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ÒA HP\NĂM HỌC 2025-2026\DANH SÁCH HS 2025 - 2026\"/>
    </mc:Choice>
  </mc:AlternateContent>
  <xr:revisionPtr revIDLastSave="0" documentId="13_ncr:1_{0E1E2928-6969-4197-9C2C-417DE4771E53}" xr6:coauthVersionLast="47" xr6:coauthVersionMax="47" xr10:uidLastSave="{00000000-0000-0000-0000-000000000000}"/>
  <bookViews>
    <workbookView xWindow="-120" yWindow="-120" windowWidth="29040" windowHeight="15840" firstSheet="1" activeTab="3" xr2:uid="{00000000-000D-0000-FFFF-FFFF00000000}"/>
  </bookViews>
  <sheets>
    <sheet name="Hộ khẩu trường 2" sheetId="77" r:id="rId1"/>
    <sheet name="A1" sheetId="57" r:id="rId2"/>
    <sheet name="A2" sheetId="58" r:id="rId3"/>
    <sheet name="A3" sheetId="85" r:id="rId4"/>
    <sheet name=" a4" sheetId="59" r:id="rId5"/>
    <sheet name="A5" sheetId="61" r:id="rId6"/>
    <sheet name="b1" sheetId="65" r:id="rId7"/>
    <sheet name="b2" sheetId="63" r:id="rId8"/>
    <sheet name="B3" sheetId="89" r:id="rId9"/>
    <sheet name="B4" sheetId="66" r:id="rId10"/>
    <sheet name="B5" sheetId="71" r:id="rId11"/>
    <sheet name="C1" sheetId="75" r:id="rId12"/>
    <sheet name="C2." sheetId="88" r:id="rId13"/>
    <sheet name="C3" sheetId="74" r:id="rId14"/>
    <sheet name="c4," sheetId="86" r:id="rId15"/>
    <sheet name="C5" sheetId="87" r:id="rId16"/>
    <sheet name="D5" sheetId="90" r:id="rId17"/>
    <sheet name="Sheet1" sheetId="91" r:id="rId18"/>
    <sheet name="KA" sheetId="84" r:id="rId19"/>
    <sheet name="D1" sheetId="80" r:id="rId20"/>
    <sheet name="D2" sheetId="81" r:id="rId21"/>
    <sheet name="D3" sheetId="82" r:id="rId22"/>
    <sheet name="D4" sheetId="83" r:id="rId23"/>
  </sheets>
  <externalReferences>
    <externalReference r:id="rId24"/>
  </externalReferences>
  <definedNames>
    <definedName name="_xlnm._FilterDatabase" localSheetId="4" hidden="1">' a4'!$A$6:$K$43</definedName>
    <definedName name="_xlnm._FilterDatabase" localSheetId="1" hidden="1">'A1'!$A$5:$J$40</definedName>
    <definedName name="_xlnm._FilterDatabase" localSheetId="2" hidden="1">'A2'!$A$5:$J$36</definedName>
    <definedName name="_xlnm._FilterDatabase" localSheetId="3" hidden="1">'A3'!$A$5:$J$40</definedName>
    <definedName name="_xlnm._FilterDatabase" localSheetId="5" hidden="1">'A5'!$A$6:$J$40</definedName>
    <definedName name="_xlnm._FilterDatabase" localSheetId="6" hidden="1">'b1'!$A$5:$K$31</definedName>
    <definedName name="_xlnm._FilterDatabase" localSheetId="7" hidden="1">'b2'!$A$4:$J$31</definedName>
    <definedName name="_xlnm._FilterDatabase" localSheetId="8" hidden="1">'B3'!$A$5:$J$31</definedName>
    <definedName name="_xlnm._FilterDatabase" localSheetId="9" hidden="1">'B4'!$A$4:$K$31</definedName>
    <definedName name="_xlnm._FilterDatabase" localSheetId="10" hidden="1">'B5'!$A$4:$J$29</definedName>
    <definedName name="_xlnm._FilterDatabase" localSheetId="11" hidden="1">'C1'!$A$5:$J$13</definedName>
    <definedName name="_xlnm._FilterDatabase" localSheetId="12" hidden="1">'C2.'!$A$5:$J$10</definedName>
    <definedName name="_xlnm._FilterDatabase" localSheetId="13" hidden="1">'C3'!$A$5:$J$15</definedName>
    <definedName name="_xlnm._FilterDatabase" localSheetId="14" hidden="1">'c4,'!$A$5:$J$11</definedName>
    <definedName name="_xlnm._FilterDatabase" localSheetId="15" hidden="1">'C5'!$A$4:$J$16</definedName>
    <definedName name="_xlnm._FilterDatabase" localSheetId="19" hidden="1">'D1'!$A$4:$J$25</definedName>
    <definedName name="_xlnm._FilterDatabase" localSheetId="20" hidden="1">'D2'!$A$4:$J$22</definedName>
    <definedName name="_xlnm._FilterDatabase" localSheetId="21" hidden="1">'D3'!$A$4:$J$22</definedName>
    <definedName name="_xlnm._FilterDatabase" localSheetId="22" hidden="1">'D4'!$A$4:$K$22</definedName>
    <definedName name="_xlnm._FilterDatabase" localSheetId="16" hidden="1">'D5'!$A$5:$J$27</definedName>
    <definedName name="ma_dantoc">'[1]Thành phần DT Việt Nam'!$A$1:$A$75</definedName>
  </definedNames>
  <calcPr calcId="181029"/>
</workbook>
</file>

<file path=xl/calcChain.xml><?xml version="1.0" encoding="utf-8"?>
<calcChain xmlns="http://schemas.openxmlformats.org/spreadsheetml/2006/main">
  <c r="I22" i="57" l="1"/>
  <c r="J15" i="85" l="1"/>
  <c r="G15" i="85"/>
  <c r="E15" i="85"/>
  <c r="I26" i="85"/>
  <c r="I40" i="85"/>
  <c r="J28" i="85"/>
  <c r="G28" i="85"/>
  <c r="E28" i="85"/>
  <c r="I22" i="85"/>
  <c r="C15" i="85"/>
  <c r="C28" i="85"/>
  <c r="C32" i="57"/>
  <c r="E32" i="57"/>
  <c r="G32" i="57"/>
  <c r="I32" i="57"/>
  <c r="J32" i="57"/>
  <c r="I16" i="57" l="1"/>
  <c r="J12" i="59"/>
  <c r="I12" i="59"/>
  <c r="G12" i="59"/>
  <c r="E12" i="59"/>
  <c r="C12" i="59"/>
  <c r="J25" i="61"/>
  <c r="I25" i="61"/>
  <c r="G25" i="61"/>
  <c r="E25" i="61"/>
  <c r="C25" i="61"/>
  <c r="I13" i="59"/>
  <c r="I24" i="59"/>
  <c r="C30" i="57"/>
  <c r="E30" i="57"/>
  <c r="G30" i="57"/>
  <c r="I30" i="57"/>
  <c r="J30" i="57"/>
  <c r="J5" i="77" l="1"/>
  <c r="I5" i="77"/>
  <c r="G5" i="77"/>
  <c r="E5" i="77"/>
  <c r="C5" i="77"/>
  <c r="I9" i="57"/>
  <c r="I31" i="57"/>
  <c r="J24" i="57" l="1"/>
  <c r="G24" i="57"/>
  <c r="E24" i="57"/>
  <c r="I24" i="57"/>
  <c r="C24" i="57"/>
  <c r="J8" i="59"/>
  <c r="G8" i="59"/>
  <c r="E8" i="59"/>
  <c r="I8" i="59"/>
  <c r="C8" i="59"/>
  <c r="G40" i="57"/>
  <c r="E40" i="57"/>
  <c r="I40" i="57"/>
  <c r="C40" i="57"/>
</calcChain>
</file>

<file path=xl/sharedStrings.xml><?xml version="1.0" encoding="utf-8"?>
<sst xmlns="http://schemas.openxmlformats.org/spreadsheetml/2006/main" count="3972" uniqueCount="1905">
  <si>
    <t>Mẫu M1</t>
  </si>
  <si>
    <t>TRƯỜNG : MN PHƯƠNG TRUNG I</t>
  </si>
  <si>
    <t>TT</t>
  </si>
  <si>
    <t>Ngày sinh</t>
  </si>
  <si>
    <t>Thông tin cha me</t>
  </si>
  <si>
    <t>Địa chỉ - sđt</t>
  </si>
  <si>
    <t>Họ tên học sinh</t>
  </si>
  <si>
    <t>Họ tên cha</t>
  </si>
  <si>
    <t>nghề nghiệp</t>
  </si>
  <si>
    <t>Họ tên mẹ</t>
  </si>
  <si>
    <t>Nghề 
nghiệp</t>
  </si>
  <si>
    <t>Địa chỉ</t>
  </si>
  <si>
    <t>số điện thoại</t>
  </si>
  <si>
    <t>(5)</t>
  </si>
  <si>
    <t>(9)</t>
  </si>
  <si>
    <t>Đội 5</t>
  </si>
  <si>
    <t>Đội 6</t>
  </si>
  <si>
    <t>Làm ruộng</t>
  </si>
  <si>
    <t>Đội 2</t>
  </si>
  <si>
    <t>Lưu Xuân Định</t>
  </si>
  <si>
    <t>Lái xe</t>
  </si>
  <si>
    <t>Nguyễn Thị Vui</t>
  </si>
  <si>
    <t>Lê Thanh Huyền</t>
  </si>
  <si>
    <t>LR</t>
  </si>
  <si>
    <t>Lê Văn Bình</t>
  </si>
  <si>
    <t>Đội 7</t>
  </si>
  <si>
    <t>Lê Văn Tuấn</t>
  </si>
  <si>
    <t>Lê Thị Nga</t>
  </si>
  <si>
    <t>Tân Tiến</t>
  </si>
  <si>
    <t>Phạm Văn Cường</t>
  </si>
  <si>
    <t>Nguyễn Thị Bích</t>
  </si>
  <si>
    <t>Phạm Thị Lan</t>
  </si>
  <si>
    <t>Đ1</t>
  </si>
  <si>
    <t>Lê Thị Ngọc</t>
  </si>
  <si>
    <t>Mã Kiều</t>
  </si>
  <si>
    <t>Lê Thúc Định</t>
  </si>
  <si>
    <t>0376209037</t>
  </si>
  <si>
    <t>0974397517</t>
  </si>
  <si>
    <t>Nguyễn Quang Đạt</t>
  </si>
  <si>
    <t>Lưu Thị Hải Yến</t>
  </si>
  <si>
    <t>Nguyễn Đình Nam</t>
  </si>
  <si>
    <t>Lê Thị Vân</t>
  </si>
  <si>
    <t>Lê Văn Tùng</t>
  </si>
  <si>
    <t>Lê Văn Tú</t>
  </si>
  <si>
    <t>Đ5</t>
  </si>
  <si>
    <t>Đ6</t>
  </si>
  <si>
    <t>Hoàng Ngọc Anh</t>
  </si>
  <si>
    <t>Phạm Thị Quỳnh</t>
  </si>
  <si>
    <t>Nguyễn Thị Nhung</t>
  </si>
  <si>
    <t>Nguyễn Thị Hiền</t>
  </si>
  <si>
    <t>Đ2</t>
  </si>
  <si>
    <t>Tân Dân I</t>
  </si>
  <si>
    <t>Trần Văn Sinh</t>
  </si>
  <si>
    <t>Hoàng Thị Liên</t>
  </si>
  <si>
    <t>Hoàng Thị Huyền</t>
  </si>
  <si>
    <t>Phạm Văn Tú</t>
  </si>
  <si>
    <t>Lưu Hoàng Anh</t>
  </si>
  <si>
    <t>Nguyễn Đình Thanh</t>
  </si>
  <si>
    <t>đ7</t>
  </si>
  <si>
    <t>Nam</t>
  </si>
  <si>
    <t>Lê Xuân Tùng</t>
  </si>
  <si>
    <t>Nguyễn Đình Tùng</t>
  </si>
  <si>
    <t>Lê Thị Nhung</t>
  </si>
  <si>
    <t>Nguyễn Thị Thơm</t>
  </si>
  <si>
    <t>Nguyễn Đình Long</t>
  </si>
  <si>
    <t>Lê Anh Đức</t>
  </si>
  <si>
    <t>Lê Văn Đoàn</t>
  </si>
  <si>
    <t>Nguyễn Thị Thu</t>
  </si>
  <si>
    <t>Phạm Đăng Khôi</t>
  </si>
  <si>
    <t>Phạm Văn Dũng</t>
  </si>
  <si>
    <t>Nguyễn Thị Trang</t>
  </si>
  <si>
    <t>Đ7</t>
  </si>
  <si>
    <t>0963912216</t>
  </si>
  <si>
    <t>Lê Minh Huấn</t>
  </si>
  <si>
    <t>Trần Thị Nhiên</t>
  </si>
  <si>
    <t xml:space="preserve">Đội 5 </t>
  </si>
  <si>
    <t>Lê Trung Hiếu</t>
  </si>
  <si>
    <t>Lê Văn Chiến</t>
  </si>
  <si>
    <t>Lưu Thị Sinh</t>
  </si>
  <si>
    <t>Phạm Minh Hiếu</t>
  </si>
  <si>
    <t>Phạm Thị Trang</t>
  </si>
  <si>
    <t>Phạm Văn Minh</t>
  </si>
  <si>
    <t>Nguyễn Thị Diễm</t>
  </si>
  <si>
    <t>Lê Văn Hiệp</t>
  </si>
  <si>
    <t>Hoàng Văn Hiệp</t>
  </si>
  <si>
    <t>Lưu Thị Tươi</t>
  </si>
  <si>
    <t>Lê Khánh Ngân</t>
  </si>
  <si>
    <t>Bùi Văn ý</t>
  </si>
  <si>
    <t>Lê Thị Huyền</t>
  </si>
  <si>
    <t>Nguyễn Đình Hiệp</t>
  </si>
  <si>
    <t>Nguyễn Phương Đào</t>
  </si>
  <si>
    <t>Phạm Thùy Dung</t>
  </si>
  <si>
    <t>Phạm Văn Quang</t>
  </si>
  <si>
    <t>Tự do</t>
  </si>
  <si>
    <t>Hoàng Hữu Như</t>
  </si>
  <si>
    <t>Phạm Văn Thành</t>
  </si>
  <si>
    <t>Lê Thị Lương</t>
  </si>
  <si>
    <t>Lê Minh Khang</t>
  </si>
  <si>
    <t>Nguyễn Thị Thu Trang</t>
  </si>
  <si>
    <t>Phạm Văn Thắng</t>
  </si>
  <si>
    <t>Lưu Mạnh Đăng</t>
  </si>
  <si>
    <t>Nguyễn Thị Phượng</t>
  </si>
  <si>
    <t>Phạm Thị Hằng</t>
  </si>
  <si>
    <t>Hoàng Gia Bảo</t>
  </si>
  <si>
    <t>Nguyễn Thị Hằng</t>
  </si>
  <si>
    <t>Hoàng Thị Hương</t>
  </si>
  <si>
    <t>Hoàng Văn Thắng</t>
  </si>
  <si>
    <t>Lê Văn Tuân</t>
  </si>
  <si>
    <t>Lê Văn Hưng</t>
  </si>
  <si>
    <t>Lê Văn Tuyên</t>
  </si>
  <si>
    <t>Phạm Thị Quyên</t>
  </si>
  <si>
    <t>Lê Minh Đức</t>
  </si>
  <si>
    <t>Lê Ngọc Công</t>
  </si>
  <si>
    <t>Lê Tường Vy</t>
  </si>
  <si>
    <t>Nguyễn Thị Huyền</t>
  </si>
  <si>
    <t>Nguyễn Ngọc Ánh Dương</t>
  </si>
  <si>
    <t>Nguyễn Tuấn Vũ</t>
  </si>
  <si>
    <t>Lê Thị Nguyệt</t>
  </si>
  <si>
    <t>Phạm Đăng Khoa</t>
  </si>
  <si>
    <t>Phạm Trúc Linh</t>
  </si>
  <si>
    <t>Lê Anh Tuấn</t>
  </si>
  <si>
    <t>Nguyễn Minh Khôi</t>
  </si>
  <si>
    <t>Lê Thị Ngà</t>
  </si>
  <si>
    <t>Nguyễn Đình Hưng</t>
  </si>
  <si>
    <t>Lê Thị Hồng</t>
  </si>
  <si>
    <t>đ6</t>
  </si>
  <si>
    <t>Phạm Thị Hương</t>
  </si>
  <si>
    <t>Hoàng Anh Thư</t>
  </si>
  <si>
    <t>Phạm Thị Ngân</t>
  </si>
  <si>
    <t>Nguyễn Văn Linh</t>
  </si>
  <si>
    <t>Phạm Gia Huy</t>
  </si>
  <si>
    <t>Lê Minh Khôi</t>
  </si>
  <si>
    <t>Lê Văn Cường</t>
  </si>
  <si>
    <t>Phạm Văn Thiết</t>
  </si>
  <si>
    <t>Lê Thị Thiết</t>
  </si>
  <si>
    <t>Phạm Thị Hạnh</t>
  </si>
  <si>
    <t>nam</t>
  </si>
  <si>
    <t>Nguyễn Hữu Đạt</t>
  </si>
  <si>
    <t>Phạm Thị Thu Thủy</t>
  </si>
  <si>
    <t>Nguyễn Thị Hạnh</t>
  </si>
  <si>
    <t>Phạm Văn Giang</t>
  </si>
  <si>
    <t>Nguyễn Trà My</t>
  </si>
  <si>
    <t>Lê Văn Thành</t>
  </si>
  <si>
    <t>Nguyễn Đình Tư</t>
  </si>
  <si>
    <t>Làm may</t>
  </si>
  <si>
    <t>Lê Thị Mai</t>
  </si>
  <si>
    <t>Nguyễn Đình Đức Duy</t>
  </si>
  <si>
    <t>Phạm Văn Hải</t>
  </si>
  <si>
    <t>Lê Trung Kiên</t>
  </si>
  <si>
    <t>Lê Hữu Ân</t>
  </si>
  <si>
    <t>Nguyễn Đình Hùng</t>
  </si>
  <si>
    <t>Lê Phương Thảo</t>
  </si>
  <si>
    <t>Dương Thị Thúy</t>
  </si>
  <si>
    <t>Tạ Trung Hiếu</t>
  </si>
  <si>
    <t>Đào Văn Hiệp</t>
  </si>
  <si>
    <t>Bùi Thị Phương</t>
  </si>
  <si>
    <t>Phạm Hoàng Việt</t>
  </si>
  <si>
    <t>Nguyễn Thị Tám</t>
  </si>
  <si>
    <t>Nguyễn Tiến Long</t>
  </si>
  <si>
    <t>Lê Mạnh Cường</t>
  </si>
  <si>
    <t>Lê Như Quỳnh</t>
  </si>
  <si>
    <t>0984649483</t>
  </si>
  <si>
    <t>Lê Tuấn Anh</t>
  </si>
  <si>
    <t>Phạm Diệp Anh</t>
  </si>
  <si>
    <t>Nguyễn Thị Xuân</t>
  </si>
  <si>
    <t>Lê Quốc Bảo</t>
  </si>
  <si>
    <t>Lê Xuân Mạnh</t>
  </si>
  <si>
    <t>Bùi Thị Thanh Huệ</t>
  </si>
  <si>
    <t>Phạm Thị Hường</t>
  </si>
  <si>
    <t>đội 6</t>
  </si>
  <si>
    <t>Lê Văn Mạnh</t>
  </si>
  <si>
    <t>Lê Minh Khoa</t>
  </si>
  <si>
    <t>17/02/2020</t>
  </si>
  <si>
    <t>Nguyễn Thị Ngọc</t>
  </si>
  <si>
    <t>Nguyễn Đình Linh</t>
  </si>
  <si>
    <t>Hoàng Thuý Vân</t>
  </si>
  <si>
    <t>Lê Văn Hải</t>
  </si>
  <si>
    <t>Lê Thị Lan</t>
  </si>
  <si>
    <t>Nguyễn Ngọc Anh</t>
  </si>
  <si>
    <t>0975286001</t>
  </si>
  <si>
    <t>Phạm Quỳnh Anh</t>
  </si>
  <si>
    <t>Lê Văn Hưởng</t>
  </si>
  <si>
    <t>Nguyễn Đức Sơn</t>
  </si>
  <si>
    <t>Lê Thị Vinh</t>
  </si>
  <si>
    <t>Lê Văn Mai</t>
  </si>
  <si>
    <t>Lê Tiến Thành</t>
  </si>
  <si>
    <t>0989757992</t>
  </si>
  <si>
    <t>Lưu Việt Anh</t>
  </si>
  <si>
    <t>Lưu Văn Dũng</t>
  </si>
  <si>
    <t>Lưu Văn Đức</t>
  </si>
  <si>
    <t>Nguyễn Thị Ngọc Ánh</t>
  </si>
  <si>
    <t>Phạm Thị Nguyệt</t>
  </si>
  <si>
    <t>Tân dân 2</t>
  </si>
  <si>
    <t>Mai Thị Thùy Linh</t>
  </si>
  <si>
    <t>Lê Ngọc Phúc An</t>
  </si>
  <si>
    <t>30/01/2020</t>
  </si>
  <si>
    <t>Lê Ngọc Hiếu</t>
  </si>
  <si>
    <t>Trần Thị Liễu</t>
  </si>
  <si>
    <t xml:space="preserve">Lê Việt Anh </t>
  </si>
  <si>
    <t>31/7/2020</t>
  </si>
  <si>
    <t>Lưu Văn Thắng</t>
  </si>
  <si>
    <t>Tràn Thị Minh</t>
  </si>
  <si>
    <t>0967401168</t>
  </si>
  <si>
    <t>Phạm Bảo Anh</t>
  </si>
  <si>
    <t>Phạm Minh Việt</t>
  </si>
  <si>
    <t>0962132492</t>
  </si>
  <si>
    <t>Đỗ Giang Bảo Châu</t>
  </si>
  <si>
    <t>Đỗ Giang Thi</t>
  </si>
  <si>
    <t>Phạm Mỹ Linh</t>
  </si>
  <si>
    <t>0387913588</t>
  </si>
  <si>
    <t>Lê Khánh Băng</t>
  </si>
  <si>
    <t>Phạm Thiị Quyên</t>
  </si>
  <si>
    <t>0344826799</t>
  </si>
  <si>
    <t>Phạm Hải Đăng</t>
  </si>
  <si>
    <t>Phạm Minh Khôi</t>
  </si>
  <si>
    <t>Nguyễn lâm Giang</t>
  </si>
  <si>
    <t>18/3/2020</t>
  </si>
  <si>
    <t>Nguyễn Đình cường</t>
  </si>
  <si>
    <t>0867799296</t>
  </si>
  <si>
    <t>Nguyễn Thị Thu Hiền</t>
  </si>
  <si>
    <t>17/8/2020</t>
  </si>
  <si>
    <t>Nguyễn Đình Hoằng</t>
  </si>
  <si>
    <t>0978207255</t>
  </si>
  <si>
    <t>Nguyễn Huy Hoàng</t>
  </si>
  <si>
    <t>Nguyễn Tiến Hùng</t>
  </si>
  <si>
    <t>0904531226</t>
  </si>
  <si>
    <t>Hòang Văn Tuấn Khang</t>
  </si>
  <si>
    <t>17/9/2020</t>
  </si>
  <si>
    <t>Hoàng Văn Mạnh</t>
  </si>
  <si>
    <t>Nguyễn Thị Thuận</t>
  </si>
  <si>
    <t>0977500231</t>
  </si>
  <si>
    <t>Hoàng Quốc Khánh</t>
  </si>
  <si>
    <t>31/3/2020</t>
  </si>
  <si>
    <t>Hoàng Quốc Đạt</t>
  </si>
  <si>
    <t>0986493746</t>
  </si>
  <si>
    <t>Nguyễn đình Đăng Khoa</t>
  </si>
  <si>
    <t>0964979176</t>
  </si>
  <si>
    <t>Bùi Minh Khôi</t>
  </si>
  <si>
    <t>Bùi Văn Phòng</t>
  </si>
  <si>
    <t xml:space="preserve">Phạm Thị Hà </t>
  </si>
  <si>
    <t>0944624290</t>
  </si>
  <si>
    <t>Hoàng Bảo Nam</t>
  </si>
  <si>
    <t>Lê Thị Bích Phượng</t>
  </si>
  <si>
    <t>0364656639</t>
  </si>
  <si>
    <t>Hoàng Hải Nam</t>
  </si>
  <si>
    <t>10/01/2020</t>
  </si>
  <si>
    <t>Hoàng Xuân Tùng</t>
  </si>
  <si>
    <t>Phùng Thị Thảo</t>
  </si>
  <si>
    <t>0976251989</t>
  </si>
  <si>
    <t>Lê Kim Oanh</t>
  </si>
  <si>
    <t>30/1/2020</t>
  </si>
  <si>
    <t>Lê Xuân Chung</t>
  </si>
  <si>
    <t>NguyênThị Liên</t>
  </si>
  <si>
    <t>0356678285</t>
  </si>
  <si>
    <t xml:space="preserve">Phùng Quang Phát </t>
  </si>
  <si>
    <t xml:space="preserve">Phùng Quang Toàn </t>
  </si>
  <si>
    <t>Nguyễn Thu Thúy</t>
  </si>
  <si>
    <t>0986124448</t>
  </si>
  <si>
    <t>Lê Minh Phương</t>
  </si>
  <si>
    <t>30/06/2020</t>
  </si>
  <si>
    <t>Lê văn Biên</t>
  </si>
  <si>
    <t>Lưu Thị Kim Loan</t>
  </si>
  <si>
    <t>0966181417</t>
  </si>
  <si>
    <t>Lưu Minh Quân</t>
  </si>
  <si>
    <t>Lưu Xuân Huy</t>
  </si>
  <si>
    <t>Nguyễn Vân Anh</t>
  </si>
  <si>
    <t>0983069898</t>
  </si>
  <si>
    <t>Nguyễn Ký Đăng Quang</t>
  </si>
  <si>
    <t>Tạ Anh Thư</t>
  </si>
  <si>
    <t>Tạ Văn Đính</t>
  </si>
  <si>
    <t>0383047682</t>
  </si>
  <si>
    <t>Lê Minh Trang</t>
  </si>
  <si>
    <t>Lê xuân Hùng</t>
  </si>
  <si>
    <t>Nguyễn Thị Thu Hà</t>
  </si>
  <si>
    <t xml:space="preserve">Lưu Thanh Trúc </t>
  </si>
  <si>
    <t xml:space="preserve">Lưu  Văn Tưởng </t>
  </si>
  <si>
    <t xml:space="preserve">Nguyễn Thị Thu Huyền </t>
  </si>
  <si>
    <t>0987942241</t>
  </si>
  <si>
    <t>Hoàng Anh Tú</t>
  </si>
  <si>
    <t>14/11/2020</t>
  </si>
  <si>
    <t>Phạm thị Quỳnh</t>
  </si>
  <si>
    <t>0975534722</t>
  </si>
  <si>
    <t>Lê Đức Vinh</t>
  </si>
  <si>
    <t>Phạm Thi Hằng</t>
  </si>
  <si>
    <t>0963504845</t>
  </si>
  <si>
    <t>Nguyễn Hà Vy</t>
  </si>
  <si>
    <t>Nguyễn Hoàng Phi</t>
  </si>
  <si>
    <t>Nguyễn Thị Hà Linh</t>
  </si>
  <si>
    <t>0947670054</t>
  </si>
  <si>
    <t>Nguyễn Thảo Vy</t>
  </si>
  <si>
    <t>28/1/2020</t>
  </si>
  <si>
    <t>Nguyễn Bá Hiệp</t>
  </si>
  <si>
    <t>Đào Thị Lan Anh</t>
  </si>
  <si>
    <t>0356619290</t>
  </si>
  <si>
    <t>Lê Mạnh Tùng</t>
  </si>
  <si>
    <t>Trần Thị Thúy</t>
  </si>
  <si>
    <t>0357055862</t>
  </si>
  <si>
    <t>0963881783</t>
  </si>
  <si>
    <t>Thái Văn Thực</t>
  </si>
  <si>
    <t>0983975994</t>
  </si>
  <si>
    <t>Phạm Tuấn Anh</t>
  </si>
  <si>
    <t>25/5/2020</t>
  </si>
  <si>
    <t>Chu văn Nam</t>
  </si>
  <si>
    <t>Phạm thị Thu Thảo</t>
  </si>
  <si>
    <t>0397234275</t>
  </si>
  <si>
    <t xml:space="preserve">Hoàng Tuấn Anh </t>
  </si>
  <si>
    <t>20/01/2020</t>
  </si>
  <si>
    <t xml:space="preserve">Hoàng Văn Trường </t>
  </si>
  <si>
    <t xml:space="preserve">Lưu Thị Hiền </t>
  </si>
  <si>
    <t>0969227116</t>
  </si>
  <si>
    <t xml:space="preserve">Lê Hoàng Minh Anh </t>
  </si>
  <si>
    <t xml:space="preserve">Lê Thanh Long </t>
  </si>
  <si>
    <t xml:space="preserve">Hoàng Thị Nga </t>
  </si>
  <si>
    <t>0963637592</t>
  </si>
  <si>
    <t xml:space="preserve">Lê Huyền Anh </t>
  </si>
  <si>
    <t>14/03/2020</t>
  </si>
  <si>
    <t xml:space="preserve">Lê Văn Tiến </t>
  </si>
  <si>
    <t>Bùi Thị Cẩm Tú</t>
  </si>
  <si>
    <t>0388731997</t>
  </si>
  <si>
    <t>Lê Thế Anh</t>
  </si>
  <si>
    <t>8/12/2020</t>
  </si>
  <si>
    <t>Lê Đức Hiền</t>
  </si>
  <si>
    <t>Phạm Xuân Hưởng</t>
  </si>
  <si>
    <t>0978452503</t>
  </si>
  <si>
    <t>Nguyễn Đình Tú Anh</t>
  </si>
  <si>
    <t>Nguyễn Đình Tưởng</t>
  </si>
  <si>
    <t>Bùi Thị Vượng</t>
  </si>
  <si>
    <t>0976589047</t>
  </si>
  <si>
    <t>Trần Hải Hậu</t>
  </si>
  <si>
    <t>0374908397</t>
  </si>
  <si>
    <t>Phạm Vũ Hà Anh</t>
  </si>
  <si>
    <t>Phạm Minh Vũ</t>
  </si>
  <si>
    <t>Lê Thị Hồng Loan</t>
  </si>
  <si>
    <t>29/12/2020</t>
  </si>
  <si>
    <t>Nguyễn Minh Đăng</t>
  </si>
  <si>
    <t xml:space="preserve">Nguyễn Việt Tùng </t>
  </si>
  <si>
    <t xml:space="preserve">Trần Thị Thanh Xuân </t>
  </si>
  <si>
    <t>0973364483</t>
  </si>
  <si>
    <t>25/11/2020</t>
  </si>
  <si>
    <t xml:space="preserve">Lê Thùy Dương </t>
  </si>
  <si>
    <t>26/9/2020</t>
  </si>
  <si>
    <t xml:space="preserve">Lê Văn Thắng </t>
  </si>
  <si>
    <t xml:space="preserve">Lưu  Thị Hiền </t>
  </si>
  <si>
    <t>0373531802</t>
  </si>
  <si>
    <t>Lê Quang Duy</t>
  </si>
  <si>
    <t xml:space="preserve">Lê Văn Đoàn </t>
  </si>
  <si>
    <t xml:space="preserve">Phạm Thu Hiền </t>
  </si>
  <si>
    <t>0973857804</t>
  </si>
  <si>
    <t>Nguyễn Khánh Hưng</t>
  </si>
  <si>
    <t>0363270735</t>
  </si>
  <si>
    <t>Lưu Minh Khang</t>
  </si>
  <si>
    <t>0333055848</t>
  </si>
  <si>
    <t>Nguyễn Đình Thế Khang</t>
  </si>
  <si>
    <t xml:space="preserve">Nguyễn Bảo Trung </t>
  </si>
  <si>
    <t>0963124061</t>
  </si>
  <si>
    <t>Hoàng mai Lâm</t>
  </si>
  <si>
    <t>16/4/2020</t>
  </si>
  <si>
    <t>Hoàng Văn Điển</t>
  </si>
  <si>
    <t>Hà Xuân Diệu</t>
  </si>
  <si>
    <t>0977016836</t>
  </si>
  <si>
    <t>Phạm Phương Linh</t>
  </si>
  <si>
    <t>21/2/2021</t>
  </si>
  <si>
    <t>Phạm Ánh Dương</t>
  </si>
  <si>
    <t>0989114200</t>
  </si>
  <si>
    <t>Phạm Gia Minh</t>
  </si>
  <si>
    <t>Phạm Văn Phú</t>
  </si>
  <si>
    <t>Lê Thị Thu Nga</t>
  </si>
  <si>
    <t>0975083812</t>
  </si>
  <si>
    <t>23/9/2020</t>
  </si>
  <si>
    <t xml:space="preserve">Hoàng Đức Khải </t>
  </si>
  <si>
    <t xml:space="preserve">Trần Thị Ngọc Anh </t>
  </si>
  <si>
    <t>0326008612</t>
  </si>
  <si>
    <t>15/11/2020</t>
  </si>
  <si>
    <t>Nguyễn Thị Kim Anh</t>
  </si>
  <si>
    <t>Lê Minh Ngọc</t>
  </si>
  <si>
    <t>13/8/2020</t>
  </si>
  <si>
    <t>Lê Văn Minh</t>
  </si>
  <si>
    <t>Nguyễn Thị Dịu</t>
  </si>
  <si>
    <t>Tân Dân 1</t>
  </si>
  <si>
    <t>0986029338</t>
  </si>
  <si>
    <t>Nguyễn Khánh Ngọc</t>
  </si>
  <si>
    <t>Nguyễn Đình Anh</t>
  </si>
  <si>
    <t>Lưu Thị Thủy</t>
  </si>
  <si>
    <t>Tân Dân 2</t>
  </si>
  <si>
    <t>0358212368</t>
  </si>
  <si>
    <t>thiếu thông tin</t>
  </si>
  <si>
    <t>Kim Trà My</t>
  </si>
  <si>
    <t>26/1/2020</t>
  </si>
  <si>
    <t>Kim Ngọc Hải</t>
  </si>
  <si>
    <t>Phạm Huyền Trang</t>
  </si>
  <si>
    <t>0362273657</t>
  </si>
  <si>
    <t>Lưu Văn Thiên Phúc</t>
  </si>
  <si>
    <t>Lưu Văn Lực</t>
  </si>
  <si>
    <t>Lê Thị Mai Hương</t>
  </si>
  <si>
    <t>Hiền tư làm hss</t>
  </si>
  <si>
    <t>Hoàng Đức Thịnh</t>
  </si>
  <si>
    <t>0395195393</t>
  </si>
  <si>
    <t>cháu linh dụng</t>
  </si>
  <si>
    <t>29/6/2020</t>
  </si>
  <si>
    <t xml:space="preserve">Hoàng Văn Dũng </t>
  </si>
  <si>
    <t xml:space="preserve">Vũ Thị Lan Anh </t>
  </si>
  <si>
    <t>0987840120</t>
  </si>
  <si>
    <t>Lê Kiều Trang</t>
  </si>
  <si>
    <t>Lê Văn Bằng</t>
  </si>
  <si>
    <t>Nguễn Thị Hiền</t>
  </si>
  <si>
    <t>0332992352</t>
  </si>
  <si>
    <t>Nguyễn Thảo Vi</t>
  </si>
  <si>
    <t xml:space="preserve">Nguyễn Đình giang </t>
  </si>
  <si>
    <t xml:space="preserve">Nguyễn Thị Nga </t>
  </si>
  <si>
    <t>0979578640</t>
  </si>
  <si>
    <t>Lưu Anh Khoa</t>
  </si>
  <si>
    <t>Lưu Tiến Đoàn</t>
  </si>
  <si>
    <t>0975205174</t>
  </si>
  <si>
    <t>Lê Đăng Nhật Minh</t>
  </si>
  <si>
    <t>Lê Đăng Mạnh</t>
  </si>
  <si>
    <t>Phạm Thị Lan Hương</t>
  </si>
  <si>
    <t>Lê Đình Công Hiếu</t>
  </si>
  <si>
    <t>Lưu Thị Hường</t>
  </si>
  <si>
    <t>0961937890</t>
  </si>
  <si>
    <t>Lê Nguyên Khôi</t>
  </si>
  <si>
    <t>Phạm Ngọc Bảo An</t>
  </si>
  <si>
    <t>Phạm Văn Tuấn</t>
  </si>
  <si>
    <t>Nguyễn Hồng Hạnh</t>
  </si>
  <si>
    <t>0364270099</t>
  </si>
  <si>
    <t>Lê Ngọc Anh</t>
  </si>
  <si>
    <t>Lê Xuân Đại</t>
  </si>
  <si>
    <t>Nguyễn Thị Duyên</t>
  </si>
  <si>
    <t>Lê Thị Trang</t>
  </si>
  <si>
    <t>Phạm Hoài Anh</t>
  </si>
  <si>
    <t>Nguyễn Thị Lương</t>
  </si>
  <si>
    <t>0986132453</t>
  </si>
  <si>
    <t>Lê Ngọc Chi</t>
  </si>
  <si>
    <t>Lê Văn Điệp</t>
  </si>
  <si>
    <t>Đào Thị Huế</t>
  </si>
  <si>
    <t>0866100558</t>
  </si>
  <si>
    <t>Lưu Hữu Phước</t>
  </si>
  <si>
    <t>Lê Tùng Dương</t>
  </si>
  <si>
    <t>14/1/2020</t>
  </si>
  <si>
    <t>Phạm Khuơng Duy</t>
  </si>
  <si>
    <t>14/5/2020</t>
  </si>
  <si>
    <t>Nguyễn  Thị Duyên</t>
  </si>
  <si>
    <t>0974188830</t>
  </si>
  <si>
    <t>Lê Trà Giang</t>
  </si>
  <si>
    <t>0978923325</t>
  </si>
  <si>
    <t xml:space="preserve">Phạm Ngọc Hân </t>
  </si>
  <si>
    <t xml:space="preserve">Phạm Văn Đạt </t>
  </si>
  <si>
    <t xml:space="preserve">Phạm Thị Huyền </t>
  </si>
  <si>
    <t>0966197204</t>
  </si>
  <si>
    <t>Trần Mạnh Hùng</t>
  </si>
  <si>
    <t>22/5/2020</t>
  </si>
  <si>
    <t xml:space="preserve">Trần Trí Trang </t>
  </si>
  <si>
    <t xml:space="preserve">Phạm Thị Thúy </t>
  </si>
  <si>
    <t>0941075497</t>
  </si>
  <si>
    <t>Lê Văn Cấp</t>
  </si>
  <si>
    <t>0976781693</t>
  </si>
  <si>
    <t xml:space="preserve">Phạm Hải Linh </t>
  </si>
  <si>
    <t>15/04/2020</t>
  </si>
  <si>
    <t xml:space="preserve">Phạm Văn Cường </t>
  </si>
  <si>
    <t>Trần Phương Thủy</t>
  </si>
  <si>
    <t>0349930821</t>
  </si>
  <si>
    <t>Phạm Tân Lộc</t>
  </si>
  <si>
    <t>Phạm Văn Lưu</t>
  </si>
  <si>
    <t>Võ Thị Hồng</t>
  </si>
  <si>
    <t>Phạm Nhật Long</t>
  </si>
  <si>
    <t>Phạm Vũ Phong</t>
  </si>
  <si>
    <t>Kim Thị Ngọc Anh</t>
  </si>
  <si>
    <t>Lê Yến Nhi</t>
  </si>
  <si>
    <t>Lưu Thị Quỳnh</t>
  </si>
  <si>
    <t>Trần Quỳnh Như</t>
  </si>
  <si>
    <t>24/7/2020</t>
  </si>
  <si>
    <t xml:space="preserve">Trần Văn Hoàn </t>
  </si>
  <si>
    <t>Hồ Thị Hồng Nhạn</t>
  </si>
  <si>
    <t>0335434026</t>
  </si>
  <si>
    <t>Nguyễn Đình Phong</t>
  </si>
  <si>
    <t>Nguyễn Đình Hải</t>
  </si>
  <si>
    <t>0983193735</t>
  </si>
  <si>
    <t>Lê Hữu Phước</t>
  </si>
  <si>
    <t>Lê Văn Thường</t>
  </si>
  <si>
    <t>Đỗ Thị Hoa</t>
  </si>
  <si>
    <t>0352458730</t>
  </si>
  <si>
    <t>Nguyễn Đình Minh Quang</t>
  </si>
  <si>
    <t>Nguyễn Đình Đoàn</t>
  </si>
  <si>
    <t>Lê Thị Thu Hồng</t>
  </si>
  <si>
    <t>0919438100</t>
  </si>
  <si>
    <t xml:space="preserve">Phạm Hải San </t>
  </si>
  <si>
    <t>20/11/2020</t>
  </si>
  <si>
    <t xml:space="preserve">Phạm Đức Trung </t>
  </si>
  <si>
    <t xml:space="preserve">Trần Thị Kim Oanh </t>
  </si>
  <si>
    <t>Phạm Văn Tùng</t>
  </si>
  <si>
    <t>Phạm Anh Thư</t>
  </si>
  <si>
    <t>27/5/2020</t>
  </si>
  <si>
    <t>Phạm Văn Linh</t>
  </si>
  <si>
    <t>Hoàng Thị Dung</t>
  </si>
  <si>
    <t>0335090261</t>
  </si>
  <si>
    <t>Lê Anh Tiến</t>
  </si>
  <si>
    <t>Lê Văn Tuyến</t>
  </si>
  <si>
    <t>Nguyễn Thị Thu Hằng</t>
  </si>
  <si>
    <t>Phạm Quang Vinh</t>
  </si>
  <si>
    <t xml:space="preserve">Phạm Văn Chiến </t>
  </si>
  <si>
    <t xml:space="preserve">Chương Thị Dung </t>
  </si>
  <si>
    <t>0963669468</t>
  </si>
  <si>
    <t>Nguyễn Thị Huyền Trang</t>
  </si>
  <si>
    <t>Nguyễn Thị Hồng</t>
  </si>
  <si>
    <t>0984529861</t>
  </si>
  <si>
    <t>Phạm Tiến Dũng</t>
  </si>
  <si>
    <t>Lưu Quốc Huy</t>
  </si>
  <si>
    <t>Hồ Thị Thơ</t>
  </si>
  <si>
    <t>0976354172</t>
  </si>
  <si>
    <t>Trần Khánh Chi</t>
  </si>
  <si>
    <t>Nguyễn Thị Huệ</t>
  </si>
  <si>
    <t>Lê Thị Phương</t>
  </si>
  <si>
    <t>Hoàng Thanh Thuý</t>
  </si>
  <si>
    <t>Phạm Huy Tú</t>
  </si>
  <si>
    <t>Lê Chí Thanh</t>
  </si>
  <si>
    <t>28/09/2020</t>
  </si>
  <si>
    <t>Tạ Quang Huy</t>
  </si>
  <si>
    <t>17/06/2020</t>
  </si>
  <si>
    <t>Tạ Quang Chuẩn</t>
  </si>
  <si>
    <t>Nguyễn Thị Quỳnh</t>
  </si>
  <si>
    <t>0974140825</t>
  </si>
  <si>
    <t>Phạm Nhật Minh</t>
  </si>
  <si>
    <t>15/08/2020</t>
  </si>
  <si>
    <t>Lê Thị Loan</t>
  </si>
  <si>
    <t>0981012488</t>
  </si>
  <si>
    <t>Lê Hà My</t>
  </si>
  <si>
    <t>Lê Đức Huy</t>
  </si>
  <si>
    <t>Lê Kiều Anh</t>
  </si>
  <si>
    <t>0964005290</t>
  </si>
  <si>
    <t>14/10/2020</t>
  </si>
  <si>
    <t>0961649699</t>
  </si>
  <si>
    <t>Hoàng Khánh An</t>
  </si>
  <si>
    <t>10/09/2020</t>
  </si>
  <si>
    <t>Hoàng Văn Sơn</t>
  </si>
  <si>
    <t>Phạm Thị Mong</t>
  </si>
  <si>
    <t>0984847238</t>
  </si>
  <si>
    <t>Lưu Diệp Anh</t>
  </si>
  <si>
    <t>Lưu Xuân Đạt</t>
  </si>
  <si>
    <t>Trần Thị Thanh Nhàn</t>
  </si>
  <si>
    <t>0868712122</t>
  </si>
  <si>
    <t>Lê Hoài An</t>
  </si>
  <si>
    <t>02/07/2020</t>
  </si>
  <si>
    <t>Lê Tiến Đạt</t>
  </si>
  <si>
    <t>0342163614</t>
  </si>
  <si>
    <t>Lưu Ngọc Ánh</t>
  </si>
  <si>
    <t>0355838608</t>
  </si>
  <si>
    <t>Trần Vũ Quỳnh Anh</t>
  </si>
  <si>
    <t>Trần Văn Hoàng</t>
  </si>
  <si>
    <t>Vũ Thị Mai Hương</t>
  </si>
  <si>
    <t>0988944861</t>
  </si>
  <si>
    <t>Đào Hạnh Nguyên</t>
  </si>
  <si>
    <t>25/04/2020</t>
  </si>
  <si>
    <t>Đào Quang Tài</t>
  </si>
  <si>
    <t>Nguyễn Thị Mến</t>
  </si>
  <si>
    <t>0384013383</t>
  </si>
  <si>
    <t>Lê Ngọc Linh Nhi</t>
  </si>
  <si>
    <t>Lê Văn Độ</t>
  </si>
  <si>
    <t>0387157216</t>
  </si>
  <si>
    <t>Hoàng Bảo Minh</t>
  </si>
  <si>
    <t>Hoàng Quyết Long</t>
  </si>
  <si>
    <t>Phạm Như Mai</t>
  </si>
  <si>
    <t>0962402747</t>
  </si>
  <si>
    <t>Tạ Thuỷ Tiên</t>
  </si>
  <si>
    <t>Tạ Anh Tuấn</t>
  </si>
  <si>
    <t>0363403668</t>
  </si>
  <si>
    <t>Lê Văn Huấn</t>
  </si>
  <si>
    <t>0966404395</t>
  </si>
  <si>
    <t>Dân Hoà</t>
  </si>
  <si>
    <t>Lê Trúc Uyên Nhi</t>
  </si>
  <si>
    <t>Lê Vũ Linh</t>
  </si>
  <si>
    <t>Hoàng Thị Loan</t>
  </si>
  <si>
    <t>0946834666</t>
  </si>
  <si>
    <t>Đinh Khánh Linh</t>
  </si>
  <si>
    <t>Đinh Văn Khánh</t>
  </si>
  <si>
    <t>Hoàng Thị Yến</t>
  </si>
  <si>
    <t>0964466971</t>
  </si>
  <si>
    <t>Lê Thị Quỳnh Nhi</t>
  </si>
  <si>
    <t>0375432313</t>
  </si>
  <si>
    <t>Nguyễn Đình Minh Khôi</t>
  </si>
  <si>
    <t>Nguyễn Thị Hương</t>
  </si>
  <si>
    <t>0332483795</t>
  </si>
  <si>
    <t>Bùi Tiến Dũng</t>
  </si>
  <si>
    <t>Bùi Văn Chung</t>
  </si>
  <si>
    <t>Lưu Thị Dân</t>
  </si>
  <si>
    <t>0978457243</t>
  </si>
  <si>
    <t>039924001</t>
  </si>
  <si>
    <t>Đ 6</t>
  </si>
  <si>
    <t>0375351295</t>
  </si>
  <si>
    <t>Lê Bảo Trâm</t>
  </si>
  <si>
    <t>Lê Thi Thu Thuỷ</t>
  </si>
  <si>
    <t>0387434244</t>
  </si>
  <si>
    <t>10/04/2020</t>
  </si>
  <si>
    <t>22/10/2020</t>
  </si>
  <si>
    <t>Lê Mạnh Huy</t>
  </si>
  <si>
    <t>Lưu Thị Châm</t>
  </si>
  <si>
    <t>0398912183</t>
  </si>
  <si>
    <t>Lê Hữu Thuận</t>
  </si>
  <si>
    <t>27/04/2020</t>
  </si>
  <si>
    <t>Phạm Hoài Phương</t>
  </si>
  <si>
    <t>0967753254</t>
  </si>
  <si>
    <t>Lê Minh Châu</t>
  </si>
  <si>
    <t>22/11/2020</t>
  </si>
  <si>
    <t>Lê Văn Phóng</t>
  </si>
  <si>
    <t>Nguyễn Bích Ngọc</t>
  </si>
  <si>
    <t>0888553022</t>
  </si>
  <si>
    <t>Nguyễn Dương Anh Đức</t>
  </si>
  <si>
    <t>Nguyễn Ngọc Như</t>
  </si>
  <si>
    <t>17/11/2020</t>
  </si>
  <si>
    <t>Nguyễn Văn Quân</t>
  </si>
  <si>
    <t>Nguyễn Thị Vân</t>
  </si>
  <si>
    <t>Lê Hà Ngân</t>
  </si>
  <si>
    <t>29/10/2020</t>
  </si>
  <si>
    <t>Nguyễn Vũ Thảo Anh</t>
  </si>
  <si>
    <t>Hoàng Khánh Vy</t>
  </si>
  <si>
    <t>Nguyễn Đình Đức Trí</t>
  </si>
  <si>
    <t>15/12/2020</t>
  </si>
  <si>
    <t>Lê Ngọc Loan</t>
  </si>
  <si>
    <t>29/01/2020</t>
  </si>
  <si>
    <t>0358250958</t>
  </si>
  <si>
    <t>Nguyễn Phú Bình</t>
  </si>
  <si>
    <t>12/04/2020</t>
  </si>
  <si>
    <t>Nguyễn Đình Dũng</t>
  </si>
  <si>
    <t>Bùi Ánh Nguyệt</t>
  </si>
  <si>
    <t>18/11/2020</t>
  </si>
  <si>
    <t>Lê Trọng Cường</t>
  </si>
  <si>
    <t>Lương Thị Nguyệt</t>
  </si>
  <si>
    <t>Lưu Hà My</t>
  </si>
  <si>
    <t>27/01/2020</t>
  </si>
  <si>
    <t>Lưu Văn Tú</t>
  </si>
  <si>
    <t>Phạm Thị Thu Hằng</t>
  </si>
  <si>
    <t>Lê Văn Đồng</t>
  </si>
  <si>
    <t>Lê Thị Xuyến</t>
  </si>
  <si>
    <t>Nguyyễn  Hà Vy</t>
  </si>
  <si>
    <t>05/12/2020</t>
  </si>
  <si>
    <t>Trần Thảo Nhi</t>
  </si>
  <si>
    <t>13/01/2020</t>
  </si>
  <si>
    <t>Trần Văn Dương</t>
  </si>
  <si>
    <t>Lê Thị Minh Thuý</t>
  </si>
  <si>
    <t>0968565807</t>
  </si>
  <si>
    <t>Nguyễn Khôi Nguyên</t>
  </si>
  <si>
    <t>11/08/2020</t>
  </si>
  <si>
    <t>Nguyễn Xuân Lực</t>
  </si>
  <si>
    <t>Phạm Thị Lương</t>
  </si>
  <si>
    <t>0347644495</t>
  </si>
  <si>
    <t xml:space="preserve">Lưu Quỳnh Chi </t>
  </si>
  <si>
    <t>Vũ Thị Lan Anh</t>
  </si>
  <si>
    <t>0397119752</t>
  </si>
  <si>
    <t>23/12/2020</t>
  </si>
  <si>
    <t>0979630326</t>
  </si>
  <si>
    <t>Phạm Nhật Phương</t>
  </si>
  <si>
    <t>07/10/2020</t>
  </si>
  <si>
    <t>Phạm Văn hùng</t>
  </si>
  <si>
    <t>Nguyễn Thị Hồng Nhung</t>
  </si>
  <si>
    <t>0335729896</t>
  </si>
  <si>
    <t>Phạm Quang Đăng</t>
  </si>
  <si>
    <t>Lê Thị Kim Anh</t>
  </si>
  <si>
    <t>0376068725</t>
  </si>
  <si>
    <t>Lưu Thanh Vân</t>
  </si>
  <si>
    <t>01/11/2020</t>
  </si>
  <si>
    <t>Lưu Đức Kiên</t>
  </si>
  <si>
    <t>Phạm Thị Thuý</t>
  </si>
  <si>
    <t>0989471294</t>
  </si>
  <si>
    <t>Lưu Hồng Giang</t>
  </si>
  <si>
    <t>Nguyễn Thị Tú Anh</t>
  </si>
  <si>
    <t>Lưu Tố Quyên</t>
  </si>
  <si>
    <t>0369932362</t>
  </si>
  <si>
    <t>0966196288</t>
  </si>
  <si>
    <t>06/09/2020</t>
  </si>
  <si>
    <t>Lê Ngọc Tâm Anh</t>
  </si>
  <si>
    <t>16/02/2021</t>
  </si>
  <si>
    <t>Lê Như quỳnh</t>
  </si>
  <si>
    <t>Hoàng Minh Khôi</t>
  </si>
  <si>
    <t>11/04/2021</t>
  </si>
  <si>
    <t>Hoàng Văn Đạt</t>
  </si>
  <si>
    <t>Phạm Thị Thoa</t>
  </si>
  <si>
    <t>0987496687</t>
  </si>
  <si>
    <t>05/11/2021</t>
  </si>
  <si>
    <t>0974843444</t>
  </si>
  <si>
    <t>Lê Thảo Nhi</t>
  </si>
  <si>
    <t>08/02/2021</t>
  </si>
  <si>
    <t>Lê Thị Thúy Hằng</t>
  </si>
  <si>
    <t>Đào Tâm Anh</t>
  </si>
  <si>
    <t>15/02/2021</t>
  </si>
  <si>
    <t>Đào Văn Toàn</t>
  </si>
  <si>
    <t>0978972812</t>
  </si>
  <si>
    <t>Lê Nhật Kim Anh</t>
  </si>
  <si>
    <t>04/08/2021</t>
  </si>
  <si>
    <t>Nguyên Thị Thu Thắng</t>
  </si>
  <si>
    <t>Lê Gia Hưng</t>
  </si>
  <si>
    <t>12/05/2021</t>
  </si>
  <si>
    <t>Lê quốc Đạt</t>
  </si>
  <si>
    <t>Nguễn Thị Yến</t>
  </si>
  <si>
    <t>0358305852</t>
  </si>
  <si>
    <t>Phạm Kiều Trang</t>
  </si>
  <si>
    <t>18/06/2021</t>
  </si>
  <si>
    <t>Phạm Hoàng Vũ</t>
  </si>
  <si>
    <t>Vũ Thị Ngọc Ly</t>
  </si>
  <si>
    <t>0968518692</t>
  </si>
  <si>
    <t>Nguyễn Bảo Trang</t>
  </si>
  <si>
    <t>24/02/2021</t>
  </si>
  <si>
    <t>Nguyễn Duy Nam</t>
  </si>
  <si>
    <t>Lê Thị Diệu Hằng</t>
  </si>
  <si>
    <t>0978527789</t>
  </si>
  <si>
    <t>13/11/2021</t>
  </si>
  <si>
    <t>Hoàng Văn Hào</t>
  </si>
  <si>
    <t>Lê Thủy Ngân</t>
  </si>
  <si>
    <t>0988664982</t>
  </si>
  <si>
    <t>Lê Kim Ngọc</t>
  </si>
  <si>
    <t>23/08/2021</t>
  </si>
  <si>
    <t>Lê Văn Mùi</t>
  </si>
  <si>
    <t>Nguyêễn Thị Minh</t>
  </si>
  <si>
    <t>0984633548</t>
  </si>
  <si>
    <t>Lê Trần Bảo Ngọc</t>
  </si>
  <si>
    <t>04/05/2021</t>
  </si>
  <si>
    <t>Lê Hoàng Anh</t>
  </si>
  <si>
    <t>Trần Thị Hoa</t>
  </si>
  <si>
    <t>0972099858</t>
  </si>
  <si>
    <t>Nguyễn Tuệ An</t>
  </si>
  <si>
    <t>04/09/2021</t>
  </si>
  <si>
    <t>Đồng Thị Lan Anh</t>
  </si>
  <si>
    <t>Hoàng Hữu Bình</t>
  </si>
  <si>
    <t>0384280939</t>
  </si>
  <si>
    <t>Hoàng Nhật Minh</t>
  </si>
  <si>
    <t>10/09/2021</t>
  </si>
  <si>
    <t>Hoàng Quốc Ninh</t>
  </si>
  <si>
    <t>Nguyễn Thị Lượt</t>
  </si>
  <si>
    <t>0988418689</t>
  </si>
  <si>
    <t>02/08/2021</t>
  </si>
  <si>
    <t>0989658590</t>
  </si>
  <si>
    <t>10/01/2021</t>
  </si>
  <si>
    <t>Hoàng Thị Luyến</t>
  </si>
  <si>
    <t>0972502943</t>
  </si>
  <si>
    <t>Đào Quang Khôi</t>
  </si>
  <si>
    <t>21/12/2021</t>
  </si>
  <si>
    <t>0983116183</t>
  </si>
  <si>
    <t>01/04/2021</t>
  </si>
  <si>
    <t>Lê Tuấn anh</t>
  </si>
  <si>
    <t>Đậu Thị Khánh Như</t>
  </si>
  <si>
    <t>0353131233</t>
  </si>
  <si>
    <t>Tạ Minh Khôi</t>
  </si>
  <si>
    <t>15/07/2021</t>
  </si>
  <si>
    <t>Tạ Văn Tưởng</t>
  </si>
  <si>
    <t>Hoàng Linh Chi</t>
  </si>
  <si>
    <t>0971729400</t>
  </si>
  <si>
    <t>Phạm Hà Thanh Phương</t>
  </si>
  <si>
    <t>29/05/2021</t>
  </si>
  <si>
    <t>0966570673</t>
  </si>
  <si>
    <t>Nguyễn Đức Cường</t>
  </si>
  <si>
    <t>Nguyễn Trần Quang</t>
  </si>
  <si>
    <t>Phạm Thị Hiền</t>
  </si>
  <si>
    <t>0372353046</t>
  </si>
  <si>
    <t>Phạm Huy Hoàng</t>
  </si>
  <si>
    <t>23/04/2021</t>
  </si>
  <si>
    <t>0977709097</t>
  </si>
  <si>
    <t>22/03/2021</t>
  </si>
  <si>
    <t xml:space="preserve"> Hoàng Văn Hiếu</t>
  </si>
  <si>
    <t>13/06/2021</t>
  </si>
  <si>
    <t xml:space="preserve"> Hoàng Văn Phú</t>
  </si>
  <si>
    <t>Trương Thị Có</t>
  </si>
  <si>
    <t>0963901040</t>
  </si>
  <si>
    <t>Nguyễn Hưng Phát</t>
  </si>
  <si>
    <t>Nguyễn Đình Cường</t>
  </si>
  <si>
    <t>0353378934</t>
  </si>
  <si>
    <t>Nguyễn Linh Đan</t>
  </si>
  <si>
    <t>11/03/2021</t>
  </si>
  <si>
    <t>Lê Thị Hường Thu</t>
  </si>
  <si>
    <t>0983703091</t>
  </si>
  <si>
    <t>Lưu Minh Ngọc</t>
  </si>
  <si>
    <t>Nguyễn Nguyệt Ánh</t>
  </si>
  <si>
    <t>1999</t>
  </si>
  <si>
    <t>0356787244</t>
  </si>
  <si>
    <t>Lê Bảo Hân</t>
  </si>
  <si>
    <t>Lê Văn Hùng</t>
  </si>
  <si>
    <t>Lê Thị Anh</t>
  </si>
  <si>
    <t>0362528547</t>
  </si>
  <si>
    <t>Hoàng Thanh Vy</t>
  </si>
  <si>
    <t xml:space="preserve"> Hoàng Mạnh Tưởng</t>
  </si>
  <si>
    <t>Lê Thị Bắc</t>
  </si>
  <si>
    <t>0975437507</t>
  </si>
  <si>
    <t>24/03/2021</t>
  </si>
  <si>
    <t>Nguyễn Việt Linh</t>
  </si>
  <si>
    <t>0379386464</t>
  </si>
  <si>
    <t>09/08/2021</t>
  </si>
  <si>
    <t>Phạm Quốc Đạt</t>
  </si>
  <si>
    <t>0982907946</t>
  </si>
  <si>
    <t>Lê Văn Lộc</t>
  </si>
  <si>
    <t>0977841415</t>
  </si>
  <si>
    <t>Phạm Hải Nam</t>
  </si>
  <si>
    <t>01/09/2021</t>
  </si>
  <si>
    <t>Phạm Văn Hướng</t>
  </si>
  <si>
    <t>Nguyễn Thị Nhuung</t>
  </si>
  <si>
    <t>0985680853</t>
  </si>
  <si>
    <t>25/07/2021</t>
  </si>
  <si>
    <t>0988091202</t>
  </si>
  <si>
    <t>27/07/2021</t>
  </si>
  <si>
    <t>Nguyên Đình Hiệp</t>
  </si>
  <si>
    <t>Hoàng Hải Phong</t>
  </si>
  <si>
    <t>09/02/2021</t>
  </si>
  <si>
    <t>Hoàng Tích Tú</t>
  </si>
  <si>
    <t>0966382683</t>
  </si>
  <si>
    <t xml:space="preserve">Nguyễn Đình Dũng </t>
  </si>
  <si>
    <t>22/06/2021</t>
  </si>
  <si>
    <t>Nguyễn Thị Thanh Hà</t>
  </si>
  <si>
    <t>0989673205</t>
  </si>
  <si>
    <t>Nguyễn Thị Hồng Vân</t>
  </si>
  <si>
    <t>Tạ Quang Linh</t>
  </si>
  <si>
    <t>Nguyễn Thị Nụ</t>
  </si>
  <si>
    <t>0934453982</t>
  </si>
  <si>
    <t>Hoàng Anh Quân</t>
  </si>
  <si>
    <t>Hoàng Tuấn Phụng</t>
  </si>
  <si>
    <t>Đỗ Thị Lan</t>
  </si>
  <si>
    <t>0968608622</t>
  </si>
  <si>
    <t>Đoàn Gia Huy</t>
  </si>
  <si>
    <t>02/11/2021</t>
  </si>
  <si>
    <t>Đoàn Việt Đức</t>
  </si>
  <si>
    <t>Lê Thị linh</t>
  </si>
  <si>
    <t>0963800963</t>
  </si>
  <si>
    <t>Hoàng Tuệ Anh</t>
  </si>
  <si>
    <t>14/02/2021</t>
  </si>
  <si>
    <t>25/01/2021</t>
  </si>
  <si>
    <t>Lưu Đức Minh</t>
  </si>
  <si>
    <t>27/04/2021</t>
  </si>
  <si>
    <t>Lưu Xuân Mạnh</t>
  </si>
  <si>
    <t>Ngô Thị Minh thúy</t>
  </si>
  <si>
    <t>0347248320</t>
  </si>
  <si>
    <t>Năm sinh Cha</t>
  </si>
  <si>
    <t>Năm sinh mẹ</t>
  </si>
  <si>
    <t>Lê Quỳnh Anh</t>
  </si>
  <si>
    <t>27/01/2021</t>
  </si>
  <si>
    <t>0989910096</t>
  </si>
  <si>
    <t>Nguyễn Đức Anh</t>
  </si>
  <si>
    <t>14/03/2021</t>
  </si>
  <si>
    <t>Nguyễn Đình Ngọc</t>
  </si>
  <si>
    <t>Nguyễn Thị Diễm Trinh</t>
  </si>
  <si>
    <t>0333753695</t>
  </si>
  <si>
    <t>Nguyễn Tú Uyên</t>
  </si>
  <si>
    <t>Nguyễn Đình Hoàng</t>
  </si>
  <si>
    <t>Nguyễn Thị Mai Chuyên</t>
  </si>
  <si>
    <t>0974333046</t>
  </si>
  <si>
    <t>Nguyễn Mai Anh</t>
  </si>
  <si>
    <t>21/01/2021</t>
  </si>
  <si>
    <t>Nguyễn Bá Trung</t>
  </si>
  <si>
    <t>Phạm Thị Thu Hương</t>
  </si>
  <si>
    <t>0976 551 707</t>
  </si>
  <si>
    <t>Phạm Nam Phong</t>
  </si>
  <si>
    <t>23/01/2020</t>
  </si>
  <si>
    <t>Trần Thị Tâm</t>
  </si>
  <si>
    <t>0369063209</t>
  </si>
  <si>
    <t>Lê Đào Thế Thắng</t>
  </si>
  <si>
    <t>04/03/2021</t>
  </si>
  <si>
    <t>Lê văn Tới</t>
  </si>
  <si>
    <t>Đào Thị Nga</t>
  </si>
  <si>
    <t>0356531505</t>
  </si>
  <si>
    <t>Hoang Thị Vân Anh</t>
  </si>
  <si>
    <t>0358650501</t>
  </si>
  <si>
    <t>Lưu Minh Phúc</t>
  </si>
  <si>
    <t>06/03/2021</t>
  </si>
  <si>
    <t>Dương Thị Kim</t>
  </si>
  <si>
    <t>0348949404</t>
  </si>
  <si>
    <t>Phạm Quỳnh Như</t>
  </si>
  <si>
    <t>14/06/2021</t>
  </si>
  <si>
    <t>0393108692</t>
  </si>
  <si>
    <t>Lưu Mộc An</t>
  </si>
  <si>
    <t>26/07/2021</t>
  </si>
  <si>
    <t>Lưu Văn Ninh</t>
  </si>
  <si>
    <t>Trần Thị  Thu Thủy</t>
  </si>
  <si>
    <t>0986229062</t>
  </si>
  <si>
    <t>Lê Tuệ Anh</t>
  </si>
  <si>
    <t>04/01/2021</t>
  </si>
  <si>
    <t xml:space="preserve">Phạm Thị Thu </t>
  </si>
  <si>
    <t>Nguyễn Phương Quỳnh</t>
  </si>
  <si>
    <t>10/05/2021</t>
  </si>
  <si>
    <t>Nguyễn Hữu Ngọc</t>
  </si>
  <si>
    <t>0353901701</t>
  </si>
  <si>
    <t>10/08/2021</t>
  </si>
  <si>
    <t>Trần Thị Anh</t>
  </si>
  <si>
    <t>0976654435</t>
  </si>
  <si>
    <t>Lưu Mạnh An Nhật</t>
  </si>
  <si>
    <t>0964233472</t>
  </si>
  <si>
    <t>Phạm Kiều Linh</t>
  </si>
  <si>
    <t>0352402166</t>
  </si>
  <si>
    <t>26/03/2022</t>
  </si>
  <si>
    <t>0966914689</t>
  </si>
  <si>
    <t>Phạm Diệu Nhi</t>
  </si>
  <si>
    <t>0966914690</t>
  </si>
  <si>
    <t>Phạm Gia Hưng</t>
  </si>
  <si>
    <t>28/12/2021</t>
  </si>
  <si>
    <t>Phạm Quốc Tuấn</t>
  </si>
  <si>
    <t>Hoàng Thị Phương</t>
  </si>
  <si>
    <t>0966379713</t>
  </si>
  <si>
    <t>Phạm Văn Hiểu</t>
  </si>
  <si>
    <t>Bùi Thị Nguyện</t>
  </si>
  <si>
    <t>0975395592</t>
  </si>
  <si>
    <t>Nguyễn Đình Trọng</t>
  </si>
  <si>
    <t>08/05/2021</t>
  </si>
  <si>
    <t>Nguyễn Đình Phú</t>
  </si>
  <si>
    <t>Lã thị hồng Ngọc</t>
  </si>
  <si>
    <t>0386333023</t>
  </si>
  <si>
    <t>Phạm Bình An</t>
  </si>
  <si>
    <t>06/07/2021</t>
  </si>
  <si>
    <t>Phạm Văn Dưỡng</t>
  </si>
  <si>
    <t>Nguyễn Thị Ly</t>
  </si>
  <si>
    <t>0984048763</t>
  </si>
  <si>
    <t>Nguyễn Đình Toàn</t>
  </si>
  <si>
    <t>10/11/2021</t>
  </si>
  <si>
    <t>Nguyễn Đình Tỉnh</t>
  </si>
  <si>
    <t>Nguyễn Thị tĩnh</t>
  </si>
  <si>
    <t>0388068488</t>
  </si>
  <si>
    <t>25/11/2021</t>
  </si>
  <si>
    <t>0382972589</t>
  </si>
  <si>
    <t>Bùi Thiên Hương</t>
  </si>
  <si>
    <t>20/01/2021</t>
  </si>
  <si>
    <t>Lê thị Chinh</t>
  </si>
  <si>
    <t>0978725006</t>
  </si>
  <si>
    <t>Thái Đức Phúc</t>
  </si>
  <si>
    <t>19/01.2021</t>
  </si>
  <si>
    <t>lê Thị Nga</t>
  </si>
  <si>
    <t>Lưu Nhật Minh</t>
  </si>
  <si>
    <t>Lưu Văn Hà</t>
  </si>
  <si>
    <t>Lê thị Vân Yên</t>
  </si>
  <si>
    <t>0963886675</t>
  </si>
  <si>
    <t>Nguyễn Minh Nhật</t>
  </si>
  <si>
    <t>16/03/2021</t>
  </si>
  <si>
    <t>Phạm thị Huyền</t>
  </si>
  <si>
    <t>Lê xuân Mạnh</t>
  </si>
  <si>
    <t>Nguyễn thị Khánh Linh</t>
  </si>
  <si>
    <t>03498983854</t>
  </si>
  <si>
    <t>Lê vũ Quang Long</t>
  </si>
  <si>
    <t>14/10/2021</t>
  </si>
  <si>
    <t>Vũ hà My</t>
  </si>
  <si>
    <t>Lê Vỹ Hoàng</t>
  </si>
  <si>
    <t>Lê Quang Khải</t>
  </si>
  <si>
    <t>Lê Quang Hiệp</t>
  </si>
  <si>
    <t>Nguyễn Thị Ngoan</t>
  </si>
  <si>
    <t>x</t>
  </si>
  <si>
    <t>TRƯỜNG  MN PHƯƠNG TRUNG I</t>
  </si>
  <si>
    <t>Phạm Đan Trường</t>
  </si>
  <si>
    <t>Nợ hồ sơ Dung</t>
  </si>
  <si>
    <t>Nguyễn Tuấn Dũng</t>
  </si>
  <si>
    <t>Nguyễn Như Quỳnh</t>
  </si>
  <si>
    <t>Nguyễn Đình Gia Phú</t>
  </si>
  <si>
    <t>Nguyễn Gia Huy</t>
  </si>
  <si>
    <t>Nguyễn Trung Thành</t>
  </si>
  <si>
    <t>Lê Thị Dung</t>
  </si>
  <si>
    <t>Nguyễn Quốc Khánh</t>
  </si>
  <si>
    <t>Nguyễn Đình Vững</t>
  </si>
  <si>
    <t>Mai Thị Lâm Nga</t>
  </si>
  <si>
    <t>Lê Thị Uyên</t>
  </si>
  <si>
    <t>Chung Chính</t>
  </si>
  <si>
    <t>Lê Thị Thanh Hiền</t>
  </si>
  <si>
    <t>Nguyễn Đình Minh Duy</t>
  </si>
  <si>
    <t>Nguyễn Tiến Kỷ</t>
  </si>
  <si>
    <t>Hoàng Thị Hà</t>
  </si>
  <si>
    <t>Đ 5</t>
  </si>
  <si>
    <t>Phạm Thiết Khương</t>
  </si>
  <si>
    <t>Lưu Thành Đạt</t>
  </si>
  <si>
    <t>Lưu Văn Tòng</t>
  </si>
  <si>
    <t>Phạm Thị Uyên</t>
  </si>
  <si>
    <t xml:space="preserve"> Hoàng Trung Hiếu</t>
  </si>
  <si>
    <t>Hoàng Văn Đáng</t>
  </si>
  <si>
    <t>Nguyễn Thị Hoàn</t>
  </si>
  <si>
    <t>Lê Cao Cường</t>
  </si>
  <si>
    <t>Lê Cao Kỳ</t>
  </si>
  <si>
    <t>Phạm Vũ Đình Phong</t>
  </si>
  <si>
    <t>Hoàng Đức Anh</t>
  </si>
  <si>
    <t>Hoàng Việt Hưng</t>
  </si>
  <si>
    <t>Vũ Thị Nga</t>
  </si>
  <si>
    <t>Nợ hồ sơ ( Hương C5)</t>
  </si>
  <si>
    <t>Lưu Duy Anh</t>
  </si>
  <si>
    <t>Lưu Văn Điệp</t>
  </si>
  <si>
    <t>Bạch Thị  Mai</t>
  </si>
  <si>
    <t>Phạm Văn Thanh</t>
  </si>
  <si>
    <t>Đỗ Thị Ánh</t>
  </si>
  <si>
    <t>Bùi Minh Ngọc</t>
  </si>
  <si>
    <t>Bùi Đức Lâm</t>
  </si>
  <si>
    <t>Nguyễn Minh Nguyệt</t>
  </si>
  <si>
    <t>Nguyễn Văn Quang</t>
  </si>
  <si>
    <t>Phạm Thị Yến</t>
  </si>
  <si>
    <t>Nguyễn Hà Linh</t>
  </si>
  <si>
    <t>Phạm Anh Duy</t>
  </si>
  <si>
    <t>0349183121</t>
  </si>
  <si>
    <t>096488694</t>
  </si>
  <si>
    <t>Nguyễn Thị Thi</t>
  </si>
  <si>
    <t>Nguyễn Thảo Nhi</t>
  </si>
  <si>
    <t>Đỗ Văn Điệp</t>
  </si>
  <si>
    <t>Nguyễn Thị Lan</t>
  </si>
  <si>
    <t>Phạm Văn Phương</t>
  </si>
  <si>
    <t>Trần Thị Vân</t>
  </si>
  <si>
    <t>0366753755</t>
  </si>
  <si>
    <t>Lưu Tuân Vũ</t>
  </si>
  <si>
    <t>Phạm Ngọc TRà My</t>
  </si>
  <si>
    <t>Phạm Thị Đào</t>
  </si>
  <si>
    <t>Lê Huyền Bảo Trang</t>
  </si>
  <si>
    <t>Nguyễn Khánh Huyền</t>
  </si>
  <si>
    <t>Đỗ Thanh Thái</t>
  </si>
  <si>
    <t xml:space="preserve"> Lê Tiến Tùng</t>
  </si>
  <si>
    <t xml:space="preserve"> Nguyễn Việt Toàn</t>
  </si>
  <si>
    <t>Nguyễn Việt Đức</t>
  </si>
  <si>
    <t>Bùi Thị Mây</t>
  </si>
  <si>
    <t>Tân tiến</t>
  </si>
  <si>
    <t>Lê Văn Khánh</t>
  </si>
  <si>
    <t>Nguyễn Thị Chinh</t>
  </si>
  <si>
    <t>Lê Văn Thu</t>
  </si>
  <si>
    <t>0364057441</t>
  </si>
  <si>
    <t>Hoàng Thị Hoa</t>
  </si>
  <si>
    <t>Lê Bảo Khang</t>
  </si>
  <si>
    <t>Lê Văn Viên</t>
  </si>
  <si>
    <t>Phạm Phương Quyên</t>
  </si>
  <si>
    <t>Phạm Văn Chiến</t>
  </si>
  <si>
    <t>Hồ Thị Bé Bi</t>
  </si>
  <si>
    <t>Lê Phúc Nhật</t>
  </si>
  <si>
    <t>Lê Văn Quỳnh</t>
  </si>
  <si>
    <t>Lưu Thị Hà</t>
  </si>
  <si>
    <t>Nguyễn Ngọc Bảo Trâm</t>
  </si>
  <si>
    <t>Nguyễn Đình phú</t>
  </si>
  <si>
    <t>Mai thị Thu</t>
  </si>
  <si>
    <t>Thợ may</t>
  </si>
  <si>
    <t>Lưu Văn Đoàn</t>
  </si>
  <si>
    <t>Trần Thị Thuỷ</t>
  </si>
  <si>
    <t>Lê Hoàng Nam</t>
  </si>
  <si>
    <t>Nguyễn Đình Tuấn Anh</t>
  </si>
  <si>
    <t>Phó Hiệu trưởng</t>
  </si>
  <si>
    <t>Nguyễn Thị Hoà</t>
  </si>
  <si>
    <t>Lê Thị Hạnh</t>
  </si>
  <si>
    <t>Phạm Thuỳ Linh</t>
  </si>
  <si>
    <t>Tây Sơn</t>
  </si>
  <si>
    <t>Phạm Văn Hoàng</t>
  </si>
  <si>
    <t>Trần Thanh Liên</t>
  </si>
  <si>
    <t>Lê Nguyên Minh Châu</t>
  </si>
  <si>
    <t>Nguyễn Thị Hoàng My</t>
  </si>
  <si>
    <t>Lê Đức Liêm</t>
  </si>
  <si>
    <t>Thôn Tân Tiến</t>
  </si>
  <si>
    <t xml:space="preserve">                                      TM. BAN GIÁM HIỆU</t>
  </si>
  <si>
    <t>Đ5- Mã Kiều</t>
  </si>
  <si>
    <t>Lê Xuân Chiến</t>
  </si>
  <si>
    <t>Phạm Thị Nhung</t>
  </si>
  <si>
    <t>Lê Văn Ngọc</t>
  </si>
  <si>
    <t>chưa có hồ sơ cô Sáng</t>
  </si>
  <si>
    <t>Nguyễn Tiến Hưởng</t>
  </si>
  <si>
    <t>06/08/2021</t>
  </si>
  <si>
    <t>Phạm Thị Phương Hương</t>
  </si>
  <si>
    <t>0346799529</t>
  </si>
  <si>
    <t>Lê Nguyễn Minh Hà</t>
  </si>
  <si>
    <t>Lê Thị Ngọc  Yến</t>
  </si>
  <si>
    <t>Hoàng Quỳnh Anh</t>
  </si>
  <si>
    <t>Hoàng Mạnh Hùng</t>
  </si>
  <si>
    <t>Lưu Thị Lan</t>
  </si>
  <si>
    <t>Vào 01/3/2024</t>
  </si>
  <si>
    <t>Lưu Văn Thanh</t>
  </si>
  <si>
    <t>Lê Thị Thảo</t>
  </si>
  <si>
    <t>Đoàn Bảo Hân</t>
  </si>
  <si>
    <t>Đoàn Phương Bình</t>
  </si>
  <si>
    <t>Phạm Văn Đoàn</t>
  </si>
  <si>
    <t>lê Thị Thu Hào</t>
  </si>
  <si>
    <t>Nguyễn Đình Minh Khang</t>
  </si>
  <si>
    <t>Nguyễn Đình Mạnh</t>
  </si>
  <si>
    <t>Lê Thị Thu Hiền</t>
  </si>
  <si>
    <t>Nguyễn Diễm My</t>
  </si>
  <si>
    <t>Nguyễn Đình Huân</t>
  </si>
  <si>
    <t>Trần Hoàng Minh Khôi</t>
  </si>
  <si>
    <t>Trần Hoàng Nam</t>
  </si>
  <si>
    <t>Nguyễn Thị Thu Huệ</t>
  </si>
  <si>
    <t>DANH SÁCH TRẺ ĐẾN TRƯỜNG NĂM HỌC 2024-2025</t>
  </si>
  <si>
    <t>Bùi Thị Trang</t>
  </si>
  <si>
    <t>Lê Văn Nam</t>
  </si>
  <si>
    <t>Hoàng Hải Đăng</t>
  </si>
  <si>
    <t>Nguyễn Bảo Ngọc</t>
  </si>
  <si>
    <t>Lê Quỳnh Nga</t>
  </si>
  <si>
    <t>Nguyễn Vĩnh Tường</t>
  </si>
  <si>
    <t>Phạm Việt Anh</t>
  </si>
  <si>
    <t>Nguyễn Khanh ngọc</t>
  </si>
  <si>
    <t>Phạm An Nhiên</t>
  </si>
  <si>
    <t>Phạm Thu An</t>
  </si>
  <si>
    <t>Phạm Quang Lễ</t>
  </si>
  <si>
    <t>Hoàng Văn Cảnh</t>
  </si>
  <si>
    <t>Lê Phúc Hưng</t>
  </si>
  <si>
    <t>21/11/2021</t>
  </si>
  <si>
    <t>Đào Thị Hà</t>
  </si>
  <si>
    <t>0349586858</t>
  </si>
  <si>
    <t xml:space="preserve">Tân Tiến </t>
  </si>
  <si>
    <t>Hoàng Tuấn Hưng</t>
  </si>
  <si>
    <t>28/09/2021</t>
  </si>
  <si>
    <t>0971484687</t>
  </si>
  <si>
    <t>Nguyễn Ngọc My</t>
  </si>
  <si>
    <t>06/11/2021</t>
  </si>
  <si>
    <t>Ninh Thị Hồng</t>
  </si>
  <si>
    <t>0985546928</t>
  </si>
  <si>
    <t>Phạm Hoàng Hiếu</t>
  </si>
  <si>
    <t>16/04/2021</t>
  </si>
  <si>
    <t>Phạm Văn Uyên</t>
  </si>
  <si>
    <t>0975471219</t>
  </si>
  <si>
    <t>Tân Dân II</t>
  </si>
  <si>
    <t>Lê Thị Ngọc Mai</t>
  </si>
  <si>
    <t>0987257658</t>
  </si>
  <si>
    <t xml:space="preserve">Tân Tiến- </t>
  </si>
  <si>
    <t>26/02/2021</t>
  </si>
  <si>
    <t>Lê Văn Qúy</t>
  </si>
  <si>
    <t>Bùi Thị Định</t>
  </si>
  <si>
    <t>tân dân I</t>
  </si>
  <si>
    <t>0972680678</t>
  </si>
  <si>
    <t>Nguyễn văn Cường</t>
  </si>
  <si>
    <t>23/03/2021</t>
  </si>
  <si>
    <t>Lê Thị Ngọc Ánh</t>
  </si>
  <si>
    <t>0344309422</t>
  </si>
  <si>
    <t>0987843072</t>
  </si>
  <si>
    <t>0389188475</t>
  </si>
  <si>
    <t>Mã kiều</t>
  </si>
  <si>
    <t>17/11/2021</t>
  </si>
  <si>
    <t>Nguyễn Thanh Thùy</t>
  </si>
  <si>
    <t>0358212178</t>
  </si>
  <si>
    <t>Mã  Kiều</t>
  </si>
  <si>
    <t>05/07/2021</t>
  </si>
  <si>
    <t>0369449588</t>
  </si>
  <si>
    <t>Bùi Ngọc Khánh An</t>
  </si>
  <si>
    <t>14/05/2021</t>
  </si>
  <si>
    <t>Bùi Văn Tài</t>
  </si>
  <si>
    <t>Lê Thị Chinh</t>
  </si>
  <si>
    <t>0984925723</t>
  </si>
  <si>
    <t>18/04/2021</t>
  </si>
  <si>
    <t>Lê Xuân Đài</t>
  </si>
  <si>
    <t>0356267783</t>
  </si>
  <si>
    <t>Lê Ngọc Nhi</t>
  </si>
  <si>
    <t>07/04/2021</t>
  </si>
  <si>
    <t>Lê Văn Dũng</t>
  </si>
  <si>
    <t>Nguyễn Thị Loan</t>
  </si>
  <si>
    <t>0984644135</t>
  </si>
  <si>
    <t xml:space="preserve">Tân dân I </t>
  </si>
  <si>
    <t>Nguyễn Khánh Ly</t>
  </si>
  <si>
    <t>Nguyễn Tiến Triệu</t>
  </si>
  <si>
    <t>Đồng Thị Thùy Trâm</t>
  </si>
  <si>
    <t>0988478351</t>
  </si>
  <si>
    <t>Lê Đức Toàn</t>
  </si>
  <si>
    <t xml:space="preserve">Lưu Khánh Vân </t>
  </si>
  <si>
    <t>Lưu Văn Tiến</t>
  </si>
  <si>
    <t>0365392651</t>
  </si>
  <si>
    <t>Lê Gia Huy</t>
  </si>
  <si>
    <t>20/08/2021</t>
  </si>
  <si>
    <t>Lê Tiến Kiên</t>
  </si>
  <si>
    <t>0978863584</t>
  </si>
  <si>
    <t>Lê Ngọc Gia Linh</t>
  </si>
  <si>
    <t>08/07/2021</t>
  </si>
  <si>
    <t>Lê Văn Huân</t>
  </si>
  <si>
    <t>Lê Thị Hương</t>
  </si>
  <si>
    <t xml:space="preserve">Mã Kiều </t>
  </si>
  <si>
    <t xml:space="preserve">Trần Thu Huyền </t>
  </si>
  <si>
    <t>28/10/2021</t>
  </si>
  <si>
    <t>0359403025</t>
  </si>
  <si>
    <t>Dương Minh Khôi</t>
  </si>
  <si>
    <t>01/11/2021</t>
  </si>
  <si>
    <t>Dương Văn Thanh</t>
  </si>
  <si>
    <t>Lê Thị Hồng Ngọc</t>
  </si>
  <si>
    <t>0392360488</t>
  </si>
  <si>
    <t>Chung chính</t>
  </si>
  <si>
    <t>Phạm Nguyễn Trúc Anh</t>
  </si>
  <si>
    <t>Phạm Gia Linh</t>
  </si>
  <si>
    <t>Lê Phúc Minh</t>
  </si>
  <si>
    <t>Trần Khánh Ngọc</t>
  </si>
  <si>
    <t>Nguyễn Lan Ngọc</t>
  </si>
  <si>
    <t>Nguyễn Phương Anh</t>
  </si>
  <si>
    <t>Lê Minh Duy</t>
  </si>
  <si>
    <t>06/09/2022</t>
  </si>
  <si>
    <t>Nguyễn Thị Uyên</t>
  </si>
  <si>
    <t>0376325608</t>
  </si>
  <si>
    <t>Nguyễn Trúc Ly</t>
  </si>
  <si>
    <t>Lê Nhật Nam</t>
  </si>
  <si>
    <t>Lê Minh Thư</t>
  </si>
  <si>
    <t>Nguyễn t Minh Khuê</t>
  </si>
  <si>
    <t>08/02/2022</t>
  </si>
  <si>
    <t xml:space="preserve">Nguyễn Đình Mạnh </t>
  </si>
  <si>
    <t>Lê Thị Thúy</t>
  </si>
  <si>
    <t>0985919016</t>
  </si>
  <si>
    <t>Lê Gia Bảo</t>
  </si>
  <si>
    <t>06/04/2022</t>
  </si>
  <si>
    <t>Đào Thị Dung</t>
  </si>
  <si>
    <t>0349493892</t>
  </si>
  <si>
    <t>04/04/2022</t>
  </si>
  <si>
    <t>Nữ</t>
  </si>
  <si>
    <t>0922203883</t>
  </si>
  <si>
    <t xml:space="preserve">Lê Nguyễn Gia Hân </t>
  </si>
  <si>
    <t>03/09/2022</t>
  </si>
  <si>
    <t>Tân dân I</t>
  </si>
  <si>
    <t>Lê Văn Thiệp</t>
  </si>
  <si>
    <t>0865683191</t>
  </si>
  <si>
    <t>12/09/2022</t>
  </si>
  <si>
    <t>Bùi Thị An</t>
  </si>
  <si>
    <t>0973880927</t>
  </si>
  <si>
    <t>20/03/2022</t>
  </si>
  <si>
    <t>0977270385</t>
  </si>
  <si>
    <t>Đỗ Thị Hồng</t>
  </si>
  <si>
    <t>23/11/2022</t>
  </si>
  <si>
    <t>Phạm Văn Thủy</t>
  </si>
  <si>
    <t>Nguyễn Ánh Nguyệt</t>
  </si>
  <si>
    <t>13/09/2022</t>
  </si>
  <si>
    <t>Lê Văn Đạt</t>
  </si>
  <si>
    <t>0915338226</t>
  </si>
  <si>
    <t>Nguyễn Thị Thúy Lê</t>
  </si>
  <si>
    <t>Phạm Văn Mạnh</t>
  </si>
  <si>
    <t>Nguyễn Thu Phương</t>
  </si>
  <si>
    <t>19/02/2022</t>
  </si>
  <si>
    <t>Phạm Văn Lương</t>
  </si>
  <si>
    <t>Lê Thị Định</t>
  </si>
  <si>
    <t>0382486198</t>
  </si>
  <si>
    <t>0975148285</t>
  </si>
  <si>
    <t>10/12/2022</t>
  </si>
  <si>
    <t>Hoàng Anh Hiếu</t>
  </si>
  <si>
    <t xml:space="preserve">Lê Thị Mai </t>
  </si>
  <si>
    <t>0382239880</t>
  </si>
  <si>
    <t>06/07/2022</t>
  </si>
  <si>
    <t>Lưu Văn Vương</t>
  </si>
  <si>
    <t xml:space="preserve">Đinh Thị Chi </t>
  </si>
  <si>
    <t>0343599532</t>
  </si>
  <si>
    <t>Lưu Huyền Vy</t>
  </si>
  <si>
    <t>Phạm Minh Tiến</t>
  </si>
  <si>
    <t>Hoàng Khánh Ngân</t>
  </si>
  <si>
    <t>Lưu Anh Phú</t>
  </si>
  <si>
    <t>15/06/2022</t>
  </si>
  <si>
    <t>0965492443</t>
  </si>
  <si>
    <t>Hoàng Kim Ngọc</t>
  </si>
  <si>
    <t>20/05/2022</t>
  </si>
  <si>
    <t>Hoàng Trung Hiếu</t>
  </si>
  <si>
    <t>0357620091</t>
  </si>
  <si>
    <t>Đào Thi Thu Hiền</t>
  </si>
  <si>
    <t>19/06/2022</t>
  </si>
  <si>
    <t>Nguyễn văn Huy</t>
  </si>
  <si>
    <t>0339936936</t>
  </si>
  <si>
    <t>06/10/2022</t>
  </si>
  <si>
    <t>0869805267</t>
  </si>
  <si>
    <t>18/03/2022</t>
  </si>
  <si>
    <t>Liên Tân</t>
  </si>
  <si>
    <t>03/10/2022</t>
  </si>
  <si>
    <t>Lưu văn Tú</t>
  </si>
  <si>
    <t>Phạm Thị Phương Thảo</t>
  </si>
  <si>
    <t>0979386955</t>
  </si>
  <si>
    <t>30/12/2022</t>
  </si>
  <si>
    <t>Áng Phao</t>
  </si>
  <si>
    <t>Nguyễn Huy Hiến</t>
  </si>
  <si>
    <t>Phạm Thị Xuyến</t>
  </si>
  <si>
    <t>0989154001</t>
  </si>
  <si>
    <t>18/11/2022</t>
  </si>
  <si>
    <t>Động Gĩa</t>
  </si>
  <si>
    <t>31/03/2022</t>
  </si>
  <si>
    <t>Cao dương</t>
  </si>
  <si>
    <t>Nguyễn Hoàng Lan</t>
  </si>
  <si>
    <t>0357545518</t>
  </si>
  <si>
    <t>11/02/2022</t>
  </si>
  <si>
    <t>Phạm Vũ Triệu</t>
  </si>
  <si>
    <t>0968058021</t>
  </si>
  <si>
    <t>15/08/2022</t>
  </si>
  <si>
    <t>16/03/2022</t>
  </si>
  <si>
    <t>0966427192</t>
  </si>
  <si>
    <t>Phạm Văn Quỳnh</t>
  </si>
  <si>
    <t>Nguyễn Thị Toàn</t>
  </si>
  <si>
    <t>26/06/2022</t>
  </si>
  <si>
    <t>Lê Văn Trường</t>
  </si>
  <si>
    <t>0984303160</t>
  </si>
  <si>
    <t>15/11/2022</t>
  </si>
  <si>
    <t>0978442182</t>
  </si>
  <si>
    <t>02/04/2022</t>
  </si>
  <si>
    <t>Lê Thị Bích Ngọc</t>
  </si>
  <si>
    <t>23/09/2022</t>
  </si>
  <si>
    <t>Hoàng Viết Tuân</t>
  </si>
  <si>
    <t>Nguyễn Thị Nguyện</t>
  </si>
  <si>
    <t>0964555096</t>
  </si>
  <si>
    <t>23/04/2022</t>
  </si>
  <si>
    <t>28/03/2022</t>
  </si>
  <si>
    <t>0988560983</t>
  </si>
  <si>
    <t>17/11/2022</t>
  </si>
  <si>
    <t xml:space="preserve">Phạm Hoàng Vũ </t>
  </si>
  <si>
    <t>19/04/2022</t>
  </si>
  <si>
    <t>Mẫ Kiều</t>
  </si>
  <si>
    <t>16/08/2022</t>
  </si>
  <si>
    <t>Hoàng Văn Thúy</t>
  </si>
  <si>
    <t>Phạm Thị Phương Thúy</t>
  </si>
  <si>
    <t>0359413581</t>
  </si>
  <si>
    <t>04/01/2022</t>
  </si>
  <si>
    <t>Nguyễn Mạnh Quyền</t>
  </si>
  <si>
    <t>FAN HUNG YIN</t>
  </si>
  <si>
    <t>0349679525</t>
  </si>
  <si>
    <t>22/02/2022</t>
  </si>
  <si>
    <t>Nguyễn Đình Thiệp</t>
  </si>
  <si>
    <t>0333221237</t>
  </si>
  <si>
    <t>Lưu Hoàng Sơn</t>
  </si>
  <si>
    <t>Phạm Ngọc Hân</t>
  </si>
  <si>
    <t>Lê Chí Hiếu</t>
  </si>
  <si>
    <t>Tạ Tuệ Nhi</t>
  </si>
  <si>
    <t>Nguyễn Đình An Huy</t>
  </si>
  <si>
    <t>Phạm Nguyễn Khôi Nguyên</t>
  </si>
  <si>
    <t>Phạm Vũ Minh Khang</t>
  </si>
  <si>
    <t>Lê Đình Minh Long</t>
  </si>
  <si>
    <t>Hoàng Thùy Trang</t>
  </si>
  <si>
    <t>Hoàng Thùy Hân</t>
  </si>
  <si>
    <t>Nguyễn Tuệ Nhi</t>
  </si>
  <si>
    <t>Lưu Bảo Khang</t>
  </si>
  <si>
    <t>Nguyễn Phạm An Nhiên</t>
  </si>
  <si>
    <t>Nguyễn Quang Hải Đăng</t>
  </si>
  <si>
    <t xml:space="preserve">Tây Sơn </t>
  </si>
  <si>
    <t>Tân Tiến-</t>
  </si>
  <si>
    <t xml:space="preserve">Chung Chính </t>
  </si>
  <si>
    <t>25/02/2023</t>
  </si>
  <si>
    <t>Phạm Thị Thương</t>
  </si>
  <si>
    <t>0988397792</t>
  </si>
  <si>
    <t>22/06/2023</t>
  </si>
  <si>
    <t xml:space="preserve">Lê Thanh Huyền </t>
  </si>
  <si>
    <t>12/10/2023</t>
  </si>
  <si>
    <t>Ứng hòa</t>
  </si>
  <si>
    <t>Lê Qúy Thụ</t>
  </si>
  <si>
    <t>Nguyễn Thị Vân Anh</t>
  </si>
  <si>
    <t>0334155448</t>
  </si>
  <si>
    <t>03/03/2023</t>
  </si>
  <si>
    <t>Trần Khánh Hoàng</t>
  </si>
  <si>
    <t>Nguyễn Thị Thảo</t>
  </si>
  <si>
    <t>0344031410</t>
  </si>
  <si>
    <t>Lê Nguyễn Nhật Anh</t>
  </si>
  <si>
    <t xml:space="preserve">Mẫ kiều </t>
  </si>
  <si>
    <t>Tâ Tiến</t>
  </si>
  <si>
    <t xml:space="preserve">                  Nguyễn Thị Lan Anh</t>
  </si>
  <si>
    <t>Lê Văn Long</t>
  </si>
  <si>
    <t>Phạm Thị Hồng Lý</t>
  </si>
  <si>
    <t>Phạm vũ Anh Khoa</t>
  </si>
  <si>
    <t>Phạm Văn Đạt</t>
  </si>
  <si>
    <t>Vũ Thị Huệ</t>
  </si>
  <si>
    <t>Phạm Huy Tài</t>
  </si>
  <si>
    <t>Phạm Văn Dương</t>
  </si>
  <si>
    <t xml:space="preserve">Mã Kiều- </t>
  </si>
  <si>
    <t xml:space="preserve">    Nguyễn Đình Thanh</t>
  </si>
  <si>
    <t xml:space="preserve"> Phạm Văn Giang</t>
  </si>
  <si>
    <t xml:space="preserve"> Lã Thị Lý</t>
  </si>
  <si>
    <t xml:space="preserve"> Tân Tiến</t>
  </si>
  <si>
    <t>Hoàng Bích Thảo</t>
  </si>
  <si>
    <t>Hoàng Minh Khang</t>
  </si>
  <si>
    <t>Hoàng Quốc Huy</t>
  </si>
  <si>
    <t>Trần Thị Trang</t>
  </si>
  <si>
    <t>Nguyễn Đức Tài</t>
  </si>
  <si>
    <t>Nguyễn Tiến Tuấn</t>
  </si>
  <si>
    <t>Lê Lam Anh</t>
  </si>
  <si>
    <t>Phạm Thị Thu Huyền</t>
  </si>
  <si>
    <t>Nguyễn Đình Minh Nhật</t>
  </si>
  <si>
    <t>Lê An Nhiên</t>
  </si>
  <si>
    <t>Nguyễn Việt Hoàng</t>
  </si>
  <si>
    <t>Nguyễn Việt Phong</t>
  </si>
  <si>
    <t>Quang Trung</t>
  </si>
  <si>
    <t>Lê Đức Anh</t>
  </si>
  <si>
    <t>NguyỄn Hữu Khoa</t>
  </si>
  <si>
    <t>Vương Thị Loan</t>
  </si>
  <si>
    <t xml:space="preserve"> Nguyễn Đức Anh</t>
  </si>
  <si>
    <t xml:space="preserve"> Mã Kiều</t>
  </si>
  <si>
    <t>Phạm văn Kiên</t>
  </si>
  <si>
    <t>Lê Thị Thuý</t>
  </si>
  <si>
    <t xml:space="preserve">Tân Tiến- 
</t>
  </si>
  <si>
    <t>Phương Trung, ngày 01 tháng 8 năm 2024</t>
  </si>
  <si>
    <t xml:space="preserve">Tân Dân 1- </t>
  </si>
  <si>
    <t>Mã Kiều-</t>
  </si>
  <si>
    <t>Chung Chính-</t>
  </si>
  <si>
    <t>Tân Dân 1-</t>
  </si>
  <si>
    <t xml:space="preserve">Tân Dân 2-
 </t>
  </si>
  <si>
    <t xml:space="preserve">Tây Sơn- </t>
  </si>
  <si>
    <t xml:space="preserve"> tân Dân 2</t>
  </si>
  <si>
    <t>X</t>
  </si>
  <si>
    <t xml:space="preserve">Tân Dân 2- </t>
  </si>
  <si>
    <t xml:space="preserve">Tây Sơn -  </t>
  </si>
  <si>
    <t>Phạm Trường An</t>
  </si>
  <si>
    <t>Nguyễn Trung Đức</t>
  </si>
  <si>
    <t>Nguyễn Trung Tuấn</t>
  </si>
  <si>
    <t>Lê Thị Thủy</t>
  </si>
  <si>
    <t xml:space="preserve"> Lê Xuân Thắng</t>
  </si>
  <si>
    <t>Hoàng Bảo Khánh</t>
  </si>
  <si>
    <t>05/03/2020</t>
  </si>
  <si>
    <t>0332334455</t>
  </si>
  <si>
    <t>Nguyễn Gia Linh</t>
  </si>
  <si>
    <t>Lê Huy Phúc</t>
  </si>
  <si>
    <t>Lê Ngọc Thảo Nguyên</t>
  </si>
  <si>
    <t>Lê Tiến Hậu</t>
  </si>
  <si>
    <t>Lê Thị Thoa</t>
  </si>
  <si>
    <t>Lê Tuấn Khang</t>
  </si>
  <si>
    <t>Nguyễn Huy Lộc</t>
  </si>
  <si>
    <t>Áng Phao- Cao Dương</t>
  </si>
  <si>
    <t>0384798315</t>
  </si>
  <si>
    <t>Đoàn Nam Phong</t>
  </si>
  <si>
    <t>02/10/2020</t>
  </si>
  <si>
    <t>0862334883</t>
  </si>
  <si>
    <t>Lưu Anh Thư</t>
  </si>
  <si>
    <t>Bùi Thuỳ Linh</t>
  </si>
  <si>
    <t>Nguyễn Mạnh hiếu</t>
  </si>
  <si>
    <t>31/10/2021</t>
  </si>
  <si>
    <t>0986551188</t>
  </si>
  <si>
    <t>Đinh Thị Chi</t>
  </si>
  <si>
    <t>Nguyễn Đình Quốc Bảo</t>
  </si>
  <si>
    <t>0963872596</t>
  </si>
  <si>
    <t>Trần Khánh Huyền</t>
  </si>
  <si>
    <t>25/11/2022</t>
  </si>
  <si>
    <t>Trần Văn Nam</t>
  </si>
  <si>
    <t>Bùi Thị Vân Anh</t>
  </si>
  <si>
    <t>0979189321</t>
  </si>
  <si>
    <t>0941307578</t>
  </si>
  <si>
    <t xml:space="preserve">Lê Thị Ánh </t>
  </si>
  <si>
    <t>Nguyễn Diệu Lan</t>
  </si>
  <si>
    <t>Nguyễn Thị Tĩnh</t>
  </si>
  <si>
    <t>0968300891</t>
  </si>
  <si>
    <t>Lê Quang Mạnh</t>
  </si>
  <si>
    <t>Phạm Thị Phương</t>
  </si>
  <si>
    <t>Nguyễn Minh Đức</t>
  </si>
  <si>
    <t>Nguyễn Ngọc Sơn</t>
  </si>
  <si>
    <t>Lưu Đức Thuận</t>
  </si>
  <si>
    <t>Lưu Văn Tùng</t>
  </si>
  <si>
    <t>Phạm Mai Hương</t>
  </si>
  <si>
    <t>Lưu Đức Thiện</t>
  </si>
  <si>
    <t>Nguyễn Đình Gia Bảo</t>
  </si>
  <si>
    <t>lê Thị Trang</t>
  </si>
  <si>
    <t>Tạ Diệp Anh</t>
  </si>
  <si>
    <t>Lê Thị Phượng</t>
  </si>
  <si>
    <t>0329390267</t>
  </si>
  <si>
    <t>Tạ Văn Duy</t>
  </si>
  <si>
    <t>Hoàng Quỳnh Chi</t>
  </si>
  <si>
    <t>Trần Thị Lệ Hằng</t>
  </si>
  <si>
    <t>Hoàng Văn Huy</t>
  </si>
  <si>
    <t>Phạm Văn Tài</t>
  </si>
  <si>
    <t>Mới</t>
  </si>
  <si>
    <t>Lưu Tuấn Kiệt</t>
  </si>
  <si>
    <t>Tân dân 1</t>
  </si>
  <si>
    <t>Tây sơn</t>
  </si>
  <si>
    <t>Lê Diễm My</t>
  </si>
  <si>
    <t>Lê Duy Anh</t>
  </si>
  <si>
    <t>Lê Xuân Hiệp</t>
  </si>
  <si>
    <t>Lê Thị Quyến</t>
  </si>
  <si>
    <t>Phạm An Tú</t>
  </si>
  <si>
    <t>Phạm Vũ Trường</t>
  </si>
  <si>
    <t>Phạm Thị Vân</t>
  </si>
  <si>
    <t>Lê Hải Yến</t>
  </si>
  <si>
    <t>Lê Tất Thành</t>
  </si>
  <si>
    <t>Lê Thị Thuỷ</t>
  </si>
  <si>
    <t>Cao Thị Kim Ngân</t>
  </si>
  <si>
    <t>Lê Cao Hải Đăng</t>
  </si>
  <si>
    <t>Vũ Diệu Linh</t>
  </si>
  <si>
    <t>Vũ Hữu Tuấn Anh</t>
  </si>
  <si>
    <t>Hoàng Diệu Linh</t>
  </si>
  <si>
    <t>02/10/2021</t>
  </si>
  <si>
    <t>Hoàng Văn Ngọ</t>
  </si>
  <si>
    <t>Nguyễn Thị Hảo</t>
  </si>
  <si>
    <t>0343 007 803</t>
  </si>
  <si>
    <t>Phạm Huy Hiếu</t>
  </si>
  <si>
    <t>Phạm  Văn Tú</t>
  </si>
  <si>
    <t>Lê Thị Tiến</t>
  </si>
  <si>
    <t xml:space="preserve">Phạm Diệp Anh </t>
  </si>
  <si>
    <t>08/11/2021</t>
  </si>
  <si>
    <t>Phạm Văn Vĩnh</t>
  </si>
  <si>
    <t>Văn Võ, Chương Mỹ</t>
  </si>
  <si>
    <t>0392082996</t>
  </si>
  <si>
    <t xml:space="preserve">Lưu  Chí Hiếu  </t>
  </si>
  <si>
    <t>Lưu  Văn Đoàn</t>
  </si>
  <si>
    <t>Lê Anh khôi</t>
  </si>
  <si>
    <t>Lê Văn Linh</t>
  </si>
  <si>
    <t>Lê Thị Phương Anh</t>
  </si>
  <si>
    <t>Lê Thị Hương Giang</t>
  </si>
  <si>
    <t>Lê Văn Luận</t>
  </si>
  <si>
    <t>Nguyễn Ánh Hồng</t>
  </si>
  <si>
    <t>Tân Dân</t>
  </si>
  <si>
    <t>Nguyễn Gia Hưng</t>
  </si>
  <si>
    <t>20/08/2023</t>
  </si>
  <si>
    <t>Nguyễn Văn Long</t>
  </si>
  <si>
    <t>Tạ Thj Thanh</t>
  </si>
  <si>
    <t>Trân Ngọc Diệp</t>
  </si>
  <si>
    <t>05/7/2023</t>
  </si>
  <si>
    <t>Trận ngọc Thiệp</t>
  </si>
  <si>
    <t>Hoàng Thị Quyên</t>
  </si>
  <si>
    <t>Lê Văn Giang</t>
  </si>
  <si>
    <t>Phạm Lệ Quyên</t>
  </si>
  <si>
    <t>Đào Ngọc Linh Chi</t>
  </si>
  <si>
    <t>Đào Xuân Tùng</t>
  </si>
  <si>
    <t>Bùi Thị Hậu</t>
  </si>
  <si>
    <t>vũ Bá Tú</t>
  </si>
  <si>
    <t>Lưu Thị Duyên</t>
  </si>
  <si>
    <t>Vũ Hải Yến</t>
  </si>
  <si>
    <t>Phạm Tường Vy</t>
  </si>
  <si>
    <t>Phạm Văn Tuấn Vũ</t>
  </si>
  <si>
    <t>Phạm Thu Hoài</t>
  </si>
  <si>
    <t>Mai Xuân Thành</t>
  </si>
  <si>
    <t>Mai Văn Tuấn</t>
  </si>
  <si>
    <t>Lâm Thị Phương Dung</t>
  </si>
  <si>
    <t>Phạm Đăng Dương</t>
  </si>
  <si>
    <t>22/07/2023</t>
  </si>
  <si>
    <t>Phạm Cao Lâm</t>
  </si>
  <si>
    <t>Đào Thị Gấm</t>
  </si>
  <si>
    <t>Phạm Quang Đức</t>
  </si>
  <si>
    <t>Phạm gia Khang</t>
  </si>
  <si>
    <t>Phạm Duy Anh</t>
  </si>
  <si>
    <t>Dào Thị Ngân</t>
  </si>
  <si>
    <t>Phạm Thị Ngọc Mỹ</t>
  </si>
  <si>
    <t>Nư</t>
  </si>
  <si>
    <t>Phạm Xuân Thành</t>
  </si>
  <si>
    <t>Lê Bảo Huân</t>
  </si>
  <si>
    <t>Lê Hải Nam</t>
  </si>
  <si>
    <t>Lê Tuấn Long</t>
  </si>
  <si>
    <t>Lê Tuấn Giang</t>
  </si>
  <si>
    <t>0965451632</t>
  </si>
  <si>
    <t>DANH SÁCH HS THUỘC ĐỊA BÀN TRƯỜNG II</t>
  </si>
  <si>
    <t>tây sơn</t>
  </si>
  <si>
    <t>Liên Tân- hiện đang ở Mã Kiều</t>
  </si>
  <si>
    <t>Liên Tân- đang ở Mã Kiều</t>
  </si>
  <si>
    <t>Phạm Công Vinh</t>
  </si>
  <si>
    <t>Phạm Văn Điệp</t>
  </si>
  <si>
    <t>Phạm Thị Bích Lệ</t>
  </si>
  <si>
    <t>Phạm Tuệ Anh</t>
  </si>
  <si>
    <t>phạm Văn Lượng</t>
  </si>
  <si>
    <t>Tân Dân  1</t>
  </si>
  <si>
    <t>DANH SÁCH TRẺ ĐẾN TRƯỜNG NĂM HỌC 2025-2026</t>
  </si>
  <si>
    <t>Lớp 5 tuổi A1</t>
  </si>
  <si>
    <t>Lớp 5 tuổi A2</t>
  </si>
  <si>
    <t xml:space="preserve">Cô Giang, Cô Hằng, </t>
  </si>
  <si>
    <t>Lớp  nhà trẻ C1</t>
  </si>
  <si>
    <t xml:space="preserve">                                                                               Lớp  nhà trẻ C3  Gv: Trang, cô Vân Anh</t>
  </si>
  <si>
    <t>Phương Trung, ngày 01 tháng 8 năm 2025</t>
  </si>
  <si>
    <t>Lớp 5 tuổiA4</t>
  </si>
  <si>
    <t>d6</t>
  </si>
  <si>
    <t>Phạm Ngọc Diệp</t>
  </si>
  <si>
    <t>Phạm Văn Trường</t>
  </si>
  <si>
    <t xml:space="preserve">Mới </t>
  </si>
  <si>
    <t>Phạm Hoàng Đức</t>
  </si>
  <si>
    <t>Lớp  4 tuổi TUỔI B1</t>
  </si>
  <si>
    <t>Lớp 4  tuổi B2</t>
  </si>
  <si>
    <t>Hoàng Trung Dũng</t>
  </si>
  <si>
    <t>Nguyễn Minh Khang</t>
  </si>
  <si>
    <t>GV</t>
  </si>
  <si>
    <t>HS mới</t>
  </si>
  <si>
    <t>Lê Ngọc Bảo Trân</t>
  </si>
  <si>
    <t>lê Văn Thắng</t>
  </si>
  <si>
    <t>Nguyễn Thị Hải</t>
  </si>
  <si>
    <t>Đặng Phạm Thanh Hiền</t>
  </si>
  <si>
    <t>Đặng Tuấn Anh</t>
  </si>
  <si>
    <t>Lê Bùi Minh Khang</t>
  </si>
  <si>
    <t>Lê Xuân Hùng</t>
  </si>
  <si>
    <t>Bùi Thị Hảo</t>
  </si>
  <si>
    <t>0972292426</t>
  </si>
  <si>
    <t>Lê Tuấn Đạt</t>
  </si>
  <si>
    <t>Lê Hồng Diệp</t>
  </si>
  <si>
    <t>Hoảng Minh Tuấn</t>
  </si>
  <si>
    <t>K</t>
  </si>
  <si>
    <t>20/11/2022</t>
  </si>
  <si>
    <t>30/7/2022</t>
  </si>
  <si>
    <t>Lê hải Cảng</t>
  </si>
  <si>
    <t>Lê Khánh Ngọc</t>
  </si>
  <si>
    <t>Lê Đức Tuân</t>
  </si>
  <si>
    <t>Nguyễn Thị Hồng Hạnh</t>
  </si>
  <si>
    <t>Liên Tân- Phương Trung</t>
  </si>
  <si>
    <t>Lê Hoàng Yến</t>
  </si>
  <si>
    <t>Lê Hoàng Minh</t>
  </si>
  <si>
    <t>Bùi Thị Minh Huyền</t>
  </si>
  <si>
    <t>Hoàng Văn Điệp</t>
  </si>
  <si>
    <t>Phạm Ngọc Trâm</t>
  </si>
  <si>
    <t>Tây Sơn ( Mã Kiều)</t>
  </si>
  <si>
    <t>Lê Thanh Sơn</t>
  </si>
  <si>
    <t>Lê Văn Hai</t>
  </si>
  <si>
    <t>Lê Minh Phát</t>
  </si>
  <si>
    <t>Nguyễn thị Phượng</t>
  </si>
  <si>
    <t>Phạm Nguyễn Tú Vy</t>
  </si>
  <si>
    <t>mã Kiều</t>
  </si>
  <si>
    <t>Lưu Ngọc Khuê</t>
  </si>
  <si>
    <t>Lưu Quang Thiều</t>
  </si>
  <si>
    <t>Nguyễn Thị Quyên</t>
  </si>
  <si>
    <t>Điều dưỡng</t>
  </si>
  <si>
    <t>Phạm Gia Hân</t>
  </si>
  <si>
    <t>15/04/2023</t>
  </si>
  <si>
    <t>Phạm Thanh Tùng</t>
  </si>
  <si>
    <t>Công an</t>
  </si>
  <si>
    <t>lê Thị Hồng Vân</t>
  </si>
  <si>
    <t>Nguyễn Thị Linh</t>
  </si>
  <si>
    <t>Phạm Ngọc Kiều Anh</t>
  </si>
  <si>
    <t>23/10/2023</t>
  </si>
  <si>
    <t>Lê Vũ Tuấn Kiệt</t>
  </si>
  <si>
    <t>Lê Tuấn Vũ</t>
  </si>
  <si>
    <t>Nguyễn Thị Như Quỳnh</t>
  </si>
  <si>
    <t>0364893335</t>
  </si>
  <si>
    <t>Trần Vũ Minh Thuận</t>
  </si>
  <si>
    <t>Tạ Hữu Doanh</t>
  </si>
  <si>
    <t>Tạ Minh Lực</t>
  </si>
  <si>
    <t>Trương Thu Quỳnh</t>
  </si>
  <si>
    <t>Phạm Vũ Trương</t>
  </si>
  <si>
    <t>Phùng Gia Huy</t>
  </si>
  <si>
    <t>Phùng văn Mạnh</t>
  </si>
  <si>
    <t>Hoàng Thị Quỳnh</t>
  </si>
  <si>
    <t>Lưu Đức Huy</t>
  </si>
  <si>
    <t>Phạm Gia Đức</t>
  </si>
  <si>
    <t>20/12/2023</t>
  </si>
  <si>
    <t>Phạm Quang Huy</t>
  </si>
  <si>
    <t>Phạm Phú Mạnh</t>
  </si>
  <si>
    <t>Phạm Thị Thuỷ</t>
  </si>
  <si>
    <t>Lưu Tuấn Anh</t>
  </si>
  <si>
    <t>Lò Thị Du</t>
  </si>
  <si>
    <t>Hoàng Ngọc Long</t>
  </si>
  <si>
    <t>Hoàng Ngọc vũ</t>
  </si>
  <si>
    <t>Nguyễn Thị Thu Thanh</t>
  </si>
  <si>
    <t>Hoàng Ngọc Linh</t>
  </si>
  <si>
    <t>Hoàng Thế Anh</t>
  </si>
  <si>
    <t>Nguyễn Thị Tình</t>
  </si>
  <si>
    <t>Phạm Văn kiên</t>
  </si>
  <si>
    <t>Lò Thị Dơn</t>
  </si>
  <si>
    <t>0978772807</t>
  </si>
  <si>
    <t>Phạm Thị Hương Hưởng</t>
  </si>
  <si>
    <t>Tống Ngọc Hân</t>
  </si>
  <si>
    <t>Tống Bá Đạt</t>
  </si>
  <si>
    <t>Lê Thị Ánh</t>
  </si>
  <si>
    <t>Lê Phạm Hương Trà</t>
  </si>
  <si>
    <t>Phạm Thị ngọc Thoa</t>
  </si>
  <si>
    <t>Điều Dưỡng</t>
  </si>
  <si>
    <t>Lê Văn Thanh</t>
  </si>
  <si>
    <t>Lê Thị Kim Chi</t>
  </si>
  <si>
    <t>Nguyễn Ngọc An Vy</t>
  </si>
  <si>
    <t>19/01/2024</t>
  </si>
  <si>
    <t>Lưu Xuân Phượng</t>
  </si>
  <si>
    <t>Lê Thị Hà</t>
  </si>
  <si>
    <t>Hoàng Ánh Dương</t>
  </si>
  <si>
    <t>Hoàng Văn Đoàn</t>
  </si>
  <si>
    <t>Vũ Thị Nhung</t>
  </si>
  <si>
    <t>Lê Thuỳ Dương</t>
  </si>
  <si>
    <t>Lê Văn Triệu</t>
  </si>
  <si>
    <t>Lê Kim Dung</t>
  </si>
  <si>
    <t>Hoàng Diệu Ngân</t>
  </si>
  <si>
    <t>Lê Gia Hân</t>
  </si>
  <si>
    <t>05/06/2023</t>
  </si>
  <si>
    <t>Nguyễn Thị Đông Anh</t>
  </si>
  <si>
    <t>0357810259</t>
  </si>
  <si>
    <t>Lê Khôi Nguyên</t>
  </si>
  <si>
    <t>12/08/2023</t>
  </si>
  <si>
    <t>0986959768</t>
  </si>
  <si>
    <t>06/05/2023</t>
  </si>
  <si>
    <t>Lê Thị Quỳnh</t>
  </si>
  <si>
    <t>Lê Đức Khải</t>
  </si>
  <si>
    <t>Lê Văn Thảo</t>
  </si>
  <si>
    <t>0399665587</t>
  </si>
  <si>
    <t>Nguyễn Đan Nhiên</t>
  </si>
  <si>
    <t>24/07/2023</t>
  </si>
  <si>
    <t>Nguyễn Tiến Hiệp</t>
  </si>
  <si>
    <t>0963094198</t>
  </si>
  <si>
    <t>Lê Trang Anh</t>
  </si>
  <si>
    <t>29/05/2023</t>
  </si>
  <si>
    <t>Lê Văn Tiến</t>
  </si>
  <si>
    <t>0976688902</t>
  </si>
  <si>
    <t>Lê Hải Đăng</t>
  </si>
  <si>
    <t>Nguyễn Ngọc Hoàn Châu</t>
  </si>
  <si>
    <t>Nguyễn Đình Lâm</t>
  </si>
  <si>
    <t>Lê Thị Khánh Linh</t>
  </si>
  <si>
    <t>Phạm Huyền Trâm</t>
  </si>
  <si>
    <t>Phạm Vũ Hiệp</t>
  </si>
  <si>
    <t>Lê Thị Mỹ Hạnh</t>
  </si>
  <si>
    <t>Phạm An Đức</t>
  </si>
  <si>
    <t>Phạm Hoàng mạnh Linh</t>
  </si>
  <si>
    <t>Nghê Thị Thuý  Huyền</t>
  </si>
  <si>
    <t>Nguyễn Đình Sơn</t>
  </si>
  <si>
    <t>UBND XÃ THANH OAI</t>
  </si>
  <si>
    <t>Lớp 5 tuổi A3</t>
  </si>
  <si>
    <t>Nghề nghiệp</t>
  </si>
  <si>
    <t>GVMN</t>
  </si>
  <si>
    <t>Cự Thần</t>
  </si>
  <si>
    <t xml:space="preserve">Tân Dân 2
 </t>
  </si>
  <si>
    <t>UBND XÃ THANH OAI
TRƯỜNG MN PHƯƠNG TRUNG I</t>
  </si>
  <si>
    <t>Lớp  3 tuổi TUỔI C2</t>
  </si>
  <si>
    <t>Lớp  3 tuổi TUỔI C4</t>
  </si>
  <si>
    <t>Lớp  3 tuổi TUỔI C5</t>
  </si>
  <si>
    <t>Chu Minh Anh</t>
  </si>
  <si>
    <t>Cháu em Linh HPCD</t>
  </si>
  <si>
    <t>Lê Đức Phúc</t>
  </si>
  <si>
    <t>14/11/2023</t>
  </si>
  <si>
    <t>Nguyễn Tiến Toàn</t>
  </si>
  <si>
    <t>Trần Thu Trang</t>
  </si>
  <si>
    <t>Phạm Đình Bảo Duy</t>
  </si>
  <si>
    <t>Phạm Đình Trường</t>
  </si>
  <si>
    <t>Trần Linh Đan</t>
  </si>
  <si>
    <t>20/11/2023</t>
  </si>
  <si>
    <t>Trần Văn Đoàn</t>
  </si>
  <si>
    <t>0966971298</t>
  </si>
  <si>
    <t>Lê Minh Đăng</t>
  </si>
  <si>
    <t>Hoàng T Kim Anh</t>
  </si>
  <si>
    <t>Nguyễn Hoàng Phong</t>
  </si>
  <si>
    <t>Lê Thị Thanh Thuỷ</t>
  </si>
  <si>
    <t>Nguyễn Đình Đức Anh</t>
  </si>
  <si>
    <t>Nguyễn Đình Khải</t>
  </si>
  <si>
    <t>Nguyễn Thu Trang</t>
  </si>
  <si>
    <t>Lưu Thảo Anh</t>
  </si>
  <si>
    <t>Thợ Mộc</t>
  </si>
  <si>
    <t>Phạm Đức Toàn</t>
  </si>
  <si>
    <t>22/08/2023</t>
  </si>
  <si>
    <t>0966988827</t>
  </si>
  <si>
    <t>Phạm Đức Bảo</t>
  </si>
  <si>
    <t>09/03/2023</t>
  </si>
  <si>
    <t>Trần Phương Thuỷ</t>
  </si>
  <si>
    <t>Nguyễn Hữu Long</t>
  </si>
  <si>
    <t>24/10/2023</t>
  </si>
  <si>
    <t>Nguyễn Hữu Thành</t>
  </si>
  <si>
    <t>Lê Thị Hiền</t>
  </si>
  <si>
    <t>0984312890</t>
  </si>
  <si>
    <t>Phạm Hiền Thảo</t>
  </si>
  <si>
    <t>Phạm Văn Việt</t>
  </si>
  <si>
    <t>0861109234</t>
  </si>
  <si>
    <t>Lê Bình An</t>
  </si>
  <si>
    <t>Lê Hoàng Hiệp</t>
  </si>
  <si>
    <t>Lê Ngọc Hân</t>
  </si>
  <si>
    <t>Lê Mạnh Lân</t>
  </si>
  <si>
    <t>Vũ Thị Ngọc Huyền</t>
  </si>
  <si>
    <t>Lưu Quang Anh</t>
  </si>
  <si>
    <t>26/06/2023</t>
  </si>
  <si>
    <t>Lưu Quang Mạnh</t>
  </si>
  <si>
    <t>Phạm Thị Hồng Nhung</t>
  </si>
  <si>
    <t>Quang Chung</t>
  </si>
  <si>
    <t>Lê Đại Nam</t>
  </si>
  <si>
    <t>Lê Bảo Huy</t>
  </si>
  <si>
    <t>Lê Văn Luân</t>
  </si>
  <si>
    <t>Đỗ Thị Yến</t>
  </si>
  <si>
    <t>Lưu Huyền Linh</t>
  </si>
  <si>
    <t>Kim Thư</t>
  </si>
  <si>
    <t>Lê Hoàng Gia Huy</t>
  </si>
  <si>
    <t>10/03/2023</t>
  </si>
  <si>
    <t>Lê Mạnh Chí</t>
  </si>
  <si>
    <t>Hoàng Kim Nhung</t>
  </si>
  <si>
    <t>0333744589</t>
  </si>
  <si>
    <t>Lê Kim Bảo</t>
  </si>
  <si>
    <t>23/04/2023</t>
  </si>
  <si>
    <t>Lê Quang Thiện</t>
  </si>
  <si>
    <t>Nguyễn Thị Xuyến</t>
  </si>
  <si>
    <t>0913221813</t>
  </si>
  <si>
    <t>Lê công Vinh</t>
  </si>
  <si>
    <t>Lê Văn Sơn</t>
  </si>
  <si>
    <t>Phạm Vũ Ngân Anh</t>
  </si>
  <si>
    <t>Phạm Quang Vũ</t>
  </si>
  <si>
    <t>Phạm Thị Nga</t>
  </si>
  <si>
    <t>Lê Như Ý</t>
  </si>
  <si>
    <t>21/12/2023</t>
  </si>
  <si>
    <t>Lê văn Thành</t>
  </si>
  <si>
    <t>Phạm Hoài phương</t>
  </si>
  <si>
    <t>01/02/2022</t>
  </si>
  <si>
    <t>Lê Quý Bắc</t>
  </si>
  <si>
    <t>Lý Thị Hiên</t>
  </si>
  <si>
    <t>0972923503</t>
  </si>
  <si>
    <t>Lê Ngọc Ánh</t>
  </si>
  <si>
    <t>Lê Bảo Ngọc</t>
  </si>
  <si>
    <t>Phạm Thị Mai Hương</t>
  </si>
  <si>
    <t>Trần Huyền My</t>
  </si>
  <si>
    <t>Trần Hữu Hiệp</t>
  </si>
  <si>
    <t>Nguyễn thị Hiền</t>
  </si>
  <si>
    <t>Trần Gia Bảo</t>
  </si>
  <si>
    <t>21/11/2022</t>
  </si>
  <si>
    <t>Trần Văn Khiêm</t>
  </si>
  <si>
    <t>Bùi Thị Hà</t>
  </si>
  <si>
    <t>0984570889</t>
  </si>
  <si>
    <t>Lê Hải Phong</t>
  </si>
  <si>
    <t>21/03/2022</t>
  </si>
  <si>
    <t>Phạm Thị Huế</t>
  </si>
  <si>
    <t>0356557270</t>
  </si>
  <si>
    <t>Lê Khánh Linh</t>
  </si>
  <si>
    <t>Lê Quốc Tuấn</t>
  </si>
  <si>
    <t>Trương Thị Thu Thảo</t>
  </si>
  <si>
    <t>Phạm Văn Huy</t>
  </si>
  <si>
    <t>Nguyễn Thị Vân Giang</t>
  </si>
  <si>
    <t>0974584255</t>
  </si>
  <si>
    <t>Nguyễn Hoàng Anh</t>
  </si>
  <si>
    <t>Nguyễn Văn Hùng</t>
  </si>
  <si>
    <t>Mai Thanh Loan</t>
  </si>
  <si>
    <t>0975912659</t>
  </si>
  <si>
    <t>11/08/2022</t>
  </si>
  <si>
    <t>Phạm Thị Ngọc Huyền</t>
  </si>
  <si>
    <t>0332172969</t>
  </si>
  <si>
    <t>27/12/2022</t>
  </si>
  <si>
    <t>0354140722</t>
  </si>
  <si>
    <t>Lê Phạm Quốc Thịnh</t>
  </si>
  <si>
    <t>Lê Văn Vượng</t>
  </si>
  <si>
    <t>Phạm Thị Hậu</t>
  </si>
  <si>
    <t>Nguyễn Phúc Tiến</t>
  </si>
  <si>
    <t>Nguyễn Ngọc Huyền</t>
  </si>
  <si>
    <t>Trần Tuệ Minh</t>
  </si>
  <si>
    <t>Trần Thái Phương</t>
  </si>
  <si>
    <t>Công Thu Trang</t>
  </si>
  <si>
    <t>Hà Đong ( Mã Kiều)</t>
  </si>
  <si>
    <t>Nguyễn Minh Đại</t>
  </si>
  <si>
    <t>24/09/2022</t>
  </si>
  <si>
    <t>Nguyễn Văn Hoàng</t>
  </si>
  <si>
    <t>0384868920</t>
  </si>
  <si>
    <t>Nguyễn Quang Nam</t>
  </si>
  <si>
    <t>Đỗ Động</t>
  </si>
  <si>
    <t>Nguyễn Thị Thanh Thảo</t>
  </si>
  <si>
    <t>Nguyễn Văn Đào</t>
  </si>
  <si>
    <t>Nguyễn Thị Thương</t>
  </si>
  <si>
    <t>Hoàn cảnh khó khăn</t>
  </si>
  <si>
    <t>Hoàng Văn Phú</t>
  </si>
  <si>
    <t>Hoàng Văn Quý</t>
  </si>
  <si>
    <t>Lê Thị Kim Thoa</t>
  </si>
  <si>
    <t xml:space="preserve"> Nguyễn Thị Thùy</t>
  </si>
  <si>
    <t xml:space="preserve">  Lê Thị Phương</t>
  </si>
  <si>
    <t>0336157411</t>
  </si>
  <si>
    <t>Lê Ngọc Anh Thư</t>
  </si>
  <si>
    <t>11/01.2024</t>
  </si>
  <si>
    <t>Lê Mạnh Quỳnh</t>
  </si>
  <si>
    <t>Lê Thị thương</t>
  </si>
  <si>
    <t>My Thượng</t>
  </si>
  <si>
    <t>Phạm Ngân Khánh</t>
  </si>
  <si>
    <t>Vi Thị Hảo Tâm</t>
  </si>
  <si>
    <t>Lê ngọc Diệp</t>
  </si>
  <si>
    <t>Phạm Thị Huyền</t>
  </si>
  <si>
    <t>Nguyễn Đình Huy</t>
  </si>
  <si>
    <t>Tăng Thị Nguyệt</t>
  </si>
  <si>
    <t>Phạm Vũ An Nhi</t>
  </si>
  <si>
    <t>Phạm Văn Long</t>
  </si>
  <si>
    <t>Bùi Ngọc Khánh</t>
  </si>
  <si>
    <t>Nguyễn Thị Nguyệt</t>
  </si>
  <si>
    <t>Nguyễn Ngọc Linh Đan</t>
  </si>
  <si>
    <t>Tạ Ngọc Anh</t>
  </si>
  <si>
    <t>Phạm Huy Kiên</t>
  </si>
  <si>
    <t>Lê Thị Ngoan</t>
  </si>
  <si>
    <t>Tòng Lê Ngọc khánh</t>
  </si>
  <si>
    <t>Cháu thuỷ Tạ</t>
  </si>
  <si>
    <t>Lê thị Uyên</t>
  </si>
  <si>
    <t>Phạm Thành Công</t>
  </si>
  <si>
    <t>Phạm Văn Cao</t>
  </si>
  <si>
    <t>Phạm Thị Ly</t>
  </si>
  <si>
    <t>Cô Hiền Kiểu</t>
  </si>
  <si>
    <t>02/09/2023</t>
  </si>
  <si>
    <t>Nguyễn Văn Chung</t>
  </si>
  <si>
    <t>Xuân Dương ( Tân Dân 2)</t>
  </si>
  <si>
    <t>0976420655</t>
  </si>
  <si>
    <t>Nguyễn  Ánh Tuyết</t>
  </si>
  <si>
    <t>06/11/2023</t>
  </si>
  <si>
    <t>Đào Xuân Định</t>
  </si>
  <si>
    <t>Nguyễn Thị Tuyến</t>
  </si>
  <si>
    <t>Đào Mai Anh</t>
  </si>
  <si>
    <t>Nguyễn Đình Gia Huy</t>
  </si>
  <si>
    <t>Nguyên Trung Kiên</t>
  </si>
  <si>
    <t>Lưu Thị Hạnh</t>
  </si>
  <si>
    <t>Cháu Hà VP</t>
  </si>
  <si>
    <t>Lê Thuý Hằng</t>
  </si>
  <si>
    <t xml:space="preserve"> Chương Mỹ (Tân Tiến)</t>
  </si>
  <si>
    <t>Lớp 4  tuổi B5</t>
  </si>
  <si>
    <t>Lớp 4 tuổi A5</t>
  </si>
  <si>
    <t>NVVP</t>
  </si>
  <si>
    <t>Lê Thị thuý Hằng</t>
  </si>
  <si>
    <t>Kế toán</t>
  </si>
  <si>
    <t>0346193700</t>
  </si>
  <si>
    <t>trần Thị Thuỷ</t>
  </si>
  <si>
    <t>TRƯỜNG MN PHƯƠNG TRUNG I</t>
  </si>
  <si>
    <t>Thanh Oai, ngày 01 tháng 8 năm 2025</t>
  </si>
  <si>
    <t>Nguyễn An Khang</t>
  </si>
  <si>
    <t xml:space="preserve">        UBND XÃ THANH OAI
TRƯỜNG MN PHƯƠNG TRUNG I</t>
  </si>
  <si>
    <t xml:space="preserve">      TRƯỜNG  MN PHƯƠNG TRUNG I</t>
  </si>
  <si>
    <t>Lê Hoàng Việt</t>
  </si>
  <si>
    <t xml:space="preserve">Lê Văn Được </t>
  </si>
  <si>
    <t>Lê Thị Hồng Nhung</t>
  </si>
  <si>
    <t>Hoàng Văn Nghị</t>
  </si>
  <si>
    <t xml:space="preserve">đội  8 </t>
  </si>
  <si>
    <t>Lê Hoài Thường</t>
  </si>
  <si>
    <t>Đậu Thgij Khánh Như</t>
  </si>
  <si>
    <t>chuyển sang trường MN II</t>
  </si>
  <si>
    <t xml:space="preserve">                                                                               Lớp  nhà trẻ D1   Gv: cô Dung- Hằng- Viễn</t>
  </si>
  <si>
    <t>Mã Kiều 
( Tây Sơn)</t>
  </si>
  <si>
    <t xml:space="preserve">          UBND XÃ THANH OAI
TRƯỜNG MN PHƯƠNG TRUNG I</t>
  </si>
  <si>
    <t xml:space="preserve">                                                                               Lớp  nhà trẻ D2   Gv: Cô Thu Hiền- cô Sinh- Cô Thương</t>
  </si>
  <si>
    <t xml:space="preserve">                                                                               Lớp  nhà trẻ D3   Gv: cô Khánh- Lưu Hiền 90</t>
  </si>
  <si>
    <t xml:space="preserve">                                                                               Lớp  nhà trẻ D4   Gv: cô Hương- Nữ- Hà VP</t>
  </si>
  <si>
    <t>chuyển về MN 2</t>
  </si>
  <si>
    <t>NN</t>
  </si>
  <si>
    <t>Nguyễn T Thuỳ Linh</t>
  </si>
  <si>
    <t>Nguyễn Viết Định</t>
  </si>
  <si>
    <t>Nv ngân hàng</t>
  </si>
  <si>
    <t>Ng. Ngọc Phương Thảo</t>
  </si>
  <si>
    <t>chuyển Hà Nội</t>
  </si>
  <si>
    <t>Ng. Ngọc Linh Chi</t>
  </si>
  <si>
    <t>Ng.  Ký Tùng Lâm</t>
  </si>
  <si>
    <t>Lớp 4  tuổi B3</t>
  </si>
  <si>
    <t>Lớp4  tuổi b4: cô Linh- Cô Hà Dung</t>
  </si>
  <si>
    <t>p</t>
  </si>
  <si>
    <t>chuyển Hà Đông</t>
  </si>
  <si>
    <t xml:space="preserve">Lê </t>
  </si>
  <si>
    <t>LÊ Uyên Nhi</t>
  </si>
  <si>
    <t>Lê Hùng Đáng</t>
  </si>
  <si>
    <t>Lê THỊ Mai Uyên</t>
  </si>
  <si>
    <t>chuyển trường II</t>
  </si>
  <si>
    <t xml:space="preserve">                                                                               Lớp  nhà trẻ D5: Cô Nguyễn Hiền- Cô Xiêm</t>
  </si>
  <si>
    <t>Phạm Tuấn Kiệt</t>
  </si>
  <si>
    <t>Phạm Xuân Định</t>
  </si>
  <si>
    <t>Công Nhân</t>
  </si>
  <si>
    <t>Lê Ánh Dương</t>
  </si>
  <si>
    <t>29/03/2021</t>
  </si>
  <si>
    <t>0326338234</t>
  </si>
  <si>
    <t>Bùi Nhật Cường</t>
  </si>
  <si>
    <t>19/05/2024</t>
  </si>
  <si>
    <t>Bùi Văn Kiên</t>
  </si>
  <si>
    <t>Ng Thị Loan Phương</t>
  </si>
  <si>
    <t>Liên Thành</t>
  </si>
  <si>
    <t>tư thục</t>
  </si>
  <si>
    <t>chuyển trường 2</t>
  </si>
  <si>
    <t>0989592219</t>
  </si>
  <si>
    <t xml:space="preserve">Nguyễn Thị Hồng </t>
  </si>
  <si>
    <t>Đào Huy Minh Nhật</t>
  </si>
  <si>
    <t>Đào Huy Hoàng</t>
  </si>
  <si>
    <t>Tạ Thị ngọc Hoàn</t>
  </si>
  <si>
    <t>Chung Chính ( Ứng Hoà)</t>
  </si>
  <si>
    <t>Tạ Quang Minh</t>
  </si>
  <si>
    <t>Tạ Văn Tùng</t>
  </si>
  <si>
    <t>Tạ Thị Thúy Hường</t>
  </si>
  <si>
    <t>Lưu Xuân Phúc</t>
  </si>
  <si>
    <t>PHT</t>
  </si>
  <si>
    <t xml:space="preserve"> </t>
  </si>
  <si>
    <t>25/10/2023</t>
  </si>
  <si>
    <t>Đỗ Văn Doanh</t>
  </si>
  <si>
    <t>Cao Viên ( Tân Dân 1)</t>
  </si>
  <si>
    <t>Đỗ Minh Anh</t>
  </si>
  <si>
    <t>0382607697</t>
  </si>
  <si>
    <t>Lê Phúc Thiện Ân</t>
  </si>
  <si>
    <t>ê văn tiế</t>
  </si>
  <si>
    <t>nguyễn thị ngân</t>
  </si>
  <si>
    <t xml:space="preserve">Lê minh khôi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</si>
</sst>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0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4"/>
      <color theme="1"/>
      <name val="Times New Roman"/>
      <family val="1"/>
    </font>
    <font>
      <sz val="13"/>
      <name val="Times New Roman"/>
      <family val="1"/>
    </font>
    <font>
      <sz val="12"/>
      <color rgb="FFFF0000"/>
      <name val="Times New Roman"/>
      <family val="1"/>
    </font>
    <font>
      <sz val="14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name val="Times New Roman"/>
      <family val="1"/>
    </font>
    <font>
      <i/>
      <sz val="13"/>
      <name val="Times New Roman"/>
      <family val="1"/>
    </font>
    <font>
      <b/>
      <i/>
      <sz val="12"/>
      <name val="Times New Roman"/>
      <family val="1"/>
    </font>
    <font>
      <sz val="11"/>
      <name val="Times New Roman"/>
      <family val="1"/>
    </font>
    <font>
      <sz val="13"/>
      <color rgb="FFFF0000"/>
      <name val="Times New Roman"/>
      <family val="1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name val="Times New Roman"/>
      <family val="1"/>
    </font>
    <font>
      <b/>
      <i/>
      <sz val="13"/>
      <color theme="1"/>
      <name val="Times New Roman"/>
      <family val="1"/>
    </font>
    <font>
      <b/>
      <i/>
      <sz val="13"/>
      <name val="Times New Roman"/>
      <family val="1"/>
    </font>
    <font>
      <sz val="13"/>
      <color theme="1"/>
      <name val="Calibri"/>
      <family val="2"/>
      <scheme val="minor"/>
    </font>
    <font>
      <sz val="13"/>
      <color rgb="FFFF0000"/>
      <name val="Calibri"/>
      <family val="2"/>
      <scheme val="minor"/>
    </font>
    <font>
      <b/>
      <sz val="13"/>
      <color rgb="FFFF0000"/>
      <name val="Times New Roman"/>
      <family val="1"/>
    </font>
    <font>
      <b/>
      <sz val="13"/>
      <color rgb="FFFF0000"/>
      <name val="Calibri"/>
      <family val="2"/>
      <scheme val="minor"/>
    </font>
    <font>
      <sz val="13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Times New Roman"/>
      <family val="1"/>
    </font>
    <font>
      <sz val="13"/>
      <color rgb="FFC00000"/>
      <name val="Times New Roman"/>
      <family val="1"/>
    </font>
    <font>
      <sz val="14"/>
      <color rgb="FFFF0000"/>
      <name val="Times New Roman"/>
      <family val="1"/>
    </font>
    <font>
      <sz val="13"/>
      <color theme="4"/>
      <name val="Times New Roman"/>
      <family val="1"/>
    </font>
    <font>
      <sz val="14"/>
      <color theme="4"/>
      <name val="Times New Roman"/>
      <family val="1"/>
    </font>
    <font>
      <sz val="11"/>
      <color theme="4"/>
      <name val="Times New Roman"/>
      <family val="1"/>
    </font>
    <font>
      <sz val="11"/>
      <color theme="4"/>
      <name val="Calibri"/>
      <family val="2"/>
      <scheme val="minor"/>
    </font>
    <font>
      <sz val="12"/>
      <color theme="4"/>
      <name val="Calibri"/>
      <family val="2"/>
      <scheme val="minor"/>
    </font>
    <font>
      <sz val="13"/>
      <color theme="4"/>
      <name val="Calibri"/>
      <family val="2"/>
      <scheme val="minor"/>
    </font>
    <font>
      <sz val="12"/>
      <color theme="4"/>
      <name val="Times New Roman"/>
      <family val="1"/>
    </font>
    <font>
      <b/>
      <i/>
      <sz val="13"/>
      <color theme="4"/>
      <name val="Times New Roman"/>
      <family val="1"/>
    </font>
    <font>
      <sz val="14"/>
      <color theme="1"/>
      <name val="Calibri"/>
      <family val="2"/>
      <scheme val="minor"/>
    </font>
    <font>
      <sz val="16"/>
      <color rgb="FFFF0000"/>
      <name val="Times New Roman"/>
      <family val="1"/>
    </font>
    <font>
      <sz val="13"/>
      <color theme="1" tint="4.9989318521683403E-2"/>
      <name val="Calibri"/>
      <family val="2"/>
      <scheme val="minor"/>
    </font>
    <font>
      <sz val="13"/>
      <color theme="2" tint="-0.89999084444715716"/>
      <name val="Times New Roman"/>
      <family val="1"/>
    </font>
    <font>
      <sz val="13"/>
      <color theme="7"/>
      <name val="Times New Roman"/>
      <family val="1"/>
    </font>
    <font>
      <sz val="11"/>
      <color rgb="FF081B3A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53">
    <xf numFmtId="0" fontId="0" fillId="0" borderId="0" xfId="0"/>
    <xf numFmtId="0" fontId="13" fillId="2" borderId="0" xfId="0" applyFont="1" applyFill="1"/>
    <xf numFmtId="0" fontId="17" fillId="2" borderId="0" xfId="0" applyFont="1" applyFill="1" applyAlignment="1">
      <alignment horizontal="left"/>
    </xf>
    <xf numFmtId="0" fontId="14" fillId="0" borderId="0" xfId="0" applyFont="1"/>
    <xf numFmtId="0" fontId="20" fillId="0" borderId="0" xfId="0" applyFont="1"/>
    <xf numFmtId="0" fontId="17" fillId="0" borderId="0" xfId="0" applyFont="1"/>
    <xf numFmtId="0" fontId="19" fillId="0" borderId="0" xfId="0" applyFont="1"/>
    <xf numFmtId="0" fontId="27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27" fillId="0" borderId="3" xfId="0" applyFont="1" applyBorder="1" applyAlignment="1">
      <alignment horizontal="left" vertical="center" wrapText="1"/>
    </xf>
    <xf numFmtId="0" fontId="30" fillId="0" borderId="0" xfId="0" applyFont="1"/>
    <xf numFmtId="0" fontId="20" fillId="0" borderId="0" xfId="0" applyFont="1" applyAlignment="1">
      <alignment horizontal="left"/>
    </xf>
    <xf numFmtId="0" fontId="22" fillId="0" borderId="3" xfId="0" applyFont="1" applyBorder="1"/>
    <xf numFmtId="49" fontId="22" fillId="0" borderId="3" xfId="0" applyNumberFormat="1" applyFont="1" applyBorder="1" applyAlignment="1">
      <alignment horizontal="left"/>
    </xf>
    <xf numFmtId="0" fontId="22" fillId="0" borderId="3" xfId="0" applyFont="1" applyBorder="1" applyAlignment="1">
      <alignment horizontal="left"/>
    </xf>
    <xf numFmtId="0" fontId="22" fillId="0" borderId="0" xfId="0" applyFont="1"/>
    <xf numFmtId="49" fontId="22" fillId="0" borderId="0" xfId="0" applyNumberFormat="1" applyFont="1" applyAlignment="1">
      <alignment horizontal="left"/>
    </xf>
    <xf numFmtId="0" fontId="17" fillId="0" borderId="0" xfId="0" applyFont="1" applyAlignment="1">
      <alignment horizontal="left"/>
    </xf>
    <xf numFmtId="0" fontId="0" fillId="0" borderId="0" xfId="0" applyAlignment="1">
      <alignment horizontal="left"/>
    </xf>
    <xf numFmtId="0" fontId="26" fillId="0" borderId="3" xfId="0" applyFont="1" applyBorder="1" applyAlignment="1">
      <alignment horizontal="left"/>
    </xf>
    <xf numFmtId="0" fontId="26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49" fontId="16" fillId="0" borderId="0" xfId="0" applyNumberFormat="1" applyFont="1" applyAlignment="1">
      <alignment horizontal="center"/>
    </xf>
    <xf numFmtId="0" fontId="32" fillId="0" borderId="0" xfId="0" applyFont="1"/>
    <xf numFmtId="49" fontId="22" fillId="0" borderId="3" xfId="0" quotePrefix="1" applyNumberFormat="1" applyFont="1" applyBorder="1"/>
    <xf numFmtId="49" fontId="19" fillId="0" borderId="0" xfId="0" applyNumberFormat="1" applyFont="1" applyAlignment="1">
      <alignment horizontal="left"/>
    </xf>
    <xf numFmtId="0" fontId="26" fillId="0" borderId="0" xfId="0" applyFont="1"/>
    <xf numFmtId="0" fontId="22" fillId="0" borderId="0" xfId="0" applyFont="1" applyAlignment="1">
      <alignment horizontal="left"/>
    </xf>
    <xf numFmtId="0" fontId="31" fillId="2" borderId="3" xfId="0" applyFont="1" applyFill="1" applyBorder="1" applyAlignment="1">
      <alignment horizontal="center" vertical="center" wrapText="1"/>
    </xf>
    <xf numFmtId="0" fontId="31" fillId="2" borderId="0" xfId="0" applyFont="1" applyFill="1" applyAlignment="1">
      <alignment horizontal="left"/>
    </xf>
    <xf numFmtId="0" fontId="22" fillId="2" borderId="3" xfId="0" applyFont="1" applyFill="1" applyBorder="1" applyAlignment="1">
      <alignment horizontal="left" wrapText="1" readingOrder="1"/>
    </xf>
    <xf numFmtId="49" fontId="22" fillId="2" borderId="3" xfId="0" applyNumberFormat="1" applyFont="1" applyFill="1" applyBorder="1" applyAlignment="1">
      <alignment horizontal="left" wrapText="1" readingOrder="1"/>
    </xf>
    <xf numFmtId="0" fontId="22" fillId="2" borderId="3" xfId="0" applyFont="1" applyFill="1" applyBorder="1" applyAlignment="1">
      <alignment horizontal="left" vertical="center" wrapText="1"/>
    </xf>
    <xf numFmtId="0" fontId="26" fillId="0" borderId="3" xfId="0" applyFont="1" applyBorder="1"/>
    <xf numFmtId="0" fontId="26" fillId="0" borderId="3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left"/>
    </xf>
    <xf numFmtId="49" fontId="22" fillId="2" borderId="3" xfId="0" applyNumberFormat="1" applyFont="1" applyFill="1" applyBorder="1" applyAlignment="1">
      <alignment horizontal="left"/>
    </xf>
    <xf numFmtId="0" fontId="26" fillId="2" borderId="3" xfId="0" applyFont="1" applyFill="1" applyBorder="1" applyAlignment="1">
      <alignment horizontal="left" vertical="center" wrapText="1"/>
    </xf>
    <xf numFmtId="0" fontId="22" fillId="2" borderId="3" xfId="0" applyFont="1" applyFill="1" applyBorder="1"/>
    <xf numFmtId="0" fontId="22" fillId="2" borderId="3" xfId="0" applyFont="1" applyFill="1" applyBorder="1" applyAlignment="1">
      <alignment horizontal="center" vertical="center" wrapText="1"/>
    </xf>
    <xf numFmtId="49" fontId="22" fillId="2" borderId="3" xfId="0" quotePrefix="1" applyNumberFormat="1" applyFont="1" applyFill="1" applyBorder="1" applyAlignment="1">
      <alignment horizontal="center" vertical="center" wrapText="1"/>
    </xf>
    <xf numFmtId="49" fontId="22" fillId="2" borderId="3" xfId="0" applyNumberFormat="1" applyFont="1" applyFill="1" applyBorder="1"/>
    <xf numFmtId="0" fontId="22" fillId="2" borderId="0" xfId="0" applyFont="1" applyFill="1" applyAlignment="1">
      <alignment horizontal="left"/>
    </xf>
    <xf numFmtId="0" fontId="22" fillId="0" borderId="3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center" vertical="center" wrapText="1"/>
    </xf>
    <xf numFmtId="49" fontId="22" fillId="0" borderId="3" xfId="0" quotePrefix="1" applyNumberFormat="1" applyFont="1" applyBorder="1" applyAlignment="1">
      <alignment horizontal="center" vertical="center" wrapText="1"/>
    </xf>
    <xf numFmtId="0" fontId="22" fillId="0" borderId="3" xfId="0" quotePrefix="1" applyFont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wrapText="1"/>
    </xf>
    <xf numFmtId="0" fontId="22" fillId="0" borderId="3" xfId="0" applyFont="1" applyBorder="1" applyAlignment="1">
      <alignment horizontal="center"/>
    </xf>
    <xf numFmtId="49" fontId="22" fillId="0" borderId="3" xfId="0" applyNumberFormat="1" applyFont="1" applyBorder="1" applyAlignment="1">
      <alignment horizontal="center"/>
    </xf>
    <xf numFmtId="0" fontId="22" fillId="0" borderId="3" xfId="0" quotePrefix="1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2" fillId="2" borderId="3" xfId="0" applyFont="1" applyFill="1" applyBorder="1" applyAlignment="1">
      <alignment horizontal="center"/>
    </xf>
    <xf numFmtId="0" fontId="22" fillId="2" borderId="3" xfId="0" applyFont="1" applyFill="1" applyBorder="1" applyAlignment="1">
      <alignment horizontal="left" wrapText="1"/>
    </xf>
    <xf numFmtId="14" fontId="22" fillId="0" borderId="3" xfId="0" applyNumberFormat="1" applyFont="1" applyBorder="1" applyAlignment="1">
      <alignment horizontal="left"/>
    </xf>
    <xf numFmtId="49" fontId="22" fillId="0" borderId="3" xfId="0" quotePrefix="1" applyNumberFormat="1" applyFont="1" applyBorder="1" applyAlignment="1">
      <alignment horizontal="center"/>
    </xf>
    <xf numFmtId="49" fontId="22" fillId="0" borderId="3" xfId="0" applyNumberFormat="1" applyFont="1" applyBorder="1"/>
    <xf numFmtId="0" fontId="22" fillId="2" borderId="3" xfId="0" applyFont="1" applyFill="1" applyBorder="1" applyAlignment="1">
      <alignment vertical="center" wrapText="1"/>
    </xf>
    <xf numFmtId="0" fontId="22" fillId="2" borderId="3" xfId="0" applyFont="1" applyFill="1" applyBorder="1" applyAlignment="1">
      <alignment wrapText="1"/>
    </xf>
    <xf numFmtId="0" fontId="22" fillId="0" borderId="3" xfId="0" applyFont="1" applyBorder="1" applyAlignment="1">
      <alignment vertical="center" wrapText="1"/>
    </xf>
    <xf numFmtId="0" fontId="27" fillId="0" borderId="3" xfId="0" applyFont="1" applyBorder="1" applyAlignment="1">
      <alignment horizontal="center" wrapText="1"/>
    </xf>
    <xf numFmtId="49" fontId="26" fillId="0" borderId="3" xfId="0" applyNumberFormat="1" applyFont="1" applyBorder="1"/>
    <xf numFmtId="0" fontId="32" fillId="0" borderId="0" xfId="0" applyFont="1" applyAlignment="1">
      <alignment horizontal="center"/>
    </xf>
    <xf numFmtId="49" fontId="22" fillId="2" borderId="3" xfId="0" applyNumberFormat="1" applyFont="1" applyFill="1" applyBorder="1" applyAlignment="1">
      <alignment horizontal="center"/>
    </xf>
    <xf numFmtId="0" fontId="22" fillId="2" borderId="3" xfId="0" quotePrefix="1" applyFont="1" applyFill="1" applyBorder="1" applyAlignment="1">
      <alignment horizontal="left" vertical="center" wrapText="1"/>
    </xf>
    <xf numFmtId="14" fontId="22" fillId="2" borderId="3" xfId="0" applyNumberFormat="1" applyFont="1" applyFill="1" applyBorder="1" applyAlignment="1">
      <alignment horizontal="center" wrapText="1"/>
    </xf>
    <xf numFmtId="0" fontId="22" fillId="0" borderId="3" xfId="0" applyFont="1" applyBorder="1" applyAlignment="1">
      <alignment horizontal="left" wrapText="1" readingOrder="1"/>
    </xf>
    <xf numFmtId="0" fontId="22" fillId="0" borderId="3" xfId="0" applyFont="1" applyBorder="1" applyAlignment="1">
      <alignment horizontal="left" wrapText="1"/>
    </xf>
    <xf numFmtId="0" fontId="22" fillId="0" borderId="2" xfId="0" applyFont="1" applyBorder="1" applyAlignment="1">
      <alignment horizontal="left" vertical="center" wrapText="1"/>
    </xf>
    <xf numFmtId="0" fontId="22" fillId="2" borderId="0" xfId="0" applyFont="1" applyFill="1"/>
    <xf numFmtId="0" fontId="35" fillId="2" borderId="0" xfId="0" applyFont="1" applyFill="1" applyAlignment="1">
      <alignment horizontal="center"/>
    </xf>
    <xf numFmtId="0" fontId="26" fillId="2" borderId="0" xfId="0" applyFont="1" applyFill="1"/>
    <xf numFmtId="0" fontId="26" fillId="2" borderId="0" xfId="0" applyFont="1" applyFill="1" applyAlignment="1">
      <alignment horizontal="left"/>
    </xf>
    <xf numFmtId="0" fontId="26" fillId="0" borderId="3" xfId="0" applyFont="1" applyBorder="1" applyAlignment="1">
      <alignment horizontal="center"/>
    </xf>
    <xf numFmtId="0" fontId="26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7" fillId="0" borderId="0" xfId="0" applyFont="1" applyAlignment="1">
      <alignment horizontal="left"/>
    </xf>
    <xf numFmtId="0" fontId="26" fillId="0" borderId="3" xfId="0" applyFont="1" applyBorder="1" applyAlignment="1">
      <alignment horizontal="left" wrapText="1" readingOrder="1"/>
    </xf>
    <xf numFmtId="0" fontId="37" fillId="0" borderId="0" xfId="0" applyFont="1"/>
    <xf numFmtId="0" fontId="25" fillId="0" borderId="3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wrapText="1"/>
    </xf>
    <xf numFmtId="0" fontId="26" fillId="2" borderId="3" xfId="0" applyFont="1" applyFill="1" applyBorder="1" applyAlignment="1">
      <alignment horizontal="center"/>
    </xf>
    <xf numFmtId="0" fontId="25" fillId="0" borderId="0" xfId="0" applyFont="1"/>
    <xf numFmtId="0" fontId="25" fillId="0" borderId="7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14" fontId="26" fillId="0" borderId="3" xfId="0" applyNumberFormat="1" applyFont="1" applyBorder="1"/>
    <xf numFmtId="0" fontId="26" fillId="2" borderId="3" xfId="0" applyFont="1" applyFill="1" applyBorder="1" applyAlignment="1">
      <alignment horizontal="left" wrapText="1" readingOrder="1"/>
    </xf>
    <xf numFmtId="0" fontId="38" fillId="2" borderId="0" xfId="0" applyFont="1" applyFill="1"/>
    <xf numFmtId="0" fontId="38" fillId="0" borderId="0" xfId="0" applyFont="1" applyAlignment="1">
      <alignment horizontal="left"/>
    </xf>
    <xf numFmtId="0" fontId="40" fillId="2" borderId="0" xfId="0" applyFont="1" applyFill="1"/>
    <xf numFmtId="0" fontId="31" fillId="2" borderId="0" xfId="0" applyFont="1" applyFill="1"/>
    <xf numFmtId="0" fontId="31" fillId="0" borderId="0" xfId="0" applyFont="1"/>
    <xf numFmtId="0" fontId="38" fillId="0" borderId="0" xfId="0" applyFont="1"/>
    <xf numFmtId="0" fontId="38" fillId="3" borderId="0" xfId="0" applyFont="1" applyFill="1"/>
    <xf numFmtId="0" fontId="17" fillId="0" borderId="0" xfId="0" applyFont="1" applyAlignment="1">
      <alignment horizontal="center"/>
    </xf>
    <xf numFmtId="0" fontId="39" fillId="2" borderId="0" xfId="0" applyFont="1" applyFill="1"/>
    <xf numFmtId="0" fontId="37" fillId="0" borderId="3" xfId="0" applyFont="1" applyBorder="1"/>
    <xf numFmtId="0" fontId="41" fillId="0" borderId="0" xfId="0" applyFont="1"/>
    <xf numFmtId="0" fontId="37" fillId="2" borderId="0" xfId="0" applyFont="1" applyFill="1"/>
    <xf numFmtId="0" fontId="25" fillId="0" borderId="0" xfId="0" applyFont="1" applyAlignment="1">
      <alignment horizontal="center"/>
    </xf>
    <xf numFmtId="49" fontId="26" fillId="0" borderId="3" xfId="0" applyNumberFormat="1" applyFont="1" applyBorder="1" applyAlignment="1">
      <alignment horizontal="center"/>
    </xf>
    <xf numFmtId="0" fontId="22" fillId="0" borderId="3" xfId="0" quotePrefix="1" applyFont="1" applyBorder="1"/>
    <xf numFmtId="49" fontId="26" fillId="0" borderId="3" xfId="0" quotePrefix="1" applyNumberFormat="1" applyFont="1" applyBorder="1"/>
    <xf numFmtId="0" fontId="22" fillId="0" borderId="12" xfId="0" applyFont="1" applyBorder="1"/>
    <xf numFmtId="0" fontId="22" fillId="0" borderId="12" xfId="0" applyFont="1" applyBorder="1" applyAlignment="1">
      <alignment horizontal="left" vertical="center" wrapText="1"/>
    </xf>
    <xf numFmtId="0" fontId="22" fillId="0" borderId="2" xfId="0" applyFont="1" applyBorder="1"/>
    <xf numFmtId="0" fontId="16" fillId="0" borderId="0" xfId="0" applyFont="1"/>
    <xf numFmtId="49" fontId="22" fillId="2" borderId="3" xfId="0" applyNumberFormat="1" applyFont="1" applyFill="1" applyBorder="1" applyAlignment="1">
      <alignment horizontal="center" wrapText="1"/>
    </xf>
    <xf numFmtId="49" fontId="22" fillId="2" borderId="3" xfId="0" quotePrefix="1" applyNumberFormat="1" applyFont="1" applyFill="1" applyBorder="1" applyAlignment="1">
      <alignment horizontal="center"/>
    </xf>
    <xf numFmtId="49" fontId="27" fillId="0" borderId="3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49" fontId="26" fillId="0" borderId="3" xfId="0" quotePrefix="1" applyNumberFormat="1" applyFont="1" applyBorder="1" applyAlignment="1">
      <alignment horizontal="center"/>
    </xf>
    <xf numFmtId="0" fontId="41" fillId="0" borderId="3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11" fillId="0" borderId="0" xfId="0" applyFont="1"/>
    <xf numFmtId="0" fontId="19" fillId="2" borderId="3" xfId="0" applyFont="1" applyFill="1" applyBorder="1" applyAlignment="1">
      <alignment horizontal="center" vertical="center" wrapText="1"/>
    </xf>
    <xf numFmtId="14" fontId="22" fillId="0" borderId="3" xfId="0" applyNumberFormat="1" applyFont="1" applyBorder="1"/>
    <xf numFmtId="0" fontId="15" fillId="0" borderId="0" xfId="0" applyFont="1"/>
    <xf numFmtId="0" fontId="16" fillId="0" borderId="7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25" fillId="0" borderId="0" xfId="0" applyFont="1" applyAlignment="1">
      <alignment horizontal="center" wrapText="1"/>
    </xf>
    <xf numFmtId="0" fontId="11" fillId="0" borderId="0" xfId="0" applyFont="1" applyAlignment="1">
      <alignment horizontal="left"/>
    </xf>
    <xf numFmtId="0" fontId="22" fillId="2" borderId="0" xfId="0" applyFont="1" applyFill="1" applyAlignment="1">
      <alignment horizontal="center" vertical="center" wrapText="1"/>
    </xf>
    <xf numFmtId="0" fontId="37" fillId="2" borderId="0" xfId="0" applyFont="1" applyFill="1" applyAlignment="1">
      <alignment horizontal="left"/>
    </xf>
    <xf numFmtId="0" fontId="31" fillId="2" borderId="5" xfId="0" applyFont="1" applyFill="1" applyBorder="1" applyAlignment="1">
      <alignment horizontal="left" vertical="center" wrapText="1"/>
    </xf>
    <xf numFmtId="0" fontId="22" fillId="2" borderId="3" xfId="0" applyFont="1" applyFill="1" applyBorder="1" applyAlignment="1">
      <alignment vertical="center"/>
    </xf>
    <xf numFmtId="49" fontId="22" fillId="2" borderId="3" xfId="0" applyNumberFormat="1" applyFont="1" applyFill="1" applyBorder="1" applyAlignment="1">
      <alignment horizontal="left" vertical="center"/>
    </xf>
    <xf numFmtId="0" fontId="22" fillId="2" borderId="3" xfId="0" applyFont="1" applyFill="1" applyBorder="1" applyAlignment="1">
      <alignment horizontal="left" vertical="center"/>
    </xf>
    <xf numFmtId="0" fontId="22" fillId="2" borderId="3" xfId="0" applyFont="1" applyFill="1" applyBorder="1" applyAlignment="1">
      <alignment horizontal="center" vertical="center"/>
    </xf>
    <xf numFmtId="49" fontId="22" fillId="2" borderId="3" xfId="0" applyNumberFormat="1" applyFont="1" applyFill="1" applyBorder="1" applyAlignment="1">
      <alignment horizontal="left" vertical="center" wrapText="1"/>
    </xf>
    <xf numFmtId="49" fontId="22" fillId="2" borderId="3" xfId="0" applyNumberFormat="1" applyFont="1" applyFill="1" applyBorder="1" applyAlignment="1">
      <alignment horizontal="center" vertical="center" wrapText="1"/>
    </xf>
    <xf numFmtId="0" fontId="22" fillId="0" borderId="3" xfId="0" applyFont="1" applyBorder="1" applyAlignment="1">
      <alignment vertical="center"/>
    </xf>
    <xf numFmtId="49" fontId="22" fillId="0" borderId="3" xfId="0" applyNumberFormat="1" applyFont="1" applyBorder="1" applyAlignment="1">
      <alignment horizontal="left" vertical="center"/>
    </xf>
    <xf numFmtId="0" fontId="22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left" vertical="center"/>
    </xf>
    <xf numFmtId="49" fontId="22" fillId="2" borderId="3" xfId="0" applyNumberFormat="1" applyFont="1" applyFill="1" applyBorder="1" applyAlignment="1">
      <alignment horizontal="center" vertical="center"/>
    </xf>
    <xf numFmtId="49" fontId="22" fillId="2" borderId="3" xfId="0" quotePrefix="1" applyNumberFormat="1" applyFont="1" applyFill="1" applyBorder="1" applyAlignment="1">
      <alignment horizontal="center" vertical="center"/>
    </xf>
    <xf numFmtId="14" fontId="22" fillId="0" borderId="3" xfId="0" applyNumberFormat="1" applyFont="1" applyBorder="1" applyAlignment="1">
      <alignment horizontal="left" vertical="center"/>
    </xf>
    <xf numFmtId="14" fontId="22" fillId="0" borderId="3" xfId="0" applyNumberFormat="1" applyFont="1" applyBorder="1" applyAlignment="1">
      <alignment vertical="center"/>
    </xf>
    <xf numFmtId="49" fontId="22" fillId="0" borderId="3" xfId="0" applyNumberFormat="1" applyFont="1" applyBorder="1" applyAlignment="1">
      <alignment vertical="center"/>
    </xf>
    <xf numFmtId="49" fontId="22" fillId="2" borderId="3" xfId="0" applyNumberFormat="1" applyFont="1" applyFill="1" applyBorder="1" applyAlignment="1">
      <alignment vertical="center"/>
    </xf>
    <xf numFmtId="0" fontId="33" fillId="0" borderId="3" xfId="0" applyFont="1" applyBorder="1"/>
    <xf numFmtId="0" fontId="33" fillId="0" borderId="3" xfId="0" applyFont="1" applyBorder="1" applyAlignment="1">
      <alignment horizontal="center"/>
    </xf>
    <xf numFmtId="0" fontId="31" fillId="0" borderId="3" xfId="0" applyFont="1" applyBorder="1" applyAlignment="1">
      <alignment horizontal="left"/>
    </xf>
    <xf numFmtId="0" fontId="22" fillId="0" borderId="12" xfId="0" applyFont="1" applyBorder="1" applyAlignment="1">
      <alignment horizontal="center"/>
    </xf>
    <xf numFmtId="0" fontId="31" fillId="0" borderId="3" xfId="0" applyFont="1" applyBorder="1" applyAlignment="1">
      <alignment horizontal="left" vertical="center" wrapText="1"/>
    </xf>
    <xf numFmtId="0" fontId="31" fillId="0" borderId="3" xfId="0" applyFont="1" applyBorder="1"/>
    <xf numFmtId="0" fontId="30" fillId="0" borderId="3" xfId="0" applyFont="1" applyBorder="1"/>
    <xf numFmtId="0" fontId="30" fillId="0" borderId="3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22" fillId="2" borderId="3" xfId="0" applyFont="1" applyFill="1" applyBorder="1" applyAlignment="1">
      <alignment horizontal="right" vertical="center" wrapText="1"/>
    </xf>
    <xf numFmtId="0" fontId="21" fillId="0" borderId="0" xfId="0" applyFont="1"/>
    <xf numFmtId="0" fontId="25" fillId="2" borderId="0" xfId="0" applyFont="1" applyFill="1"/>
    <xf numFmtId="0" fontId="22" fillId="0" borderId="3" xfId="0" applyFon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horizontal="center"/>
    </xf>
    <xf numFmtId="0" fontId="32" fillId="0" borderId="3" xfId="0" applyFont="1" applyBorder="1"/>
    <xf numFmtId="49" fontId="22" fillId="0" borderId="3" xfId="0" applyNumberFormat="1" applyFont="1" applyBorder="1" applyAlignment="1">
      <alignment horizontal="center" vertical="center"/>
    </xf>
    <xf numFmtId="0" fontId="31" fillId="0" borderId="3" xfId="0" applyFont="1" applyBorder="1" applyAlignment="1">
      <alignment horizontal="center"/>
    </xf>
    <xf numFmtId="0" fontId="31" fillId="2" borderId="3" xfId="0" applyFont="1" applyFill="1" applyBorder="1" applyAlignment="1">
      <alignment horizontal="left" wrapText="1" readingOrder="1"/>
    </xf>
    <xf numFmtId="49" fontId="31" fillId="0" borderId="3" xfId="0" applyNumberFormat="1" applyFont="1" applyBorder="1" applyAlignment="1">
      <alignment horizontal="center"/>
    </xf>
    <xf numFmtId="0" fontId="19" fillId="0" borderId="3" xfId="0" applyFont="1" applyBorder="1"/>
    <xf numFmtId="0" fontId="20" fillId="0" borderId="3" xfId="0" applyFont="1" applyBorder="1" applyAlignment="1">
      <alignment horizontal="center" wrapText="1"/>
    </xf>
    <xf numFmtId="0" fontId="19" fillId="0" borderId="3" xfId="0" applyFont="1" applyBorder="1" applyAlignment="1">
      <alignment horizontal="left"/>
    </xf>
    <xf numFmtId="0" fontId="17" fillId="0" borderId="3" xfId="0" applyFont="1" applyBorder="1"/>
    <xf numFmtId="0" fontId="17" fillId="0" borderId="10" xfId="0" applyFont="1" applyBorder="1"/>
    <xf numFmtId="0" fontId="19" fillId="0" borderId="3" xfId="0" applyFont="1" applyBorder="1" applyAlignment="1">
      <alignment vertical="center"/>
    </xf>
    <xf numFmtId="14" fontId="19" fillId="0" borderId="3" xfId="0" applyNumberFormat="1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49" fontId="19" fillId="0" borderId="3" xfId="0" applyNumberFormat="1" applyFont="1" applyBorder="1" applyAlignment="1">
      <alignment vertical="center"/>
    </xf>
    <xf numFmtId="0" fontId="19" fillId="0" borderId="3" xfId="0" applyFont="1" applyBorder="1" applyAlignment="1">
      <alignment vertical="center" wrapText="1"/>
    </xf>
    <xf numFmtId="49" fontId="19" fillId="0" borderId="0" xfId="0" applyNumberFormat="1" applyFont="1"/>
    <xf numFmtId="0" fontId="17" fillId="0" borderId="3" xfId="0" applyFont="1" applyBorder="1" applyAlignment="1">
      <alignment horizontal="left"/>
    </xf>
    <xf numFmtId="0" fontId="22" fillId="0" borderId="3" xfId="0" applyFont="1" applyBorder="1" applyAlignment="1">
      <alignment horizontal="right" vertical="center"/>
    </xf>
    <xf numFmtId="49" fontId="22" fillId="0" borderId="0" xfId="0" applyNumberFormat="1" applyFont="1" applyAlignment="1">
      <alignment horizontal="right" vertical="center"/>
    </xf>
    <xf numFmtId="0" fontId="22" fillId="0" borderId="0" xfId="0" applyFont="1" applyAlignment="1">
      <alignment horizontal="right" vertical="center"/>
    </xf>
    <xf numFmtId="49" fontId="22" fillId="0" borderId="3" xfId="0" applyNumberFormat="1" applyFont="1" applyBorder="1" applyAlignment="1">
      <alignment horizontal="right" vertical="center"/>
    </xf>
    <xf numFmtId="49" fontId="30" fillId="0" borderId="0" xfId="0" applyNumberFormat="1" applyFont="1" applyAlignment="1">
      <alignment horizontal="left"/>
    </xf>
    <xf numFmtId="0" fontId="22" fillId="0" borderId="13" xfId="0" applyFont="1" applyBorder="1" applyAlignment="1">
      <alignment horizontal="left" vertical="center" wrapText="1"/>
    </xf>
    <xf numFmtId="14" fontId="22" fillId="0" borderId="3" xfId="0" applyNumberFormat="1" applyFont="1" applyBorder="1" applyAlignment="1">
      <alignment horizontal="right"/>
    </xf>
    <xf numFmtId="49" fontId="22" fillId="0" borderId="3" xfId="0" applyNumberFormat="1" applyFont="1" applyBorder="1" applyAlignment="1">
      <alignment horizontal="right"/>
    </xf>
    <xf numFmtId="0" fontId="22" fillId="0" borderId="3" xfId="0" applyFont="1" applyBorder="1" applyAlignment="1">
      <alignment horizontal="right" wrapText="1" readingOrder="1"/>
    </xf>
    <xf numFmtId="49" fontId="26" fillId="0" borderId="3" xfId="0" applyNumberFormat="1" applyFont="1" applyBorder="1" applyAlignment="1">
      <alignment horizontal="right"/>
    </xf>
    <xf numFmtId="14" fontId="33" fillId="0" borderId="3" xfId="0" applyNumberFormat="1" applyFont="1" applyBorder="1" applyAlignment="1">
      <alignment horizontal="right"/>
    </xf>
    <xf numFmtId="14" fontId="26" fillId="0" borderId="3" xfId="0" applyNumberFormat="1" applyFont="1" applyBorder="1" applyAlignment="1">
      <alignment horizontal="right"/>
    </xf>
    <xf numFmtId="0" fontId="32" fillId="0" borderId="3" xfId="0" applyFont="1" applyBorder="1" applyAlignment="1">
      <alignment horizontal="center"/>
    </xf>
    <xf numFmtId="49" fontId="22" fillId="2" borderId="3" xfId="0" applyNumberFormat="1" applyFont="1" applyFill="1" applyBorder="1" applyAlignment="1">
      <alignment horizontal="right" wrapText="1"/>
    </xf>
    <xf numFmtId="49" fontId="22" fillId="2" borderId="3" xfId="0" applyNumberFormat="1" applyFont="1" applyFill="1" applyBorder="1" applyAlignment="1">
      <alignment horizontal="right"/>
    </xf>
    <xf numFmtId="14" fontId="22" fillId="2" borderId="3" xfId="0" applyNumberFormat="1" applyFont="1" applyFill="1" applyBorder="1" applyAlignment="1">
      <alignment horizontal="right" wrapText="1"/>
    </xf>
    <xf numFmtId="0" fontId="22" fillId="0" borderId="3" xfId="0" applyFont="1" applyBorder="1" applyAlignment="1">
      <alignment horizontal="right"/>
    </xf>
    <xf numFmtId="0" fontId="22" fillId="0" borderId="0" xfId="0" applyFont="1" applyAlignment="1">
      <alignment horizontal="right"/>
    </xf>
    <xf numFmtId="49" fontId="22" fillId="2" borderId="3" xfId="0" applyNumberFormat="1" applyFont="1" applyFill="1" applyBorder="1" applyAlignment="1">
      <alignment horizontal="center" wrapText="1" readingOrder="1"/>
    </xf>
    <xf numFmtId="49" fontId="31" fillId="0" borderId="3" xfId="0" applyNumberFormat="1" applyFont="1" applyBorder="1"/>
    <xf numFmtId="0" fontId="22" fillId="2" borderId="3" xfId="0" applyFont="1" applyFill="1" applyBorder="1" applyAlignment="1">
      <alignment horizontal="center" wrapText="1" readingOrder="1"/>
    </xf>
    <xf numFmtId="0" fontId="19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49" fontId="20" fillId="0" borderId="3" xfId="0" applyNumberFormat="1" applyFont="1" applyBorder="1" applyAlignment="1">
      <alignment horizontal="center" vertical="center" wrapText="1"/>
    </xf>
    <xf numFmtId="49" fontId="19" fillId="0" borderId="3" xfId="0" quotePrefix="1" applyNumberFormat="1" applyFont="1" applyBorder="1" applyAlignment="1">
      <alignment horizontal="center"/>
    </xf>
    <xf numFmtId="49" fontId="19" fillId="0" borderId="3" xfId="0" quotePrefix="1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/>
    </xf>
    <xf numFmtId="49" fontId="30" fillId="0" borderId="3" xfId="0" applyNumberFormat="1" applyFont="1" applyBorder="1" applyAlignment="1">
      <alignment horizontal="center"/>
    </xf>
    <xf numFmtId="0" fontId="15" fillId="0" borderId="0" xfId="0" applyFont="1" applyAlignment="1">
      <alignment horizontal="center"/>
    </xf>
    <xf numFmtId="49" fontId="19" fillId="0" borderId="0" xfId="0" applyNumberFormat="1" applyFont="1" applyAlignment="1">
      <alignment horizontal="center"/>
    </xf>
    <xf numFmtId="14" fontId="19" fillId="0" borderId="3" xfId="0" applyNumberFormat="1" applyFont="1" applyBorder="1" applyAlignment="1">
      <alignment horizontal="center"/>
    </xf>
    <xf numFmtId="14" fontId="22" fillId="0" borderId="3" xfId="0" applyNumberFormat="1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9" fillId="0" borderId="3" xfId="0" applyFont="1" applyBorder="1" applyAlignment="1">
      <alignment horizontal="center" wrapText="1"/>
    </xf>
    <xf numFmtId="0" fontId="17" fillId="0" borderId="14" xfId="0" applyFont="1" applyBorder="1" applyAlignment="1">
      <alignment horizontal="center"/>
    </xf>
    <xf numFmtId="0" fontId="22" fillId="0" borderId="0" xfId="0" applyFont="1" applyAlignment="1">
      <alignment vertical="center"/>
    </xf>
    <xf numFmtId="14" fontId="22" fillId="0" borderId="3" xfId="0" applyNumberFormat="1" applyFont="1" applyBorder="1" applyAlignment="1">
      <alignment horizontal="center" vertical="center"/>
    </xf>
    <xf numFmtId="14" fontId="22" fillId="2" borderId="3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26" fillId="2" borderId="3" xfId="0" applyFont="1" applyFill="1" applyBorder="1" applyAlignment="1">
      <alignment horizontal="right" vertical="center" wrapText="1"/>
    </xf>
    <xf numFmtId="0" fontId="32" fillId="0" borderId="0" xfId="0" applyFont="1" applyAlignment="1">
      <alignment horizontal="right"/>
    </xf>
    <xf numFmtId="14" fontId="31" fillId="0" borderId="3" xfId="0" applyNumberFormat="1" applyFont="1" applyBorder="1" applyAlignment="1">
      <alignment horizontal="center"/>
    </xf>
    <xf numFmtId="49" fontId="17" fillId="0" borderId="0" xfId="0" applyNumberFormat="1" applyFont="1" applyAlignment="1">
      <alignment horizontal="center"/>
    </xf>
    <xf numFmtId="14" fontId="26" fillId="0" borderId="3" xfId="0" applyNumberFormat="1" applyFont="1" applyBorder="1" applyAlignment="1">
      <alignment horizontal="center"/>
    </xf>
    <xf numFmtId="14" fontId="22" fillId="0" borderId="12" xfId="0" applyNumberFormat="1" applyFont="1" applyBorder="1" applyAlignment="1">
      <alignment horizontal="center"/>
    </xf>
    <xf numFmtId="0" fontId="22" fillId="0" borderId="3" xfId="0" applyFont="1" applyBorder="1" applyAlignment="1">
      <alignment horizontal="center" wrapText="1"/>
    </xf>
    <xf numFmtId="14" fontId="26" fillId="0" borderId="3" xfId="0" applyNumberFormat="1" applyFont="1" applyBorder="1" applyAlignment="1">
      <alignment horizontal="center" wrapText="1" readingOrder="1"/>
    </xf>
    <xf numFmtId="0" fontId="18" fillId="0" borderId="0" xfId="0" applyFont="1"/>
    <xf numFmtId="0" fontId="19" fillId="0" borderId="3" xfId="0" applyFont="1" applyBorder="1" applyAlignment="1">
      <alignment horizontal="center" vertical="center" wrapText="1"/>
    </xf>
    <xf numFmtId="14" fontId="19" fillId="0" borderId="3" xfId="0" applyNumberFormat="1" applyFont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/>
    </xf>
    <xf numFmtId="0" fontId="19" fillId="0" borderId="0" xfId="0" applyFont="1" applyAlignment="1">
      <alignment horizontal="right"/>
    </xf>
    <xf numFmtId="0" fontId="27" fillId="0" borderId="0" xfId="0" applyFont="1"/>
    <xf numFmtId="49" fontId="22" fillId="0" borderId="2" xfId="0" applyNumberFormat="1" applyFont="1" applyBorder="1" applyAlignment="1">
      <alignment horizontal="center"/>
    </xf>
    <xf numFmtId="14" fontId="22" fillId="2" borderId="3" xfId="0" applyNumberFormat="1" applyFont="1" applyFill="1" applyBorder="1" applyAlignment="1">
      <alignment horizontal="center" vertical="center"/>
    </xf>
    <xf numFmtId="49" fontId="22" fillId="2" borderId="0" xfId="0" applyNumberFormat="1" applyFont="1" applyFill="1" applyAlignment="1">
      <alignment horizontal="center"/>
    </xf>
    <xf numFmtId="49" fontId="26" fillId="0" borderId="3" xfId="0" applyNumberFormat="1" applyFont="1" applyBorder="1" applyAlignment="1">
      <alignment horizontal="center" vertical="center"/>
    </xf>
    <xf numFmtId="0" fontId="17" fillId="0" borderId="8" xfId="0" applyFont="1" applyBorder="1"/>
    <xf numFmtId="0" fontId="22" fillId="2" borderId="2" xfId="0" applyFont="1" applyFill="1" applyBorder="1" applyAlignment="1">
      <alignment horizontal="left" vertical="center" wrapText="1"/>
    </xf>
    <xf numFmtId="0" fontId="33" fillId="0" borderId="3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 readingOrder="1"/>
    </xf>
    <xf numFmtId="49" fontId="24" fillId="0" borderId="3" xfId="0" applyNumberFormat="1" applyFont="1" applyBorder="1" applyAlignment="1">
      <alignment horizontal="center" vertical="center"/>
    </xf>
    <xf numFmtId="49" fontId="24" fillId="0" borderId="3" xfId="0" quotePrefix="1" applyNumberFormat="1" applyFont="1" applyBorder="1" applyAlignment="1">
      <alignment horizontal="center" vertical="center"/>
    </xf>
    <xf numFmtId="49" fontId="33" fillId="0" borderId="3" xfId="0" applyNumberFormat="1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49" fontId="33" fillId="0" borderId="3" xfId="0" quotePrefix="1" applyNumberFormat="1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14" fontId="32" fillId="0" borderId="3" xfId="0" applyNumberFormat="1" applyFont="1" applyBorder="1" applyAlignment="1">
      <alignment horizontal="right"/>
    </xf>
    <xf numFmtId="49" fontId="32" fillId="0" borderId="3" xfId="0" applyNumberFormat="1" applyFont="1" applyBorder="1" applyAlignment="1">
      <alignment horizontal="right"/>
    </xf>
    <xf numFmtId="14" fontId="17" fillId="0" borderId="3" xfId="0" applyNumberFormat="1" applyFont="1" applyBorder="1" applyAlignment="1">
      <alignment horizontal="center"/>
    </xf>
    <xf numFmtId="0" fontId="43" fillId="0" borderId="3" xfId="0" applyFont="1" applyBorder="1"/>
    <xf numFmtId="49" fontId="43" fillId="0" borderId="3" xfId="0" applyNumberFormat="1" applyFont="1" applyBorder="1" applyAlignment="1">
      <alignment horizontal="center"/>
    </xf>
    <xf numFmtId="0" fontId="43" fillId="0" borderId="3" xfId="0" applyFont="1" applyBorder="1" applyAlignment="1">
      <alignment horizontal="center"/>
    </xf>
    <xf numFmtId="0" fontId="23" fillId="0" borderId="3" xfId="0" applyFont="1" applyBorder="1"/>
    <xf numFmtId="0" fontId="23" fillId="0" borderId="0" xfId="0" applyFont="1"/>
    <xf numFmtId="0" fontId="15" fillId="0" borderId="3" xfId="0" applyFont="1" applyBorder="1"/>
    <xf numFmtId="0" fontId="44" fillId="0" borderId="0" xfId="0" applyFont="1"/>
    <xf numFmtId="49" fontId="22" fillId="0" borderId="0" xfId="0" applyNumberFormat="1" applyFont="1" applyAlignment="1">
      <alignment horizontal="center"/>
    </xf>
    <xf numFmtId="0" fontId="39" fillId="2" borderId="0" xfId="0" applyFont="1" applyFill="1" applyAlignment="1">
      <alignment horizontal="center" vertical="center"/>
    </xf>
    <xf numFmtId="0" fontId="31" fillId="0" borderId="5" xfId="0" applyFont="1" applyBorder="1"/>
    <xf numFmtId="49" fontId="31" fillId="0" borderId="5" xfId="0" applyNumberFormat="1" applyFont="1" applyBorder="1" applyAlignment="1">
      <alignment horizontal="center"/>
    </xf>
    <xf numFmtId="0" fontId="31" fillId="0" borderId="5" xfId="0" applyFont="1" applyBorder="1" applyAlignment="1">
      <alignment horizontal="center"/>
    </xf>
    <xf numFmtId="0" fontId="31" fillId="0" borderId="5" xfId="0" applyFont="1" applyBorder="1" applyAlignment="1">
      <alignment horizontal="left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2" borderId="3" xfId="0" quotePrefix="1" applyFont="1" applyFill="1" applyBorder="1" applyAlignment="1">
      <alignment horizontal="left" vertical="center" wrapText="1"/>
    </xf>
    <xf numFmtId="0" fontId="44" fillId="0" borderId="3" xfId="0" applyFont="1" applyBorder="1"/>
    <xf numFmtId="14" fontId="44" fillId="0" borderId="3" xfId="0" applyNumberFormat="1" applyFont="1" applyBorder="1" applyAlignment="1">
      <alignment horizontal="center"/>
    </xf>
    <xf numFmtId="0" fontId="44" fillId="2" borderId="3" xfId="0" applyFont="1" applyFill="1" applyBorder="1" applyAlignment="1">
      <alignment horizontal="center" vertical="center" wrapText="1"/>
    </xf>
    <xf numFmtId="0" fontId="44" fillId="0" borderId="3" xfId="0" applyFont="1" applyBorder="1" applyAlignment="1">
      <alignment horizontal="left" vertical="center" wrapText="1"/>
    </xf>
    <xf numFmtId="0" fontId="44" fillId="2" borderId="3" xfId="0" applyFont="1" applyFill="1" applyBorder="1" applyAlignment="1">
      <alignment horizontal="left" vertical="center" wrapText="1"/>
    </xf>
    <xf numFmtId="0" fontId="44" fillId="0" borderId="3" xfId="0" applyFont="1" applyBorder="1" applyAlignment="1">
      <alignment horizontal="center" vertical="center" wrapText="1"/>
    </xf>
    <xf numFmtId="0" fontId="44" fillId="0" borderId="3" xfId="0" applyFont="1" applyBorder="1" applyAlignment="1">
      <alignment wrapText="1"/>
    </xf>
    <xf numFmtId="0" fontId="31" fillId="0" borderId="3" xfId="0" applyFont="1" applyBorder="1" applyAlignment="1">
      <alignment horizontal="center" vertical="center" wrapText="1"/>
    </xf>
    <xf numFmtId="0" fontId="10" fillId="0" borderId="0" xfId="0" applyFont="1"/>
    <xf numFmtId="0" fontId="31" fillId="2" borderId="3" xfId="0" applyFont="1" applyFill="1" applyBorder="1" applyAlignment="1">
      <alignment horizontal="left" vertical="center" wrapText="1"/>
    </xf>
    <xf numFmtId="0" fontId="31" fillId="0" borderId="3" xfId="0" applyFont="1" applyBorder="1" applyAlignment="1">
      <alignment vertical="center" wrapText="1"/>
    </xf>
    <xf numFmtId="49" fontId="32" fillId="0" borderId="3" xfId="0" applyNumberFormat="1" applyFont="1" applyBorder="1" applyAlignment="1">
      <alignment horizontal="center"/>
    </xf>
    <xf numFmtId="49" fontId="31" fillId="0" borderId="5" xfId="0" quotePrefix="1" applyNumberFormat="1" applyFont="1" applyBorder="1" applyAlignment="1">
      <alignment horizontal="center"/>
    </xf>
    <xf numFmtId="0" fontId="32" fillId="0" borderId="13" xfId="0" applyFont="1" applyBorder="1"/>
    <xf numFmtId="14" fontId="31" fillId="0" borderId="3" xfId="0" applyNumberFormat="1" applyFont="1" applyBorder="1" applyAlignment="1">
      <alignment horizontal="right"/>
    </xf>
    <xf numFmtId="0" fontId="31" fillId="0" borderId="3" xfId="0" quotePrefix="1" applyFont="1" applyBorder="1" applyAlignment="1">
      <alignment horizontal="center"/>
    </xf>
    <xf numFmtId="0" fontId="31" fillId="0" borderId="3" xfId="0" applyFont="1" applyBorder="1" applyAlignment="1">
      <alignment horizontal="center" wrapText="1"/>
    </xf>
    <xf numFmtId="0" fontId="45" fillId="0" borderId="3" xfId="0" quotePrefix="1" applyFont="1" applyBorder="1" applyAlignment="1">
      <alignment horizontal="center" vertical="center"/>
    </xf>
    <xf numFmtId="0" fontId="24" fillId="0" borderId="0" xfId="0" applyFont="1"/>
    <xf numFmtId="0" fontId="24" fillId="0" borderId="3" xfId="0" applyFont="1" applyBorder="1" applyAlignment="1">
      <alignment horizontal="center"/>
    </xf>
    <xf numFmtId="0" fontId="24" fillId="0" borderId="3" xfId="0" applyFont="1" applyBorder="1"/>
    <xf numFmtId="0" fontId="24" fillId="2" borderId="3" xfId="0" applyFont="1" applyFill="1" applyBorder="1" applyAlignment="1">
      <alignment horizontal="center"/>
    </xf>
    <xf numFmtId="14" fontId="33" fillId="0" borderId="3" xfId="0" applyNumberFormat="1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/>
    </xf>
    <xf numFmtId="0" fontId="31" fillId="0" borderId="3" xfId="0" applyFont="1" applyBorder="1" applyAlignment="1">
      <alignment wrapText="1"/>
    </xf>
    <xf numFmtId="14" fontId="24" fillId="0" borderId="3" xfId="0" applyNumberFormat="1" applyFont="1" applyBorder="1" applyAlignment="1">
      <alignment horizontal="center"/>
    </xf>
    <xf numFmtId="0" fontId="46" fillId="0" borderId="3" xfId="0" applyFont="1" applyBorder="1"/>
    <xf numFmtId="49" fontId="46" fillId="0" borderId="3" xfId="0" applyNumberFormat="1" applyFont="1" applyBorder="1" applyAlignment="1">
      <alignment horizontal="center"/>
    </xf>
    <xf numFmtId="0" fontId="46" fillId="0" borderId="3" xfId="0" applyFont="1" applyBorder="1" applyAlignment="1">
      <alignment horizontal="center"/>
    </xf>
    <xf numFmtId="0" fontId="46" fillId="0" borderId="3" xfId="0" applyFont="1" applyBorder="1" applyAlignment="1">
      <alignment horizontal="left" vertical="center" wrapText="1"/>
    </xf>
    <xf numFmtId="0" fontId="46" fillId="0" borderId="3" xfId="0" quotePrefix="1" applyFont="1" applyBorder="1" applyAlignment="1">
      <alignment horizontal="center"/>
    </xf>
    <xf numFmtId="0" fontId="46" fillId="0" borderId="3" xfId="0" applyFont="1" applyBorder="1" applyAlignment="1">
      <alignment horizontal="center" vertical="center" wrapText="1"/>
    </xf>
    <xf numFmtId="0" fontId="47" fillId="0" borderId="3" xfId="0" applyFont="1" applyBorder="1" applyAlignment="1">
      <alignment horizontal="center" vertical="center"/>
    </xf>
    <xf numFmtId="0" fontId="48" fillId="0" borderId="0" xfId="0" applyFont="1"/>
    <xf numFmtId="14" fontId="46" fillId="0" borderId="3" xfId="0" applyNumberFormat="1" applyFont="1" applyBorder="1" applyAlignment="1">
      <alignment horizontal="center"/>
    </xf>
    <xf numFmtId="49" fontId="46" fillId="0" borderId="3" xfId="0" applyNumberFormat="1" applyFont="1" applyBorder="1" applyAlignment="1">
      <alignment horizontal="right"/>
    </xf>
    <xf numFmtId="0" fontId="46" fillId="2" borderId="3" xfId="0" applyFont="1" applyFill="1" applyBorder="1" applyAlignment="1">
      <alignment horizontal="center" vertical="center" wrapText="1"/>
    </xf>
    <xf numFmtId="0" fontId="46" fillId="0" borderId="3" xfId="0" applyFont="1" applyBorder="1" applyAlignment="1">
      <alignment horizontal="center" wrapText="1"/>
    </xf>
    <xf numFmtId="49" fontId="47" fillId="0" borderId="3" xfId="0" applyNumberFormat="1" applyFont="1" applyBorder="1" applyAlignment="1">
      <alignment horizontal="center" vertical="center"/>
    </xf>
    <xf numFmtId="0" fontId="46" fillId="2" borderId="3" xfId="0" applyFont="1" applyFill="1" applyBorder="1" applyAlignment="1">
      <alignment horizontal="left" wrapText="1" readingOrder="1"/>
    </xf>
    <xf numFmtId="0" fontId="49" fillId="0" borderId="0" xfId="0" applyFont="1"/>
    <xf numFmtId="0" fontId="49" fillId="0" borderId="3" xfId="0" applyFont="1" applyBorder="1"/>
    <xf numFmtId="49" fontId="49" fillId="0" borderId="3" xfId="0" applyNumberFormat="1" applyFont="1" applyBorder="1" applyAlignment="1">
      <alignment horizontal="center"/>
    </xf>
    <xf numFmtId="0" fontId="49" fillId="0" borderId="3" xfId="0" applyFont="1" applyBorder="1" applyAlignment="1">
      <alignment horizontal="center"/>
    </xf>
    <xf numFmtId="0" fontId="47" fillId="2" borderId="0" xfId="0" applyFont="1" applyFill="1"/>
    <xf numFmtId="0" fontId="50" fillId="0" borderId="0" xfId="0" applyFont="1" applyAlignment="1">
      <alignment horizontal="left"/>
    </xf>
    <xf numFmtId="0" fontId="46" fillId="0" borderId="0" xfId="0" applyFont="1"/>
    <xf numFmtId="0" fontId="51" fillId="0" borderId="3" xfId="0" applyFont="1" applyBorder="1" applyAlignment="1">
      <alignment horizontal="center"/>
    </xf>
    <xf numFmtId="49" fontId="46" fillId="0" borderId="3" xfId="0" quotePrefix="1" applyNumberFormat="1" applyFont="1" applyBorder="1" applyAlignment="1">
      <alignment horizontal="center"/>
    </xf>
    <xf numFmtId="0" fontId="50" fillId="2" borderId="0" xfId="0" applyFont="1" applyFill="1"/>
    <xf numFmtId="0" fontId="46" fillId="0" borderId="0" xfId="0" applyFont="1" applyAlignment="1">
      <alignment horizontal="left"/>
    </xf>
    <xf numFmtId="0" fontId="51" fillId="0" borderId="0" xfId="0" applyFont="1" applyAlignment="1">
      <alignment horizontal="left"/>
    </xf>
    <xf numFmtId="0" fontId="51" fillId="0" borderId="0" xfId="0" applyFont="1"/>
    <xf numFmtId="164" fontId="46" fillId="0" borderId="3" xfId="0" applyNumberFormat="1" applyFont="1" applyBorder="1" applyAlignment="1">
      <alignment horizontal="right"/>
    </xf>
    <xf numFmtId="0" fontId="46" fillId="0" borderId="3" xfId="0" applyFont="1" applyBorder="1" applyAlignment="1">
      <alignment horizontal="left"/>
    </xf>
    <xf numFmtId="0" fontId="46" fillId="0" borderId="3" xfId="0" applyFont="1" applyBorder="1" applyAlignment="1">
      <alignment wrapText="1"/>
    </xf>
    <xf numFmtId="0" fontId="46" fillId="2" borderId="3" xfId="0" quotePrefix="1" applyFont="1" applyFill="1" applyBorder="1" applyAlignment="1">
      <alignment horizontal="left" vertical="center" wrapText="1"/>
    </xf>
    <xf numFmtId="49" fontId="46" fillId="0" borderId="3" xfId="0" applyNumberFormat="1" applyFont="1" applyBorder="1"/>
    <xf numFmtId="0" fontId="9" fillId="0" borderId="0" xfId="0" applyFont="1"/>
    <xf numFmtId="0" fontId="54" fillId="0" borderId="3" xfId="0" applyFont="1" applyBorder="1"/>
    <xf numFmtId="0" fontId="54" fillId="0" borderId="3" xfId="0" applyFont="1" applyBorder="1" applyAlignment="1">
      <alignment horizontal="center"/>
    </xf>
    <xf numFmtId="0" fontId="54" fillId="0" borderId="0" xfId="0" applyFont="1"/>
    <xf numFmtId="0" fontId="26" fillId="0" borderId="3" xfId="0" applyFont="1" applyBorder="1" applyAlignment="1">
      <alignment vertical="center"/>
    </xf>
    <xf numFmtId="0" fontId="26" fillId="0" borderId="3" xfId="0" applyFont="1" applyBorder="1" applyAlignment="1">
      <alignment horizontal="left" vertical="center"/>
    </xf>
    <xf numFmtId="49" fontId="26" fillId="0" borderId="3" xfId="0" quotePrefix="1" applyNumberFormat="1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/>
    </xf>
    <xf numFmtId="0" fontId="26" fillId="2" borderId="3" xfId="0" applyFont="1" applyFill="1" applyBorder="1"/>
    <xf numFmtId="49" fontId="26" fillId="2" borderId="3" xfId="0" applyNumberFormat="1" applyFont="1" applyFill="1" applyBorder="1" applyAlignment="1">
      <alignment horizontal="left"/>
    </xf>
    <xf numFmtId="0" fontId="26" fillId="0" borderId="1" xfId="0" applyFont="1" applyBorder="1"/>
    <xf numFmtId="49" fontId="26" fillId="2" borderId="3" xfId="0" quotePrefix="1" applyNumberFormat="1" applyFont="1" applyFill="1" applyBorder="1" applyAlignment="1">
      <alignment horizontal="center" vertical="center" wrapText="1"/>
    </xf>
    <xf numFmtId="0" fontId="26" fillId="0" borderId="3" xfId="0" applyFont="1" applyBorder="1" applyAlignment="1">
      <alignment wrapText="1"/>
    </xf>
    <xf numFmtId="49" fontId="26" fillId="2" borderId="3" xfId="0" applyNumberFormat="1" applyFont="1" applyFill="1" applyBorder="1" applyAlignment="1">
      <alignment horizontal="right" wrapText="1"/>
    </xf>
    <xf numFmtId="0" fontId="26" fillId="2" borderId="3" xfId="0" applyFont="1" applyFill="1" applyBorder="1" applyAlignment="1">
      <alignment horizontal="center" wrapText="1"/>
    </xf>
    <xf numFmtId="0" fontId="26" fillId="2" borderId="3" xfId="0" applyFont="1" applyFill="1" applyBorder="1" applyAlignment="1">
      <alignment wrapText="1"/>
    </xf>
    <xf numFmtId="49" fontId="26" fillId="2" borderId="3" xfId="0" applyNumberFormat="1" applyFont="1" applyFill="1" applyBorder="1" applyAlignment="1">
      <alignment horizontal="center" wrapText="1" readingOrder="1"/>
    </xf>
    <xf numFmtId="0" fontId="7" fillId="0" borderId="0" xfId="0" applyFont="1"/>
    <xf numFmtId="0" fontId="26" fillId="0" borderId="0" xfId="0" applyFont="1" applyAlignment="1">
      <alignment horizontal="center"/>
    </xf>
    <xf numFmtId="0" fontId="22" fillId="2" borderId="2" xfId="0" applyFont="1" applyFill="1" applyBorder="1" applyAlignment="1">
      <alignment horizontal="center" vertical="center" wrapText="1"/>
    </xf>
    <xf numFmtId="0" fontId="8" fillId="0" borderId="3" xfId="0" applyFont="1" applyBorder="1"/>
    <xf numFmtId="14" fontId="0" fillId="0" borderId="3" xfId="0" applyNumberForma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46" fillId="2" borderId="3" xfId="0" applyFont="1" applyFill="1" applyBorder="1" applyAlignment="1">
      <alignment horizontal="left" vertical="center" wrapText="1"/>
    </xf>
    <xf numFmtId="0" fontId="48" fillId="0" borderId="3" xfId="0" applyFont="1" applyBorder="1" applyAlignment="1">
      <alignment horizontal="center"/>
    </xf>
    <xf numFmtId="0" fontId="52" fillId="0" borderId="3" xfId="0" applyFont="1" applyBorder="1"/>
    <xf numFmtId="0" fontId="46" fillId="2" borderId="3" xfId="0" applyFont="1" applyFill="1" applyBorder="1" applyAlignment="1">
      <alignment horizontal="center"/>
    </xf>
    <xf numFmtId="0" fontId="53" fillId="2" borderId="3" xfId="0" applyFont="1" applyFill="1" applyBorder="1" applyAlignment="1">
      <alignment horizontal="center"/>
    </xf>
    <xf numFmtId="0" fontId="31" fillId="0" borderId="6" xfId="0" applyFont="1" applyBorder="1"/>
    <xf numFmtId="0" fontId="22" fillId="0" borderId="1" xfId="0" applyFont="1" applyBorder="1"/>
    <xf numFmtId="14" fontId="31" fillId="0" borderId="6" xfId="0" applyNumberFormat="1" applyFont="1" applyBorder="1" applyAlignment="1">
      <alignment horizontal="center"/>
    </xf>
    <xf numFmtId="49" fontId="22" fillId="0" borderId="1" xfId="0" applyNumberFormat="1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1" xfId="0" applyFont="1" applyBorder="1" applyAlignment="1">
      <alignment horizontal="left" vertical="center" wrapText="1"/>
    </xf>
    <xf numFmtId="49" fontId="22" fillId="0" borderId="12" xfId="0" quotePrefix="1" applyNumberFormat="1" applyFont="1" applyBorder="1"/>
    <xf numFmtId="0" fontId="31" fillId="0" borderId="6" xfId="0" applyFont="1" applyBorder="1" applyAlignment="1">
      <alignment horizontal="center"/>
    </xf>
    <xf numFmtId="0" fontId="22" fillId="2" borderId="0" xfId="0" applyFont="1" applyFill="1" applyAlignment="1">
      <alignment horizontal="center"/>
    </xf>
    <xf numFmtId="0" fontId="22" fillId="0" borderId="3" xfId="0" applyFont="1" applyBorder="1" applyAlignment="1">
      <alignment wrapText="1" readingOrder="1"/>
    </xf>
    <xf numFmtId="0" fontId="22" fillId="2" borderId="2" xfId="0" applyFont="1" applyFill="1" applyBorder="1" applyAlignment="1">
      <alignment horizontal="left" wrapText="1" readingOrder="1"/>
    </xf>
    <xf numFmtId="0" fontId="22" fillId="0" borderId="3" xfId="0" quotePrefix="1" applyFont="1" applyBorder="1" applyAlignment="1">
      <alignment horizontal="center" wrapText="1"/>
    </xf>
    <xf numFmtId="0" fontId="37" fillId="0" borderId="3" xfId="0" applyFont="1" applyBorder="1" applyAlignment="1">
      <alignment horizontal="center"/>
    </xf>
    <xf numFmtId="49" fontId="46" fillId="0" borderId="3" xfId="0" quotePrefix="1" applyNumberFormat="1" applyFont="1" applyBorder="1" applyAlignment="1">
      <alignment horizontal="center" vertical="center"/>
    </xf>
    <xf numFmtId="49" fontId="22" fillId="0" borderId="3" xfId="0" quotePrefix="1" applyNumberFormat="1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/>
    </xf>
    <xf numFmtId="0" fontId="22" fillId="0" borderId="4" xfId="0" applyFont="1" applyBorder="1"/>
    <xf numFmtId="0" fontId="22" fillId="0" borderId="4" xfId="0" applyFont="1" applyBorder="1" applyAlignment="1">
      <alignment wrapText="1"/>
    </xf>
    <xf numFmtId="49" fontId="22" fillId="0" borderId="4" xfId="0" applyNumberFormat="1" applyFont="1" applyBorder="1" applyAlignment="1">
      <alignment horizontal="right"/>
    </xf>
    <xf numFmtId="14" fontId="26" fillId="0" borderId="3" xfId="0" applyNumberFormat="1" applyFont="1" applyBorder="1" applyAlignment="1">
      <alignment horizontal="center" vertical="center"/>
    </xf>
    <xf numFmtId="49" fontId="22" fillId="2" borderId="2" xfId="0" applyNumberFormat="1" applyFont="1" applyFill="1" applyBorder="1" applyAlignment="1">
      <alignment horizontal="left" wrapText="1" readingOrder="1"/>
    </xf>
    <xf numFmtId="0" fontId="22" fillId="0" borderId="4" xfId="0" applyFont="1" applyBorder="1" applyAlignment="1">
      <alignment horizontal="center"/>
    </xf>
    <xf numFmtId="0" fontId="41" fillId="0" borderId="3" xfId="0" applyFont="1" applyBorder="1"/>
    <xf numFmtId="49" fontId="22" fillId="2" borderId="2" xfId="0" applyNumberFormat="1" applyFont="1" applyFill="1" applyBorder="1" applyAlignment="1">
      <alignment horizontal="center" wrapText="1" readingOrder="1"/>
    </xf>
    <xf numFmtId="49" fontId="22" fillId="0" borderId="4" xfId="0" applyNumberFormat="1" applyFont="1" applyBorder="1" applyAlignment="1">
      <alignment horizontal="center"/>
    </xf>
    <xf numFmtId="49" fontId="27" fillId="0" borderId="3" xfId="0" applyNumberFormat="1" applyFont="1" applyBorder="1" applyAlignment="1">
      <alignment horizontal="left" vertical="center" wrapText="1"/>
    </xf>
    <xf numFmtId="0" fontId="22" fillId="2" borderId="2" xfId="0" applyFont="1" applyFill="1" applyBorder="1" applyAlignment="1">
      <alignment vertical="center" wrapText="1"/>
    </xf>
    <xf numFmtId="49" fontId="22" fillId="2" borderId="2" xfId="0" applyNumberFormat="1" applyFont="1" applyFill="1" applyBorder="1" applyAlignment="1">
      <alignment horizontal="left" vertical="center" wrapText="1"/>
    </xf>
    <xf numFmtId="14" fontId="22" fillId="2" borderId="2" xfId="0" applyNumberFormat="1" applyFont="1" applyFill="1" applyBorder="1" applyAlignment="1">
      <alignment horizontal="center" vertical="center" wrapText="1"/>
    </xf>
    <xf numFmtId="49" fontId="22" fillId="2" borderId="2" xfId="0" applyNumberFormat="1" applyFont="1" applyFill="1" applyBorder="1" applyAlignment="1">
      <alignment horizontal="center" vertical="center" wrapText="1"/>
    </xf>
    <xf numFmtId="14" fontId="32" fillId="0" borderId="3" xfId="0" applyNumberFormat="1" applyFont="1" applyBorder="1"/>
    <xf numFmtId="14" fontId="33" fillId="0" borderId="3" xfId="0" applyNumberFormat="1" applyFont="1" applyBorder="1"/>
    <xf numFmtId="0" fontId="19" fillId="2" borderId="3" xfId="0" applyFont="1" applyFill="1" applyBorder="1" applyAlignment="1">
      <alignment horizontal="right" vertical="center" wrapText="1"/>
    </xf>
    <xf numFmtId="0" fontId="20" fillId="0" borderId="3" xfId="0" applyFont="1" applyBorder="1" applyAlignment="1">
      <alignment vertical="center" wrapText="1"/>
    </xf>
    <xf numFmtId="0" fontId="35" fillId="2" borderId="0" xfId="0" applyFont="1" applyFill="1"/>
    <xf numFmtId="0" fontId="22" fillId="0" borderId="3" xfId="0" applyFont="1" applyBorder="1" applyAlignment="1">
      <alignment horizontal="center" vertical="top"/>
    </xf>
    <xf numFmtId="0" fontId="37" fillId="0" borderId="0" xfId="0" applyFont="1" applyAlignment="1">
      <alignment horizontal="center"/>
    </xf>
    <xf numFmtId="14" fontId="15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44" fillId="0" borderId="3" xfId="0" applyFont="1" applyBorder="1" applyAlignment="1">
      <alignment horizontal="left" vertical="center"/>
    </xf>
    <xf numFmtId="49" fontId="23" fillId="0" borderId="3" xfId="0" applyNumberFormat="1" applyFont="1" applyBorder="1" applyAlignment="1">
      <alignment vertical="center"/>
    </xf>
    <xf numFmtId="0" fontId="23" fillId="0" borderId="3" xfId="0" applyFont="1" applyBorder="1" applyAlignment="1">
      <alignment vertical="center"/>
    </xf>
    <xf numFmtId="0" fontId="0" fillId="0" borderId="0" xfId="0" applyAlignment="1">
      <alignment horizontal="right"/>
    </xf>
    <xf numFmtId="14" fontId="19" fillId="0" borderId="3" xfId="0" applyNumberFormat="1" applyFont="1" applyBorder="1"/>
    <xf numFmtId="14" fontId="17" fillId="0" borderId="3" xfId="0" applyNumberFormat="1" applyFont="1" applyBorder="1"/>
    <xf numFmtId="0" fontId="22" fillId="2" borderId="3" xfId="0" applyFont="1" applyFill="1" applyBorder="1" applyAlignment="1">
      <alignment horizontal="right" vertical="center"/>
    </xf>
    <xf numFmtId="49" fontId="22" fillId="2" borderId="0" xfId="0" quotePrefix="1" applyNumberFormat="1" applyFont="1" applyFill="1" applyAlignment="1">
      <alignment horizontal="center" vertical="center" wrapText="1"/>
    </xf>
    <xf numFmtId="0" fontId="31" fillId="0" borderId="3" xfId="0" applyFont="1" applyBorder="1" applyAlignment="1">
      <alignment vertical="center"/>
    </xf>
    <xf numFmtId="0" fontId="46" fillId="0" borderId="3" xfId="0" applyFont="1" applyBorder="1" applyAlignment="1">
      <alignment horizontal="left" vertical="center"/>
    </xf>
    <xf numFmtId="0" fontId="5" fillId="0" borderId="3" xfId="0" applyFont="1" applyBorder="1"/>
    <xf numFmtId="0" fontId="55" fillId="0" borderId="0" xfId="0" applyFont="1" applyAlignment="1">
      <alignment horizontal="center"/>
    </xf>
    <xf numFmtId="14" fontId="54" fillId="0" borderId="3" xfId="0" applyNumberFormat="1" applyFont="1" applyBorder="1" applyAlignment="1">
      <alignment horizontal="center"/>
    </xf>
    <xf numFmtId="0" fontId="27" fillId="2" borderId="0" xfId="0" applyFont="1" applyFill="1" applyAlignment="1">
      <alignment horizontal="center"/>
    </xf>
    <xf numFmtId="49" fontId="26" fillId="2" borderId="3" xfId="0" applyNumberFormat="1" applyFont="1" applyFill="1" applyBorder="1" applyAlignment="1">
      <alignment horizontal="left" vertical="center" wrapText="1"/>
    </xf>
    <xf numFmtId="49" fontId="26" fillId="2" borderId="3" xfId="0" applyNumberFormat="1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vertical="center" wrapText="1"/>
    </xf>
    <xf numFmtId="49" fontId="26" fillId="2" borderId="3" xfId="0" applyNumberFormat="1" applyFont="1" applyFill="1" applyBorder="1" applyAlignment="1">
      <alignment horizontal="center" wrapText="1"/>
    </xf>
    <xf numFmtId="0" fontId="4" fillId="0" borderId="0" xfId="0" applyFont="1"/>
    <xf numFmtId="49" fontId="31" fillId="0" borderId="3" xfId="0" applyNumberFormat="1" applyFont="1" applyBorder="1" applyAlignment="1">
      <alignment horizontal="left"/>
    </xf>
    <xf numFmtId="0" fontId="26" fillId="0" borderId="15" xfId="0" applyFont="1" applyBorder="1" applyAlignment="1">
      <alignment horizontal="center"/>
    </xf>
    <xf numFmtId="0" fontId="27" fillId="2" borderId="0" xfId="0" applyFont="1" applyFill="1"/>
    <xf numFmtId="0" fontId="21" fillId="0" borderId="16" xfId="0" applyFont="1" applyBorder="1" applyAlignment="1">
      <alignment horizontal="center"/>
    </xf>
    <xf numFmtId="0" fontId="14" fillId="0" borderId="3" xfId="0" applyFont="1" applyBorder="1"/>
    <xf numFmtId="0" fontId="20" fillId="0" borderId="0" xfId="0" applyFont="1" applyAlignment="1">
      <alignment wrapText="1"/>
    </xf>
    <xf numFmtId="0" fontId="33" fillId="0" borderId="3" xfId="0" applyFont="1" applyBorder="1" applyAlignment="1">
      <alignment vertical="center"/>
    </xf>
    <xf numFmtId="0" fontId="25" fillId="0" borderId="3" xfId="0" applyFont="1" applyBorder="1" applyAlignment="1">
      <alignment horizontal="center" wrapText="1"/>
    </xf>
    <xf numFmtId="14" fontId="22" fillId="0" borderId="3" xfId="0" applyNumberFormat="1" applyFont="1" applyBorder="1" applyAlignment="1">
      <alignment horizontal="center" vertical="center" wrapText="1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49" fontId="22" fillId="0" borderId="2" xfId="0" applyNumberFormat="1" applyFont="1" applyBorder="1" applyAlignment="1">
      <alignment horizontal="left"/>
    </xf>
    <xf numFmtId="49" fontId="22" fillId="0" borderId="2" xfId="0" quotePrefix="1" applyNumberFormat="1" applyFont="1" applyBorder="1" applyAlignment="1">
      <alignment horizontal="center" vertical="center" wrapText="1"/>
    </xf>
    <xf numFmtId="0" fontId="28" fillId="0" borderId="3" xfId="0" applyFont="1" applyBorder="1" applyAlignment="1">
      <alignment horizontal="left" vertical="center" wrapText="1"/>
    </xf>
    <xf numFmtId="49" fontId="28" fillId="0" borderId="3" xfId="0" quotePrefix="1" applyNumberFormat="1" applyFont="1" applyBorder="1" applyAlignment="1">
      <alignment horizontal="left" vertical="center" wrapText="1"/>
    </xf>
    <xf numFmtId="0" fontId="28" fillId="0" borderId="3" xfId="0" quotePrefix="1" applyFont="1" applyBorder="1" applyAlignment="1">
      <alignment horizontal="center" vertical="center" wrapText="1"/>
    </xf>
    <xf numFmtId="0" fontId="22" fillId="0" borderId="3" xfId="0" quotePrefix="1" applyFont="1" applyBorder="1" applyAlignment="1">
      <alignment vertical="center" wrapText="1"/>
    </xf>
    <xf numFmtId="0" fontId="28" fillId="0" borderId="3" xfId="0" applyFont="1" applyBorder="1" applyAlignment="1">
      <alignment vertical="center" wrapText="1"/>
    </xf>
    <xf numFmtId="49" fontId="28" fillId="0" borderId="3" xfId="0" quotePrefix="1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32" fillId="0" borderId="3" xfId="0" applyFont="1" applyBorder="1" applyAlignment="1">
      <alignment horizontal="left"/>
    </xf>
    <xf numFmtId="14" fontId="37" fillId="0" borderId="3" xfId="0" applyNumberFormat="1" applyFont="1" applyBorder="1"/>
    <xf numFmtId="0" fontId="51" fillId="0" borderId="3" xfId="0" applyFont="1" applyBorder="1"/>
    <xf numFmtId="0" fontId="29" fillId="0" borderId="0" xfId="0" applyFont="1"/>
    <xf numFmtId="0" fontId="36" fillId="0" borderId="0" xfId="0" applyFont="1"/>
    <xf numFmtId="14" fontId="37" fillId="0" borderId="3" xfId="0" applyNumberFormat="1" applyFont="1" applyBorder="1" applyAlignment="1">
      <alignment horizontal="center"/>
    </xf>
    <xf numFmtId="0" fontId="38" fillId="0" borderId="3" xfId="0" applyFont="1" applyBorder="1"/>
    <xf numFmtId="0" fontId="27" fillId="0" borderId="3" xfId="0" applyFont="1" applyBorder="1" applyAlignment="1">
      <alignment horizontal="right" vertical="center" wrapText="1"/>
    </xf>
    <xf numFmtId="14" fontId="32" fillId="0" borderId="0" xfId="0" applyNumberFormat="1" applyFont="1"/>
    <xf numFmtId="0" fontId="22" fillId="0" borderId="0" xfId="0" applyFont="1" applyAlignment="1">
      <alignment horizontal="left" vertical="center" wrapText="1"/>
    </xf>
    <xf numFmtId="0" fontId="31" fillId="0" borderId="3" xfId="0" applyFont="1" applyBorder="1" applyAlignment="1">
      <alignment horizontal="left" vertical="center"/>
    </xf>
    <xf numFmtId="49" fontId="45" fillId="0" borderId="3" xfId="0" quotePrefix="1" applyNumberFormat="1" applyFont="1" applyBorder="1" applyAlignment="1">
      <alignment horizontal="center" vertical="center"/>
    </xf>
    <xf numFmtId="49" fontId="45" fillId="0" borderId="3" xfId="0" applyNumberFormat="1" applyFont="1" applyBorder="1" applyAlignment="1">
      <alignment horizontal="center" vertical="center"/>
    </xf>
    <xf numFmtId="49" fontId="31" fillId="0" borderId="3" xfId="0" quotePrefix="1" applyNumberFormat="1" applyFont="1" applyBorder="1" applyAlignment="1">
      <alignment horizontal="center"/>
    </xf>
    <xf numFmtId="0" fontId="3" fillId="0" borderId="0" xfId="0" applyFont="1"/>
    <xf numFmtId="0" fontId="19" fillId="0" borderId="15" xfId="0" applyFont="1" applyBorder="1" applyAlignment="1">
      <alignment horizontal="center"/>
    </xf>
    <xf numFmtId="0" fontId="22" fillId="0" borderId="15" xfId="0" applyFont="1" applyBorder="1" applyAlignment="1">
      <alignment horizontal="left"/>
    </xf>
    <xf numFmtId="0" fontId="19" fillId="0" borderId="15" xfId="0" applyFont="1" applyBorder="1"/>
    <xf numFmtId="0" fontId="22" fillId="0" borderId="15" xfId="0" applyFont="1" applyBorder="1" applyAlignment="1">
      <alignment horizontal="center"/>
    </xf>
    <xf numFmtId="0" fontId="27" fillId="0" borderId="0" xfId="0" applyFont="1" applyAlignment="1">
      <alignment horizontal="right"/>
    </xf>
    <xf numFmtId="0" fontId="19" fillId="0" borderId="0" xfId="0" applyFont="1" applyAlignment="1">
      <alignment vertical="center"/>
    </xf>
    <xf numFmtId="14" fontId="19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15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15" xfId="0" applyFont="1" applyBorder="1" applyAlignment="1">
      <alignment vertical="center"/>
    </xf>
    <xf numFmtId="0" fontId="2" fillId="0" borderId="0" xfId="0" applyFont="1"/>
    <xf numFmtId="14" fontId="33" fillId="0" borderId="3" xfId="0" applyNumberFormat="1" applyFont="1" applyBorder="1" applyAlignment="1">
      <alignment horizontal="center"/>
    </xf>
    <xf numFmtId="0" fontId="22" fillId="2" borderId="0" xfId="0" applyFont="1" applyFill="1" applyAlignment="1">
      <alignment vertical="center" wrapText="1"/>
    </xf>
    <xf numFmtId="0" fontId="22" fillId="2" borderId="0" xfId="0" applyFont="1" applyFill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7" fillId="0" borderId="0" xfId="0" applyFont="1" applyAlignment="1">
      <alignment horizontal="right" vertical="center" wrapText="1"/>
    </xf>
    <xf numFmtId="0" fontId="19" fillId="0" borderId="4" xfId="0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0" fontId="56" fillId="0" borderId="3" xfId="0" applyFont="1" applyBorder="1"/>
    <xf numFmtId="0" fontId="57" fillId="0" borderId="3" xfId="0" applyFont="1" applyBorder="1" applyAlignment="1">
      <alignment horizontal="left"/>
    </xf>
    <xf numFmtId="0" fontId="58" fillId="0" borderId="3" xfId="0" applyFont="1" applyBorder="1" applyAlignment="1">
      <alignment horizontal="left"/>
    </xf>
    <xf numFmtId="14" fontId="58" fillId="0" borderId="3" xfId="0" applyNumberFormat="1" applyFont="1" applyBorder="1" applyAlignment="1">
      <alignment horizontal="center"/>
    </xf>
    <xf numFmtId="0" fontId="58" fillId="0" borderId="3" xfId="0" applyFont="1" applyBorder="1" applyAlignment="1">
      <alignment horizontal="center"/>
    </xf>
    <xf numFmtId="0" fontId="58" fillId="0" borderId="3" xfId="0" applyFont="1" applyBorder="1"/>
    <xf numFmtId="0" fontId="26" fillId="0" borderId="0" xfId="0" applyFont="1" applyAlignment="1">
      <alignment horizontal="center"/>
    </xf>
    <xf numFmtId="0" fontId="21" fillId="0" borderId="16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2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6" fillId="0" borderId="2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49" fontId="25" fillId="0" borderId="2" xfId="0" applyNumberFormat="1" applyFont="1" applyBorder="1" applyAlignment="1">
      <alignment horizontal="center" vertical="center" wrapText="1"/>
    </xf>
    <xf numFmtId="49" fontId="25" fillId="0" borderId="4" xfId="0" applyNumberFormat="1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/>
    </xf>
    <xf numFmtId="0" fontId="21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27" fillId="2" borderId="0" xfId="0" applyFont="1" applyFill="1" applyAlignment="1">
      <alignment horizontal="center"/>
    </xf>
    <xf numFmtId="0" fontId="25" fillId="0" borderId="3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right" vertical="center" wrapText="1"/>
    </xf>
    <xf numFmtId="0" fontId="16" fillId="0" borderId="0" xfId="0" applyFont="1" applyAlignment="1">
      <alignment horizontal="left"/>
    </xf>
    <xf numFmtId="49" fontId="16" fillId="0" borderId="0" xfId="0" applyNumberFormat="1" applyFont="1" applyAlignment="1">
      <alignment horizontal="center"/>
    </xf>
    <xf numFmtId="0" fontId="27" fillId="0" borderId="0" xfId="0" applyFont="1" applyAlignment="1">
      <alignment horizontal="left"/>
    </xf>
    <xf numFmtId="0" fontId="36" fillId="0" borderId="0" xfId="0" applyFont="1" applyAlignment="1">
      <alignment horizontal="left"/>
    </xf>
    <xf numFmtId="0" fontId="36" fillId="0" borderId="1" xfId="0" applyFont="1" applyBorder="1" applyAlignment="1">
      <alignment horizontal="left"/>
    </xf>
    <xf numFmtId="0" fontId="27" fillId="0" borderId="3" xfId="0" applyFont="1" applyBorder="1" applyAlignment="1">
      <alignment horizontal="right" vertical="center" wrapText="1"/>
    </xf>
    <xf numFmtId="49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49" fontId="27" fillId="0" borderId="3" xfId="0" applyNumberFormat="1" applyFont="1" applyBorder="1" applyAlignment="1">
      <alignment horizontal="left" vertical="center" wrapText="1"/>
    </xf>
    <xf numFmtId="0" fontId="27" fillId="0" borderId="3" xfId="0" applyFont="1" applyBorder="1" applyAlignment="1">
      <alignment horizontal="left" vertical="center" wrapText="1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34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27" fillId="0" borderId="2" xfId="0" applyFont="1" applyBorder="1" applyAlignment="1">
      <alignment vertical="center" wrapText="1"/>
    </xf>
    <xf numFmtId="0" fontId="27" fillId="0" borderId="4" xfId="0" applyFont="1" applyBorder="1" applyAlignment="1">
      <alignment vertical="center" wrapText="1"/>
    </xf>
    <xf numFmtId="49" fontId="27" fillId="0" borderId="2" xfId="0" applyNumberFormat="1" applyFont="1" applyBorder="1" applyAlignment="1">
      <alignment horizontal="center" vertical="center" wrapText="1"/>
    </xf>
    <xf numFmtId="49" fontId="27" fillId="0" borderId="4" xfId="0" applyNumberFormat="1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left"/>
    </xf>
    <xf numFmtId="0" fontId="20" fillId="0" borderId="3" xfId="0" applyFont="1" applyBorder="1" applyAlignment="1">
      <alignment horizontal="right" vertical="center" wrapText="1"/>
    </xf>
    <xf numFmtId="49" fontId="20" fillId="0" borderId="3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/>
    </xf>
    <xf numFmtId="0" fontId="26" fillId="0" borderId="15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14" xfId="0" applyFont="1" applyBorder="1" applyAlignment="1">
      <alignment horizontal="center"/>
    </xf>
    <xf numFmtId="0" fontId="20" fillId="0" borderId="0" xfId="0" applyFont="1" applyAlignment="1">
      <alignment horizontal="center" wrapText="1"/>
    </xf>
    <xf numFmtId="0" fontId="29" fillId="0" borderId="0" xfId="0" applyFont="1" applyAlignment="1">
      <alignment horizontal="center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 wrapText="1"/>
    </xf>
    <xf numFmtId="49" fontId="20" fillId="0" borderId="4" xfId="0" applyNumberFormat="1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7" fillId="0" borderId="3" xfId="0" applyFont="1" applyBorder="1" applyAlignment="1">
      <alignment vertical="center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left" wrapText="1"/>
    </xf>
    <xf numFmtId="0" fontId="19" fillId="0" borderId="3" xfId="0" applyFont="1" applyBorder="1" applyAlignment="1">
      <alignment horizontal="right" vertical="center" wrapText="1"/>
    </xf>
    <xf numFmtId="0" fontId="19" fillId="0" borderId="3" xfId="0" applyFont="1" applyBorder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59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IM%20ANH\Desktop\Danh%20s&#225;ch%20tr&#7867;%20tuy&#7875;n%20sinh%20tr&#432;&#7901;ng%20m&#7847;m%20non%20Ph&#432;&#417;ng%20trung%20n&#259;m%202024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3"/>
      <sheetName val="2022"/>
      <sheetName val="2021"/>
      <sheetName val="2020"/>
      <sheetName val="2019"/>
      <sheetName val="Thành phần DT Việt Nam"/>
      <sheetName val="Hỗ trợ tách họ tên"/>
      <sheetName val="Hỗ trợ gộp ngày tháng"/>
      <sheetName val="Hỗ trợ gộp địa chỉ"/>
    </sheetNames>
    <sheetDataSet>
      <sheetData sheetId="0" refreshError="1"/>
      <sheetData sheetId="1" refreshError="1"/>
      <sheetData sheetId="2" refreshError="1"/>
      <sheetData sheetId="3" refreshError="1">
        <row r="5">
          <cell r="D5" t="str">
            <v>29/12/2020</v>
          </cell>
          <cell r="I5" t="str">
            <v>Hoàng Văn Quỳnh</v>
          </cell>
          <cell r="K5" t="str">
            <v>Phạm Thị Qúy</v>
          </cell>
          <cell r="L5" t="str">
            <v>0366140858</v>
          </cell>
        </row>
        <row r="8">
          <cell r="D8" t="str">
            <v>16/09/2020</v>
          </cell>
          <cell r="I8" t="str">
            <v>Nguyễn Đức Mạnh</v>
          </cell>
          <cell r="K8" t="str">
            <v>Trương Thùy Linh</v>
          </cell>
          <cell r="L8" t="str">
            <v>0355274788</v>
          </cell>
        </row>
        <row r="9">
          <cell r="D9" t="str">
            <v>17/09/2020</v>
          </cell>
          <cell r="H9" t="str">
            <v>Tây Sơn</v>
          </cell>
          <cell r="I9" t="str">
            <v>Lê Văn Tuấn</v>
          </cell>
          <cell r="K9" t="str">
            <v>Nguyễn Thị Ly</v>
          </cell>
          <cell r="L9" t="str">
            <v>0353060993</v>
          </cell>
        </row>
        <row r="10">
          <cell r="D10" t="str">
            <v>25/12/2020</v>
          </cell>
          <cell r="H10" t="str">
            <v>Tân Dân I</v>
          </cell>
          <cell r="I10" t="str">
            <v>Phạm Văn Hưng</v>
          </cell>
          <cell r="K10" t="str">
            <v>Hoàng Thị Tuyến</v>
          </cell>
          <cell r="L10" t="str">
            <v>0382612269</v>
          </cell>
        </row>
        <row r="11">
          <cell r="D11" t="str">
            <v>12/01/2020</v>
          </cell>
          <cell r="H11" t="str">
            <v>Tân Dân 2</v>
          </cell>
          <cell r="I11" t="str">
            <v>Nguyễn Văn Hùng</v>
          </cell>
          <cell r="K11" t="str">
            <v>Mai Thanh Loan</v>
          </cell>
          <cell r="L11" t="str">
            <v>0975912659</v>
          </cell>
        </row>
        <row r="12">
          <cell r="D12" t="str">
            <v>04/05/2020</v>
          </cell>
          <cell r="H12" t="str">
            <v>Tân Tiến</v>
          </cell>
          <cell r="I12" t="str">
            <v>Phạm Anh Tuấn</v>
          </cell>
          <cell r="K12" t="str">
            <v>Lê Hà Trang</v>
          </cell>
          <cell r="L12" t="str">
            <v>0366956524</v>
          </cell>
        </row>
        <row r="13">
          <cell r="D13" t="str">
            <v>17/02/2020</v>
          </cell>
          <cell r="H13" t="str">
            <v>Tân dân I</v>
          </cell>
          <cell r="I13" t="str">
            <v>Phạm Văn Khánh</v>
          </cell>
          <cell r="J13" t="str">
            <v>0976556862</v>
          </cell>
          <cell r="K13" t="str">
            <v>Trần Thị Trâm</v>
          </cell>
        </row>
        <row r="14">
          <cell r="D14" t="str">
            <v>28/10/2020</v>
          </cell>
          <cell r="H14" t="str">
            <v>Văn Võ</v>
          </cell>
          <cell r="I14" t="str">
            <v>Nguyễn Mạnh Đạt</v>
          </cell>
          <cell r="K14" t="str">
            <v>Lê Thị Kim Dung</v>
          </cell>
        </row>
        <row r="15">
          <cell r="D15" t="str">
            <v>26/06/2020</v>
          </cell>
          <cell r="H15" t="str">
            <v>Tân Dân II</v>
          </cell>
          <cell r="I15" t="str">
            <v>Phạm Văn Thân</v>
          </cell>
          <cell r="K15" t="str">
            <v>Vũ Thị Biên</v>
          </cell>
          <cell r="L15" t="str">
            <v>0987799272</v>
          </cell>
        </row>
      </sheetData>
      <sheetData sheetId="4" refreshError="1"/>
      <sheetData sheetId="5" refreshError="1">
        <row r="1">
          <cell r="A1" t="str">
            <v>Kinh</v>
          </cell>
        </row>
        <row r="2">
          <cell r="A2" t="str">
            <v>Tày</v>
          </cell>
        </row>
        <row r="3">
          <cell r="A3" t="str">
            <v>Thái</v>
          </cell>
        </row>
        <row r="4">
          <cell r="A4" t="str">
            <v>Hoa</v>
          </cell>
        </row>
        <row r="5">
          <cell r="A5" t="str">
            <v>Khơ-me</v>
          </cell>
        </row>
        <row r="6">
          <cell r="A6" t="str">
            <v>Mường</v>
          </cell>
        </row>
        <row r="7">
          <cell r="A7" t="str">
            <v>Nùng</v>
          </cell>
        </row>
        <row r="8">
          <cell r="A8" t="str">
            <v>Hmông</v>
          </cell>
        </row>
        <row r="9">
          <cell r="A9" t="str">
            <v>Dao</v>
          </cell>
        </row>
        <row r="10">
          <cell r="A10" t="str">
            <v>Gia Rai</v>
          </cell>
        </row>
        <row r="11">
          <cell r="A11" t="str">
            <v>Ngái</v>
          </cell>
        </row>
        <row r="12">
          <cell r="A12" t="str">
            <v>Ba Na</v>
          </cell>
        </row>
        <row r="13">
          <cell r="A13" t="str">
            <v>Xơ Ðăng</v>
          </cell>
        </row>
        <row r="14">
          <cell r="A14" t="str">
            <v>Sán Chay</v>
          </cell>
        </row>
        <row r="15">
          <cell r="A15" t="str">
            <v>Cơ-Ho</v>
          </cell>
        </row>
        <row r="16">
          <cell r="A16" t="str">
            <v>Chăm</v>
          </cell>
        </row>
        <row r="17">
          <cell r="A17" t="str">
            <v>Sán Dìu</v>
          </cell>
        </row>
        <row r="18">
          <cell r="A18" t="str">
            <v>Hrê</v>
          </cell>
        </row>
        <row r="19">
          <cell r="A19" t="str">
            <v>Mnông</v>
          </cell>
        </row>
        <row r="20">
          <cell r="A20" t="str">
            <v>Ra-Glai</v>
          </cell>
        </row>
        <row r="21">
          <cell r="A21" t="str">
            <v>Xtiêng</v>
          </cell>
        </row>
        <row r="22">
          <cell r="A22" t="str">
            <v>Bru-Vân Kiều</v>
          </cell>
        </row>
        <row r="23">
          <cell r="A23" t="str">
            <v>Thổ</v>
          </cell>
        </row>
        <row r="24">
          <cell r="A24" t="str">
            <v>Giáy</v>
          </cell>
        </row>
        <row r="25">
          <cell r="A25" t="str">
            <v>Cơ-Tu</v>
          </cell>
        </row>
        <row r="26">
          <cell r="A26" t="str">
            <v>Gié Triêng</v>
          </cell>
        </row>
        <row r="27">
          <cell r="A27" t="str">
            <v>Mạ</v>
          </cell>
        </row>
        <row r="28">
          <cell r="A28" t="str">
            <v>Khơ-mú</v>
          </cell>
        </row>
        <row r="29">
          <cell r="A29" t="str">
            <v>Co</v>
          </cell>
        </row>
        <row r="30">
          <cell r="A30" t="str">
            <v>Ta-ôi</v>
          </cell>
        </row>
        <row r="31">
          <cell r="A31" t="str">
            <v>Chơ-Ro</v>
          </cell>
        </row>
        <row r="32">
          <cell r="A32" t="str">
            <v>Kháng</v>
          </cell>
        </row>
        <row r="33">
          <cell r="A33" t="str">
            <v>Xinh-Mun</v>
          </cell>
        </row>
        <row r="34">
          <cell r="A34" t="str">
            <v>Hà Nhì</v>
          </cell>
        </row>
        <row r="35">
          <cell r="A35" t="str">
            <v>Churu</v>
          </cell>
        </row>
        <row r="36">
          <cell r="A36" t="str">
            <v>Lào</v>
          </cell>
        </row>
        <row r="37">
          <cell r="A37" t="str">
            <v>La Chí</v>
          </cell>
        </row>
        <row r="38">
          <cell r="A38" t="str">
            <v>LaHa</v>
          </cell>
        </row>
        <row r="39">
          <cell r="A39" t="str">
            <v>Phù Lá</v>
          </cell>
        </row>
        <row r="40">
          <cell r="A40" t="str">
            <v>La Hủ</v>
          </cell>
        </row>
        <row r="41">
          <cell r="A41" t="str">
            <v>Lự</v>
          </cell>
        </row>
        <row r="42">
          <cell r="A42" t="str">
            <v>Lô Lô</v>
          </cell>
        </row>
        <row r="43">
          <cell r="A43" t="str">
            <v>Chứt</v>
          </cell>
        </row>
        <row r="44">
          <cell r="A44" t="str">
            <v>Mảng</v>
          </cell>
        </row>
        <row r="45">
          <cell r="A45" t="str">
            <v>Pà Thẻn</v>
          </cell>
        </row>
        <row r="46">
          <cell r="A46" t="str">
            <v>Cơ Lao</v>
          </cell>
        </row>
        <row r="47">
          <cell r="A47" t="str">
            <v>Cống</v>
          </cell>
        </row>
        <row r="48">
          <cell r="A48" t="str">
            <v>Bố Y</v>
          </cell>
        </row>
        <row r="49">
          <cell r="A49" t="str">
            <v>Si La</v>
          </cell>
        </row>
        <row r="50">
          <cell r="A50" t="str">
            <v>Pu Péo</v>
          </cell>
        </row>
        <row r="51">
          <cell r="A51" t="str">
            <v>Brâu</v>
          </cell>
        </row>
        <row r="52">
          <cell r="A52" t="str">
            <v>Ơ Ðu</v>
          </cell>
        </row>
        <row r="53">
          <cell r="A53" t="str">
            <v>Rơ măm</v>
          </cell>
        </row>
        <row r="54">
          <cell r="A54" t="str">
            <v>Ê-Đê</v>
          </cell>
        </row>
        <row r="55">
          <cell r="A55" t="str">
            <v>Người nước ngoài</v>
          </cell>
        </row>
        <row r="56">
          <cell r="A56" t="str">
            <v>Anh</v>
          </cell>
        </row>
        <row r="57">
          <cell r="A57" t="str">
            <v>Bỉ</v>
          </cell>
        </row>
        <row r="58">
          <cell r="A58" t="str">
            <v>Đức</v>
          </cell>
        </row>
        <row r="59">
          <cell r="A59" t="str">
            <v>Hàn Quốc</v>
          </cell>
        </row>
        <row r="60">
          <cell r="A60" t="str">
            <v>Mỹ</v>
          </cell>
        </row>
        <row r="61">
          <cell r="A61" t="str">
            <v>Nhật</v>
          </cell>
        </row>
        <row r="62">
          <cell r="A62" t="str">
            <v>Phần Lan</v>
          </cell>
        </row>
        <row r="63">
          <cell r="A63" t="str">
            <v>Pháp</v>
          </cell>
        </row>
        <row r="64">
          <cell r="A64" t="str">
            <v>Thái Lan</v>
          </cell>
        </row>
        <row r="65">
          <cell r="A65" t="str">
            <v>Thụy Sĩ</v>
          </cell>
        </row>
        <row r="66">
          <cell r="A66" t="str">
            <v>Úc</v>
          </cell>
        </row>
        <row r="67">
          <cell r="A67" t="str">
            <v>Ý</v>
          </cell>
        </row>
        <row r="68">
          <cell r="A68" t="str">
            <v>Hàn Quốc - Việt Nam</v>
          </cell>
        </row>
        <row r="69">
          <cell r="A69" t="str">
            <v>Mỹ - Việt Nam</v>
          </cell>
        </row>
        <row r="70">
          <cell r="A70" t="str">
            <v>Phần Lan- Việt Nam</v>
          </cell>
        </row>
        <row r="71">
          <cell r="A71" t="str">
            <v>Pháp - Nhật</v>
          </cell>
        </row>
        <row r="72">
          <cell r="A72" t="str">
            <v>Pháp - Thái Lan</v>
          </cell>
        </row>
        <row r="73">
          <cell r="A73" t="str">
            <v>Pháp - Thụy Sĩ</v>
          </cell>
        </row>
        <row r="74">
          <cell r="A74" t="str">
            <v>Thụy Sĩ - Thái Lan</v>
          </cell>
        </row>
        <row r="75">
          <cell r="A75" t="str">
            <v>Việt Nam - Úc</v>
          </cell>
        </row>
      </sheetData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workbookViewId="0">
      <selection activeCell="I17" sqref="I17"/>
    </sheetView>
  </sheetViews>
  <sheetFormatPr defaultRowHeight="15"/>
  <cols>
    <col min="2" max="2" width="22.140625" customWidth="1"/>
    <col min="3" max="3" width="12.85546875" customWidth="1"/>
    <col min="5" max="5" width="21.7109375" customWidth="1"/>
    <col min="7" max="7" width="20.42578125" customWidth="1"/>
    <col min="9" max="9" width="20.5703125" customWidth="1"/>
    <col min="10" max="10" width="18" customWidth="1"/>
  </cols>
  <sheetData>
    <row r="1" spans="1:10">
      <c r="B1" s="280" t="s">
        <v>1493</v>
      </c>
    </row>
    <row r="3" spans="1:10" ht="28.5" customHeight="1">
      <c r="A3" s="168">
        <v>1</v>
      </c>
      <c r="B3" s="157" t="s">
        <v>160</v>
      </c>
      <c r="C3" s="226">
        <v>44131</v>
      </c>
      <c r="D3" s="170"/>
      <c r="E3" s="156" t="s">
        <v>564</v>
      </c>
      <c r="F3" s="171" t="s">
        <v>17</v>
      </c>
      <c r="G3" s="157" t="s">
        <v>175</v>
      </c>
      <c r="H3" s="171" t="s">
        <v>17</v>
      </c>
      <c r="I3" s="279" t="s">
        <v>947</v>
      </c>
      <c r="J3" s="63" t="s">
        <v>565</v>
      </c>
    </row>
    <row r="4" spans="1:10" ht="28.5" customHeight="1">
      <c r="A4" s="168">
        <v>2</v>
      </c>
      <c r="B4" s="157" t="s">
        <v>930</v>
      </c>
      <c r="C4" s="226">
        <v>44045</v>
      </c>
      <c r="D4" s="157" t="s">
        <v>933</v>
      </c>
      <c r="E4" s="157" t="s">
        <v>931</v>
      </c>
      <c r="F4" s="171" t="s">
        <v>17</v>
      </c>
      <c r="G4" s="157" t="s">
        <v>932</v>
      </c>
      <c r="H4" s="171" t="s">
        <v>17</v>
      </c>
      <c r="I4" s="279" t="s">
        <v>947</v>
      </c>
      <c r="J4" s="81">
        <v>354140722</v>
      </c>
    </row>
    <row r="5" spans="1:10" ht="28.5" customHeight="1">
      <c r="A5" s="168">
        <v>3</v>
      </c>
      <c r="B5" s="157" t="s">
        <v>1066</v>
      </c>
      <c r="C5" s="258" t="str">
        <f>'[1]2020'!$D$9</f>
        <v>17/09/2020</v>
      </c>
      <c r="D5" s="259"/>
      <c r="E5" s="257" t="str">
        <f>'[1]2020'!$I$9</f>
        <v>Lê Văn Tuấn</v>
      </c>
      <c r="F5" s="171" t="s">
        <v>17</v>
      </c>
      <c r="G5" s="257" t="str">
        <f>'[1]2020'!$K$9</f>
        <v>Nguyễn Thị Ly</v>
      </c>
      <c r="H5" s="171" t="s">
        <v>17</v>
      </c>
      <c r="I5" s="259" t="str">
        <f>'[1]2020'!$H$9</f>
        <v>Tây Sơn</v>
      </c>
      <c r="J5" s="283" t="str">
        <f>'[1]2020'!$L$9</f>
        <v>0353060993</v>
      </c>
    </row>
    <row r="6" spans="1:10" ht="28.5" customHeight="1">
      <c r="A6" s="168">
        <v>4</v>
      </c>
      <c r="B6" s="39" t="s">
        <v>1399</v>
      </c>
      <c r="C6" s="228">
        <v>44113</v>
      </c>
      <c r="D6" s="81" t="s">
        <v>933</v>
      </c>
      <c r="E6" s="39" t="s">
        <v>1400</v>
      </c>
      <c r="F6" s="36" t="s">
        <v>17</v>
      </c>
      <c r="G6" s="39" t="s">
        <v>1398</v>
      </c>
      <c r="H6" s="36" t="s">
        <v>17</v>
      </c>
      <c r="I6" s="170" t="s">
        <v>1024</v>
      </c>
      <c r="J6" s="81">
        <v>338093816</v>
      </c>
    </row>
    <row r="7" spans="1:10" ht="28.5" customHeight="1">
      <c r="A7" s="168">
        <v>5</v>
      </c>
      <c r="B7" s="157" t="s">
        <v>111</v>
      </c>
      <c r="C7" s="172" t="s">
        <v>591</v>
      </c>
      <c r="D7" s="34" t="s">
        <v>933</v>
      </c>
      <c r="E7" s="156" t="s">
        <v>592</v>
      </c>
      <c r="F7" s="271"/>
      <c r="G7" s="157" t="s">
        <v>593</v>
      </c>
      <c r="H7" s="271"/>
      <c r="I7" s="156" t="s">
        <v>947</v>
      </c>
      <c r="J7" s="172" t="s">
        <v>594</v>
      </c>
    </row>
    <row r="8" spans="1:10" ht="28.5" customHeight="1">
      <c r="A8" s="168">
        <v>6</v>
      </c>
      <c r="B8" s="157" t="s">
        <v>410</v>
      </c>
      <c r="C8" s="226">
        <v>43855</v>
      </c>
      <c r="D8" s="170" t="s">
        <v>933</v>
      </c>
      <c r="E8" s="157" t="s">
        <v>1047</v>
      </c>
      <c r="F8" s="170">
        <v>1983</v>
      </c>
      <c r="G8" s="154" t="s">
        <v>1048</v>
      </c>
      <c r="H8" s="55"/>
      <c r="I8" s="278" t="s">
        <v>947</v>
      </c>
      <c r="J8" s="55">
        <v>978411851</v>
      </c>
    </row>
    <row r="9" spans="1:10" ht="28.5" customHeight="1">
      <c r="A9" s="168">
        <v>7</v>
      </c>
      <c r="B9" s="157" t="s">
        <v>278</v>
      </c>
      <c r="C9" s="172" t="s">
        <v>279</v>
      </c>
      <c r="D9" s="170" t="s">
        <v>933</v>
      </c>
      <c r="E9" s="156" t="s">
        <v>84</v>
      </c>
      <c r="F9" s="281"/>
      <c r="G9" s="157" t="s">
        <v>280</v>
      </c>
      <c r="H9" s="156"/>
      <c r="I9" s="279" t="s">
        <v>947</v>
      </c>
      <c r="J9" s="172" t="s">
        <v>281</v>
      </c>
    </row>
    <row r="10" spans="1:10" ht="28.5" customHeight="1">
      <c r="A10" s="168">
        <v>8</v>
      </c>
      <c r="B10" s="272" t="s">
        <v>512</v>
      </c>
      <c r="C10" s="273">
        <v>44135</v>
      </c>
      <c r="D10" s="274" t="s">
        <v>933</v>
      </c>
      <c r="E10" s="275" t="s">
        <v>985</v>
      </c>
      <c r="F10" s="276"/>
      <c r="G10" s="272" t="s">
        <v>986</v>
      </c>
      <c r="H10" s="276"/>
      <c r="I10" s="277" t="s">
        <v>1024</v>
      </c>
      <c r="J10" s="120" t="s">
        <v>987</v>
      </c>
    </row>
    <row r="11" spans="1:10" ht="28.5" customHeight="1">
      <c r="A11" s="168">
        <v>9</v>
      </c>
      <c r="B11" s="157" t="s">
        <v>244</v>
      </c>
      <c r="C11" s="172" t="s">
        <v>245</v>
      </c>
      <c r="D11" s="170" t="s">
        <v>933</v>
      </c>
      <c r="E11" s="282" t="s">
        <v>246</v>
      </c>
      <c r="F11" s="281"/>
      <c r="G11" s="157" t="s">
        <v>247</v>
      </c>
      <c r="H11" s="156"/>
      <c r="I11" s="279" t="s">
        <v>947</v>
      </c>
      <c r="J11" s="172" t="s">
        <v>248</v>
      </c>
    </row>
    <row r="12" spans="1:10" ht="28.5" customHeight="1">
      <c r="A12" s="168">
        <v>10</v>
      </c>
      <c r="B12" s="157" t="s">
        <v>587</v>
      </c>
      <c r="C12" s="172" t="s">
        <v>590</v>
      </c>
      <c r="D12" s="34"/>
      <c r="E12" s="156" t="s">
        <v>43</v>
      </c>
      <c r="F12" s="271"/>
      <c r="G12" s="157" t="s">
        <v>588</v>
      </c>
      <c r="H12" s="271"/>
      <c r="I12" s="279" t="s">
        <v>50</v>
      </c>
      <c r="J12" s="204" t="s">
        <v>589</v>
      </c>
    </row>
    <row r="13" spans="1:10" ht="28.5" customHeight="1">
      <c r="A13" s="168">
        <v>11</v>
      </c>
      <c r="B13" s="157" t="s">
        <v>595</v>
      </c>
      <c r="C13" s="172" t="s">
        <v>596</v>
      </c>
      <c r="D13" s="34" t="s">
        <v>933</v>
      </c>
      <c r="E13" s="156" t="s">
        <v>142</v>
      </c>
      <c r="F13" s="271"/>
      <c r="G13" s="157" t="s">
        <v>597</v>
      </c>
      <c r="H13" s="271"/>
      <c r="I13" s="279" t="s">
        <v>32</v>
      </c>
      <c r="J13" s="204" t="s">
        <v>598</v>
      </c>
    </row>
    <row r="14" spans="1:10" ht="28.5" customHeight="1">
      <c r="A14" s="168">
        <v>12</v>
      </c>
      <c r="B14" s="157" t="s">
        <v>599</v>
      </c>
      <c r="C14" s="172" t="s">
        <v>600</v>
      </c>
      <c r="D14" s="170" t="s">
        <v>933</v>
      </c>
      <c r="E14" s="156" t="s">
        <v>601</v>
      </c>
      <c r="F14" s="154"/>
      <c r="G14" s="157" t="s">
        <v>602</v>
      </c>
      <c r="H14" s="171"/>
      <c r="I14" s="279" t="s">
        <v>50</v>
      </c>
      <c r="J14" s="204" t="s">
        <v>603</v>
      </c>
    </row>
    <row r="15" spans="1:10" ht="16.5">
      <c r="A15" s="285">
        <v>13</v>
      </c>
      <c r="B15" s="266" t="s">
        <v>258</v>
      </c>
      <c r="C15" s="267" t="s">
        <v>259</v>
      </c>
      <c r="D15" s="268"/>
      <c r="E15" s="269" t="s">
        <v>260</v>
      </c>
      <c r="F15" s="135"/>
      <c r="G15" s="266" t="s">
        <v>261</v>
      </c>
      <c r="H15" s="269"/>
      <c r="I15" s="270" t="s">
        <v>1024</v>
      </c>
      <c r="J15" s="284" t="s">
        <v>262</v>
      </c>
    </row>
    <row r="16" spans="1:10" ht="16.5">
      <c r="A16" s="285">
        <v>14</v>
      </c>
      <c r="B16" s="157" t="s">
        <v>436</v>
      </c>
      <c r="C16" s="172" t="s">
        <v>437</v>
      </c>
      <c r="D16" s="170" t="s">
        <v>933</v>
      </c>
      <c r="E16" s="156" t="s">
        <v>42</v>
      </c>
      <c r="F16" s="281"/>
      <c r="G16" s="157" t="s">
        <v>190</v>
      </c>
      <c r="H16" s="156"/>
      <c r="I16" s="156" t="s">
        <v>1339</v>
      </c>
      <c r="J16" s="172" t="s">
        <v>179</v>
      </c>
    </row>
    <row r="17" spans="1:10" ht="33">
      <c r="A17" s="285">
        <v>15</v>
      </c>
      <c r="B17" s="157" t="s">
        <v>416</v>
      </c>
      <c r="C17" s="286">
        <v>44000</v>
      </c>
      <c r="D17" s="34" t="s">
        <v>933</v>
      </c>
      <c r="E17" s="156" t="s">
        <v>166</v>
      </c>
      <c r="F17" s="287" t="s">
        <v>23</v>
      </c>
      <c r="G17" s="154" t="s">
        <v>417</v>
      </c>
      <c r="H17" s="287" t="s">
        <v>23</v>
      </c>
      <c r="I17" s="288" t="s">
        <v>1495</v>
      </c>
      <c r="J17" s="289" t="s">
        <v>418</v>
      </c>
    </row>
    <row r="18" spans="1:10" ht="16.5">
      <c r="B18" s="157" t="s">
        <v>631</v>
      </c>
      <c r="C18" s="226">
        <v>44001</v>
      </c>
      <c r="D18" s="170"/>
      <c r="E18" s="157" t="s">
        <v>129</v>
      </c>
      <c r="F18" s="157"/>
      <c r="G18" s="157" t="s">
        <v>501</v>
      </c>
      <c r="H18" s="157"/>
      <c r="I18" s="157" t="s">
        <v>1494</v>
      </c>
      <c r="J18" s="170">
        <v>966382409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36"/>
  <sheetViews>
    <sheetView topLeftCell="A7" workbookViewId="0">
      <selection activeCell="B11" sqref="B11"/>
    </sheetView>
  </sheetViews>
  <sheetFormatPr defaultColWidth="9.140625" defaultRowHeight="16.5"/>
  <cols>
    <col min="1" max="1" width="3.5703125" style="202" customWidth="1"/>
    <col min="2" max="2" width="25.140625" style="17" customWidth="1"/>
    <col min="3" max="3" width="13.28515625" style="17" customWidth="1"/>
    <col min="4" max="4" width="7" style="59" customWidth="1"/>
    <col min="5" max="5" width="21.7109375" style="17" customWidth="1"/>
    <col min="6" max="6" width="0.28515625" style="17" hidden="1" customWidth="1"/>
    <col min="7" max="7" width="8.42578125" style="59" customWidth="1"/>
    <col min="8" max="8" width="24.42578125" style="17" customWidth="1"/>
    <col min="9" max="9" width="8.7109375" style="59" customWidth="1"/>
    <col min="10" max="10" width="12.85546875" style="59" customWidth="1"/>
    <col min="11" max="11" width="15.5703125" style="59" customWidth="1"/>
    <col min="12" max="16384" width="9.140625" style="17"/>
  </cols>
  <sheetData>
    <row r="1" spans="1:12">
      <c r="A1" s="512" t="s">
        <v>1646</v>
      </c>
      <c r="B1" s="512"/>
      <c r="C1" s="512" t="s">
        <v>1503</v>
      </c>
      <c r="D1" s="512"/>
      <c r="E1" s="512"/>
      <c r="F1" s="512"/>
      <c r="G1" s="512"/>
      <c r="H1" s="512"/>
      <c r="I1" s="512"/>
      <c r="J1" s="512"/>
      <c r="K1" s="512"/>
      <c r="L1" s="223" t="s">
        <v>0</v>
      </c>
    </row>
    <row r="2" spans="1:12">
      <c r="A2" s="506" t="s">
        <v>1833</v>
      </c>
      <c r="B2" s="506"/>
      <c r="C2" s="506"/>
      <c r="D2" s="506"/>
      <c r="E2" s="506"/>
      <c r="F2" s="223"/>
      <c r="G2" s="58"/>
      <c r="H2" s="506"/>
      <c r="I2" s="506"/>
      <c r="J2" s="506"/>
      <c r="K2" s="506"/>
      <c r="L2" s="223"/>
    </row>
    <row r="3" spans="1:12" ht="17.25">
      <c r="B3" s="18"/>
      <c r="C3" s="18"/>
      <c r="F3" s="33"/>
      <c r="H3" s="507" t="s">
        <v>1862</v>
      </c>
      <c r="I3" s="507"/>
      <c r="J3" s="507"/>
      <c r="K3" s="507"/>
      <c r="L3" s="33"/>
    </row>
    <row r="4" spans="1:12">
      <c r="A4" s="509" t="s">
        <v>2</v>
      </c>
      <c r="B4" s="384"/>
      <c r="C4" s="513" t="s">
        <v>3</v>
      </c>
      <c r="D4" s="511" t="s">
        <v>59</v>
      </c>
      <c r="E4" s="514" t="s">
        <v>4</v>
      </c>
      <c r="F4" s="514"/>
      <c r="G4" s="514"/>
      <c r="H4" s="514"/>
      <c r="I4" s="7"/>
      <c r="J4" s="511" t="s">
        <v>5</v>
      </c>
      <c r="K4" s="511"/>
      <c r="L4" s="33"/>
    </row>
    <row r="5" spans="1:12" ht="45.75" customHeight="1">
      <c r="A5" s="509"/>
      <c r="B5" s="384" t="s">
        <v>6</v>
      </c>
      <c r="C5" s="513"/>
      <c r="D5" s="511"/>
      <c r="E5" s="7" t="s">
        <v>7</v>
      </c>
      <c r="F5" s="7" t="s">
        <v>8</v>
      </c>
      <c r="G5" s="7"/>
      <c r="H5" s="7" t="s">
        <v>9</v>
      </c>
      <c r="I5" s="68"/>
      <c r="J5" s="7" t="s">
        <v>11</v>
      </c>
      <c r="K5" s="118" t="s">
        <v>12</v>
      </c>
      <c r="L5" s="33"/>
    </row>
    <row r="6" spans="1:12" ht="19.5" customHeight="1">
      <c r="A6" s="162">
        <v>1</v>
      </c>
      <c r="B6" s="136" t="s">
        <v>829</v>
      </c>
      <c r="C6" s="151" t="s">
        <v>830</v>
      </c>
      <c r="D6" s="46" t="s">
        <v>933</v>
      </c>
      <c r="E6" s="136" t="s">
        <v>831</v>
      </c>
      <c r="F6" s="136"/>
      <c r="G6" s="139">
        <v>1996</v>
      </c>
      <c r="H6" s="138" t="s">
        <v>832</v>
      </c>
      <c r="I6" s="60">
        <v>1997</v>
      </c>
      <c r="J6" s="46" t="s">
        <v>378</v>
      </c>
      <c r="K6" s="117" t="s">
        <v>833</v>
      </c>
      <c r="L6" s="33"/>
    </row>
    <row r="7" spans="1:12" ht="19.5" customHeight="1">
      <c r="A7" s="162">
        <v>2</v>
      </c>
      <c r="B7" s="136" t="s">
        <v>826</v>
      </c>
      <c r="C7" s="137" t="s">
        <v>827</v>
      </c>
      <c r="D7" s="46"/>
      <c r="E7" s="38" t="s">
        <v>77</v>
      </c>
      <c r="F7" s="46">
        <v>1991</v>
      </c>
      <c r="G7" s="55"/>
      <c r="H7" s="138" t="s">
        <v>78</v>
      </c>
      <c r="I7" s="139">
        <v>1992</v>
      </c>
      <c r="J7" s="46" t="s">
        <v>378</v>
      </c>
      <c r="K7" s="47" t="s">
        <v>828</v>
      </c>
    </row>
    <row r="8" spans="1:12" ht="19.5" customHeight="1">
      <c r="A8" s="162">
        <v>3</v>
      </c>
      <c r="B8" s="136" t="s">
        <v>866</v>
      </c>
      <c r="C8" s="146" t="s">
        <v>867</v>
      </c>
      <c r="D8" s="222" t="s">
        <v>1356</v>
      </c>
      <c r="E8" s="38" t="s">
        <v>60</v>
      </c>
      <c r="F8" s="46">
        <v>1990</v>
      </c>
      <c r="H8" s="139" t="s">
        <v>868</v>
      </c>
      <c r="I8" s="55">
        <v>1994</v>
      </c>
      <c r="J8" s="46" t="s">
        <v>378</v>
      </c>
      <c r="K8" s="47" t="s">
        <v>503</v>
      </c>
      <c r="L8" s="49"/>
    </row>
    <row r="9" spans="1:12" ht="19.5" customHeight="1">
      <c r="A9" s="162">
        <v>4</v>
      </c>
      <c r="B9" s="152" t="s">
        <v>1500</v>
      </c>
      <c r="C9" s="294">
        <v>44545</v>
      </c>
      <c r="D9" s="291"/>
      <c r="E9" s="152" t="s">
        <v>1501</v>
      </c>
      <c r="F9" s="152">
        <v>19989</v>
      </c>
      <c r="G9" s="291"/>
      <c r="H9" s="292" t="s">
        <v>1309</v>
      </c>
      <c r="I9" s="291"/>
      <c r="J9" s="293" t="s">
        <v>1502</v>
      </c>
      <c r="K9" s="153">
        <v>366265630</v>
      </c>
    </row>
    <row r="10" spans="1:12" ht="19.5" customHeight="1">
      <c r="A10" s="162">
        <v>5</v>
      </c>
      <c r="B10" s="39" t="s">
        <v>1405</v>
      </c>
      <c r="C10" s="94">
        <v>44251</v>
      </c>
      <c r="D10" s="81" t="s">
        <v>933</v>
      </c>
      <c r="E10" s="39" t="s">
        <v>944</v>
      </c>
      <c r="F10" s="81">
        <v>1973</v>
      </c>
      <c r="G10" s="167"/>
      <c r="H10" s="39" t="s">
        <v>945</v>
      </c>
      <c r="I10" s="167"/>
      <c r="J10" s="81" t="s">
        <v>51</v>
      </c>
      <c r="K10" s="46">
        <v>388334272</v>
      </c>
    </row>
    <row r="11" spans="1:12" ht="19.5" customHeight="1">
      <c r="A11" s="162">
        <v>6</v>
      </c>
      <c r="B11" s="14" t="s">
        <v>978</v>
      </c>
      <c r="C11" s="125">
        <v>44336</v>
      </c>
      <c r="D11" s="55" t="s">
        <v>933</v>
      </c>
      <c r="E11" s="14" t="s">
        <v>95</v>
      </c>
      <c r="F11" s="14" t="s">
        <v>23</v>
      </c>
      <c r="G11" s="55"/>
      <c r="H11" s="16" t="s">
        <v>96</v>
      </c>
      <c r="I11" s="55"/>
      <c r="J11" s="55" t="s">
        <v>34</v>
      </c>
      <c r="K11" s="56" t="s">
        <v>881</v>
      </c>
    </row>
    <row r="12" spans="1:12" ht="19.5" customHeight="1">
      <c r="A12" s="162">
        <v>7</v>
      </c>
      <c r="B12" s="45" t="s">
        <v>754</v>
      </c>
      <c r="C12" s="43" t="s">
        <v>755</v>
      </c>
      <c r="D12" s="46" t="s">
        <v>933</v>
      </c>
      <c r="E12" s="65" t="s">
        <v>756</v>
      </c>
      <c r="F12" s="46">
        <v>1987</v>
      </c>
      <c r="G12" s="167"/>
      <c r="H12" s="45" t="s">
        <v>757</v>
      </c>
      <c r="I12" s="60">
        <v>1987</v>
      </c>
      <c r="J12" s="46" t="s">
        <v>28</v>
      </c>
      <c r="K12" s="47" t="s">
        <v>758</v>
      </c>
    </row>
    <row r="13" spans="1:12" ht="33" customHeight="1">
      <c r="A13" s="162">
        <v>8</v>
      </c>
      <c r="B13" s="140" t="s">
        <v>909</v>
      </c>
      <c r="C13" s="141" t="s">
        <v>910</v>
      </c>
      <c r="D13" s="46"/>
      <c r="E13" s="65" t="s">
        <v>87</v>
      </c>
      <c r="F13" s="38"/>
      <c r="G13" s="17"/>
      <c r="H13" s="65" t="s">
        <v>911</v>
      </c>
      <c r="I13" s="55"/>
      <c r="J13" s="205" t="s">
        <v>1351</v>
      </c>
      <c r="K13" s="116" t="s">
        <v>912</v>
      </c>
    </row>
    <row r="14" spans="1:12" ht="19.5" customHeight="1">
      <c r="A14" s="162">
        <v>9</v>
      </c>
      <c r="B14" s="14" t="s">
        <v>1328</v>
      </c>
      <c r="C14" s="125">
        <v>44528</v>
      </c>
      <c r="D14" s="55" t="s">
        <v>933</v>
      </c>
      <c r="E14" s="14" t="s">
        <v>1329</v>
      </c>
      <c r="F14" s="14">
        <v>1985</v>
      </c>
      <c r="G14" s="55"/>
      <c r="H14" s="14" t="s">
        <v>1330</v>
      </c>
      <c r="I14" s="55">
        <v>1989</v>
      </c>
      <c r="J14" s="55" t="s">
        <v>34</v>
      </c>
      <c r="K14" s="55">
        <v>978878423</v>
      </c>
      <c r="L14" s="33"/>
    </row>
    <row r="15" spans="1:12" ht="19.5" customHeight="1">
      <c r="A15" s="162">
        <v>10</v>
      </c>
      <c r="B15" s="14" t="s">
        <v>670</v>
      </c>
      <c r="C15" s="15" t="s">
        <v>702</v>
      </c>
      <c r="D15" s="55" t="s">
        <v>933</v>
      </c>
      <c r="E15" s="50" t="s">
        <v>703</v>
      </c>
      <c r="F15" s="51">
        <v>1985</v>
      </c>
      <c r="G15" s="167"/>
      <c r="H15" s="14" t="s">
        <v>704</v>
      </c>
      <c r="I15" s="55"/>
      <c r="J15" s="46" t="s">
        <v>34</v>
      </c>
      <c r="K15" s="52" t="s">
        <v>705</v>
      </c>
    </row>
    <row r="16" spans="1:12" ht="19.5" customHeight="1">
      <c r="A16" s="162">
        <v>11</v>
      </c>
      <c r="B16" s="165" t="s">
        <v>131</v>
      </c>
      <c r="C16" s="64" t="s">
        <v>1094</v>
      </c>
      <c r="D16" s="221"/>
      <c r="E16" s="14" t="s">
        <v>1095</v>
      </c>
      <c r="F16" s="51"/>
      <c r="G16" s="55"/>
      <c r="H16" s="14" t="s">
        <v>1096</v>
      </c>
      <c r="I16" s="55"/>
      <c r="J16" s="55" t="s">
        <v>1097</v>
      </c>
      <c r="K16" s="56" t="s">
        <v>1098</v>
      </c>
      <c r="L16" s="32"/>
    </row>
    <row r="17" spans="1:12" ht="19.5" customHeight="1">
      <c r="A17" s="162">
        <v>12</v>
      </c>
      <c r="B17" s="14" t="s">
        <v>1018</v>
      </c>
      <c r="C17" s="62">
        <v>44456</v>
      </c>
      <c r="D17" s="55" t="s">
        <v>933</v>
      </c>
      <c r="E17" s="14" t="s">
        <v>184</v>
      </c>
      <c r="F17" s="55">
        <v>1994</v>
      </c>
      <c r="G17" s="55"/>
      <c r="H17" s="14" t="s">
        <v>511</v>
      </c>
      <c r="I17" s="55"/>
      <c r="J17" s="55" t="s">
        <v>378</v>
      </c>
      <c r="K17" s="55">
        <v>326489148</v>
      </c>
    </row>
    <row r="18" spans="1:12" customFormat="1" ht="19.5" customHeight="1">
      <c r="A18" s="162">
        <v>13</v>
      </c>
      <c r="B18" s="142" t="s">
        <v>766</v>
      </c>
      <c r="C18" s="148">
        <v>44534</v>
      </c>
      <c r="D18" s="144"/>
      <c r="E18" s="67" t="s">
        <v>188</v>
      </c>
      <c r="F18" s="145"/>
      <c r="G18" s="144">
        <v>1989</v>
      </c>
      <c r="H18" s="65" t="s">
        <v>767</v>
      </c>
      <c r="I18" s="56" t="s">
        <v>768</v>
      </c>
      <c r="J18" s="46" t="s">
        <v>1295</v>
      </c>
      <c r="K18" s="52" t="s">
        <v>769</v>
      </c>
    </row>
    <row r="19" spans="1:12" ht="19.5" customHeight="1">
      <c r="A19" s="162">
        <v>14</v>
      </c>
      <c r="B19" s="38" t="s">
        <v>706</v>
      </c>
      <c r="C19" s="140" t="s">
        <v>707</v>
      </c>
      <c r="D19" s="46"/>
      <c r="E19" s="65" t="s">
        <v>708</v>
      </c>
      <c r="F19" s="38"/>
      <c r="G19" s="55"/>
      <c r="H19" s="65" t="s">
        <v>709</v>
      </c>
      <c r="I19" s="54">
        <v>1998</v>
      </c>
      <c r="J19" s="46" t="s">
        <v>1322</v>
      </c>
      <c r="K19" s="116" t="s">
        <v>710</v>
      </c>
    </row>
    <row r="20" spans="1:12" ht="19.5" customHeight="1">
      <c r="A20" s="162">
        <v>15</v>
      </c>
      <c r="B20" s="14" t="s">
        <v>1369</v>
      </c>
      <c r="C20" s="216">
        <v>44367</v>
      </c>
      <c r="D20" s="55" t="s">
        <v>933</v>
      </c>
      <c r="E20" s="14" t="s">
        <v>1370</v>
      </c>
      <c r="F20" s="14">
        <v>1993</v>
      </c>
      <c r="G20" s="55"/>
      <c r="H20" s="14" t="s">
        <v>1371</v>
      </c>
      <c r="I20" s="55"/>
      <c r="J20" s="55" t="s">
        <v>51</v>
      </c>
      <c r="K20" s="55">
        <v>971740704</v>
      </c>
    </row>
    <row r="21" spans="1:12" ht="19.5" customHeight="1">
      <c r="A21" s="162">
        <v>16</v>
      </c>
      <c r="B21" s="39" t="s">
        <v>1335</v>
      </c>
      <c r="C21" s="94">
        <v>44251</v>
      </c>
      <c r="D21" s="81" t="s">
        <v>933</v>
      </c>
      <c r="E21" s="39" t="s">
        <v>944</v>
      </c>
      <c r="F21" s="81">
        <v>1973</v>
      </c>
      <c r="G21" s="167"/>
      <c r="H21" s="39" t="s">
        <v>945</v>
      </c>
      <c r="I21" s="167"/>
      <c r="J21" s="81" t="s">
        <v>51</v>
      </c>
      <c r="K21" s="46">
        <v>388334272</v>
      </c>
    </row>
    <row r="22" spans="1:12" ht="19.5" customHeight="1">
      <c r="A22" s="162">
        <v>17</v>
      </c>
      <c r="B22" s="39" t="s">
        <v>466</v>
      </c>
      <c r="C22" s="69" t="s">
        <v>1100</v>
      </c>
      <c r="D22" s="81"/>
      <c r="E22" s="39" t="s">
        <v>132</v>
      </c>
      <c r="F22" s="81"/>
      <c r="G22" s="55">
        <v>1989</v>
      </c>
      <c r="H22" s="39" t="s">
        <v>1101</v>
      </c>
      <c r="I22" s="55">
        <v>1992</v>
      </c>
      <c r="J22" s="81" t="s">
        <v>51</v>
      </c>
      <c r="K22" s="109" t="s">
        <v>1102</v>
      </c>
    </row>
    <row r="23" spans="1:12" ht="19.5" customHeight="1">
      <c r="A23" s="162">
        <v>18</v>
      </c>
      <c r="B23" s="39" t="s">
        <v>1120</v>
      </c>
      <c r="C23" s="69" t="s">
        <v>1121</v>
      </c>
      <c r="D23" s="167"/>
      <c r="E23" s="39" t="s">
        <v>1122</v>
      </c>
      <c r="F23" s="39">
        <v>1988</v>
      </c>
      <c r="G23" s="55"/>
      <c r="H23" s="39" t="s">
        <v>1123</v>
      </c>
      <c r="I23" s="55"/>
      <c r="J23" s="81" t="s">
        <v>1125</v>
      </c>
      <c r="K23" s="109" t="s">
        <v>1124</v>
      </c>
    </row>
    <row r="24" spans="1:12" ht="19.5" customHeight="1">
      <c r="A24" s="162">
        <v>19</v>
      </c>
      <c r="B24" s="38" t="s">
        <v>858</v>
      </c>
      <c r="C24" s="141" t="s">
        <v>859</v>
      </c>
      <c r="D24" s="46"/>
      <c r="E24" s="38" t="s">
        <v>421</v>
      </c>
      <c r="F24" s="46">
        <v>1989</v>
      </c>
      <c r="G24" s="55"/>
      <c r="H24" s="38" t="s">
        <v>502</v>
      </c>
      <c r="I24" s="55"/>
      <c r="J24" s="46" t="s">
        <v>378</v>
      </c>
      <c r="K24" s="141" t="s">
        <v>860</v>
      </c>
    </row>
    <row r="25" spans="1:12" ht="19.5" customHeight="1">
      <c r="A25" s="162">
        <v>20</v>
      </c>
      <c r="B25" s="142" t="s">
        <v>854</v>
      </c>
      <c r="C25" s="169" t="s">
        <v>855</v>
      </c>
      <c r="D25" s="144" t="s">
        <v>933</v>
      </c>
      <c r="E25" s="50" t="s">
        <v>189</v>
      </c>
      <c r="F25" s="51">
        <v>1990</v>
      </c>
      <c r="G25" s="55"/>
      <c r="H25" s="145" t="s">
        <v>856</v>
      </c>
      <c r="I25" s="55"/>
      <c r="J25" s="46" t="s">
        <v>378</v>
      </c>
      <c r="K25" s="52" t="s">
        <v>857</v>
      </c>
    </row>
    <row r="26" spans="1:12" ht="19.5" customHeight="1">
      <c r="A26" s="162">
        <v>21</v>
      </c>
      <c r="B26" s="138" t="s">
        <v>869</v>
      </c>
      <c r="C26" s="146" t="s">
        <v>870</v>
      </c>
      <c r="D26" s="139"/>
      <c r="E26" s="138" t="s">
        <v>871</v>
      </c>
      <c r="F26" s="139">
        <v>1993</v>
      </c>
      <c r="G26" s="55"/>
      <c r="H26" s="138" t="s">
        <v>510</v>
      </c>
      <c r="I26" s="55"/>
      <c r="J26" s="46" t="s">
        <v>378</v>
      </c>
      <c r="K26" s="146" t="s">
        <v>872</v>
      </c>
    </row>
    <row r="27" spans="1:12" ht="19.5" customHeight="1">
      <c r="A27" s="162">
        <v>22</v>
      </c>
      <c r="B27" s="14" t="s">
        <v>1012</v>
      </c>
      <c r="C27" s="125">
        <v>44225</v>
      </c>
      <c r="D27" s="55"/>
      <c r="E27" s="14"/>
      <c r="F27" s="16" t="s">
        <v>1013</v>
      </c>
      <c r="G27" s="55"/>
      <c r="H27" s="16" t="s">
        <v>1014</v>
      </c>
      <c r="I27" s="55"/>
      <c r="J27" s="55" t="s">
        <v>1326</v>
      </c>
      <c r="K27" s="55">
        <v>969585334</v>
      </c>
    </row>
    <row r="28" spans="1:12" ht="19.5" customHeight="1">
      <c r="A28" s="162">
        <v>23</v>
      </c>
      <c r="B28" s="14" t="s">
        <v>697</v>
      </c>
      <c r="C28" s="15" t="s">
        <v>698</v>
      </c>
      <c r="D28" s="55"/>
      <c r="E28" s="50" t="s">
        <v>699</v>
      </c>
      <c r="F28" s="51">
        <v>1984</v>
      </c>
      <c r="G28" s="55"/>
      <c r="H28" s="14" t="s">
        <v>700</v>
      </c>
      <c r="I28" s="55"/>
      <c r="J28" s="46" t="s">
        <v>1350</v>
      </c>
      <c r="K28" s="52" t="s">
        <v>701</v>
      </c>
    </row>
    <row r="29" spans="1:12" ht="19.5" customHeight="1">
      <c r="A29" s="162">
        <v>24</v>
      </c>
      <c r="B29" s="165" t="s">
        <v>935</v>
      </c>
      <c r="C29" s="55" t="s">
        <v>1110</v>
      </c>
      <c r="D29" s="55"/>
      <c r="E29" s="14" t="s">
        <v>140</v>
      </c>
      <c r="F29" s="14"/>
      <c r="G29" s="55"/>
      <c r="H29" s="14" t="s">
        <v>140</v>
      </c>
      <c r="I29" s="55"/>
      <c r="J29" s="55" t="s">
        <v>51</v>
      </c>
      <c r="K29" s="55" t="s">
        <v>1111</v>
      </c>
      <c r="L29" s="106"/>
    </row>
    <row r="30" spans="1:12" ht="19.5" customHeight="1">
      <c r="A30" s="162">
        <v>25</v>
      </c>
      <c r="B30" s="38" t="s">
        <v>834</v>
      </c>
      <c r="C30" s="140" t="s">
        <v>698</v>
      </c>
      <c r="D30" s="46"/>
      <c r="E30" s="38" t="s">
        <v>835</v>
      </c>
      <c r="F30" s="38"/>
      <c r="G30" s="46">
        <v>1984</v>
      </c>
      <c r="H30" s="38" t="s">
        <v>836</v>
      </c>
      <c r="I30" s="46"/>
      <c r="J30" s="46" t="s">
        <v>378</v>
      </c>
      <c r="K30" s="141" t="s">
        <v>837</v>
      </c>
    </row>
    <row r="31" spans="1:12" s="290" customFormat="1" ht="19.5" customHeight="1">
      <c r="A31" s="201"/>
      <c r="B31" s="14"/>
      <c r="C31" s="14"/>
      <c r="D31" s="55"/>
      <c r="E31" s="14"/>
      <c r="F31" s="14"/>
      <c r="G31" s="55"/>
      <c r="H31" s="14"/>
      <c r="I31" s="55"/>
      <c r="J31" s="55"/>
      <c r="K31" s="55"/>
    </row>
    <row r="32" spans="1:12">
      <c r="G32" s="477" t="s">
        <v>1834</v>
      </c>
      <c r="H32" s="477"/>
      <c r="I32" s="477"/>
      <c r="J32" s="477"/>
      <c r="K32" s="477"/>
    </row>
    <row r="33" spans="7:11">
      <c r="G33" s="501" t="s">
        <v>1020</v>
      </c>
      <c r="H33" s="501"/>
      <c r="I33" s="501"/>
      <c r="J33" s="501"/>
      <c r="K33" s="501"/>
    </row>
    <row r="34" spans="7:11">
      <c r="G34" s="411"/>
      <c r="H34" s="411"/>
      <c r="I34" s="411"/>
      <c r="J34" s="411"/>
      <c r="K34" s="411"/>
    </row>
    <row r="35" spans="7:11" ht="17.25">
      <c r="G35" s="5"/>
      <c r="H35" s="78"/>
      <c r="I35" s="78"/>
      <c r="J35" s="78"/>
      <c r="K35" s="82"/>
    </row>
    <row r="36" spans="7:11" ht="18.75">
      <c r="G36" s="478" t="s">
        <v>1021</v>
      </c>
      <c r="H36" s="479"/>
      <c r="I36" s="479"/>
      <c r="J36" s="479"/>
      <c r="K36" s="479"/>
    </row>
  </sheetData>
  <autoFilter ref="A4:K31" xr:uid="{00000000-0001-0000-0900-000000000000}">
    <filterColumn colId="4" showButton="0"/>
    <filterColumn colId="5" showButton="0"/>
    <filterColumn colId="6" showButton="0"/>
    <filterColumn colId="9" showButton="0"/>
  </autoFilter>
  <mergeCells count="13">
    <mergeCell ref="G32:K32"/>
    <mergeCell ref="G33:K33"/>
    <mergeCell ref="G36:K36"/>
    <mergeCell ref="C1:K1"/>
    <mergeCell ref="A2:E2"/>
    <mergeCell ref="H2:K2"/>
    <mergeCell ref="H3:K3"/>
    <mergeCell ref="A1:B1"/>
    <mergeCell ref="A4:A5"/>
    <mergeCell ref="C4:C5"/>
    <mergeCell ref="D4:D5"/>
    <mergeCell ref="E4:H4"/>
    <mergeCell ref="J4:K4"/>
  </mergeCells>
  <dataValidations count="1">
    <dataValidation type="date" allowBlank="1" showInputMessage="1" promptTitle="Hướng dẫn" prompt="ngày/tháng/năm (dd/MM/yyyy). VD 25/01/2016" sqref="C6 C18:C19 C30" xr:uid="{00000000-0002-0000-0900-000000000000}">
      <formula1>36526</formula1>
      <formula2>401769</formula2>
    </dataValidation>
  </dataValidations>
  <pageMargins left="0.2" right="0" top="0.25" bottom="0.5" header="0.25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6"/>
  <sheetViews>
    <sheetView topLeftCell="A4" workbookViewId="0">
      <selection activeCell="G26" sqref="G26"/>
    </sheetView>
  </sheetViews>
  <sheetFormatPr defaultRowHeight="15"/>
  <cols>
    <col min="1" max="1" width="4" customWidth="1"/>
    <col min="2" max="2" width="21.85546875" customWidth="1"/>
    <col min="3" max="3" width="14" customWidth="1"/>
    <col min="4" max="4" width="7.28515625" customWidth="1"/>
    <col min="5" max="5" width="21" customWidth="1"/>
    <col min="6" max="6" width="9.140625" style="83"/>
    <col min="7" max="7" width="22.85546875" customWidth="1"/>
    <col min="8" max="8" width="10.28515625" style="83" customWidth="1"/>
    <col min="9" max="9" width="16.42578125" style="83" customWidth="1"/>
    <col min="10" max="10" width="15.85546875" style="83" customWidth="1"/>
  </cols>
  <sheetData>
    <row r="1" spans="1:11" ht="15.75">
      <c r="A1" s="4" t="s">
        <v>1646</v>
      </c>
      <c r="B1" s="4"/>
      <c r="C1" s="515" t="s">
        <v>1503</v>
      </c>
      <c r="D1" s="515"/>
      <c r="E1" s="515"/>
      <c r="F1" s="515"/>
      <c r="G1" s="515"/>
      <c r="H1" s="515"/>
      <c r="I1" s="515"/>
      <c r="J1" s="515"/>
    </row>
    <row r="2" spans="1:11" ht="18.75">
      <c r="A2" s="516" t="s">
        <v>934</v>
      </c>
      <c r="B2" s="516"/>
      <c r="C2" s="516"/>
      <c r="D2" s="516"/>
      <c r="E2" s="516"/>
      <c r="F2" s="24"/>
      <c r="G2" s="517"/>
      <c r="H2" s="517"/>
      <c r="I2" s="517"/>
      <c r="J2" s="517"/>
    </row>
    <row r="3" spans="1:11" ht="15.75">
      <c r="A3" s="10"/>
      <c r="B3" s="31"/>
      <c r="C3" s="31"/>
      <c r="D3" s="10"/>
      <c r="E3" s="6"/>
      <c r="F3" s="10"/>
      <c r="G3" s="518" t="s">
        <v>1826</v>
      </c>
      <c r="H3" s="518"/>
      <c r="I3" s="518"/>
      <c r="J3" s="518"/>
    </row>
    <row r="4" spans="1:11" ht="16.899999999999999" customHeight="1">
      <c r="A4" s="519" t="s">
        <v>2</v>
      </c>
      <c r="B4" s="7"/>
      <c r="C4" s="521" t="s">
        <v>3</v>
      </c>
      <c r="D4" s="523" t="s">
        <v>59</v>
      </c>
      <c r="E4" s="525" t="s">
        <v>4</v>
      </c>
      <c r="F4" s="526"/>
      <c r="G4" s="526"/>
      <c r="H4" s="7"/>
      <c r="I4" s="525" t="s">
        <v>5</v>
      </c>
      <c r="J4" s="527"/>
      <c r="K4" s="32"/>
    </row>
    <row r="5" spans="1:11" ht="33">
      <c r="A5" s="520"/>
      <c r="B5" s="7" t="s">
        <v>6</v>
      </c>
      <c r="C5" s="522"/>
      <c r="D5" s="524"/>
      <c r="E5" s="7" t="s">
        <v>7</v>
      </c>
      <c r="F5" s="7" t="s">
        <v>1648</v>
      </c>
      <c r="G5" s="7" t="s">
        <v>9</v>
      </c>
      <c r="H5" s="7" t="s">
        <v>1648</v>
      </c>
      <c r="I5" s="7" t="s">
        <v>11</v>
      </c>
      <c r="J5" s="118" t="s">
        <v>12</v>
      </c>
      <c r="K5" s="32"/>
    </row>
    <row r="6" spans="1:11" ht="15.75" customHeight="1">
      <c r="A6" s="385">
        <v>1</v>
      </c>
      <c r="B6" s="386" t="s">
        <v>1359</v>
      </c>
      <c r="C6" s="386" t="s">
        <v>712</v>
      </c>
      <c r="D6" s="387"/>
      <c r="E6" s="243" t="s">
        <v>889</v>
      </c>
      <c r="F6" s="295" t="s">
        <v>93</v>
      </c>
      <c r="G6" s="385" t="s">
        <v>890</v>
      </c>
      <c r="H6" s="295" t="s">
        <v>93</v>
      </c>
      <c r="I6" s="46" t="s">
        <v>1651</v>
      </c>
      <c r="J6" s="388" t="s">
        <v>891</v>
      </c>
      <c r="K6" s="32"/>
    </row>
    <row r="7" spans="1:11" ht="15.75" customHeight="1">
      <c r="A7" s="65">
        <v>2</v>
      </c>
      <c r="B7" s="14" t="s">
        <v>897</v>
      </c>
      <c r="C7" s="150" t="s">
        <v>898</v>
      </c>
      <c r="D7" s="150"/>
      <c r="E7" s="14" t="s">
        <v>899</v>
      </c>
      <c r="F7" s="295" t="s">
        <v>93</v>
      </c>
      <c r="G7" s="14" t="s">
        <v>900</v>
      </c>
      <c r="H7" s="295" t="s">
        <v>93</v>
      </c>
      <c r="I7" s="46" t="s">
        <v>1651</v>
      </c>
      <c r="J7" s="56" t="s">
        <v>901</v>
      </c>
      <c r="K7" s="32"/>
    </row>
    <row r="8" spans="1:11" s="17" customFormat="1" ht="15.75" customHeight="1">
      <c r="A8" s="65">
        <v>3</v>
      </c>
      <c r="B8" s="36" t="s">
        <v>684</v>
      </c>
      <c r="C8" s="37" t="s">
        <v>685</v>
      </c>
      <c r="D8" s="222"/>
      <c r="E8" s="36" t="s">
        <v>185</v>
      </c>
      <c r="F8" s="295" t="s">
        <v>93</v>
      </c>
      <c r="G8" s="36" t="s">
        <v>686</v>
      </c>
      <c r="H8" s="295" t="s">
        <v>93</v>
      </c>
      <c r="I8" s="46" t="s">
        <v>1142</v>
      </c>
      <c r="J8" s="203" t="s">
        <v>186</v>
      </c>
    </row>
    <row r="9" spans="1:11" s="17" customFormat="1" ht="15.75" customHeight="1">
      <c r="A9" s="385">
        <v>4</v>
      </c>
      <c r="B9" s="406" t="s">
        <v>963</v>
      </c>
      <c r="C9" s="221">
        <v>44469</v>
      </c>
      <c r="D9" s="144" t="s">
        <v>933</v>
      </c>
      <c r="E9" s="142" t="s">
        <v>964</v>
      </c>
      <c r="F9" s="295" t="s">
        <v>93</v>
      </c>
      <c r="G9" s="142" t="s">
        <v>965</v>
      </c>
      <c r="H9" s="295" t="s">
        <v>93</v>
      </c>
      <c r="I9" s="55" t="s">
        <v>1354</v>
      </c>
      <c r="J9" s="55">
        <v>975469996</v>
      </c>
    </row>
    <row r="10" spans="1:11" s="17" customFormat="1" ht="15.75" customHeight="1">
      <c r="A10" s="65">
        <v>5</v>
      </c>
      <c r="B10" s="150" t="s">
        <v>103</v>
      </c>
      <c r="C10" s="169" t="s">
        <v>907</v>
      </c>
      <c r="D10" s="144" t="s">
        <v>933</v>
      </c>
      <c r="E10" s="67" t="s">
        <v>106</v>
      </c>
      <c r="F10" s="295" t="s">
        <v>93</v>
      </c>
      <c r="G10" s="142" t="s">
        <v>502</v>
      </c>
      <c r="H10" s="295" t="s">
        <v>93</v>
      </c>
      <c r="I10" s="46" t="s">
        <v>1353</v>
      </c>
      <c r="J10" s="52" t="s">
        <v>908</v>
      </c>
    </row>
    <row r="11" spans="1:11" s="17" customFormat="1" ht="15.75" customHeight="1">
      <c r="A11" s="65">
        <v>6</v>
      </c>
      <c r="B11" s="42" t="s">
        <v>719</v>
      </c>
      <c r="C11" s="43" t="s">
        <v>707</v>
      </c>
      <c r="D11" s="60" t="s">
        <v>933</v>
      </c>
      <c r="E11" s="42" t="s">
        <v>94</v>
      </c>
      <c r="F11" s="295" t="s">
        <v>93</v>
      </c>
      <c r="G11" s="42" t="s">
        <v>63</v>
      </c>
      <c r="H11" s="295" t="s">
        <v>93</v>
      </c>
      <c r="I11" s="46" t="s">
        <v>34</v>
      </c>
      <c r="J11" s="71" t="s">
        <v>720</v>
      </c>
    </row>
    <row r="12" spans="1:11" s="17" customFormat="1" ht="15.75" customHeight="1">
      <c r="A12" s="385">
        <v>7</v>
      </c>
      <c r="B12" s="39" t="s">
        <v>1033</v>
      </c>
      <c r="C12" s="69" t="s">
        <v>1117</v>
      </c>
      <c r="D12" s="168"/>
      <c r="E12" s="39" t="s">
        <v>1118</v>
      </c>
      <c r="F12" s="295" t="s">
        <v>93</v>
      </c>
      <c r="G12" s="39" t="s">
        <v>1034</v>
      </c>
      <c r="H12" s="295" t="s">
        <v>93</v>
      </c>
      <c r="I12" s="81" t="s">
        <v>1109</v>
      </c>
      <c r="J12" s="81" t="s">
        <v>1119</v>
      </c>
    </row>
    <row r="13" spans="1:11" s="17" customFormat="1" ht="15.75" customHeight="1">
      <c r="A13" s="65">
        <v>8</v>
      </c>
      <c r="B13" s="14" t="s">
        <v>213</v>
      </c>
      <c r="C13" s="64" t="s">
        <v>1106</v>
      </c>
      <c r="D13" s="55"/>
      <c r="E13" s="14" t="s">
        <v>421</v>
      </c>
      <c r="F13" s="295" t="s">
        <v>93</v>
      </c>
      <c r="G13" s="14" t="s">
        <v>1107</v>
      </c>
      <c r="H13" s="295" t="s">
        <v>93</v>
      </c>
      <c r="I13" s="55" t="s">
        <v>34</v>
      </c>
      <c r="J13" s="56" t="s">
        <v>1108</v>
      </c>
    </row>
    <row r="14" spans="1:11" s="17" customFormat="1" ht="15.75" customHeight="1">
      <c r="A14" s="65">
        <v>9</v>
      </c>
      <c r="B14" s="142" t="s">
        <v>213</v>
      </c>
      <c r="C14" s="221">
        <v>44510</v>
      </c>
      <c r="D14" s="144" t="s">
        <v>933</v>
      </c>
      <c r="E14" s="142" t="s">
        <v>953</v>
      </c>
      <c r="F14" s="295" t="s">
        <v>93</v>
      </c>
      <c r="G14" s="142" t="s">
        <v>508</v>
      </c>
      <c r="H14" s="295" t="s">
        <v>93</v>
      </c>
      <c r="I14" s="55" t="s">
        <v>1357</v>
      </c>
      <c r="J14" s="55">
        <v>971404326</v>
      </c>
      <c r="K14" s="17" t="s">
        <v>936</v>
      </c>
    </row>
    <row r="15" spans="1:11" ht="15.75" customHeight="1">
      <c r="A15" s="385">
        <v>10</v>
      </c>
      <c r="B15" s="14" t="s">
        <v>954</v>
      </c>
      <c r="C15" s="389"/>
      <c r="D15" s="29"/>
      <c r="E15" s="14" t="s">
        <v>955</v>
      </c>
      <c r="F15" s="295" t="s">
        <v>93</v>
      </c>
      <c r="G15" s="14" t="s">
        <v>956</v>
      </c>
      <c r="H15" s="295" t="s">
        <v>93</v>
      </c>
      <c r="I15" s="159" t="s">
        <v>1097</v>
      </c>
      <c r="J15" s="56" t="s">
        <v>1103</v>
      </c>
      <c r="K15" s="32"/>
    </row>
    <row r="16" spans="1:11" ht="15.75" customHeight="1">
      <c r="A16" s="65">
        <v>11</v>
      </c>
      <c r="B16" s="38" t="s">
        <v>65</v>
      </c>
      <c r="C16" s="140" t="s">
        <v>818</v>
      </c>
      <c r="D16" s="133" t="s">
        <v>933</v>
      </c>
      <c r="E16" s="38" t="s">
        <v>294</v>
      </c>
      <c r="F16" s="295" t="s">
        <v>93</v>
      </c>
      <c r="G16" s="38" t="s">
        <v>295</v>
      </c>
      <c r="H16" s="295" t="s">
        <v>93</v>
      </c>
      <c r="I16" s="46" t="s">
        <v>28</v>
      </c>
      <c r="J16" s="141" t="s">
        <v>296</v>
      </c>
      <c r="K16" s="32"/>
    </row>
    <row r="17" spans="1:12" ht="15.75" customHeight="1">
      <c r="A17" s="65">
        <v>12</v>
      </c>
      <c r="B17" s="150" t="s">
        <v>884</v>
      </c>
      <c r="C17" s="143" t="s">
        <v>885</v>
      </c>
      <c r="D17" s="144" t="s">
        <v>933</v>
      </c>
      <c r="E17" s="67" t="s">
        <v>886</v>
      </c>
      <c r="F17" s="295" t="s">
        <v>93</v>
      </c>
      <c r="G17" s="142" t="s">
        <v>887</v>
      </c>
      <c r="H17" s="295" t="s">
        <v>93</v>
      </c>
      <c r="I17" s="55" t="s">
        <v>1357</v>
      </c>
      <c r="J17" s="52" t="s">
        <v>888</v>
      </c>
    </row>
    <row r="18" spans="1:12" s="334" customFormat="1" ht="15.75" customHeight="1">
      <c r="A18" s="385">
        <v>13</v>
      </c>
      <c r="B18" s="38" t="s">
        <v>130</v>
      </c>
      <c r="C18" s="140" t="s">
        <v>734</v>
      </c>
      <c r="D18" s="46" t="s">
        <v>933</v>
      </c>
      <c r="E18" s="38" t="s">
        <v>300</v>
      </c>
      <c r="F18" s="295" t="s">
        <v>93</v>
      </c>
      <c r="G18" s="38" t="s">
        <v>852</v>
      </c>
      <c r="H18" s="295" t="s">
        <v>93</v>
      </c>
      <c r="I18" s="46" t="s">
        <v>1352</v>
      </c>
      <c r="J18" s="141" t="s">
        <v>853</v>
      </c>
    </row>
    <row r="19" spans="1:12" ht="15.75" customHeight="1">
      <c r="A19" s="65">
        <v>14</v>
      </c>
      <c r="B19" s="14" t="s">
        <v>1143</v>
      </c>
      <c r="C19" s="64" t="s">
        <v>1144</v>
      </c>
      <c r="D19" s="55"/>
      <c r="E19" s="14" t="s">
        <v>52</v>
      </c>
      <c r="F19" s="295" t="s">
        <v>93</v>
      </c>
      <c r="G19" s="14" t="s">
        <v>53</v>
      </c>
      <c r="H19" s="295" t="s">
        <v>93</v>
      </c>
      <c r="I19" s="55" t="s">
        <v>34</v>
      </c>
      <c r="J19" s="56" t="s">
        <v>1145</v>
      </c>
    </row>
    <row r="20" spans="1:12" s="17" customFormat="1" ht="15.75" customHeight="1">
      <c r="A20" s="65">
        <v>15</v>
      </c>
      <c r="B20" s="152" t="s">
        <v>97</v>
      </c>
      <c r="C20" s="390">
        <v>44197</v>
      </c>
      <c r="D20" s="152" t="s">
        <v>933</v>
      </c>
      <c r="E20" s="152" t="s">
        <v>1463</v>
      </c>
      <c r="F20" s="295" t="s">
        <v>93</v>
      </c>
      <c r="G20" s="152" t="s">
        <v>1464</v>
      </c>
      <c r="H20" s="295" t="s">
        <v>1649</v>
      </c>
      <c r="I20" s="153" t="s">
        <v>1650</v>
      </c>
      <c r="J20" s="153">
        <v>389945682</v>
      </c>
    </row>
    <row r="21" spans="1:12" s="17" customFormat="1" ht="15.75" customHeight="1">
      <c r="A21" s="385">
        <v>16</v>
      </c>
      <c r="B21" s="14" t="s">
        <v>1126</v>
      </c>
      <c r="C21" s="150" t="s">
        <v>732</v>
      </c>
      <c r="D21" s="150"/>
      <c r="E21" s="14" t="s">
        <v>1127</v>
      </c>
      <c r="F21" s="295" t="s">
        <v>93</v>
      </c>
      <c r="G21" s="14" t="s">
        <v>1128</v>
      </c>
      <c r="H21" s="295" t="s">
        <v>93</v>
      </c>
      <c r="I21" s="55" t="s">
        <v>1090</v>
      </c>
      <c r="J21" s="56" t="s">
        <v>1129</v>
      </c>
    </row>
    <row r="22" spans="1:12" s="17" customFormat="1" ht="15.75" customHeight="1">
      <c r="A22" s="65">
        <v>17</v>
      </c>
      <c r="B22" s="142" t="s">
        <v>819</v>
      </c>
      <c r="C22" s="143" t="s">
        <v>820</v>
      </c>
      <c r="D22" s="144" t="s">
        <v>933</v>
      </c>
      <c r="E22" s="50" t="s">
        <v>821</v>
      </c>
      <c r="F22" s="295" t="s">
        <v>93</v>
      </c>
      <c r="G22" s="145" t="s">
        <v>822</v>
      </c>
      <c r="H22" s="295" t="s">
        <v>93</v>
      </c>
      <c r="I22" s="46" t="s">
        <v>28</v>
      </c>
      <c r="J22" s="52" t="s">
        <v>823</v>
      </c>
    </row>
    <row r="23" spans="1:12" s="17" customFormat="1" ht="15.75" customHeight="1">
      <c r="A23" s="65">
        <v>18</v>
      </c>
      <c r="B23" s="14" t="s">
        <v>989</v>
      </c>
      <c r="C23" s="125">
        <v>44347</v>
      </c>
      <c r="D23" s="55"/>
      <c r="E23" s="14" t="s">
        <v>69</v>
      </c>
      <c r="F23" s="295" t="s">
        <v>93</v>
      </c>
      <c r="G23" s="16" t="s">
        <v>990</v>
      </c>
      <c r="H23" s="59" t="s">
        <v>1015</v>
      </c>
      <c r="I23" s="55" t="s">
        <v>34</v>
      </c>
      <c r="J23" s="55">
        <v>971202728</v>
      </c>
    </row>
    <row r="24" spans="1:12" s="17" customFormat="1" ht="15.75" customHeight="1">
      <c r="A24" s="385">
        <v>19</v>
      </c>
      <c r="B24" s="39" t="s">
        <v>677</v>
      </c>
      <c r="C24" s="69" t="s">
        <v>678</v>
      </c>
      <c r="D24" s="168"/>
      <c r="E24" s="39" t="s">
        <v>83</v>
      </c>
      <c r="F24" s="295" t="s">
        <v>93</v>
      </c>
      <c r="G24" s="39" t="s">
        <v>679</v>
      </c>
      <c r="H24" s="295" t="s">
        <v>93</v>
      </c>
      <c r="I24" s="81" t="s">
        <v>1105</v>
      </c>
      <c r="J24" s="109" t="s">
        <v>1104</v>
      </c>
    </row>
    <row r="25" spans="1:12" s="17" customFormat="1" ht="15.75" customHeight="1">
      <c r="A25" s="65">
        <v>20</v>
      </c>
      <c r="B25" s="168" t="s">
        <v>1550</v>
      </c>
      <c r="C25" s="389">
        <v>44492</v>
      </c>
      <c r="D25" s="168" t="s">
        <v>933</v>
      </c>
      <c r="E25" s="168" t="s">
        <v>108</v>
      </c>
      <c r="F25" s="295" t="s">
        <v>93</v>
      </c>
      <c r="G25" s="168" t="s">
        <v>1551</v>
      </c>
      <c r="H25" s="295" t="s">
        <v>93</v>
      </c>
      <c r="I25" s="197" t="s">
        <v>383</v>
      </c>
      <c r="J25" s="197">
        <v>374540645</v>
      </c>
      <c r="K25" s="33"/>
      <c r="L25" s="33"/>
    </row>
    <row r="26" spans="1:12" s="17" customFormat="1" ht="15.75" customHeight="1">
      <c r="A26" s="65">
        <v>21</v>
      </c>
      <c r="B26" s="64" t="s">
        <v>902</v>
      </c>
      <c r="C26" s="150" t="s">
        <v>903</v>
      </c>
      <c r="D26" s="150"/>
      <c r="E26" s="67" t="s">
        <v>904</v>
      </c>
      <c r="F26" s="295" t="s">
        <v>93</v>
      </c>
      <c r="G26" s="14" t="s">
        <v>905</v>
      </c>
      <c r="H26" s="295" t="s">
        <v>93</v>
      </c>
      <c r="I26" s="55" t="s">
        <v>1090</v>
      </c>
      <c r="J26" s="52" t="s">
        <v>906</v>
      </c>
    </row>
    <row r="27" spans="1:12" s="17" customFormat="1" ht="15.75" customHeight="1">
      <c r="A27" s="385">
        <v>22</v>
      </c>
      <c r="B27" s="142" t="s">
        <v>389</v>
      </c>
      <c r="C27" s="143" t="s">
        <v>734</v>
      </c>
      <c r="D27" s="144"/>
      <c r="E27" s="38" t="s">
        <v>300</v>
      </c>
      <c r="F27" s="295" t="s">
        <v>93</v>
      </c>
      <c r="G27" s="38" t="s">
        <v>852</v>
      </c>
      <c r="H27" s="295" t="s">
        <v>93</v>
      </c>
      <c r="I27" s="46" t="s">
        <v>1349</v>
      </c>
      <c r="J27" s="141" t="s">
        <v>853</v>
      </c>
    </row>
    <row r="28" spans="1:12" s="17" customFormat="1" ht="15.75" customHeight="1">
      <c r="A28" s="65">
        <v>23</v>
      </c>
      <c r="B28" s="114" t="s">
        <v>331</v>
      </c>
      <c r="C28" s="428" t="s">
        <v>726</v>
      </c>
      <c r="D28" s="122" t="s">
        <v>933</v>
      </c>
      <c r="E28" s="76" t="s">
        <v>81</v>
      </c>
      <c r="F28" s="295" t="s">
        <v>93</v>
      </c>
      <c r="G28" s="114" t="s">
        <v>82</v>
      </c>
      <c r="H28" s="295" t="s">
        <v>93</v>
      </c>
      <c r="I28" s="350" t="s">
        <v>34</v>
      </c>
      <c r="J28" s="429" t="s">
        <v>727</v>
      </c>
    </row>
    <row r="29" spans="1:12" ht="15.75" customHeight="1">
      <c r="A29" s="65">
        <v>24</v>
      </c>
      <c r="B29" s="430" t="s">
        <v>1874</v>
      </c>
      <c r="C29" s="431" t="s">
        <v>1875</v>
      </c>
      <c r="D29" s="432" t="s">
        <v>13</v>
      </c>
      <c r="E29" s="433" t="s">
        <v>14</v>
      </c>
      <c r="F29" s="432"/>
      <c r="G29" s="434" t="s">
        <v>496</v>
      </c>
      <c r="H29" s="295" t="s">
        <v>93</v>
      </c>
      <c r="I29" s="197" t="s">
        <v>383</v>
      </c>
      <c r="J29" s="435" t="s">
        <v>1876</v>
      </c>
    </row>
    <row r="30" spans="1:12" ht="16.5">
      <c r="F30" s="477" t="s">
        <v>1834</v>
      </c>
      <c r="G30" s="477"/>
      <c r="H30" s="477"/>
      <c r="I30" s="477"/>
      <c r="J30" s="477"/>
    </row>
    <row r="31" spans="1:12" ht="16.5">
      <c r="F31" s="501" t="s">
        <v>1020</v>
      </c>
      <c r="G31" s="501"/>
      <c r="H31" s="501"/>
      <c r="I31" s="501"/>
      <c r="J31" s="501"/>
    </row>
    <row r="32" spans="1:12" ht="16.5">
      <c r="F32" s="411"/>
      <c r="G32" s="411"/>
      <c r="H32" s="411"/>
      <c r="I32" s="411"/>
      <c r="J32" s="411"/>
    </row>
    <row r="33" spans="2:12" ht="17.25">
      <c r="F33" s="5"/>
      <c r="G33" s="78"/>
      <c r="H33" s="78"/>
      <c r="I33" s="78"/>
      <c r="J33" s="82"/>
    </row>
    <row r="34" spans="2:12" ht="18.75">
      <c r="F34" s="478" t="s">
        <v>1021</v>
      </c>
      <c r="G34" s="479"/>
      <c r="H34" s="479"/>
      <c r="I34" s="479"/>
      <c r="J34" s="479"/>
    </row>
    <row r="36" spans="2:12" ht="16.5">
      <c r="B36" s="150" t="s">
        <v>892</v>
      </c>
      <c r="C36" s="169" t="s">
        <v>893</v>
      </c>
      <c r="D36" s="51" t="s">
        <v>933</v>
      </c>
      <c r="E36" s="67" t="s">
        <v>894</v>
      </c>
      <c r="F36" s="295" t="s">
        <v>93</v>
      </c>
      <c r="G36" s="142" t="s">
        <v>895</v>
      </c>
      <c r="H36" s="295" t="s">
        <v>93</v>
      </c>
      <c r="I36" s="46" t="s">
        <v>1355</v>
      </c>
      <c r="J36" s="52" t="s">
        <v>896</v>
      </c>
      <c r="L36" s="463" t="s">
        <v>1882</v>
      </c>
    </row>
  </sheetData>
  <autoFilter ref="A4:J29" xr:uid="{00000000-0001-0000-0A00-000000000000}">
    <filterColumn colId="4" showButton="0"/>
    <filterColumn colId="5" showButton="0"/>
    <filterColumn colId="8" showButton="0"/>
  </autoFilter>
  <mergeCells count="12">
    <mergeCell ref="F30:J30"/>
    <mergeCell ref="F31:J31"/>
    <mergeCell ref="F34:J34"/>
    <mergeCell ref="C1:J1"/>
    <mergeCell ref="A2:E2"/>
    <mergeCell ref="G2:J2"/>
    <mergeCell ref="G3:J3"/>
    <mergeCell ref="A4:A5"/>
    <mergeCell ref="C4:C5"/>
    <mergeCell ref="D4:D5"/>
    <mergeCell ref="E4:G4"/>
    <mergeCell ref="I4:J4"/>
  </mergeCells>
  <dataValidations count="1">
    <dataValidation type="date" allowBlank="1" showInputMessage="1" promptTitle="Hướng dẫn" prompt="ngày/tháng/năm (dd/MM/yyyy). VD 25/01/2016" sqref="C23:C24 C26 C15:C17" xr:uid="{00000000-0002-0000-0A00-000000000000}">
      <formula1>36526</formula1>
      <formula2>401769</formula2>
    </dataValidation>
  </dataValidations>
  <pageMargins left="0.2" right="0.2" top="0.75" bottom="0.75" header="0.3" footer="0.3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35"/>
  <sheetViews>
    <sheetView topLeftCell="A4" workbookViewId="0">
      <selection activeCell="E24" sqref="E24"/>
    </sheetView>
  </sheetViews>
  <sheetFormatPr defaultColWidth="8.85546875" defaultRowHeight="15.75"/>
  <cols>
    <col min="1" max="1" width="4.140625" style="236" customWidth="1"/>
    <col min="2" max="2" width="21.42578125" style="6" customWidth="1"/>
    <col min="3" max="3" width="13.42578125" style="10" customWidth="1"/>
    <col min="4" max="4" width="9.140625" style="10" customWidth="1"/>
    <col min="5" max="5" width="19.140625" style="6" customWidth="1"/>
    <col min="6" max="6" width="9.85546875" style="10" customWidth="1"/>
    <col min="7" max="7" width="24.7109375" style="6" customWidth="1"/>
    <col min="8" max="8" width="10.85546875" style="10" customWidth="1"/>
    <col min="9" max="9" width="14" style="10" customWidth="1"/>
    <col min="10" max="10" width="13.28515625" style="10" customWidth="1"/>
    <col min="11" max="16384" width="8.85546875" style="6"/>
  </cols>
  <sheetData>
    <row r="1" spans="1:17" ht="16.5">
      <c r="A1" s="4" t="s">
        <v>1646</v>
      </c>
      <c r="B1" s="4"/>
      <c r="D1" s="237" t="s">
        <v>1503</v>
      </c>
      <c r="E1" s="237"/>
      <c r="F1" s="237"/>
      <c r="G1" s="237"/>
      <c r="H1" s="237"/>
      <c r="I1" s="237"/>
      <c r="J1" s="237"/>
    </row>
    <row r="2" spans="1:17">
      <c r="A2" s="516" t="s">
        <v>934</v>
      </c>
      <c r="B2" s="516"/>
      <c r="C2" s="516"/>
      <c r="D2" s="516"/>
      <c r="E2" s="516"/>
      <c r="F2" s="24"/>
      <c r="G2" s="516"/>
      <c r="H2" s="516"/>
      <c r="I2" s="516"/>
      <c r="J2" s="516"/>
    </row>
    <row r="3" spans="1:17">
      <c r="B3" s="183"/>
      <c r="C3" s="214"/>
      <c r="D3" s="10" t="s">
        <v>1506</v>
      </c>
      <c r="F3" s="440" t="s">
        <v>1507</v>
      </c>
      <c r="G3" s="440"/>
      <c r="H3" s="440"/>
      <c r="I3" s="440"/>
      <c r="J3" s="440"/>
    </row>
    <row r="4" spans="1:17">
      <c r="A4" s="528"/>
      <c r="B4" s="528"/>
      <c r="C4" s="528"/>
      <c r="D4" s="528"/>
      <c r="E4" s="528"/>
      <c r="F4" s="528"/>
      <c r="G4" s="528"/>
      <c r="H4" s="528"/>
      <c r="I4" s="528"/>
      <c r="J4" s="528"/>
    </row>
    <row r="5" spans="1:17">
      <c r="A5" s="529" t="s">
        <v>2</v>
      </c>
      <c r="B5" s="208"/>
      <c r="C5" s="530" t="s">
        <v>3</v>
      </c>
      <c r="D5" s="531" t="s">
        <v>59</v>
      </c>
      <c r="E5" s="531" t="s">
        <v>4</v>
      </c>
      <c r="F5" s="531"/>
      <c r="G5" s="531"/>
      <c r="H5" s="129"/>
      <c r="I5" s="531" t="s">
        <v>5</v>
      </c>
      <c r="J5" s="531"/>
    </row>
    <row r="6" spans="1:17" ht="31.5">
      <c r="A6" s="529"/>
      <c r="B6" s="208" t="s">
        <v>6</v>
      </c>
      <c r="C6" s="530"/>
      <c r="D6" s="531"/>
      <c r="E6" s="129" t="s">
        <v>7</v>
      </c>
      <c r="F6" s="129" t="s">
        <v>8</v>
      </c>
      <c r="G6" s="392" t="s">
        <v>9</v>
      </c>
      <c r="H6" s="129" t="s">
        <v>8</v>
      </c>
      <c r="I6" s="129" t="s">
        <v>11</v>
      </c>
      <c r="J6" s="208" t="s">
        <v>12</v>
      </c>
    </row>
    <row r="7" spans="1:17" ht="18.75" customHeight="1">
      <c r="A7" s="391">
        <v>1</v>
      </c>
      <c r="B7" s="16" t="s">
        <v>1041</v>
      </c>
      <c r="C7" s="56" t="s">
        <v>1226</v>
      </c>
      <c r="D7" s="55" t="s">
        <v>1175</v>
      </c>
      <c r="E7" s="14" t="s">
        <v>112</v>
      </c>
      <c r="F7" s="55">
        <v>1987</v>
      </c>
      <c r="G7" s="394" t="s">
        <v>1314</v>
      </c>
      <c r="H7" s="394"/>
      <c r="I7" s="55" t="s">
        <v>1227</v>
      </c>
      <c r="J7" s="55">
        <v>944553099</v>
      </c>
    </row>
    <row r="8" spans="1:17" customFormat="1" ht="18.75" customHeight="1">
      <c r="A8" s="162">
        <v>2</v>
      </c>
      <c r="B8" s="154" t="s">
        <v>1177</v>
      </c>
      <c r="C8" s="56" t="s">
        <v>1174</v>
      </c>
      <c r="D8" s="55" t="s">
        <v>1175</v>
      </c>
      <c r="E8" s="14" t="s">
        <v>999</v>
      </c>
      <c r="F8" s="56"/>
      <c r="G8" s="14" t="s">
        <v>1000</v>
      </c>
      <c r="H8" s="55"/>
      <c r="I8" s="55" t="s">
        <v>1151</v>
      </c>
      <c r="J8" s="56" t="s">
        <v>1176</v>
      </c>
      <c r="K8" s="186"/>
      <c r="L8" s="187"/>
      <c r="M8" s="187"/>
      <c r="N8" s="187"/>
    </row>
    <row r="9" spans="1:17" ht="18.75" customHeight="1">
      <c r="A9" s="162">
        <v>3</v>
      </c>
      <c r="B9" s="175" t="s">
        <v>1289</v>
      </c>
      <c r="C9" s="211" t="s">
        <v>1217</v>
      </c>
      <c r="D9" s="207" t="s">
        <v>1175</v>
      </c>
      <c r="E9" s="173" t="s">
        <v>1218</v>
      </c>
      <c r="F9" s="207" t="s">
        <v>17</v>
      </c>
      <c r="G9" s="175" t="s">
        <v>1220</v>
      </c>
      <c r="H9" s="207" t="s">
        <v>17</v>
      </c>
      <c r="I9" s="207" t="s">
        <v>1151</v>
      </c>
      <c r="J9" s="211" t="s">
        <v>1219</v>
      </c>
    </row>
    <row r="10" spans="1:17" ht="18.75" customHeight="1">
      <c r="A10" s="391">
        <v>4</v>
      </c>
      <c r="B10" s="14" t="s">
        <v>1337</v>
      </c>
      <c r="C10" s="216">
        <v>44788</v>
      </c>
      <c r="D10" s="55" t="s">
        <v>59</v>
      </c>
      <c r="E10" s="14" t="s">
        <v>1338</v>
      </c>
      <c r="F10" s="55">
        <v>1978</v>
      </c>
      <c r="G10" s="14" t="s">
        <v>1327</v>
      </c>
      <c r="H10" s="55"/>
      <c r="I10" s="55" t="s">
        <v>1339</v>
      </c>
      <c r="J10" s="55">
        <v>973472184</v>
      </c>
    </row>
    <row r="11" spans="1:17" ht="18.75" customHeight="1">
      <c r="A11" s="162">
        <v>5</v>
      </c>
      <c r="B11" s="260" t="s">
        <v>1820</v>
      </c>
      <c r="C11" s="207"/>
      <c r="D11" s="207" t="s">
        <v>59</v>
      </c>
      <c r="E11" s="173" t="s">
        <v>1821</v>
      </c>
      <c r="F11" s="207"/>
      <c r="G11" s="173" t="s">
        <v>1822</v>
      </c>
      <c r="H11" s="55"/>
      <c r="I11" s="55"/>
      <c r="J11" s="55">
        <v>966584848</v>
      </c>
      <c r="Q11" s="6" t="s">
        <v>1823</v>
      </c>
    </row>
    <row r="12" spans="1:17" ht="18.75" customHeight="1">
      <c r="A12" s="162">
        <v>6</v>
      </c>
      <c r="B12" s="175" t="s">
        <v>1291</v>
      </c>
      <c r="C12" s="211" t="s">
        <v>1228</v>
      </c>
      <c r="D12" s="207" t="s">
        <v>59</v>
      </c>
      <c r="E12" s="173" t="s">
        <v>1229</v>
      </c>
      <c r="F12" s="207" t="s">
        <v>17</v>
      </c>
      <c r="G12" s="175" t="s">
        <v>1230</v>
      </c>
      <c r="H12" s="207" t="s">
        <v>17</v>
      </c>
      <c r="I12" s="207" t="s">
        <v>1024</v>
      </c>
      <c r="J12" s="211" t="s">
        <v>1231</v>
      </c>
    </row>
    <row r="13" spans="1:17" ht="18.75" customHeight="1">
      <c r="A13" s="391">
        <v>7</v>
      </c>
      <c r="B13" s="14" t="s">
        <v>214</v>
      </c>
      <c r="C13" s="62">
        <v>44644</v>
      </c>
      <c r="D13" s="55" t="s">
        <v>59</v>
      </c>
      <c r="E13" s="14" t="s">
        <v>1051</v>
      </c>
      <c r="F13" s="55"/>
      <c r="G13" s="16" t="s">
        <v>1052</v>
      </c>
      <c r="H13" s="55"/>
      <c r="I13" s="55" t="s">
        <v>1024</v>
      </c>
      <c r="J13" s="55">
        <v>945511382</v>
      </c>
    </row>
    <row r="14" spans="1:17" s="220" customFormat="1" ht="18.75" customHeight="1">
      <c r="A14" s="162">
        <v>8</v>
      </c>
      <c r="B14" s="181" t="s">
        <v>876</v>
      </c>
      <c r="C14" s="234">
        <v>44570</v>
      </c>
      <c r="D14" s="124" t="s">
        <v>59</v>
      </c>
      <c r="E14" s="182" t="s">
        <v>100</v>
      </c>
      <c r="F14" s="233"/>
      <c r="G14" s="178" t="s">
        <v>101</v>
      </c>
      <c r="H14" s="206"/>
      <c r="I14" s="233" t="s">
        <v>1296</v>
      </c>
      <c r="J14" s="209" t="s">
        <v>877</v>
      </c>
    </row>
    <row r="15" spans="1:17" ht="18.75" customHeight="1">
      <c r="A15" s="162">
        <v>9</v>
      </c>
      <c r="B15" s="145" t="s">
        <v>1474</v>
      </c>
      <c r="C15" s="221">
        <v>44705</v>
      </c>
      <c r="D15" s="144" t="s">
        <v>59</v>
      </c>
      <c r="E15" s="145" t="s">
        <v>1475</v>
      </c>
      <c r="F15" s="144" t="s">
        <v>93</v>
      </c>
      <c r="G15" s="145" t="s">
        <v>1476</v>
      </c>
      <c r="H15" s="185" t="s">
        <v>93</v>
      </c>
      <c r="I15" s="145" t="s">
        <v>1339</v>
      </c>
      <c r="J15" s="185">
        <v>388911266</v>
      </c>
    </row>
    <row r="16" spans="1:17" ht="18.75" customHeight="1">
      <c r="A16" s="391">
        <v>10</v>
      </c>
      <c r="B16" s="175" t="s">
        <v>489</v>
      </c>
      <c r="C16" s="211" t="s">
        <v>1243</v>
      </c>
      <c r="D16" s="207" t="s">
        <v>1175</v>
      </c>
      <c r="E16" s="173" t="s">
        <v>1244</v>
      </c>
      <c r="F16" s="207" t="s">
        <v>17</v>
      </c>
      <c r="G16" s="175" t="s">
        <v>1168</v>
      </c>
      <c r="H16" s="173" t="s">
        <v>17</v>
      </c>
      <c r="I16" s="207" t="s">
        <v>1418</v>
      </c>
      <c r="J16" s="211" t="s">
        <v>1245</v>
      </c>
      <c r="K16" s="220"/>
    </row>
    <row r="17" spans="1:11" ht="18.75" customHeight="1">
      <c r="A17" s="162">
        <v>11</v>
      </c>
      <c r="B17" s="154" t="s">
        <v>120</v>
      </c>
      <c r="C17" s="56" t="s">
        <v>1246</v>
      </c>
      <c r="D17" s="55" t="s">
        <v>59</v>
      </c>
      <c r="E17" s="145"/>
      <c r="F17" s="207" t="s">
        <v>17</v>
      </c>
      <c r="G17" s="142" t="s">
        <v>1022</v>
      </c>
      <c r="H17" s="144"/>
      <c r="I17" s="207" t="s">
        <v>17</v>
      </c>
      <c r="J17" s="55" t="s">
        <v>1151</v>
      </c>
      <c r="K17" s="220"/>
    </row>
    <row r="18" spans="1:11" ht="18.75" customHeight="1">
      <c r="A18" s="162">
        <v>12</v>
      </c>
      <c r="B18" s="157" t="s">
        <v>1287</v>
      </c>
      <c r="C18" s="56" t="s">
        <v>1267</v>
      </c>
      <c r="D18" s="55" t="s">
        <v>59</v>
      </c>
      <c r="E18" s="14" t="s">
        <v>166</v>
      </c>
      <c r="F18" s="173" t="s">
        <v>93</v>
      </c>
      <c r="G18" s="14" t="s">
        <v>417</v>
      </c>
      <c r="H18" s="173" t="s">
        <v>93</v>
      </c>
      <c r="I18" s="55" t="s">
        <v>1268</v>
      </c>
      <c r="J18" s="56" t="s">
        <v>418</v>
      </c>
    </row>
    <row r="19" spans="1:11" ht="18.75" customHeight="1">
      <c r="A19" s="391">
        <v>13</v>
      </c>
      <c r="B19" s="154" t="s">
        <v>1281</v>
      </c>
      <c r="C19" s="56" t="s">
        <v>1536</v>
      </c>
      <c r="D19" s="55"/>
      <c r="E19" s="145" t="s">
        <v>1249</v>
      </c>
      <c r="F19" s="173" t="s">
        <v>93</v>
      </c>
      <c r="G19" s="142" t="s">
        <v>1250</v>
      </c>
      <c r="H19" s="173" t="s">
        <v>93</v>
      </c>
      <c r="I19" s="207" t="s">
        <v>34</v>
      </c>
      <c r="J19" s="55">
        <v>968944683</v>
      </c>
    </row>
    <row r="20" spans="1:11" ht="18.75" customHeight="1">
      <c r="A20" s="162">
        <v>14</v>
      </c>
      <c r="B20" s="417" t="s">
        <v>878</v>
      </c>
      <c r="C20" s="216">
        <v>44596</v>
      </c>
      <c r="D20" s="46" t="s">
        <v>1175</v>
      </c>
      <c r="E20" s="50" t="s">
        <v>92</v>
      </c>
      <c r="F20" s="185" t="s">
        <v>93</v>
      </c>
      <c r="G20" s="16" t="s">
        <v>157</v>
      </c>
      <c r="H20" s="144" t="s">
        <v>93</v>
      </c>
      <c r="I20" s="55" t="s">
        <v>1294</v>
      </c>
      <c r="J20" s="56" t="s">
        <v>879</v>
      </c>
    </row>
    <row r="21" spans="1:11" ht="18.75" customHeight="1">
      <c r="A21" s="162">
        <v>15</v>
      </c>
      <c r="B21" s="184" t="s">
        <v>1471</v>
      </c>
      <c r="C21" s="256">
        <v>44890</v>
      </c>
      <c r="D21" s="217" t="s">
        <v>1175</v>
      </c>
      <c r="E21" s="176" t="s">
        <v>1472</v>
      </c>
      <c r="F21" s="176">
        <v>1994</v>
      </c>
      <c r="G21" s="176" t="s">
        <v>1473</v>
      </c>
      <c r="H21" s="217">
        <v>1999</v>
      </c>
      <c r="I21" s="217" t="s">
        <v>1024</v>
      </c>
      <c r="J21" s="217">
        <v>989934461</v>
      </c>
    </row>
    <row r="22" spans="1:11" ht="18.75" customHeight="1">
      <c r="A22" s="391">
        <v>16</v>
      </c>
      <c r="B22" s="175" t="s">
        <v>1288</v>
      </c>
      <c r="C22" s="211" t="s">
        <v>1217</v>
      </c>
      <c r="D22" s="207" t="s">
        <v>1175</v>
      </c>
      <c r="E22" s="173" t="s">
        <v>1218</v>
      </c>
      <c r="F22" s="173" t="s">
        <v>93</v>
      </c>
      <c r="G22" s="175" t="s">
        <v>1220</v>
      </c>
      <c r="H22" s="173" t="s">
        <v>93</v>
      </c>
      <c r="I22" s="207" t="s">
        <v>1151</v>
      </c>
      <c r="J22" s="211" t="s">
        <v>1219</v>
      </c>
    </row>
    <row r="23" spans="1:11" customFormat="1" ht="16.5">
      <c r="A23" s="162">
        <v>17</v>
      </c>
      <c r="B23" s="33" t="s">
        <v>1866</v>
      </c>
      <c r="C23" s="264"/>
      <c r="D23" s="59"/>
      <c r="E23" s="17" t="s">
        <v>1867</v>
      </c>
      <c r="F23" s="452"/>
      <c r="G23" s="453" t="s">
        <v>1868</v>
      </c>
      <c r="H23" s="454"/>
      <c r="I23" s="455" t="s">
        <v>378</v>
      </c>
      <c r="J23" s="264" t="s">
        <v>1201</v>
      </c>
    </row>
    <row r="24" spans="1:11" customFormat="1" ht="16.5">
      <c r="A24" s="162">
        <v>18</v>
      </c>
      <c r="B24" s="38" t="s">
        <v>103</v>
      </c>
      <c r="C24" s="146" t="s">
        <v>1755</v>
      </c>
      <c r="D24" s="46" t="s">
        <v>59</v>
      </c>
      <c r="E24" s="38" t="s">
        <v>1413</v>
      </c>
      <c r="F24" s="185" t="s">
        <v>93</v>
      </c>
      <c r="G24" s="38" t="s">
        <v>1756</v>
      </c>
      <c r="H24" s="185" t="s">
        <v>93</v>
      </c>
      <c r="I24" s="46" t="s">
        <v>1418</v>
      </c>
      <c r="J24" s="71" t="s">
        <v>1757</v>
      </c>
    </row>
    <row r="25" spans="1:11" ht="17.25">
      <c r="E25" s="477" t="s">
        <v>1348</v>
      </c>
      <c r="F25" s="477"/>
      <c r="G25" s="477"/>
      <c r="H25" s="477"/>
      <c r="I25" s="477"/>
      <c r="J25" s="395"/>
    </row>
    <row r="26" spans="1:11" ht="16.5">
      <c r="E26" s="501" t="s">
        <v>1020</v>
      </c>
      <c r="F26" s="501"/>
      <c r="G26" s="501"/>
      <c r="H26" s="501"/>
      <c r="I26" s="501"/>
      <c r="J26" s="367"/>
    </row>
    <row r="27" spans="1:11" ht="16.5">
      <c r="E27" s="411"/>
      <c r="F27" s="411"/>
      <c r="G27" s="411"/>
      <c r="H27" s="411"/>
      <c r="I27" s="411"/>
      <c r="J27" s="367"/>
    </row>
    <row r="28" spans="1:11" ht="17.25">
      <c r="E28" s="78"/>
      <c r="F28" s="78"/>
      <c r="G28" s="393"/>
      <c r="H28" s="78"/>
      <c r="I28" s="82"/>
      <c r="J28" s="82"/>
    </row>
    <row r="29" spans="1:11" ht="18.75">
      <c r="E29" s="479" t="s">
        <v>1021</v>
      </c>
      <c r="F29" s="479"/>
      <c r="G29" s="479"/>
      <c r="H29" s="479"/>
      <c r="I29" s="479"/>
      <c r="J29" s="160"/>
    </row>
    <row r="35" spans="2:11" ht="16.5">
      <c r="B35" s="145" t="s">
        <v>1448</v>
      </c>
      <c r="C35" s="221">
        <v>44787</v>
      </c>
      <c r="D35" s="144" t="s">
        <v>59</v>
      </c>
      <c r="E35" s="145" t="s">
        <v>1449</v>
      </c>
      <c r="F35" s="144">
        <v>1990</v>
      </c>
      <c r="G35" s="145" t="s">
        <v>1450</v>
      </c>
      <c r="H35" s="144">
        <v>1994</v>
      </c>
      <c r="I35" s="144" t="s">
        <v>1024</v>
      </c>
      <c r="J35" s="144"/>
      <c r="K35" s="6" t="s">
        <v>1858</v>
      </c>
    </row>
  </sheetData>
  <autoFilter ref="A5:J13" xr:uid="{00000000-0001-0000-0B00-000000000000}">
    <filterColumn colId="4" showButton="0"/>
    <filterColumn colId="5" showButton="0"/>
    <filterColumn colId="8" showButton="0"/>
  </autoFilter>
  <mergeCells count="11">
    <mergeCell ref="E25:I25"/>
    <mergeCell ref="E26:I26"/>
    <mergeCell ref="E29:I29"/>
    <mergeCell ref="A2:E2"/>
    <mergeCell ref="G2:J2"/>
    <mergeCell ref="A4:J4"/>
    <mergeCell ref="A5:A6"/>
    <mergeCell ref="C5:C6"/>
    <mergeCell ref="D5:D6"/>
    <mergeCell ref="E5:G5"/>
    <mergeCell ref="I5:J5"/>
  </mergeCells>
  <phoneticPr fontId="42" type="noConversion"/>
  <dataValidations count="2">
    <dataValidation type="list" allowBlank="1" showInputMessage="1" showErrorMessage="1" sqref="D10 D15:D18 D35 D12:D13 D23" xr:uid="{00000000-0002-0000-0B00-000000000000}">
      <formula1>"Nam,Nữ"</formula1>
    </dataValidation>
    <dataValidation type="date" allowBlank="1" showInputMessage="1" promptTitle="Hướng dẫn" prompt="ngày/tháng/năm (dd/MM/yyyy). VD 25/01/2016" sqref="C10 C20 C15:C18 C35 C12:C13 C23" xr:uid="{00000000-0002-0000-0B00-000001000000}">
      <formula1>36526</formula1>
      <formula2>401769</formula2>
    </dataValidation>
  </dataValidations>
  <pageMargins left="0.2" right="0" top="0.25" bottom="0.25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DF3E8-AEC5-4A3A-BD4D-B4A556467903}">
  <dimension ref="A1:K34"/>
  <sheetViews>
    <sheetView topLeftCell="A2" workbookViewId="0">
      <selection activeCell="E16" sqref="E16"/>
    </sheetView>
  </sheetViews>
  <sheetFormatPr defaultRowHeight="15"/>
  <cols>
    <col min="1" max="1" width="5.7109375" style="401" customWidth="1"/>
    <col min="2" max="2" width="22.42578125" customWidth="1"/>
    <col min="3" max="3" width="14.85546875" bestFit="1" customWidth="1"/>
    <col min="4" max="4" width="9.140625" style="83"/>
    <col min="5" max="5" width="19.85546875" customWidth="1"/>
    <col min="7" max="7" width="25.28515625" customWidth="1"/>
    <col min="8" max="8" width="8" style="83" customWidth="1"/>
    <col min="9" max="9" width="13.85546875" style="83" bestFit="1" customWidth="1"/>
    <col min="10" max="10" width="14.42578125" bestFit="1" customWidth="1"/>
  </cols>
  <sheetData>
    <row r="1" spans="1:10" ht="16.5">
      <c r="A1" s="237" t="s">
        <v>1646</v>
      </c>
      <c r="B1" s="237"/>
      <c r="C1" s="237"/>
      <c r="D1" s="237"/>
      <c r="E1" s="115" t="s">
        <v>1503</v>
      </c>
      <c r="F1" s="115"/>
      <c r="G1" s="115"/>
      <c r="H1" s="115"/>
      <c r="I1" s="115"/>
      <c r="J1" s="115"/>
    </row>
    <row r="2" spans="1:10" ht="16.5">
      <c r="A2" s="506" t="s">
        <v>934</v>
      </c>
      <c r="B2" s="506"/>
      <c r="C2" s="506"/>
      <c r="D2" s="506"/>
      <c r="E2" s="506"/>
      <c r="F2" s="58"/>
      <c r="G2" s="506"/>
      <c r="H2" s="506"/>
      <c r="I2" s="506"/>
      <c r="J2" s="506"/>
    </row>
    <row r="3" spans="1:10" ht="17.25">
      <c r="A3" s="202"/>
      <c r="B3" s="33"/>
      <c r="C3" s="264"/>
      <c r="D3" s="59"/>
      <c r="E3" s="33"/>
      <c r="F3" s="59"/>
      <c r="G3" s="507" t="s">
        <v>1653</v>
      </c>
      <c r="H3" s="507"/>
      <c r="I3" s="507"/>
      <c r="J3" s="507"/>
    </row>
    <row r="4" spans="1:10" ht="17.25">
      <c r="A4" s="508"/>
      <c r="B4" s="508"/>
      <c r="C4" s="508"/>
      <c r="D4" s="508"/>
      <c r="E4" s="508"/>
      <c r="F4" s="508"/>
      <c r="G4" s="508"/>
      <c r="H4" s="508"/>
      <c r="I4" s="508"/>
      <c r="J4" s="508"/>
    </row>
    <row r="5" spans="1:10" ht="16.5">
      <c r="A5" s="509" t="s">
        <v>2</v>
      </c>
      <c r="B5" s="7"/>
      <c r="C5" s="510" t="s">
        <v>3</v>
      </c>
      <c r="D5" s="511" t="s">
        <v>59</v>
      </c>
      <c r="E5" s="511" t="s">
        <v>4</v>
      </c>
      <c r="F5" s="511"/>
      <c r="G5" s="511"/>
      <c r="H5" s="7"/>
      <c r="I5" s="511" t="s">
        <v>5</v>
      </c>
      <c r="J5" s="511"/>
    </row>
    <row r="6" spans="1:10" ht="49.5">
      <c r="A6" s="509"/>
      <c r="B6" s="7" t="s">
        <v>6</v>
      </c>
      <c r="C6" s="510"/>
      <c r="D6" s="511"/>
      <c r="E6" s="7" t="s">
        <v>7</v>
      </c>
      <c r="F6" s="7" t="s">
        <v>824</v>
      </c>
      <c r="G6" s="7" t="s">
        <v>9</v>
      </c>
      <c r="H6" s="68" t="s">
        <v>825</v>
      </c>
      <c r="I6" s="7" t="s">
        <v>11</v>
      </c>
      <c r="J6" s="118" t="s">
        <v>12</v>
      </c>
    </row>
    <row r="7" spans="1:10" ht="16.5">
      <c r="A7" s="162">
        <v>1</v>
      </c>
      <c r="B7" s="175" t="s">
        <v>1019</v>
      </c>
      <c r="C7" s="215">
        <v>44628</v>
      </c>
      <c r="D7" s="207" t="s">
        <v>59</v>
      </c>
      <c r="E7" s="173" t="s">
        <v>143</v>
      </c>
      <c r="F7" s="185" t="s">
        <v>93</v>
      </c>
      <c r="G7" s="175" t="s">
        <v>1042</v>
      </c>
      <c r="H7" s="185" t="s">
        <v>93</v>
      </c>
      <c r="I7" s="218" t="s">
        <v>383</v>
      </c>
      <c r="J7" s="207">
        <v>977949054</v>
      </c>
    </row>
    <row r="8" spans="1:10" ht="16.5">
      <c r="A8" s="162">
        <v>2</v>
      </c>
      <c r="B8" s="150" t="s">
        <v>1751</v>
      </c>
      <c r="C8" s="169" t="s">
        <v>1243</v>
      </c>
      <c r="D8" s="46" t="s">
        <v>59</v>
      </c>
      <c r="E8" s="67" t="s">
        <v>1752</v>
      </c>
      <c r="F8" s="185" t="s">
        <v>93</v>
      </c>
      <c r="G8" s="142" t="s">
        <v>1753</v>
      </c>
      <c r="H8" s="185" t="s">
        <v>93</v>
      </c>
      <c r="I8" s="144" t="s">
        <v>1090</v>
      </c>
      <c r="J8" s="52" t="s">
        <v>1754</v>
      </c>
    </row>
    <row r="9" spans="1:10" ht="16.5">
      <c r="A9" s="162">
        <v>3</v>
      </c>
      <c r="B9" s="180" t="s">
        <v>1158</v>
      </c>
      <c r="C9" s="211" t="s">
        <v>1159</v>
      </c>
      <c r="D9" s="207" t="s">
        <v>59</v>
      </c>
      <c r="E9" s="173" t="s">
        <v>142</v>
      </c>
      <c r="F9" s="185" t="s">
        <v>93</v>
      </c>
      <c r="G9" s="175" t="s">
        <v>1160</v>
      </c>
      <c r="H9" s="185" t="s">
        <v>93</v>
      </c>
      <c r="I9" s="207" t="s">
        <v>1090</v>
      </c>
      <c r="J9" s="211" t="s">
        <v>1161</v>
      </c>
    </row>
    <row r="10" spans="1:10" ht="16.5">
      <c r="A10" s="162">
        <v>4</v>
      </c>
      <c r="B10" s="140" t="s">
        <v>344</v>
      </c>
      <c r="C10" s="141" t="s">
        <v>1758</v>
      </c>
      <c r="D10" s="46" t="s">
        <v>59</v>
      </c>
      <c r="E10" s="65" t="s">
        <v>931</v>
      </c>
      <c r="F10" s="185" t="s">
        <v>93</v>
      </c>
      <c r="G10" s="65" t="s">
        <v>932</v>
      </c>
      <c r="H10" s="185" t="s">
        <v>93</v>
      </c>
      <c r="I10" s="55" t="s">
        <v>947</v>
      </c>
      <c r="J10" s="116" t="s">
        <v>1759</v>
      </c>
    </row>
    <row r="11" spans="1:10" ht="16.5">
      <c r="A11" s="162">
        <v>5</v>
      </c>
      <c r="B11" s="175" t="s">
        <v>1290</v>
      </c>
      <c r="C11" s="211" t="s">
        <v>1221</v>
      </c>
      <c r="D11" s="207" t="s">
        <v>1175</v>
      </c>
      <c r="E11" s="173" t="s">
        <v>1222</v>
      </c>
      <c r="F11" s="185" t="s">
        <v>93</v>
      </c>
      <c r="G11" s="173" t="s">
        <v>509</v>
      </c>
      <c r="H11" s="185" t="s">
        <v>93</v>
      </c>
      <c r="I11" s="207" t="s">
        <v>1024</v>
      </c>
      <c r="J11" s="211" t="s">
        <v>1223</v>
      </c>
    </row>
    <row r="12" spans="1:10" ht="16.5">
      <c r="A12" s="162">
        <v>6</v>
      </c>
      <c r="B12" s="145" t="s">
        <v>141</v>
      </c>
      <c r="C12" s="221">
        <v>44851</v>
      </c>
      <c r="D12" s="144"/>
      <c r="E12" s="145" t="s">
        <v>950</v>
      </c>
      <c r="F12" s="185" t="s">
        <v>93</v>
      </c>
      <c r="G12" s="145" t="s">
        <v>951</v>
      </c>
      <c r="H12" s="185" t="s">
        <v>93</v>
      </c>
      <c r="I12" s="144" t="s">
        <v>1090</v>
      </c>
      <c r="J12" s="185">
        <v>967324483</v>
      </c>
    </row>
    <row r="13" spans="1:10" ht="16.5">
      <c r="A13" s="162">
        <v>7</v>
      </c>
      <c r="B13" s="173" t="s">
        <v>1212</v>
      </c>
      <c r="C13" s="211" t="s">
        <v>1202</v>
      </c>
      <c r="D13" s="207" t="s">
        <v>59</v>
      </c>
      <c r="E13" s="173" t="s">
        <v>1203</v>
      </c>
      <c r="F13" s="185" t="s">
        <v>93</v>
      </c>
      <c r="G13" s="173" t="s">
        <v>1204</v>
      </c>
      <c r="H13" s="185" t="s">
        <v>93</v>
      </c>
      <c r="I13" s="207" t="s">
        <v>1090</v>
      </c>
      <c r="J13" s="211" t="s">
        <v>1205</v>
      </c>
    </row>
    <row r="14" spans="1:10" ht="16.5">
      <c r="A14" s="162">
        <v>8</v>
      </c>
      <c r="B14" s="145" t="s">
        <v>1216</v>
      </c>
      <c r="C14" s="169" t="s">
        <v>1214</v>
      </c>
      <c r="D14" s="144" t="s">
        <v>1175</v>
      </c>
      <c r="E14" s="145" t="s">
        <v>84</v>
      </c>
      <c r="F14" s="185" t="s">
        <v>93</v>
      </c>
      <c r="G14" s="145" t="s">
        <v>193</v>
      </c>
      <c r="H14" s="185" t="s">
        <v>93</v>
      </c>
      <c r="I14" s="144" t="s">
        <v>1090</v>
      </c>
      <c r="J14" s="169" t="s">
        <v>1215</v>
      </c>
    </row>
    <row r="15" spans="1:10" ht="16.5">
      <c r="A15" s="162">
        <v>9</v>
      </c>
      <c r="B15" s="145" t="s">
        <v>1213</v>
      </c>
      <c r="C15" s="169" t="s">
        <v>1206</v>
      </c>
      <c r="D15" s="144" t="s">
        <v>59</v>
      </c>
      <c r="E15" s="145" t="s">
        <v>1207</v>
      </c>
      <c r="F15" s="185" t="s">
        <v>93</v>
      </c>
      <c r="G15" s="142" t="s">
        <v>1208</v>
      </c>
      <c r="H15" s="185" t="s">
        <v>93</v>
      </c>
      <c r="I15" s="144" t="s">
        <v>1090</v>
      </c>
      <c r="J15" s="188" t="s">
        <v>1209</v>
      </c>
    </row>
    <row r="16" spans="1:10" ht="18.75">
      <c r="A16" s="162">
        <v>10</v>
      </c>
      <c r="B16" s="152" t="s">
        <v>1320</v>
      </c>
      <c r="C16" s="390">
        <v>44926</v>
      </c>
      <c r="D16" s="153" t="s">
        <v>933</v>
      </c>
      <c r="E16" s="152" t="s">
        <v>1321</v>
      </c>
      <c r="F16" s="185" t="s">
        <v>93</v>
      </c>
      <c r="G16" s="152" t="s">
        <v>986</v>
      </c>
      <c r="H16" s="185" t="s">
        <v>93</v>
      </c>
      <c r="I16" s="153" t="s">
        <v>1024</v>
      </c>
      <c r="J16" s="152">
        <v>366753755</v>
      </c>
    </row>
    <row r="17" spans="1:11" ht="16.5">
      <c r="A17" s="162">
        <v>11</v>
      </c>
      <c r="B17" s="447" t="s">
        <v>1210</v>
      </c>
      <c r="C17" s="169" t="s">
        <v>1182</v>
      </c>
      <c r="D17" s="144" t="s">
        <v>1175</v>
      </c>
      <c r="E17" s="145" t="s">
        <v>505</v>
      </c>
      <c r="F17" s="144" t="s">
        <v>93</v>
      </c>
      <c r="G17" s="145" t="s">
        <v>1183</v>
      </c>
      <c r="H17" s="144" t="s">
        <v>93</v>
      </c>
      <c r="I17" s="144" t="s">
        <v>1179</v>
      </c>
      <c r="J17" s="169" t="s">
        <v>1184</v>
      </c>
    </row>
    <row r="18" spans="1:11" ht="16.5">
      <c r="A18" s="162">
        <v>12</v>
      </c>
      <c r="B18" s="14" t="s">
        <v>1471</v>
      </c>
      <c r="C18" s="221">
        <v>44911</v>
      </c>
      <c r="D18" s="397" t="s">
        <v>1175</v>
      </c>
      <c r="E18" s="55" t="s">
        <v>1748</v>
      </c>
      <c r="F18" s="185" t="s">
        <v>93</v>
      </c>
      <c r="G18" s="55" t="s">
        <v>1749</v>
      </c>
      <c r="H18" s="185" t="s">
        <v>93</v>
      </c>
      <c r="I18" s="144" t="s">
        <v>1090</v>
      </c>
      <c r="J18" s="52" t="s">
        <v>1750</v>
      </c>
    </row>
    <row r="19" spans="1:11" ht="16.5">
      <c r="A19" s="162">
        <v>13</v>
      </c>
      <c r="B19" s="260" t="s">
        <v>285</v>
      </c>
      <c r="C19" s="403">
        <v>44818</v>
      </c>
      <c r="D19" s="217" t="s">
        <v>1175</v>
      </c>
      <c r="E19" s="176" t="s">
        <v>1763</v>
      </c>
      <c r="F19" s="185" t="s">
        <v>93</v>
      </c>
      <c r="G19" s="176" t="s">
        <v>1764</v>
      </c>
      <c r="H19" s="185" t="s">
        <v>93</v>
      </c>
      <c r="I19" s="217" t="s">
        <v>998</v>
      </c>
      <c r="J19" s="176">
        <v>888715791</v>
      </c>
    </row>
    <row r="20" spans="1:11" ht="16.5">
      <c r="A20" s="162">
        <v>14</v>
      </c>
      <c r="B20" s="260" t="s">
        <v>1765</v>
      </c>
      <c r="C20" s="402">
        <v>44787</v>
      </c>
      <c r="D20" s="173" t="s">
        <v>1175</v>
      </c>
      <c r="E20" s="173" t="s">
        <v>1766</v>
      </c>
      <c r="F20" s="185" t="s">
        <v>93</v>
      </c>
      <c r="G20" s="173" t="s">
        <v>1767</v>
      </c>
      <c r="H20" s="185" t="s">
        <v>93</v>
      </c>
      <c r="I20" s="173" t="s">
        <v>1768</v>
      </c>
      <c r="J20" s="173">
        <v>372519876</v>
      </c>
    </row>
    <row r="21" spans="1:11" ht="16.5">
      <c r="A21" s="162">
        <v>15</v>
      </c>
      <c r="B21" s="16" t="s">
        <v>1156</v>
      </c>
      <c r="C21" s="56" t="s">
        <v>1239</v>
      </c>
      <c r="D21" s="55" t="s">
        <v>1175</v>
      </c>
      <c r="E21" s="14"/>
      <c r="F21" s="207" t="s">
        <v>17</v>
      </c>
      <c r="G21" s="16" t="s">
        <v>1241</v>
      </c>
      <c r="H21" s="173" t="s">
        <v>17</v>
      </c>
      <c r="I21" s="55" t="s">
        <v>1240</v>
      </c>
      <c r="J21" s="56" t="s">
        <v>1242</v>
      </c>
    </row>
    <row r="22" spans="1:11" ht="16.5">
      <c r="A22" s="162">
        <v>16</v>
      </c>
      <c r="B22" s="178" t="s">
        <v>374</v>
      </c>
      <c r="C22" s="179">
        <v>44599</v>
      </c>
      <c r="D22" s="206" t="s">
        <v>1175</v>
      </c>
      <c r="E22" s="178" t="s">
        <v>108</v>
      </c>
      <c r="F22" s="207" t="s">
        <v>17</v>
      </c>
      <c r="G22" s="178" t="s">
        <v>946</v>
      </c>
      <c r="H22" s="207" t="s">
        <v>17</v>
      </c>
      <c r="I22" s="207" t="s">
        <v>947</v>
      </c>
      <c r="J22" s="217"/>
    </row>
    <row r="23" spans="1:11" ht="15.75">
      <c r="B23" s="457"/>
      <c r="C23" s="458"/>
      <c r="D23" s="459"/>
      <c r="E23" s="457"/>
      <c r="F23" s="452"/>
      <c r="G23" s="460"/>
      <c r="H23" s="452"/>
      <c r="I23" s="452"/>
      <c r="J23" s="103"/>
    </row>
    <row r="24" spans="1:11" ht="17.25">
      <c r="B24" s="451" t="s">
        <v>1865</v>
      </c>
      <c r="F24" s="533" t="s">
        <v>1834</v>
      </c>
      <c r="G24" s="533"/>
      <c r="H24" s="533"/>
      <c r="I24" s="533"/>
      <c r="J24" s="84"/>
    </row>
    <row r="25" spans="1:11" ht="16.5">
      <c r="F25" s="501" t="s">
        <v>1020</v>
      </c>
      <c r="G25" s="501"/>
      <c r="H25" s="501"/>
      <c r="I25" s="501"/>
      <c r="J25" s="77"/>
    </row>
    <row r="26" spans="1:11" ht="17.25">
      <c r="F26" s="78"/>
      <c r="G26" s="78"/>
      <c r="H26" s="78"/>
      <c r="I26" s="82"/>
      <c r="J26" s="79"/>
    </row>
    <row r="27" spans="1:11" ht="15.75">
      <c r="F27" s="103"/>
      <c r="G27" s="103"/>
      <c r="H27" s="103"/>
      <c r="I27" s="103"/>
      <c r="J27" s="5"/>
    </row>
    <row r="28" spans="1:11" ht="15.75">
      <c r="F28" s="103"/>
      <c r="G28" s="103"/>
      <c r="H28" s="103"/>
      <c r="I28" s="103"/>
      <c r="J28" s="5"/>
    </row>
    <row r="29" spans="1:11" ht="15.75">
      <c r="F29" s="481" t="s">
        <v>1021</v>
      </c>
      <c r="G29" s="481"/>
      <c r="H29" s="481"/>
      <c r="I29" s="532"/>
      <c r="J29" s="5"/>
    </row>
    <row r="32" spans="1:11" ht="16.5">
      <c r="B32" s="145" t="s">
        <v>1538</v>
      </c>
      <c r="C32" s="221">
        <v>44879</v>
      </c>
      <c r="D32" s="144" t="s">
        <v>1175</v>
      </c>
      <c r="E32" s="145" t="s">
        <v>1539</v>
      </c>
      <c r="F32" s="185" t="s">
        <v>93</v>
      </c>
      <c r="G32" s="145" t="s">
        <v>1540</v>
      </c>
      <c r="H32" s="185" t="s">
        <v>93</v>
      </c>
      <c r="I32" s="144" t="s">
        <v>1541</v>
      </c>
      <c r="J32" s="404">
        <v>396176435</v>
      </c>
      <c r="K32" s="3" t="s">
        <v>1845</v>
      </c>
    </row>
    <row r="33" spans="2:11" ht="16.5">
      <c r="B33" s="14" t="s">
        <v>1760</v>
      </c>
      <c r="C33" s="216">
        <v>44851</v>
      </c>
      <c r="D33" s="55" t="s">
        <v>59</v>
      </c>
      <c r="E33" s="14" t="s">
        <v>1761</v>
      </c>
      <c r="F33" s="185" t="s">
        <v>93</v>
      </c>
      <c r="G33" s="14" t="s">
        <v>1762</v>
      </c>
      <c r="H33" s="185" t="s">
        <v>93</v>
      </c>
      <c r="I33" s="55" t="s">
        <v>1227</v>
      </c>
      <c r="J33" s="55">
        <v>971017933</v>
      </c>
      <c r="K33" s="451" t="s">
        <v>1869</v>
      </c>
    </row>
    <row r="34" spans="2:11" ht="16.5">
      <c r="B34" s="145" t="s">
        <v>1430</v>
      </c>
      <c r="C34" s="221">
        <v>44854</v>
      </c>
      <c r="D34" s="144"/>
      <c r="E34" s="145" t="s">
        <v>42</v>
      </c>
      <c r="F34" s="185" t="s">
        <v>93</v>
      </c>
      <c r="G34" s="145" t="s">
        <v>1429</v>
      </c>
      <c r="H34" s="185" t="s">
        <v>93</v>
      </c>
      <c r="I34" s="144" t="s">
        <v>383</v>
      </c>
      <c r="J34" s="404">
        <v>339444981</v>
      </c>
    </row>
  </sheetData>
  <autoFilter ref="A5:J10" xr:uid="{5D5DF3E8-AEC5-4A3A-BD4D-B4A556467903}">
    <filterColumn colId="4" showButton="0"/>
    <filterColumn colId="5" showButton="0"/>
    <filterColumn colId="8" showButton="0"/>
  </autoFilter>
  <mergeCells count="12">
    <mergeCell ref="A4:J4"/>
    <mergeCell ref="A2:E2"/>
    <mergeCell ref="G2:J2"/>
    <mergeCell ref="G3:J3"/>
    <mergeCell ref="F24:I24"/>
    <mergeCell ref="F25:I25"/>
    <mergeCell ref="F29:I29"/>
    <mergeCell ref="A5:A6"/>
    <mergeCell ref="C5:C6"/>
    <mergeCell ref="D5:D6"/>
    <mergeCell ref="E5:G5"/>
    <mergeCell ref="I5:J5"/>
  </mergeCells>
  <dataValidations count="2">
    <dataValidation type="date" allowBlank="1" showInputMessage="1" promptTitle="Hướng dẫn" prompt="ngày/tháng/năm (dd/MM/yyyy). VD 25/01/2016" sqref="C14 C11 C20:C21 C34 C7:C9" xr:uid="{CA5CF4E5-09BE-418D-A80D-DBBD5DF28B99}">
      <formula1>36526</formula1>
      <formula2>401769</formula2>
    </dataValidation>
    <dataValidation type="list" allowBlank="1" showInputMessage="1" showErrorMessage="1" sqref="D14 D11 D20:D21 D34 D7:D9" xr:uid="{89B630ED-B664-46B3-BBDD-302BFAE0071D}">
      <formula1>"Nam,Nữ"</formula1>
    </dataValidation>
  </dataValidations>
  <pageMargins left="0.2" right="0.2" top="0.25" bottom="0.25" header="0.3" footer="0.3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D132"/>
  <sheetViews>
    <sheetView workbookViewId="0">
      <selection activeCell="B25" sqref="B25"/>
    </sheetView>
  </sheetViews>
  <sheetFormatPr defaultColWidth="8.85546875" defaultRowHeight="15.75"/>
  <cols>
    <col min="1" max="1" width="5.140625" style="176" customWidth="1"/>
    <col min="2" max="2" width="24.28515625" style="184" customWidth="1"/>
    <col min="3" max="3" width="14" style="217" customWidth="1"/>
    <col min="4" max="4" width="8.85546875" style="217"/>
    <col min="5" max="5" width="20.7109375" style="176" customWidth="1"/>
    <col min="6" max="6" width="11" style="217" customWidth="1"/>
    <col min="7" max="7" width="21.85546875" style="184" customWidth="1"/>
    <col min="8" max="8" width="11.42578125" style="217" customWidth="1"/>
    <col min="9" max="9" width="13.140625" style="217" customWidth="1"/>
    <col min="10" max="10" width="14.5703125" style="217" customWidth="1"/>
    <col min="11" max="11" width="8.85546875" style="177"/>
    <col min="12" max="12" width="8.85546875" style="242"/>
    <col min="13" max="134" width="8.85546875" style="5"/>
    <col min="135" max="16384" width="8.85546875" style="176"/>
  </cols>
  <sheetData>
    <row r="1" spans="1:13" ht="16.5" customHeight="1">
      <c r="A1" s="536" t="s">
        <v>1652</v>
      </c>
      <c r="B1" s="536"/>
      <c r="C1" s="536"/>
      <c r="D1" s="422"/>
      <c r="E1" s="237" t="s">
        <v>1503</v>
      </c>
      <c r="F1" s="237"/>
      <c r="G1" s="237"/>
      <c r="H1" s="237"/>
      <c r="I1" s="237"/>
      <c r="J1" s="237"/>
      <c r="K1" s="237"/>
      <c r="L1" s="237"/>
      <c r="M1" s="237"/>
    </row>
    <row r="2" spans="1:13">
      <c r="A2" s="516" t="s">
        <v>1837</v>
      </c>
      <c r="B2" s="516"/>
      <c r="C2" s="516"/>
      <c r="D2" s="516"/>
      <c r="E2" s="516"/>
      <c r="F2" s="24"/>
      <c r="G2" s="516"/>
      <c r="H2" s="516"/>
      <c r="I2" s="516"/>
      <c r="J2" s="516"/>
      <c r="K2" s="516"/>
      <c r="L2" s="13"/>
    </row>
    <row r="3" spans="1:13">
      <c r="A3" s="537" t="s">
        <v>1508</v>
      </c>
      <c r="B3" s="537"/>
      <c r="C3" s="537"/>
      <c r="D3" s="537"/>
      <c r="E3" s="537"/>
      <c r="F3" s="537"/>
      <c r="G3" s="537"/>
      <c r="H3" s="537"/>
      <c r="I3" s="537"/>
      <c r="J3" s="537"/>
      <c r="K3" s="537"/>
      <c r="L3" s="9"/>
    </row>
    <row r="4" spans="1:13">
      <c r="A4" s="518"/>
      <c r="B4" s="518"/>
      <c r="C4" s="518"/>
      <c r="D4" s="518"/>
      <c r="E4" s="518"/>
      <c r="F4" s="518"/>
      <c r="G4" s="518"/>
      <c r="H4" s="518"/>
      <c r="I4" s="518"/>
      <c r="J4" s="518"/>
      <c r="K4" s="518"/>
      <c r="L4" s="518"/>
    </row>
    <row r="5" spans="1:13">
      <c r="A5" s="538" t="s">
        <v>2</v>
      </c>
      <c r="B5" s="538" t="s">
        <v>6</v>
      </c>
      <c r="C5" s="540" t="s">
        <v>3</v>
      </c>
      <c r="D5" s="538" t="s">
        <v>59</v>
      </c>
      <c r="E5" s="542" t="s">
        <v>4</v>
      </c>
      <c r="F5" s="543"/>
      <c r="G5" s="543"/>
      <c r="H5" s="544"/>
      <c r="I5" s="542" t="s">
        <v>5</v>
      </c>
      <c r="J5" s="544"/>
      <c r="K5" s="9"/>
      <c r="L5" s="9"/>
    </row>
    <row r="6" spans="1:13" ht="31.5">
      <c r="A6" s="539"/>
      <c r="B6" s="539"/>
      <c r="C6" s="541"/>
      <c r="D6" s="539"/>
      <c r="E6" s="129" t="s">
        <v>7</v>
      </c>
      <c r="F6" s="129" t="s">
        <v>8</v>
      </c>
      <c r="G6" s="129" t="s">
        <v>9</v>
      </c>
      <c r="H6" s="174" t="s">
        <v>10</v>
      </c>
      <c r="I6" s="129" t="s">
        <v>11</v>
      </c>
      <c r="J6" s="208" t="s">
        <v>12</v>
      </c>
      <c r="K6" s="9"/>
      <c r="L6" s="9"/>
    </row>
    <row r="7" spans="1:13" s="6" customFormat="1" ht="18" customHeight="1">
      <c r="A7" s="176">
        <v>1</v>
      </c>
      <c r="B7" s="398" t="s">
        <v>1730</v>
      </c>
      <c r="C7" s="169" t="s">
        <v>1726</v>
      </c>
      <c r="D7" s="144" t="s">
        <v>1175</v>
      </c>
      <c r="E7" s="145" t="s">
        <v>1727</v>
      </c>
      <c r="F7" s="185" t="s">
        <v>93</v>
      </c>
      <c r="G7" s="142" t="s">
        <v>1728</v>
      </c>
      <c r="H7" s="144" t="s">
        <v>1015</v>
      </c>
      <c r="I7" s="144" t="s">
        <v>1294</v>
      </c>
      <c r="J7" s="373" t="s">
        <v>1729</v>
      </c>
    </row>
    <row r="8" spans="1:13" s="5" customFormat="1" ht="18" customHeight="1">
      <c r="A8" s="176">
        <v>2</v>
      </c>
      <c r="B8" s="14" t="s">
        <v>1170</v>
      </c>
      <c r="C8" s="169" t="s">
        <v>1171</v>
      </c>
      <c r="D8" s="144" t="s">
        <v>59</v>
      </c>
      <c r="E8" s="145" t="s">
        <v>176</v>
      </c>
      <c r="F8" s="142"/>
      <c r="G8" s="142" t="s">
        <v>1172</v>
      </c>
      <c r="H8" s="144"/>
      <c r="I8" s="144" t="s">
        <v>28</v>
      </c>
      <c r="J8" s="169" t="s">
        <v>1173</v>
      </c>
    </row>
    <row r="9" spans="1:13" s="5" customFormat="1" ht="18" customHeight="1">
      <c r="A9" s="173">
        <v>3</v>
      </c>
      <c r="B9" s="154" t="s">
        <v>960</v>
      </c>
      <c r="C9" s="216">
        <v>44687</v>
      </c>
      <c r="D9" s="55" t="s">
        <v>59</v>
      </c>
      <c r="E9" s="14" t="s">
        <v>961</v>
      </c>
      <c r="F9" s="185" t="s">
        <v>93</v>
      </c>
      <c r="G9" s="16" t="s">
        <v>126</v>
      </c>
      <c r="H9" s="144" t="s">
        <v>93</v>
      </c>
      <c r="I9" s="55" t="s">
        <v>378</v>
      </c>
      <c r="J9" s="55">
        <v>385414653</v>
      </c>
    </row>
    <row r="10" spans="1:13" s="5" customFormat="1" ht="18" customHeight="1">
      <c r="A10" s="176">
        <v>4</v>
      </c>
      <c r="B10" s="142" t="s">
        <v>115</v>
      </c>
      <c r="C10" s="149">
        <v>44922</v>
      </c>
      <c r="D10" s="142" t="s">
        <v>1175</v>
      </c>
      <c r="E10" s="142" t="s">
        <v>1381</v>
      </c>
      <c r="F10" s="142"/>
      <c r="G10" s="142" t="s">
        <v>1380</v>
      </c>
      <c r="H10" s="144"/>
      <c r="I10" s="144" t="s">
        <v>998</v>
      </c>
      <c r="J10" s="144">
        <v>373676122</v>
      </c>
    </row>
    <row r="11" spans="1:13" s="5" customFormat="1" ht="18" customHeight="1">
      <c r="A11" s="176">
        <v>5</v>
      </c>
      <c r="B11" s="145" t="s">
        <v>949</v>
      </c>
      <c r="C11" s="221">
        <v>44623</v>
      </c>
      <c r="D11" s="144" t="s">
        <v>59</v>
      </c>
      <c r="E11" s="145" t="s">
        <v>121</v>
      </c>
      <c r="F11" s="142"/>
      <c r="G11" s="142" t="s">
        <v>122</v>
      </c>
      <c r="H11" s="144"/>
      <c r="I11" s="144" t="s">
        <v>28</v>
      </c>
      <c r="J11" s="144">
        <v>965338259</v>
      </c>
    </row>
    <row r="12" spans="1:13" s="5" customFormat="1" ht="18" customHeight="1">
      <c r="A12" s="173">
        <v>6</v>
      </c>
      <c r="B12" s="145" t="s">
        <v>146</v>
      </c>
      <c r="C12" s="56" t="s">
        <v>1277</v>
      </c>
      <c r="D12" s="55" t="s">
        <v>59</v>
      </c>
      <c r="E12" s="14" t="s">
        <v>1278</v>
      </c>
      <c r="F12" s="14"/>
      <c r="G12" s="14" t="s">
        <v>1393</v>
      </c>
      <c r="H12" s="144"/>
      <c r="I12" s="55" t="s">
        <v>28</v>
      </c>
      <c r="J12" s="56" t="s">
        <v>1279</v>
      </c>
      <c r="K12" s="213"/>
      <c r="L12" s="126"/>
    </row>
    <row r="13" spans="1:13" s="5" customFormat="1" ht="18" customHeight="1">
      <c r="A13" s="176">
        <v>7</v>
      </c>
      <c r="B13" s="173" t="s">
        <v>1049</v>
      </c>
      <c r="C13" s="215">
        <v>44596</v>
      </c>
      <c r="D13" s="207" t="s">
        <v>1175</v>
      </c>
      <c r="E13" s="173" t="s">
        <v>1050</v>
      </c>
      <c r="F13" s="207"/>
      <c r="G13" s="173" t="s">
        <v>948</v>
      </c>
      <c r="H13" s="217"/>
      <c r="I13" s="207" t="s">
        <v>28</v>
      </c>
      <c r="J13" s="207">
        <v>985193732</v>
      </c>
    </row>
    <row r="14" spans="1:13" s="5" customFormat="1" ht="18" customHeight="1">
      <c r="A14" s="176">
        <v>8</v>
      </c>
      <c r="B14" s="14" t="s">
        <v>1282</v>
      </c>
      <c r="C14" s="56" t="s">
        <v>1251</v>
      </c>
      <c r="D14" s="55" t="s">
        <v>59</v>
      </c>
      <c r="E14" s="14" t="s">
        <v>1252</v>
      </c>
      <c r="F14" s="207" t="s">
        <v>17</v>
      </c>
      <c r="G14" s="14" t="s">
        <v>168</v>
      </c>
      <c r="H14" s="207" t="s">
        <v>17</v>
      </c>
      <c r="I14" s="55" t="s">
        <v>28</v>
      </c>
      <c r="J14" s="56" t="s">
        <v>1253</v>
      </c>
    </row>
    <row r="15" spans="1:13" s="5" customFormat="1" ht="18" customHeight="1">
      <c r="A15" s="173">
        <v>9</v>
      </c>
      <c r="B15" s="14" t="s">
        <v>1284</v>
      </c>
      <c r="C15" s="56" t="s">
        <v>1256</v>
      </c>
      <c r="D15" s="55" t="s">
        <v>59</v>
      </c>
      <c r="E15" s="14" t="s">
        <v>174</v>
      </c>
      <c r="F15" s="55"/>
      <c r="G15" s="14" t="s">
        <v>1257</v>
      </c>
      <c r="H15" s="55"/>
      <c r="I15" s="55" t="s">
        <v>28</v>
      </c>
      <c r="J15" s="56"/>
    </row>
    <row r="16" spans="1:13" s="5" customFormat="1" ht="18" customHeight="1">
      <c r="A16" s="176">
        <v>10</v>
      </c>
      <c r="B16" s="145" t="s">
        <v>1004</v>
      </c>
      <c r="C16" s="221">
        <v>44594</v>
      </c>
      <c r="D16" s="144" t="s">
        <v>59</v>
      </c>
      <c r="E16" s="145" t="s">
        <v>1005</v>
      </c>
      <c r="F16" s="142">
        <v>1986</v>
      </c>
      <c r="G16" s="142" t="s">
        <v>168</v>
      </c>
      <c r="H16" s="144">
        <v>1987</v>
      </c>
      <c r="I16" s="144" t="s">
        <v>28</v>
      </c>
      <c r="J16" s="144">
        <v>979279095</v>
      </c>
    </row>
    <row r="17" spans="1:12" s="5" customFormat="1" ht="18" customHeight="1">
      <c r="A17" s="176">
        <v>11</v>
      </c>
      <c r="B17" s="39" t="s">
        <v>1317</v>
      </c>
      <c r="C17" s="94">
        <v>44884</v>
      </c>
      <c r="D17" s="55" t="s">
        <v>59</v>
      </c>
      <c r="E17" s="39" t="s">
        <v>1318</v>
      </c>
      <c r="F17" s="81">
        <v>1994</v>
      </c>
      <c r="G17" s="39" t="s">
        <v>1319</v>
      </c>
      <c r="H17" s="81">
        <v>1994</v>
      </c>
      <c r="I17" s="41" t="s">
        <v>1347</v>
      </c>
      <c r="J17" s="81">
        <v>372859771</v>
      </c>
    </row>
    <row r="18" spans="1:12" s="5" customFormat="1" ht="18" customHeight="1">
      <c r="A18" s="173">
        <v>12</v>
      </c>
      <c r="B18" s="398" t="s">
        <v>1023</v>
      </c>
      <c r="C18" s="221">
        <v>44704</v>
      </c>
      <c r="D18" s="144" t="s">
        <v>1175</v>
      </c>
      <c r="E18" s="145" t="s">
        <v>1025</v>
      </c>
      <c r="F18" s="142">
        <v>1989</v>
      </c>
      <c r="G18" s="142" t="s">
        <v>1026</v>
      </c>
      <c r="H18" s="144">
        <v>1997</v>
      </c>
      <c r="I18" s="144" t="s">
        <v>1024</v>
      </c>
      <c r="J18" s="144">
        <v>969923025</v>
      </c>
    </row>
    <row r="19" spans="1:12" s="5" customFormat="1" ht="18" customHeight="1">
      <c r="A19" s="176">
        <v>13</v>
      </c>
      <c r="B19" s="173" t="s">
        <v>721</v>
      </c>
      <c r="C19" s="211" t="s">
        <v>1258</v>
      </c>
      <c r="D19" s="207" t="s">
        <v>59</v>
      </c>
      <c r="E19" s="173" t="s">
        <v>1259</v>
      </c>
      <c r="F19" s="207"/>
      <c r="G19" s="173" t="s">
        <v>1260</v>
      </c>
      <c r="H19" s="207"/>
      <c r="I19" s="207" t="s">
        <v>28</v>
      </c>
      <c r="J19" s="211" t="s">
        <v>1261</v>
      </c>
    </row>
    <row r="20" spans="1:12" s="5" customFormat="1" ht="18" customHeight="1">
      <c r="A20" s="176">
        <v>14</v>
      </c>
      <c r="B20" s="16" t="s">
        <v>1056</v>
      </c>
      <c r="C20" s="216">
        <v>44707</v>
      </c>
      <c r="D20" s="55" t="s">
        <v>1175</v>
      </c>
      <c r="E20" s="14" t="s">
        <v>1057</v>
      </c>
      <c r="F20" s="55"/>
      <c r="G20" s="16" t="s">
        <v>102</v>
      </c>
      <c r="H20" s="55"/>
      <c r="I20" s="55" t="s">
        <v>28</v>
      </c>
      <c r="J20" s="55">
        <v>373545077</v>
      </c>
    </row>
    <row r="21" spans="1:12" s="5" customFormat="1" ht="18" customHeight="1">
      <c r="A21" s="173">
        <v>15</v>
      </c>
      <c r="B21" s="173" t="s">
        <v>244</v>
      </c>
      <c r="C21" s="211" t="s">
        <v>1269</v>
      </c>
      <c r="D21" s="207" t="s">
        <v>59</v>
      </c>
      <c r="E21" s="173" t="s">
        <v>1270</v>
      </c>
      <c r="F21" s="207"/>
      <c r="G21" s="173" t="s">
        <v>1271</v>
      </c>
      <c r="H21" s="217"/>
      <c r="I21" s="217" t="s">
        <v>1313</v>
      </c>
      <c r="J21" s="211" t="s">
        <v>1272</v>
      </c>
    </row>
    <row r="22" spans="1:12" s="5" customFormat="1" ht="18" customHeight="1">
      <c r="A22" s="176">
        <v>16</v>
      </c>
      <c r="B22" s="14" t="s">
        <v>1283</v>
      </c>
      <c r="C22" s="56" t="s">
        <v>1254</v>
      </c>
      <c r="D22" s="55" t="s">
        <v>1175</v>
      </c>
      <c r="E22" s="14" t="s">
        <v>153</v>
      </c>
      <c r="F22" s="55"/>
      <c r="G22" s="14" t="s">
        <v>152</v>
      </c>
      <c r="H22" s="55"/>
      <c r="I22" s="55" t="s">
        <v>28</v>
      </c>
      <c r="J22" s="56" t="s">
        <v>1255</v>
      </c>
    </row>
    <row r="23" spans="1:12" s="5" customFormat="1" ht="18" customHeight="1">
      <c r="A23" s="176">
        <v>17</v>
      </c>
      <c r="B23" s="176" t="s">
        <v>1779</v>
      </c>
      <c r="C23" s="403">
        <v>44829</v>
      </c>
      <c r="D23" s="176" t="s">
        <v>59</v>
      </c>
      <c r="E23" s="176" t="s">
        <v>1780</v>
      </c>
      <c r="F23" s="176"/>
      <c r="G23" s="176" t="s">
        <v>1781</v>
      </c>
      <c r="H23" s="217"/>
      <c r="I23" s="217" t="s">
        <v>28</v>
      </c>
      <c r="J23" s="217">
        <v>929956956</v>
      </c>
    </row>
    <row r="24" spans="1:12" s="5" customFormat="1" ht="18" customHeight="1">
      <c r="A24" s="173">
        <v>18</v>
      </c>
      <c r="B24" s="292" t="s">
        <v>1426</v>
      </c>
      <c r="C24" s="298">
        <v>44622</v>
      </c>
      <c r="D24" s="291" t="s">
        <v>1175</v>
      </c>
      <c r="E24" s="292" t="s">
        <v>1427</v>
      </c>
      <c r="F24" s="291">
        <v>1997</v>
      </c>
      <c r="G24" s="292" t="s">
        <v>1428</v>
      </c>
      <c r="H24" s="291">
        <v>1999</v>
      </c>
      <c r="I24" s="251" t="s">
        <v>28</v>
      </c>
      <c r="J24" s="291">
        <v>342087312</v>
      </c>
    </row>
    <row r="25" spans="1:12" s="5" customFormat="1" ht="23.25" customHeight="1">
      <c r="A25" s="6"/>
      <c r="B25" s="290"/>
      <c r="C25" s="426"/>
      <c r="D25" s="427"/>
      <c r="E25" s="290"/>
      <c r="F25" s="427"/>
      <c r="G25" s="290"/>
      <c r="H25" s="427"/>
      <c r="I25" s="436"/>
      <c r="J25" s="427"/>
    </row>
    <row r="26" spans="1:12" s="5" customFormat="1" ht="17.25">
      <c r="B26" s="19"/>
      <c r="C26" s="103"/>
      <c r="D26" s="103"/>
      <c r="E26" s="19"/>
      <c r="F26" s="103"/>
      <c r="G26" s="477" t="s">
        <v>1509</v>
      </c>
      <c r="H26" s="477"/>
      <c r="I26" s="477"/>
      <c r="J26" s="477"/>
      <c r="K26" s="84"/>
      <c r="L26" s="103"/>
    </row>
    <row r="27" spans="1:12" s="5" customFormat="1" ht="16.5">
      <c r="B27" s="19"/>
      <c r="C27" s="103"/>
      <c r="D27" s="103"/>
      <c r="E27" s="19"/>
      <c r="F27" s="103"/>
      <c r="G27" s="501" t="s">
        <v>1020</v>
      </c>
      <c r="H27" s="501"/>
      <c r="I27" s="501"/>
      <c r="J27" s="501"/>
      <c r="K27" s="77"/>
      <c r="L27" s="103"/>
    </row>
    <row r="28" spans="1:12" s="5" customFormat="1" ht="17.25">
      <c r="B28" s="19"/>
      <c r="C28" s="103"/>
      <c r="D28" s="103"/>
      <c r="E28" s="19"/>
      <c r="F28" s="103"/>
      <c r="G28" s="78"/>
      <c r="H28" s="78"/>
      <c r="I28" s="78"/>
      <c r="J28" s="82"/>
      <c r="K28" s="79"/>
      <c r="L28" s="103"/>
    </row>
    <row r="29" spans="1:12" s="5" customFormat="1">
      <c r="B29" s="19"/>
      <c r="C29" s="103"/>
      <c r="D29" s="103"/>
      <c r="E29" s="19"/>
      <c r="F29" s="103"/>
      <c r="G29" s="103"/>
      <c r="H29" s="103"/>
      <c r="I29" s="103"/>
      <c r="J29" s="103"/>
      <c r="L29" s="103"/>
    </row>
    <row r="30" spans="1:12" s="5" customFormat="1">
      <c r="B30" s="19"/>
      <c r="C30" s="103"/>
      <c r="D30" s="103"/>
      <c r="E30" s="19"/>
      <c r="F30" s="103"/>
      <c r="G30" s="103"/>
      <c r="H30" s="103"/>
      <c r="I30" s="103"/>
      <c r="J30" s="103"/>
      <c r="L30" s="103"/>
    </row>
    <row r="31" spans="1:12" s="5" customFormat="1">
      <c r="B31" s="19"/>
      <c r="C31" s="103"/>
      <c r="D31" s="103"/>
      <c r="F31" s="103"/>
      <c r="G31" s="534" t="s">
        <v>1021</v>
      </c>
      <c r="H31" s="534"/>
      <c r="I31" s="534"/>
      <c r="J31" s="535"/>
    </row>
    <row r="32" spans="1:12" s="5" customFormat="1">
      <c r="B32" s="19"/>
      <c r="C32" s="103"/>
      <c r="D32" s="103"/>
      <c r="F32" s="103"/>
      <c r="G32" s="19"/>
      <c r="H32" s="103"/>
      <c r="I32" s="103"/>
      <c r="J32" s="219"/>
    </row>
    <row r="33" spans="2:10" s="5" customFormat="1">
      <c r="B33" s="19"/>
      <c r="C33" s="103"/>
      <c r="D33" s="103"/>
      <c r="F33" s="103"/>
      <c r="G33" s="19"/>
      <c r="H33" s="103"/>
      <c r="I33" s="103"/>
      <c r="J33" s="219"/>
    </row>
    <row r="34" spans="2:10" s="5" customFormat="1">
      <c r="B34" s="19"/>
      <c r="C34" s="103"/>
      <c r="D34" s="103"/>
      <c r="F34" s="103"/>
      <c r="G34" s="19"/>
      <c r="H34" s="103"/>
      <c r="I34" s="103"/>
      <c r="J34" s="219"/>
    </row>
    <row r="35" spans="2:10" s="5" customFormat="1">
      <c r="B35" s="19"/>
      <c r="C35" s="103"/>
      <c r="D35" s="103"/>
      <c r="F35" s="103"/>
      <c r="G35" s="19"/>
      <c r="H35" s="103"/>
      <c r="I35" s="103"/>
      <c r="J35" s="219"/>
    </row>
    <row r="36" spans="2:10" s="5" customFormat="1">
      <c r="B36" s="19"/>
      <c r="C36" s="103"/>
      <c r="D36" s="103"/>
      <c r="F36" s="103"/>
      <c r="G36" s="19"/>
      <c r="H36" s="103"/>
      <c r="I36" s="103"/>
      <c r="J36" s="219"/>
    </row>
    <row r="37" spans="2:10" s="5" customFormat="1">
      <c r="B37" s="19"/>
      <c r="C37" s="103"/>
      <c r="D37" s="103"/>
      <c r="F37" s="103"/>
      <c r="G37" s="19"/>
      <c r="H37" s="103"/>
      <c r="I37" s="103"/>
      <c r="J37" s="219"/>
    </row>
    <row r="38" spans="2:10" s="5" customFormat="1">
      <c r="B38" s="19"/>
      <c r="C38" s="103"/>
      <c r="D38" s="103"/>
      <c r="F38" s="103"/>
      <c r="G38" s="19"/>
      <c r="H38" s="103"/>
      <c r="I38" s="103"/>
      <c r="J38" s="219"/>
    </row>
    <row r="39" spans="2:10" s="5" customFormat="1">
      <c r="B39" s="19"/>
      <c r="C39" s="103"/>
      <c r="D39" s="103"/>
      <c r="F39" s="103"/>
      <c r="G39" s="19"/>
      <c r="H39" s="103"/>
      <c r="I39" s="103"/>
      <c r="J39" s="219"/>
    </row>
    <row r="40" spans="2:10" s="5" customFormat="1">
      <c r="B40" s="19"/>
      <c r="C40" s="103"/>
      <c r="D40" s="103"/>
      <c r="F40" s="103"/>
      <c r="G40" s="19"/>
      <c r="H40" s="103"/>
      <c r="I40" s="103"/>
      <c r="J40" s="219"/>
    </row>
    <row r="41" spans="2:10" s="5" customFormat="1">
      <c r="B41" s="19"/>
      <c r="C41" s="103"/>
      <c r="D41" s="103"/>
      <c r="F41" s="103"/>
      <c r="G41" s="19"/>
      <c r="H41" s="103"/>
      <c r="I41" s="103"/>
      <c r="J41" s="219"/>
    </row>
    <row r="42" spans="2:10" s="5" customFormat="1">
      <c r="B42" s="19"/>
      <c r="C42" s="103"/>
      <c r="D42" s="103"/>
      <c r="F42" s="103"/>
      <c r="G42" s="19"/>
      <c r="H42" s="103"/>
      <c r="I42" s="103"/>
      <c r="J42" s="219"/>
    </row>
    <row r="43" spans="2:10" s="5" customFormat="1">
      <c r="B43" s="19"/>
      <c r="C43" s="103"/>
      <c r="D43" s="103"/>
      <c r="F43" s="103"/>
      <c r="G43" s="19"/>
      <c r="H43" s="103"/>
      <c r="I43" s="103"/>
      <c r="J43" s="219"/>
    </row>
    <row r="44" spans="2:10" s="5" customFormat="1">
      <c r="B44" s="19"/>
      <c r="C44" s="103"/>
      <c r="D44" s="103"/>
      <c r="F44" s="103"/>
      <c r="G44" s="19"/>
      <c r="H44" s="103"/>
      <c r="I44" s="103"/>
      <c r="J44" s="219"/>
    </row>
    <row r="45" spans="2:10" s="5" customFormat="1">
      <c r="B45" s="19"/>
      <c r="C45" s="103"/>
      <c r="D45" s="103"/>
      <c r="F45" s="103"/>
      <c r="G45" s="19"/>
      <c r="H45" s="103"/>
      <c r="I45" s="103"/>
      <c r="J45" s="219"/>
    </row>
    <row r="46" spans="2:10" s="5" customFormat="1">
      <c r="B46" s="19"/>
      <c r="C46" s="103"/>
      <c r="D46" s="103"/>
      <c r="F46" s="103"/>
      <c r="G46" s="19"/>
      <c r="H46" s="103"/>
      <c r="I46" s="103"/>
      <c r="J46" s="219"/>
    </row>
    <row r="47" spans="2:10" s="5" customFormat="1">
      <c r="B47" s="19"/>
      <c r="C47" s="103"/>
      <c r="D47" s="103"/>
      <c r="F47" s="103"/>
      <c r="G47" s="19"/>
      <c r="H47" s="103"/>
      <c r="I47" s="103"/>
      <c r="J47" s="219"/>
    </row>
    <row r="48" spans="2:10" s="5" customFormat="1">
      <c r="B48" s="19"/>
      <c r="C48" s="103"/>
      <c r="D48" s="103"/>
      <c r="F48" s="103"/>
      <c r="G48" s="19"/>
      <c r="H48" s="103"/>
      <c r="I48" s="103"/>
      <c r="J48" s="219"/>
    </row>
    <row r="49" spans="2:10" s="5" customFormat="1">
      <c r="B49" s="19"/>
      <c r="C49" s="103"/>
      <c r="D49" s="103"/>
      <c r="F49" s="103"/>
      <c r="G49" s="19"/>
      <c r="H49" s="103"/>
      <c r="I49" s="103"/>
      <c r="J49" s="219"/>
    </row>
    <row r="50" spans="2:10" s="5" customFormat="1">
      <c r="B50" s="19"/>
      <c r="C50" s="103"/>
      <c r="D50" s="103"/>
      <c r="F50" s="103"/>
      <c r="G50" s="19"/>
      <c r="H50" s="103"/>
      <c r="I50" s="103"/>
      <c r="J50" s="219"/>
    </row>
    <row r="51" spans="2:10" s="5" customFormat="1">
      <c r="B51" s="19"/>
      <c r="C51" s="103"/>
      <c r="D51" s="103"/>
      <c r="F51" s="103"/>
      <c r="G51" s="19"/>
      <c r="H51" s="103"/>
      <c r="I51" s="103"/>
      <c r="J51" s="219"/>
    </row>
    <row r="52" spans="2:10" s="5" customFormat="1">
      <c r="B52" s="19"/>
      <c r="C52" s="103"/>
      <c r="D52" s="103"/>
      <c r="F52" s="103"/>
      <c r="G52" s="19"/>
      <c r="H52" s="103"/>
      <c r="I52" s="103"/>
      <c r="J52" s="219"/>
    </row>
    <row r="53" spans="2:10" s="5" customFormat="1">
      <c r="B53" s="19"/>
      <c r="C53" s="103"/>
      <c r="D53" s="103"/>
      <c r="F53" s="103"/>
      <c r="G53" s="19"/>
      <c r="H53" s="103"/>
      <c r="I53" s="103"/>
      <c r="J53" s="219"/>
    </row>
    <row r="54" spans="2:10" s="5" customFormat="1">
      <c r="B54" s="19"/>
      <c r="C54" s="103"/>
      <c r="D54" s="103"/>
      <c r="F54" s="103"/>
      <c r="G54" s="19"/>
      <c r="H54" s="103"/>
      <c r="I54" s="103"/>
      <c r="J54" s="219"/>
    </row>
    <row r="55" spans="2:10" s="5" customFormat="1">
      <c r="B55" s="19"/>
      <c r="C55" s="103"/>
      <c r="D55" s="103"/>
      <c r="F55" s="103"/>
      <c r="G55" s="19"/>
      <c r="H55" s="103"/>
      <c r="I55" s="103"/>
      <c r="J55" s="219"/>
    </row>
    <row r="56" spans="2:10" s="5" customFormat="1">
      <c r="B56" s="19"/>
      <c r="C56" s="103"/>
      <c r="D56" s="103"/>
      <c r="F56" s="103"/>
      <c r="G56" s="19"/>
      <c r="H56" s="103"/>
      <c r="I56" s="103"/>
      <c r="J56" s="219"/>
    </row>
    <row r="57" spans="2:10" s="5" customFormat="1">
      <c r="B57" s="19"/>
      <c r="C57" s="103"/>
      <c r="D57" s="103"/>
      <c r="F57" s="103"/>
      <c r="G57" s="19"/>
      <c r="H57" s="103"/>
      <c r="I57" s="103"/>
      <c r="J57" s="219"/>
    </row>
    <row r="58" spans="2:10" s="5" customFormat="1">
      <c r="B58" s="19"/>
      <c r="C58" s="103"/>
      <c r="D58" s="103"/>
      <c r="F58" s="103"/>
      <c r="G58" s="19"/>
      <c r="H58" s="103"/>
      <c r="I58" s="103"/>
      <c r="J58" s="219"/>
    </row>
    <row r="59" spans="2:10" s="5" customFormat="1">
      <c r="B59" s="19"/>
      <c r="C59" s="103"/>
      <c r="D59" s="103"/>
      <c r="F59" s="103"/>
      <c r="G59" s="19"/>
      <c r="H59" s="103"/>
      <c r="I59" s="103"/>
      <c r="J59" s="219"/>
    </row>
    <row r="60" spans="2:10" s="5" customFormat="1">
      <c r="B60" s="19"/>
      <c r="C60" s="103"/>
      <c r="D60" s="103"/>
      <c r="F60" s="103"/>
      <c r="G60" s="19"/>
      <c r="H60" s="103"/>
      <c r="I60" s="103"/>
      <c r="J60" s="219"/>
    </row>
    <row r="61" spans="2:10" s="5" customFormat="1">
      <c r="B61" s="19"/>
      <c r="C61" s="103"/>
      <c r="D61" s="103"/>
      <c r="F61" s="103"/>
      <c r="G61" s="19"/>
      <c r="H61" s="103"/>
      <c r="I61" s="103"/>
      <c r="J61" s="219"/>
    </row>
    <row r="62" spans="2:10" s="5" customFormat="1">
      <c r="B62" s="19"/>
      <c r="C62" s="103"/>
      <c r="D62" s="103"/>
      <c r="F62" s="103"/>
      <c r="G62" s="19"/>
      <c r="H62" s="103"/>
      <c r="I62" s="103"/>
      <c r="J62" s="219"/>
    </row>
    <row r="63" spans="2:10" s="5" customFormat="1">
      <c r="B63" s="19"/>
      <c r="C63" s="103"/>
      <c r="D63" s="103"/>
      <c r="F63" s="103"/>
      <c r="G63" s="19"/>
      <c r="H63" s="103"/>
      <c r="I63" s="103"/>
      <c r="J63" s="219"/>
    </row>
    <row r="64" spans="2:10" s="5" customFormat="1">
      <c r="B64" s="19"/>
      <c r="C64" s="103"/>
      <c r="D64" s="103"/>
      <c r="F64" s="103"/>
      <c r="G64" s="19"/>
      <c r="H64" s="103"/>
      <c r="I64" s="103"/>
      <c r="J64" s="219"/>
    </row>
    <row r="65" spans="2:10" s="5" customFormat="1">
      <c r="B65" s="19"/>
      <c r="C65" s="103"/>
      <c r="D65" s="103"/>
      <c r="F65" s="103"/>
      <c r="G65" s="19"/>
      <c r="H65" s="103"/>
      <c r="I65" s="103"/>
      <c r="J65" s="219"/>
    </row>
    <row r="66" spans="2:10" s="5" customFormat="1">
      <c r="B66" s="19"/>
      <c r="C66" s="103"/>
      <c r="D66" s="103"/>
      <c r="F66" s="103"/>
      <c r="G66" s="19"/>
      <c r="H66" s="103"/>
      <c r="I66" s="103"/>
      <c r="J66" s="219"/>
    </row>
    <row r="67" spans="2:10" s="5" customFormat="1">
      <c r="B67" s="19"/>
      <c r="C67" s="103"/>
      <c r="D67" s="103"/>
      <c r="F67" s="103"/>
      <c r="G67" s="19"/>
      <c r="H67" s="103"/>
      <c r="I67" s="103"/>
      <c r="J67" s="219"/>
    </row>
    <row r="68" spans="2:10" s="5" customFormat="1">
      <c r="B68" s="19"/>
      <c r="C68" s="103"/>
      <c r="D68" s="103"/>
      <c r="F68" s="103"/>
      <c r="G68" s="19"/>
      <c r="H68" s="103"/>
      <c r="I68" s="103"/>
      <c r="J68" s="219"/>
    </row>
    <row r="69" spans="2:10" s="5" customFormat="1">
      <c r="B69" s="19"/>
      <c r="C69" s="103"/>
      <c r="D69" s="103"/>
      <c r="F69" s="103"/>
      <c r="G69" s="19"/>
      <c r="H69" s="103"/>
      <c r="I69" s="103"/>
      <c r="J69" s="219"/>
    </row>
    <row r="70" spans="2:10" s="5" customFormat="1">
      <c r="B70" s="19"/>
      <c r="C70" s="103"/>
      <c r="D70" s="103"/>
      <c r="F70" s="103"/>
      <c r="G70" s="19"/>
      <c r="H70" s="103"/>
      <c r="I70" s="103"/>
      <c r="J70" s="219"/>
    </row>
    <row r="71" spans="2:10" s="5" customFormat="1">
      <c r="B71" s="19"/>
      <c r="C71" s="103"/>
      <c r="D71" s="103"/>
      <c r="F71" s="103"/>
      <c r="G71" s="19"/>
      <c r="H71" s="103"/>
      <c r="I71" s="103"/>
      <c r="J71" s="219"/>
    </row>
    <row r="72" spans="2:10" s="5" customFormat="1">
      <c r="B72" s="19"/>
      <c r="C72" s="103"/>
      <c r="D72" s="103"/>
      <c r="F72" s="103"/>
      <c r="G72" s="19"/>
      <c r="H72" s="103"/>
      <c r="I72" s="103"/>
      <c r="J72" s="219"/>
    </row>
    <row r="73" spans="2:10" s="5" customFormat="1">
      <c r="B73" s="19"/>
      <c r="C73" s="103"/>
      <c r="D73" s="103"/>
      <c r="F73" s="103"/>
      <c r="G73" s="19"/>
      <c r="H73" s="103"/>
      <c r="I73" s="103"/>
      <c r="J73" s="219"/>
    </row>
    <row r="74" spans="2:10" s="5" customFormat="1">
      <c r="B74" s="19"/>
      <c r="C74" s="103"/>
      <c r="D74" s="103"/>
      <c r="F74" s="103"/>
      <c r="G74" s="19"/>
      <c r="H74" s="103"/>
      <c r="I74" s="103"/>
      <c r="J74" s="219"/>
    </row>
    <row r="75" spans="2:10" s="5" customFormat="1">
      <c r="B75" s="19"/>
      <c r="C75" s="103"/>
      <c r="D75" s="103"/>
      <c r="F75" s="103"/>
      <c r="G75" s="19"/>
      <c r="H75" s="103"/>
      <c r="I75" s="103"/>
      <c r="J75" s="219"/>
    </row>
    <row r="76" spans="2:10" s="5" customFormat="1">
      <c r="B76" s="19"/>
      <c r="C76" s="103"/>
      <c r="D76" s="103"/>
      <c r="F76" s="103"/>
      <c r="G76" s="19"/>
      <c r="H76" s="103"/>
      <c r="I76" s="103"/>
      <c r="J76" s="219"/>
    </row>
    <row r="77" spans="2:10" s="5" customFormat="1">
      <c r="B77" s="19"/>
      <c r="C77" s="103"/>
      <c r="D77" s="103"/>
      <c r="F77" s="103"/>
      <c r="G77" s="19"/>
      <c r="H77" s="103"/>
      <c r="I77" s="103"/>
      <c r="J77" s="219"/>
    </row>
    <row r="78" spans="2:10" s="5" customFormat="1">
      <c r="B78" s="19"/>
      <c r="C78" s="103"/>
      <c r="D78" s="103"/>
      <c r="F78" s="103"/>
      <c r="G78" s="19"/>
      <c r="H78" s="103"/>
      <c r="I78" s="103"/>
      <c r="J78" s="219"/>
    </row>
    <row r="79" spans="2:10" s="5" customFormat="1">
      <c r="B79" s="19"/>
      <c r="C79" s="103"/>
      <c r="D79" s="103"/>
      <c r="F79" s="103"/>
      <c r="G79" s="19"/>
      <c r="H79" s="103"/>
      <c r="I79" s="103"/>
      <c r="J79" s="219"/>
    </row>
    <row r="80" spans="2:10" s="5" customFormat="1">
      <c r="B80" s="19"/>
      <c r="C80" s="103"/>
      <c r="D80" s="103"/>
      <c r="F80" s="103"/>
      <c r="G80" s="19"/>
      <c r="H80" s="103"/>
      <c r="I80" s="103"/>
      <c r="J80" s="219"/>
    </row>
    <row r="81" spans="2:10" s="5" customFormat="1">
      <c r="B81" s="19"/>
      <c r="C81" s="103"/>
      <c r="D81" s="103"/>
      <c r="F81" s="103"/>
      <c r="G81" s="19"/>
      <c r="H81" s="103"/>
      <c r="I81" s="103"/>
      <c r="J81" s="219"/>
    </row>
    <row r="82" spans="2:10" s="5" customFormat="1">
      <c r="B82" s="19"/>
      <c r="C82" s="103"/>
      <c r="D82" s="103"/>
      <c r="F82" s="103"/>
      <c r="G82" s="19"/>
      <c r="H82" s="103"/>
      <c r="I82" s="103"/>
      <c r="J82" s="219"/>
    </row>
    <row r="83" spans="2:10" s="5" customFormat="1">
      <c r="B83" s="19"/>
      <c r="C83" s="103"/>
      <c r="D83" s="103"/>
      <c r="F83" s="103"/>
      <c r="G83" s="19"/>
      <c r="H83" s="103"/>
      <c r="I83" s="103"/>
      <c r="J83" s="219"/>
    </row>
    <row r="84" spans="2:10" s="5" customFormat="1">
      <c r="B84" s="19"/>
      <c r="C84" s="103"/>
      <c r="D84" s="103"/>
      <c r="F84" s="103"/>
      <c r="G84" s="19"/>
      <c r="H84" s="103"/>
      <c r="I84" s="103"/>
      <c r="J84" s="219"/>
    </row>
    <row r="85" spans="2:10" s="5" customFormat="1">
      <c r="B85" s="19"/>
      <c r="C85" s="103"/>
      <c r="D85" s="103"/>
      <c r="F85" s="103"/>
      <c r="G85" s="19"/>
      <c r="H85" s="103"/>
      <c r="I85" s="103"/>
      <c r="J85" s="219"/>
    </row>
    <row r="86" spans="2:10" s="5" customFormat="1">
      <c r="B86" s="19"/>
      <c r="C86" s="103"/>
      <c r="D86" s="103"/>
      <c r="F86" s="103"/>
      <c r="G86" s="19"/>
      <c r="H86" s="103"/>
      <c r="I86" s="103"/>
      <c r="J86" s="219"/>
    </row>
    <row r="87" spans="2:10" s="5" customFormat="1">
      <c r="B87" s="19"/>
      <c r="C87" s="103"/>
      <c r="D87" s="103"/>
      <c r="F87" s="103"/>
      <c r="G87" s="19"/>
      <c r="H87" s="103"/>
      <c r="I87" s="103"/>
      <c r="J87" s="219"/>
    </row>
    <row r="88" spans="2:10" s="5" customFormat="1">
      <c r="B88" s="19"/>
      <c r="C88" s="103"/>
      <c r="D88" s="103"/>
      <c r="F88" s="103"/>
      <c r="G88" s="19"/>
      <c r="H88" s="103"/>
      <c r="I88" s="103"/>
      <c r="J88" s="219"/>
    </row>
    <row r="89" spans="2:10" s="5" customFormat="1">
      <c r="B89" s="19"/>
      <c r="C89" s="103"/>
      <c r="D89" s="103"/>
      <c r="F89" s="103"/>
      <c r="G89" s="19"/>
      <c r="H89" s="103"/>
      <c r="I89" s="103"/>
      <c r="J89" s="219"/>
    </row>
    <row r="90" spans="2:10" s="5" customFormat="1">
      <c r="B90" s="19"/>
      <c r="C90" s="103"/>
      <c r="D90" s="103"/>
      <c r="F90" s="103"/>
      <c r="G90" s="19"/>
      <c r="H90" s="103"/>
      <c r="I90" s="103"/>
      <c r="J90" s="219"/>
    </row>
    <row r="91" spans="2:10" s="5" customFormat="1">
      <c r="B91" s="19"/>
      <c r="C91" s="103"/>
      <c r="D91" s="103"/>
      <c r="F91" s="103"/>
      <c r="G91" s="19"/>
      <c r="H91" s="103"/>
      <c r="I91" s="103"/>
      <c r="J91" s="219"/>
    </row>
    <row r="92" spans="2:10" s="5" customFormat="1">
      <c r="B92" s="19"/>
      <c r="C92" s="103"/>
      <c r="D92" s="103"/>
      <c r="F92" s="103"/>
      <c r="G92" s="19"/>
      <c r="H92" s="103"/>
      <c r="I92" s="103"/>
      <c r="J92" s="219"/>
    </row>
    <row r="93" spans="2:10" s="5" customFormat="1">
      <c r="B93" s="19"/>
      <c r="C93" s="103"/>
      <c r="D93" s="103"/>
      <c r="F93" s="103"/>
      <c r="G93" s="19"/>
      <c r="H93" s="103"/>
      <c r="I93" s="103"/>
      <c r="J93" s="219"/>
    </row>
    <row r="94" spans="2:10" s="5" customFormat="1">
      <c r="B94" s="19"/>
      <c r="C94" s="103"/>
      <c r="D94" s="103"/>
      <c r="F94" s="103"/>
      <c r="G94" s="19"/>
      <c r="H94" s="103"/>
      <c r="I94" s="103"/>
      <c r="J94" s="219"/>
    </row>
    <row r="95" spans="2:10" s="5" customFormat="1">
      <c r="B95" s="19"/>
      <c r="C95" s="103"/>
      <c r="D95" s="103"/>
      <c r="F95" s="103"/>
      <c r="G95" s="19"/>
      <c r="H95" s="103"/>
      <c r="I95" s="103"/>
      <c r="J95" s="219"/>
    </row>
    <row r="96" spans="2:10" s="5" customFormat="1">
      <c r="B96" s="19"/>
      <c r="C96" s="103"/>
      <c r="D96" s="103"/>
      <c r="F96" s="103"/>
      <c r="G96" s="19"/>
      <c r="H96" s="103"/>
      <c r="I96" s="103"/>
      <c r="J96" s="219"/>
    </row>
    <row r="97" spans="2:10" s="5" customFormat="1">
      <c r="B97" s="19"/>
      <c r="C97" s="103"/>
      <c r="D97" s="103"/>
      <c r="F97" s="103"/>
      <c r="G97" s="19"/>
      <c r="H97" s="103"/>
      <c r="I97" s="103"/>
      <c r="J97" s="219"/>
    </row>
    <row r="98" spans="2:10" s="5" customFormat="1">
      <c r="B98" s="19"/>
      <c r="C98" s="103"/>
      <c r="D98" s="103"/>
      <c r="F98" s="103"/>
      <c r="G98" s="19"/>
      <c r="H98" s="103"/>
      <c r="I98" s="103"/>
      <c r="J98" s="219"/>
    </row>
    <row r="99" spans="2:10" s="5" customFormat="1">
      <c r="B99" s="19"/>
      <c r="C99" s="103"/>
      <c r="D99" s="103"/>
      <c r="F99" s="103"/>
      <c r="G99" s="19"/>
      <c r="H99" s="103"/>
      <c r="I99" s="103"/>
      <c r="J99" s="219"/>
    </row>
    <row r="100" spans="2:10" s="5" customFormat="1">
      <c r="B100" s="19"/>
      <c r="C100" s="103"/>
      <c r="D100" s="103"/>
      <c r="F100" s="103"/>
      <c r="G100" s="19"/>
      <c r="H100" s="103"/>
      <c r="I100" s="103"/>
      <c r="J100" s="219"/>
    </row>
    <row r="101" spans="2:10" s="5" customFormat="1">
      <c r="B101" s="19"/>
      <c r="C101" s="103"/>
      <c r="D101" s="103"/>
      <c r="F101" s="103"/>
      <c r="G101" s="19"/>
      <c r="H101" s="103"/>
      <c r="I101" s="103"/>
      <c r="J101" s="219"/>
    </row>
    <row r="102" spans="2:10" s="5" customFormat="1">
      <c r="B102" s="19"/>
      <c r="C102" s="103"/>
      <c r="D102" s="103"/>
      <c r="F102" s="103"/>
      <c r="G102" s="19"/>
      <c r="H102" s="103"/>
      <c r="I102" s="103"/>
      <c r="J102" s="219"/>
    </row>
    <row r="103" spans="2:10" s="5" customFormat="1">
      <c r="B103" s="19"/>
      <c r="C103" s="103"/>
      <c r="D103" s="103"/>
      <c r="F103" s="103"/>
      <c r="G103" s="19"/>
      <c r="H103" s="103"/>
      <c r="I103" s="103"/>
      <c r="J103" s="219"/>
    </row>
    <row r="104" spans="2:10" s="5" customFormat="1">
      <c r="B104" s="19"/>
      <c r="C104" s="103"/>
      <c r="D104" s="103"/>
      <c r="F104" s="103"/>
      <c r="G104" s="19"/>
      <c r="H104" s="103"/>
      <c r="I104" s="103"/>
      <c r="J104" s="219"/>
    </row>
    <row r="105" spans="2:10" s="5" customFormat="1">
      <c r="B105" s="19"/>
      <c r="C105" s="103"/>
      <c r="D105" s="103"/>
      <c r="F105" s="103"/>
      <c r="G105" s="19"/>
      <c r="H105" s="103"/>
      <c r="I105" s="103"/>
      <c r="J105" s="219"/>
    </row>
    <row r="106" spans="2:10" s="5" customFormat="1">
      <c r="B106" s="19"/>
      <c r="C106" s="103"/>
      <c r="D106" s="103"/>
      <c r="F106" s="103"/>
      <c r="G106" s="19"/>
      <c r="H106" s="103"/>
      <c r="I106" s="103"/>
      <c r="J106" s="219"/>
    </row>
    <row r="107" spans="2:10" s="5" customFormat="1">
      <c r="B107" s="19"/>
      <c r="C107" s="103"/>
      <c r="D107" s="103"/>
      <c r="F107" s="103"/>
      <c r="G107" s="19"/>
      <c r="H107" s="103"/>
      <c r="I107" s="103"/>
      <c r="J107" s="219"/>
    </row>
    <row r="108" spans="2:10" s="5" customFormat="1">
      <c r="B108" s="19"/>
      <c r="C108" s="103"/>
      <c r="D108" s="103"/>
      <c r="F108" s="103"/>
      <c r="G108" s="19"/>
      <c r="H108" s="103"/>
      <c r="I108" s="103"/>
      <c r="J108" s="219"/>
    </row>
    <row r="109" spans="2:10" s="5" customFormat="1">
      <c r="B109" s="19"/>
      <c r="C109" s="103"/>
      <c r="D109" s="103"/>
      <c r="F109" s="103"/>
      <c r="G109" s="19"/>
      <c r="H109" s="103"/>
      <c r="I109" s="103"/>
      <c r="J109" s="219"/>
    </row>
    <row r="110" spans="2:10" s="5" customFormat="1">
      <c r="B110" s="19"/>
      <c r="C110" s="103"/>
      <c r="D110" s="103"/>
      <c r="F110" s="103"/>
      <c r="G110" s="19"/>
      <c r="H110" s="103"/>
      <c r="I110" s="103"/>
      <c r="J110" s="219"/>
    </row>
    <row r="111" spans="2:10" s="5" customFormat="1">
      <c r="B111" s="19"/>
      <c r="C111" s="103"/>
      <c r="D111" s="103"/>
      <c r="F111" s="103"/>
      <c r="G111" s="19"/>
      <c r="H111" s="103"/>
      <c r="I111" s="103"/>
      <c r="J111" s="219"/>
    </row>
    <row r="112" spans="2:10" s="5" customFormat="1">
      <c r="B112" s="19"/>
      <c r="C112" s="103"/>
      <c r="D112" s="103"/>
      <c r="F112" s="103"/>
      <c r="G112" s="19"/>
      <c r="H112" s="103"/>
      <c r="I112" s="103"/>
      <c r="J112" s="219"/>
    </row>
    <row r="113" spans="2:10" s="5" customFormat="1">
      <c r="B113" s="19"/>
      <c r="C113" s="103"/>
      <c r="D113" s="103"/>
      <c r="F113" s="103"/>
      <c r="G113" s="19"/>
      <c r="H113" s="103"/>
      <c r="I113" s="103"/>
      <c r="J113" s="219"/>
    </row>
    <row r="114" spans="2:10" s="5" customFormat="1">
      <c r="B114" s="19"/>
      <c r="C114" s="103"/>
      <c r="D114" s="103"/>
      <c r="F114" s="103"/>
      <c r="G114" s="19"/>
      <c r="H114" s="103"/>
      <c r="I114" s="103"/>
      <c r="J114" s="219"/>
    </row>
    <row r="115" spans="2:10" s="5" customFormat="1">
      <c r="B115" s="19"/>
      <c r="C115" s="103"/>
      <c r="D115" s="103"/>
      <c r="F115" s="103"/>
      <c r="G115" s="19"/>
      <c r="H115" s="103"/>
      <c r="I115" s="103"/>
      <c r="J115" s="219"/>
    </row>
    <row r="116" spans="2:10" s="5" customFormat="1">
      <c r="B116" s="19"/>
      <c r="C116" s="103"/>
      <c r="D116" s="103"/>
      <c r="F116" s="103"/>
      <c r="G116" s="19"/>
      <c r="H116" s="103"/>
      <c r="I116" s="103"/>
      <c r="J116" s="219"/>
    </row>
    <row r="117" spans="2:10" s="5" customFormat="1">
      <c r="B117" s="19"/>
      <c r="C117" s="103"/>
      <c r="D117" s="103"/>
      <c r="F117" s="103"/>
      <c r="G117" s="19"/>
      <c r="H117" s="103"/>
      <c r="I117" s="103"/>
      <c r="J117" s="219"/>
    </row>
    <row r="118" spans="2:10" s="5" customFormat="1">
      <c r="B118" s="19"/>
      <c r="C118" s="103"/>
      <c r="D118" s="103"/>
      <c r="F118" s="103"/>
      <c r="G118" s="19"/>
      <c r="H118" s="103"/>
      <c r="I118" s="103"/>
      <c r="J118" s="219"/>
    </row>
    <row r="119" spans="2:10" s="5" customFormat="1">
      <c r="B119" s="19"/>
      <c r="C119" s="103"/>
      <c r="D119" s="103"/>
      <c r="F119" s="103"/>
      <c r="G119" s="19"/>
      <c r="H119" s="103"/>
      <c r="I119" s="103"/>
      <c r="J119" s="219"/>
    </row>
    <row r="120" spans="2:10" s="5" customFormat="1">
      <c r="B120" s="19"/>
      <c r="C120" s="103"/>
      <c r="D120" s="103"/>
      <c r="F120" s="103"/>
      <c r="G120" s="19"/>
      <c r="H120" s="103"/>
      <c r="I120" s="103"/>
      <c r="J120" s="219"/>
    </row>
    <row r="121" spans="2:10" s="5" customFormat="1">
      <c r="B121" s="19"/>
      <c r="C121" s="103"/>
      <c r="D121" s="103"/>
      <c r="F121" s="103"/>
      <c r="G121" s="19"/>
      <c r="H121" s="103"/>
      <c r="I121" s="103"/>
      <c r="J121" s="219"/>
    </row>
    <row r="122" spans="2:10" s="5" customFormat="1">
      <c r="B122" s="19"/>
      <c r="C122" s="103"/>
      <c r="D122" s="103"/>
      <c r="F122" s="103"/>
      <c r="G122" s="19"/>
      <c r="H122" s="103"/>
      <c r="I122" s="103"/>
      <c r="J122" s="219"/>
    </row>
    <row r="123" spans="2:10" s="5" customFormat="1">
      <c r="B123" s="19"/>
      <c r="C123" s="103"/>
      <c r="D123" s="103"/>
      <c r="F123" s="103"/>
      <c r="G123" s="19"/>
      <c r="H123" s="103"/>
      <c r="I123" s="103"/>
      <c r="J123" s="219"/>
    </row>
    <row r="124" spans="2:10" s="5" customFormat="1">
      <c r="B124" s="19"/>
      <c r="C124" s="103"/>
      <c r="D124" s="103"/>
      <c r="F124" s="103"/>
      <c r="G124" s="19"/>
      <c r="H124" s="103"/>
      <c r="I124" s="103"/>
      <c r="J124" s="219"/>
    </row>
    <row r="125" spans="2:10" s="5" customFormat="1">
      <c r="B125" s="19"/>
      <c r="C125" s="103"/>
      <c r="D125" s="103"/>
      <c r="F125" s="103"/>
      <c r="G125" s="19"/>
      <c r="H125" s="103"/>
      <c r="I125" s="103"/>
      <c r="J125" s="219"/>
    </row>
    <row r="126" spans="2:10" s="5" customFormat="1">
      <c r="B126" s="19"/>
      <c r="C126" s="103"/>
      <c r="D126" s="103"/>
      <c r="F126" s="103"/>
      <c r="G126" s="19"/>
      <c r="H126" s="103"/>
      <c r="I126" s="103"/>
      <c r="J126" s="219"/>
    </row>
    <row r="127" spans="2:10" s="5" customFormat="1">
      <c r="B127" s="19"/>
      <c r="C127" s="103"/>
      <c r="D127" s="103"/>
      <c r="F127" s="103"/>
      <c r="G127" s="19"/>
      <c r="H127" s="103"/>
      <c r="I127" s="103"/>
      <c r="J127" s="219"/>
    </row>
    <row r="128" spans="2:10" s="5" customFormat="1">
      <c r="B128" s="19"/>
      <c r="C128" s="103"/>
      <c r="D128" s="103"/>
      <c r="F128" s="103"/>
      <c r="G128" s="19"/>
      <c r="H128" s="103"/>
      <c r="I128" s="103"/>
      <c r="J128" s="219"/>
    </row>
    <row r="129" spans="2:12" s="5" customFormat="1">
      <c r="B129" s="19"/>
      <c r="C129" s="103"/>
      <c r="D129" s="103"/>
      <c r="F129" s="103"/>
      <c r="G129" s="19"/>
      <c r="H129" s="103"/>
      <c r="I129" s="103"/>
      <c r="J129" s="219"/>
    </row>
    <row r="130" spans="2:12" s="5" customFormat="1">
      <c r="B130" s="19"/>
      <c r="C130" s="103"/>
      <c r="D130" s="103"/>
      <c r="F130" s="103"/>
      <c r="G130" s="19"/>
      <c r="H130" s="217"/>
      <c r="I130" s="103"/>
      <c r="J130" s="219"/>
      <c r="K130" s="177"/>
      <c r="L130" s="242"/>
    </row>
    <row r="131" spans="2:12" s="5" customFormat="1">
      <c r="B131" s="19"/>
      <c r="C131" s="103"/>
      <c r="D131" s="103"/>
      <c r="F131" s="217"/>
      <c r="G131" s="19"/>
      <c r="H131" s="217"/>
      <c r="I131" s="217"/>
      <c r="J131" s="219"/>
      <c r="K131" s="177"/>
      <c r="L131" s="242"/>
    </row>
    <row r="132" spans="2:12" s="5" customFormat="1">
      <c r="B132" s="19"/>
      <c r="C132" s="103"/>
      <c r="D132" s="103"/>
      <c r="F132" s="217"/>
      <c r="G132" s="19"/>
      <c r="H132" s="217"/>
      <c r="I132" s="217"/>
      <c r="J132" s="219"/>
      <c r="K132" s="177"/>
      <c r="L132" s="242"/>
    </row>
  </sheetData>
  <autoFilter ref="A5:J15" xr:uid="{00000000-0001-0000-0D00-000000000000}">
    <filterColumn colId="4" showButton="0"/>
    <filterColumn colId="5" showButton="0"/>
    <filterColumn colId="6" showButton="0"/>
    <filterColumn colId="8" showButton="0"/>
  </autoFilter>
  <mergeCells count="14">
    <mergeCell ref="G31:J31"/>
    <mergeCell ref="A1:C1"/>
    <mergeCell ref="A2:E2"/>
    <mergeCell ref="G2:K2"/>
    <mergeCell ref="A3:K3"/>
    <mergeCell ref="G26:J26"/>
    <mergeCell ref="G27:J27"/>
    <mergeCell ref="B5:B6"/>
    <mergeCell ref="A4:L4"/>
    <mergeCell ref="A5:A6"/>
    <mergeCell ref="C5:C6"/>
    <mergeCell ref="D5:D6"/>
    <mergeCell ref="E5:H5"/>
    <mergeCell ref="I5:J5"/>
  </mergeCells>
  <dataValidations count="2">
    <dataValidation type="list" allowBlank="1" showInputMessage="1" showErrorMessage="1" sqref="D7 D9:D10 D14:D15 D17:D18 D21" xr:uid="{00000000-0002-0000-0D00-000000000000}">
      <formula1>"Nam,Nữ"</formula1>
    </dataValidation>
    <dataValidation type="date" allowBlank="1" showInputMessage="1" promptTitle="Hướng dẫn" prompt="ngày/tháng/năm (dd/MM/yyyy). VD 25/01/2016" sqref="C7 C9 C14:C15 C17:C21" xr:uid="{00000000-0002-0000-0D00-000001000000}">
      <formula1>36526</formula1>
      <formula2>401769</formula2>
    </dataValidation>
  </dataValidations>
  <pageMargins left="0.2" right="0.2" top="0.25" bottom="0.25" header="0.3" footer="0.3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999C1-0FD0-4A3A-9F0F-7E8D27C93D33}">
  <dimension ref="A1:K33"/>
  <sheetViews>
    <sheetView topLeftCell="A4" workbookViewId="0">
      <selection activeCell="I19" sqref="I19"/>
    </sheetView>
  </sheetViews>
  <sheetFormatPr defaultRowHeight="15"/>
  <cols>
    <col min="1" max="1" width="4.7109375" style="401" customWidth="1"/>
    <col min="2" max="2" width="28.28515625" customWidth="1"/>
    <col min="3" max="3" width="13" bestFit="1" customWidth="1"/>
    <col min="5" max="5" width="20" bestFit="1" customWidth="1"/>
    <col min="7" max="7" width="24" bestFit="1" customWidth="1"/>
    <col min="8" max="8" width="10.28515625" style="83" customWidth="1"/>
    <col min="9" max="9" width="13.85546875" style="83" customWidth="1"/>
    <col min="10" max="10" width="14.140625" style="83" customWidth="1"/>
  </cols>
  <sheetData>
    <row r="1" spans="1:10" ht="16.5">
      <c r="A1" s="237" t="s">
        <v>1646</v>
      </c>
      <c r="B1" s="237"/>
      <c r="C1" s="237"/>
      <c r="D1" s="481" t="s">
        <v>1503</v>
      </c>
      <c r="E1" s="481"/>
      <c r="F1" s="481"/>
      <c r="G1" s="481"/>
      <c r="H1" s="481"/>
      <c r="I1" s="481"/>
      <c r="J1" s="481"/>
    </row>
    <row r="2" spans="1:10" ht="16.5">
      <c r="A2" s="506" t="s">
        <v>934</v>
      </c>
      <c r="B2" s="506"/>
      <c r="C2" s="506"/>
      <c r="D2" s="506"/>
      <c r="E2" s="506"/>
      <c r="F2" s="58"/>
      <c r="G2" s="506"/>
      <c r="H2" s="506"/>
      <c r="I2" s="506"/>
      <c r="J2" s="506"/>
    </row>
    <row r="3" spans="1:10" ht="17.25">
      <c r="A3" s="202"/>
      <c r="B3" s="33"/>
      <c r="C3" s="264"/>
      <c r="D3" s="59"/>
      <c r="E3" s="33"/>
      <c r="F3" s="441" t="s">
        <v>1654</v>
      </c>
      <c r="G3" s="441"/>
      <c r="H3" s="441"/>
      <c r="I3" s="441"/>
      <c r="J3" s="441"/>
    </row>
    <row r="4" spans="1:10" ht="17.25">
      <c r="A4" s="508"/>
      <c r="B4" s="508"/>
      <c r="C4" s="508"/>
      <c r="D4" s="508"/>
      <c r="E4" s="508"/>
      <c r="F4" s="508"/>
      <c r="G4" s="508"/>
      <c r="H4" s="508"/>
      <c r="I4" s="508"/>
      <c r="J4" s="508"/>
    </row>
    <row r="5" spans="1:10" ht="16.5">
      <c r="A5" s="509" t="s">
        <v>2</v>
      </c>
      <c r="B5" s="7"/>
      <c r="C5" s="510" t="s">
        <v>3</v>
      </c>
      <c r="D5" s="511" t="s">
        <v>59</v>
      </c>
      <c r="E5" s="511" t="s">
        <v>4</v>
      </c>
      <c r="F5" s="511"/>
      <c r="G5" s="511"/>
      <c r="H5" s="7"/>
      <c r="I5" s="511" t="s">
        <v>5</v>
      </c>
      <c r="J5" s="511"/>
    </row>
    <row r="6" spans="1:10" ht="49.5">
      <c r="A6" s="509"/>
      <c r="B6" s="7" t="s">
        <v>6</v>
      </c>
      <c r="C6" s="510"/>
      <c r="D6" s="511"/>
      <c r="E6" s="7" t="s">
        <v>7</v>
      </c>
      <c r="F6" s="7" t="s">
        <v>824</v>
      </c>
      <c r="G6" s="7" t="s">
        <v>9</v>
      </c>
      <c r="H6" s="68" t="s">
        <v>825</v>
      </c>
      <c r="I6" s="7" t="s">
        <v>11</v>
      </c>
      <c r="J6" s="118" t="s">
        <v>12</v>
      </c>
    </row>
    <row r="7" spans="1:10" ht="19.5" customHeight="1">
      <c r="A7" s="162">
        <v>1</v>
      </c>
      <c r="B7" s="173" t="s">
        <v>1157</v>
      </c>
      <c r="C7" s="211" t="s">
        <v>1273</v>
      </c>
      <c r="D7" s="207" t="s">
        <v>1175</v>
      </c>
      <c r="E7" s="173" t="s">
        <v>1274</v>
      </c>
      <c r="F7" s="173" t="s">
        <v>93</v>
      </c>
      <c r="G7" s="173" t="s">
        <v>1275</v>
      </c>
      <c r="H7" s="173" t="s">
        <v>93</v>
      </c>
      <c r="I7" s="207" t="s">
        <v>34</v>
      </c>
      <c r="J7" s="211" t="s">
        <v>1276</v>
      </c>
    </row>
    <row r="8" spans="1:10" ht="19.5" customHeight="1">
      <c r="A8" s="162">
        <v>2</v>
      </c>
      <c r="B8" s="14" t="s">
        <v>1407</v>
      </c>
      <c r="C8" s="216">
        <v>44752</v>
      </c>
      <c r="D8" s="55" t="s">
        <v>1175</v>
      </c>
      <c r="E8" s="145" t="s">
        <v>1410</v>
      </c>
      <c r="F8" s="173" t="s">
        <v>93</v>
      </c>
      <c r="G8" s="14" t="s">
        <v>1408</v>
      </c>
      <c r="H8" s="173" t="s">
        <v>93</v>
      </c>
      <c r="I8" s="55" t="s">
        <v>34</v>
      </c>
      <c r="J8" s="212" t="s">
        <v>1409</v>
      </c>
    </row>
    <row r="9" spans="1:10" s="416" customFormat="1" ht="19.5" customHeight="1">
      <c r="A9" s="224">
        <v>3</v>
      </c>
      <c r="B9" s="412" t="s">
        <v>1769</v>
      </c>
      <c r="C9" s="413" t="s">
        <v>1770</v>
      </c>
      <c r="D9" s="93" t="s">
        <v>59</v>
      </c>
      <c r="E9" s="414" t="s">
        <v>1771</v>
      </c>
      <c r="F9" s="93"/>
      <c r="G9" s="414" t="s">
        <v>1671</v>
      </c>
      <c r="H9" s="345"/>
      <c r="I9" s="81" t="s">
        <v>998</v>
      </c>
      <c r="J9" s="415" t="s">
        <v>1772</v>
      </c>
    </row>
    <row r="10" spans="1:10" ht="19.5" customHeight="1">
      <c r="A10" s="162">
        <v>4</v>
      </c>
      <c r="B10" s="14" t="s">
        <v>1293</v>
      </c>
      <c r="C10" s="216">
        <v>44883</v>
      </c>
      <c r="D10" s="14" t="s">
        <v>59</v>
      </c>
      <c r="E10" s="14" t="s">
        <v>1773</v>
      </c>
      <c r="F10" s="14"/>
      <c r="G10" s="14" t="s">
        <v>522</v>
      </c>
      <c r="H10" s="55"/>
      <c r="I10" s="55" t="s">
        <v>1774</v>
      </c>
      <c r="J10" s="55">
        <v>336157411</v>
      </c>
    </row>
    <row r="11" spans="1:10" ht="19.5" customHeight="1">
      <c r="A11" s="162">
        <v>5</v>
      </c>
      <c r="B11" s="399" t="s">
        <v>1481</v>
      </c>
      <c r="C11" s="235" t="s">
        <v>880</v>
      </c>
      <c r="D11" s="206" t="s">
        <v>136</v>
      </c>
      <c r="E11" s="181" t="s">
        <v>99</v>
      </c>
      <c r="F11" s="173" t="s">
        <v>93</v>
      </c>
      <c r="G11" s="178" t="s">
        <v>164</v>
      </c>
      <c r="H11" s="173" t="s">
        <v>93</v>
      </c>
      <c r="I11" s="207" t="s">
        <v>34</v>
      </c>
      <c r="J11" s="210" t="s">
        <v>881</v>
      </c>
    </row>
    <row r="12" spans="1:10" ht="19.5" customHeight="1">
      <c r="A12" s="224">
        <v>6</v>
      </c>
      <c r="B12" s="157" t="s">
        <v>1286</v>
      </c>
      <c r="C12" s="56" t="s">
        <v>1265</v>
      </c>
      <c r="D12" s="55" t="s">
        <v>59</v>
      </c>
      <c r="E12" s="14" t="s">
        <v>1266</v>
      </c>
      <c r="F12" s="173" t="s">
        <v>93</v>
      </c>
      <c r="G12" s="14" t="s">
        <v>695</v>
      </c>
      <c r="H12" s="173" t="s">
        <v>93</v>
      </c>
      <c r="I12" s="55" t="s">
        <v>1105</v>
      </c>
      <c r="J12" s="56" t="s">
        <v>696</v>
      </c>
    </row>
    <row r="13" spans="1:10" ht="19.5" customHeight="1">
      <c r="A13" s="162">
        <v>7</v>
      </c>
      <c r="B13" s="154" t="s">
        <v>1482</v>
      </c>
      <c r="C13" s="56" t="s">
        <v>1535</v>
      </c>
      <c r="D13" s="55" t="s">
        <v>59</v>
      </c>
      <c r="E13" s="145" t="s">
        <v>99</v>
      </c>
      <c r="F13" s="173" t="s">
        <v>93</v>
      </c>
      <c r="G13" s="142" t="s">
        <v>54</v>
      </c>
      <c r="H13" s="173" t="s">
        <v>93</v>
      </c>
      <c r="I13" s="207" t="s">
        <v>34</v>
      </c>
      <c r="J13" s="55">
        <v>966914689</v>
      </c>
    </row>
    <row r="14" spans="1:10" ht="19.5" customHeight="1">
      <c r="A14" s="162">
        <v>8</v>
      </c>
      <c r="B14" s="400" t="s">
        <v>1153</v>
      </c>
      <c r="C14" s="215">
        <v>44848</v>
      </c>
      <c r="D14" s="207" t="s">
        <v>1175</v>
      </c>
      <c r="E14" s="173" t="s">
        <v>1345</v>
      </c>
      <c r="F14" s="173" t="s">
        <v>93</v>
      </c>
      <c r="G14" s="173" t="s">
        <v>1346</v>
      </c>
      <c r="H14" s="173" t="s">
        <v>93</v>
      </c>
      <c r="I14" s="207" t="s">
        <v>34</v>
      </c>
      <c r="J14" s="207"/>
    </row>
    <row r="15" spans="1:10" ht="19.5" customHeight="1">
      <c r="A15" s="224">
        <v>9</v>
      </c>
      <c r="B15" s="142" t="s">
        <v>1731</v>
      </c>
      <c r="C15" s="221">
        <v>44833</v>
      </c>
      <c r="D15" s="46" t="s">
        <v>1175</v>
      </c>
      <c r="E15" s="142" t="s">
        <v>1136</v>
      </c>
      <c r="F15" s="173" t="s">
        <v>93</v>
      </c>
      <c r="G15" s="142" t="s">
        <v>187</v>
      </c>
      <c r="H15" s="173" t="s">
        <v>93</v>
      </c>
      <c r="I15" s="55" t="s">
        <v>34</v>
      </c>
      <c r="J15" s="55">
        <v>978863584</v>
      </c>
    </row>
    <row r="16" spans="1:10" ht="19.5" customHeight="1">
      <c r="A16" s="162">
        <v>10</v>
      </c>
      <c r="B16" s="14" t="s">
        <v>1285</v>
      </c>
      <c r="C16" s="56" t="s">
        <v>1263</v>
      </c>
      <c r="D16" s="55" t="s">
        <v>59</v>
      </c>
      <c r="E16" s="14" t="s">
        <v>29</v>
      </c>
      <c r="F16" s="173" t="s">
        <v>93</v>
      </c>
      <c r="G16" s="14" t="s">
        <v>30</v>
      </c>
      <c r="H16" s="173" t="s">
        <v>93</v>
      </c>
      <c r="I16" s="55" t="s">
        <v>34</v>
      </c>
      <c r="J16" s="56" t="s">
        <v>1264</v>
      </c>
    </row>
    <row r="17" spans="1:11" ht="19.5" customHeight="1">
      <c r="A17" s="162">
        <v>11</v>
      </c>
      <c r="B17" s="399" t="s">
        <v>882</v>
      </c>
      <c r="C17" s="235" t="s">
        <v>880</v>
      </c>
      <c r="D17" s="206" t="s">
        <v>1175</v>
      </c>
      <c r="E17" s="181" t="s">
        <v>99</v>
      </c>
      <c r="F17" s="173" t="s">
        <v>93</v>
      </c>
      <c r="G17" s="178" t="s">
        <v>164</v>
      </c>
      <c r="H17" s="173" t="s">
        <v>93</v>
      </c>
      <c r="I17" s="207" t="s">
        <v>34</v>
      </c>
      <c r="J17" s="210" t="s">
        <v>883</v>
      </c>
    </row>
    <row r="18" spans="1:11" ht="19.5" customHeight="1">
      <c r="A18" s="224">
        <v>12</v>
      </c>
      <c r="B18" s="173" t="s">
        <v>1280</v>
      </c>
      <c r="C18" s="211" t="s">
        <v>1247</v>
      </c>
      <c r="D18" s="207" t="s">
        <v>59</v>
      </c>
      <c r="E18" s="173" t="s">
        <v>1047</v>
      </c>
      <c r="F18" s="173" t="s">
        <v>93</v>
      </c>
      <c r="G18" s="173" t="s">
        <v>88</v>
      </c>
      <c r="H18" s="173" t="s">
        <v>93</v>
      </c>
      <c r="I18" s="207" t="s">
        <v>1105</v>
      </c>
      <c r="J18" s="211" t="s">
        <v>1248</v>
      </c>
    </row>
    <row r="19" spans="1:11" ht="19.5" customHeight="1">
      <c r="A19" s="162">
        <v>13</v>
      </c>
      <c r="B19" s="14" t="s">
        <v>1775</v>
      </c>
      <c r="C19" s="216">
        <v>44915</v>
      </c>
      <c r="D19" s="55" t="s">
        <v>1175</v>
      </c>
      <c r="E19" s="14" t="s">
        <v>1776</v>
      </c>
      <c r="F19" s="55"/>
      <c r="G19" s="16" t="s">
        <v>1777</v>
      </c>
      <c r="H19" s="55"/>
      <c r="I19" s="55" t="s">
        <v>1700</v>
      </c>
      <c r="J19" s="55">
        <v>982258432</v>
      </c>
    </row>
    <row r="20" spans="1:11" ht="19.5" customHeight="1">
      <c r="A20" s="162">
        <v>14</v>
      </c>
      <c r="B20" s="14" t="s">
        <v>1379</v>
      </c>
      <c r="C20" s="216">
        <v>44748</v>
      </c>
      <c r="D20" s="55" t="s">
        <v>1175</v>
      </c>
      <c r="E20" s="14" t="s">
        <v>1207</v>
      </c>
      <c r="F20" s="185" t="s">
        <v>93</v>
      </c>
      <c r="G20" s="14" t="s">
        <v>1384</v>
      </c>
      <c r="H20" s="185" t="s">
        <v>93</v>
      </c>
      <c r="I20" s="55" t="s">
        <v>383</v>
      </c>
      <c r="J20" s="56" t="s">
        <v>1209</v>
      </c>
    </row>
    <row r="21" spans="1:11" ht="19.5" customHeight="1">
      <c r="A21" s="224">
        <v>15</v>
      </c>
      <c r="B21" s="262" t="s">
        <v>1426</v>
      </c>
      <c r="C21" s="396">
        <v>44601</v>
      </c>
      <c r="D21" s="296" t="s">
        <v>1175</v>
      </c>
      <c r="E21" s="262" t="s">
        <v>1537</v>
      </c>
      <c r="F21" s="173" t="s">
        <v>93</v>
      </c>
      <c r="G21" s="262" t="s">
        <v>1141</v>
      </c>
      <c r="H21" s="173" t="s">
        <v>93</v>
      </c>
      <c r="I21" s="296" t="s">
        <v>34</v>
      </c>
      <c r="J21" s="296">
        <v>352962918</v>
      </c>
      <c r="K21" s="3" t="s">
        <v>1778</v>
      </c>
    </row>
    <row r="22" spans="1:11" ht="19.5" customHeight="1">
      <c r="A22" s="162">
        <v>16</v>
      </c>
      <c r="B22" s="175" t="s">
        <v>1292</v>
      </c>
      <c r="C22" s="211" t="s">
        <v>1232</v>
      </c>
      <c r="D22" s="207" t="s">
        <v>1175</v>
      </c>
      <c r="E22" s="173" t="s">
        <v>1234</v>
      </c>
      <c r="F22" s="207" t="s">
        <v>17</v>
      </c>
      <c r="G22" s="175" t="s">
        <v>1235</v>
      </c>
      <c r="H22" s="207" t="s">
        <v>17</v>
      </c>
      <c r="I22" s="207" t="s">
        <v>1233</v>
      </c>
      <c r="J22" s="211" t="s">
        <v>1236</v>
      </c>
    </row>
    <row r="23" spans="1:11" ht="19.5" customHeight="1">
      <c r="A23" s="162">
        <v>17</v>
      </c>
    </row>
    <row r="24" spans="1:11" ht="19.5" customHeight="1">
      <c r="A24" s="224">
        <v>18</v>
      </c>
    </row>
    <row r="26" spans="1:11" ht="16.5">
      <c r="F26" s="477" t="s">
        <v>1834</v>
      </c>
      <c r="G26" s="477"/>
      <c r="H26" s="477"/>
      <c r="I26" s="477"/>
      <c r="J26" s="477"/>
    </row>
    <row r="27" spans="1:11" ht="16.5">
      <c r="F27" s="501" t="s">
        <v>1020</v>
      </c>
      <c r="G27" s="501"/>
      <c r="H27" s="501"/>
      <c r="I27" s="501"/>
      <c r="J27" s="501"/>
    </row>
    <row r="28" spans="1:11" ht="16.5">
      <c r="F28" s="411"/>
      <c r="G28" s="411"/>
      <c r="H28" s="411"/>
      <c r="I28" s="411"/>
      <c r="J28" s="411"/>
    </row>
    <row r="29" spans="1:11" ht="17.25">
      <c r="F29" s="5"/>
      <c r="G29" s="78"/>
      <c r="H29" s="78"/>
      <c r="I29" s="78"/>
      <c r="J29" s="82"/>
    </row>
    <row r="30" spans="1:11" ht="18.75">
      <c r="F30" s="478" t="s">
        <v>1021</v>
      </c>
      <c r="G30" s="479"/>
      <c r="H30" s="479"/>
      <c r="I30" s="479"/>
      <c r="J30" s="479"/>
    </row>
    <row r="33" spans="2:11" ht="16.5">
      <c r="B33" s="16" t="s">
        <v>1006</v>
      </c>
      <c r="C33" s="216">
        <v>44585</v>
      </c>
      <c r="D33" s="55" t="s">
        <v>1175</v>
      </c>
      <c r="E33" s="14" t="s">
        <v>1007</v>
      </c>
      <c r="F33" s="144" t="s">
        <v>93</v>
      </c>
      <c r="G33" s="16" t="s">
        <v>1008</v>
      </c>
      <c r="H33" s="185" t="s">
        <v>93</v>
      </c>
      <c r="I33" s="55" t="s">
        <v>947</v>
      </c>
      <c r="J33" s="185"/>
      <c r="K33" s="463" t="s">
        <v>1883</v>
      </c>
    </row>
  </sheetData>
  <autoFilter ref="A5:J11" xr:uid="{DDF999C1-0FD0-4A3A-9F0F-7E8D27C93D33}">
    <filterColumn colId="4" showButton="0"/>
    <filterColumn colId="5" showButton="0"/>
    <filterColumn colId="8" showButton="0"/>
  </autoFilter>
  <mergeCells count="12">
    <mergeCell ref="F26:J26"/>
    <mergeCell ref="F27:J27"/>
    <mergeCell ref="F30:J30"/>
    <mergeCell ref="D1:J1"/>
    <mergeCell ref="A5:A6"/>
    <mergeCell ref="C5:C6"/>
    <mergeCell ref="D5:D6"/>
    <mergeCell ref="E5:G5"/>
    <mergeCell ref="I5:J5"/>
    <mergeCell ref="A4:J4"/>
    <mergeCell ref="A2:E2"/>
    <mergeCell ref="G2:J2"/>
  </mergeCells>
  <dataValidations count="2">
    <dataValidation type="date" allowBlank="1" showInputMessage="1" promptTitle="Hướng dẫn" prompt="ngày/tháng/năm (dd/MM/yyyy). VD 25/01/2016" sqref="C7 C9:C10 C14:C16 C33 C22" xr:uid="{C96C411E-2BE0-42F6-823E-8EE4DF463234}">
      <formula1>36526</formula1>
      <formula2>401769</formula2>
    </dataValidation>
    <dataValidation type="list" allowBlank="1" showInputMessage="1" showErrorMessage="1" sqref="D7 D9:D10 D14:D16 D33 D22" xr:uid="{ADAA1ECE-9D73-472A-AE2F-880B970C7E0E}">
      <formula1>"Nam,Nữ"</formula1>
    </dataValidation>
  </dataValidations>
  <pageMargins left="0.2" right="0.2" top="0.25" bottom="0.25" header="0.3" footer="0.3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D88D7-33FB-4F37-BB5A-540DD0B3ACAB}">
  <dimension ref="A1:J29"/>
  <sheetViews>
    <sheetView workbookViewId="0">
      <selection activeCell="E20" sqref="E20"/>
    </sheetView>
  </sheetViews>
  <sheetFormatPr defaultRowHeight="15"/>
  <cols>
    <col min="1" max="1" width="3.7109375" customWidth="1"/>
    <col min="2" max="2" width="26.140625" customWidth="1"/>
    <col min="3" max="3" width="13" bestFit="1" customWidth="1"/>
    <col min="4" max="4" width="6.7109375" customWidth="1"/>
    <col min="5" max="5" width="21.140625" customWidth="1"/>
    <col min="6" max="6" width="7.140625" customWidth="1"/>
    <col min="7" max="7" width="20.85546875" style="20" customWidth="1"/>
    <col min="8" max="8" width="7.5703125" style="83" customWidth="1"/>
    <col min="9" max="9" width="14.140625" style="83" customWidth="1"/>
    <col min="10" max="10" width="17.42578125" style="83" customWidth="1"/>
  </cols>
  <sheetData>
    <row r="1" spans="1:10" ht="16.5">
      <c r="A1" s="237" t="s">
        <v>1646</v>
      </c>
      <c r="B1" s="237"/>
      <c r="C1" s="237"/>
      <c r="D1" s="481" t="s">
        <v>1503</v>
      </c>
      <c r="E1" s="481"/>
      <c r="F1" s="481"/>
      <c r="G1" s="481"/>
      <c r="H1" s="481"/>
      <c r="I1" s="481"/>
      <c r="J1" s="481"/>
    </row>
    <row r="2" spans="1:10" ht="16.5">
      <c r="A2" s="506" t="s">
        <v>934</v>
      </c>
      <c r="B2" s="506"/>
      <c r="C2" s="506"/>
      <c r="D2" s="506"/>
      <c r="E2" s="506"/>
      <c r="F2" s="58"/>
      <c r="G2" s="506"/>
      <c r="H2" s="506"/>
      <c r="I2" s="506"/>
      <c r="J2" s="506"/>
    </row>
    <row r="3" spans="1:10" ht="17.25">
      <c r="A3" s="17"/>
      <c r="B3" s="33"/>
      <c r="C3" s="264"/>
      <c r="D3" s="59"/>
      <c r="E3" s="33"/>
      <c r="F3" s="59"/>
      <c r="G3" s="507" t="s">
        <v>1655</v>
      </c>
      <c r="H3" s="507"/>
      <c r="I3" s="507"/>
      <c r="J3" s="507"/>
    </row>
    <row r="4" spans="1:10" ht="16.5">
      <c r="A4" s="545" t="s">
        <v>2</v>
      </c>
      <c r="B4" s="523" t="s">
        <v>6</v>
      </c>
      <c r="C4" s="510" t="s">
        <v>3</v>
      </c>
      <c r="D4" s="511" t="s">
        <v>59</v>
      </c>
      <c r="E4" s="511" t="s">
        <v>4</v>
      </c>
      <c r="F4" s="511"/>
      <c r="G4" s="511"/>
      <c r="H4" s="7"/>
      <c r="I4" s="511" t="s">
        <v>5</v>
      </c>
      <c r="J4" s="511"/>
    </row>
    <row r="5" spans="1:10" ht="16.5">
      <c r="A5" s="545"/>
      <c r="B5" s="524"/>
      <c r="C5" s="510"/>
      <c r="D5" s="511"/>
      <c r="E5" s="7" t="s">
        <v>7</v>
      </c>
      <c r="F5" s="7" t="s">
        <v>1853</v>
      </c>
      <c r="G5" s="11" t="s">
        <v>9</v>
      </c>
      <c r="H5" s="68" t="s">
        <v>1853</v>
      </c>
      <c r="I5" s="7" t="s">
        <v>11</v>
      </c>
      <c r="J5" s="118" t="s">
        <v>12</v>
      </c>
    </row>
    <row r="6" spans="1:10" ht="21.75" customHeight="1">
      <c r="A6" s="65">
        <v>1</v>
      </c>
      <c r="B6" s="145" t="s">
        <v>1152</v>
      </c>
      <c r="C6" s="169" t="s">
        <v>1188</v>
      </c>
      <c r="D6" s="144" t="s">
        <v>1175</v>
      </c>
      <c r="E6" s="145" t="s">
        <v>1189</v>
      </c>
      <c r="F6" s="144" t="s">
        <v>93</v>
      </c>
      <c r="G6" s="145" t="s">
        <v>1190</v>
      </c>
      <c r="H6" s="144" t="s">
        <v>93</v>
      </c>
      <c r="I6" s="144" t="s">
        <v>1179</v>
      </c>
      <c r="J6" s="169" t="s">
        <v>769</v>
      </c>
    </row>
    <row r="7" spans="1:10" ht="21.75" customHeight="1">
      <c r="A7" s="65">
        <v>2</v>
      </c>
      <c r="B7" s="48" t="s">
        <v>1736</v>
      </c>
      <c r="C7" s="71" t="s">
        <v>1737</v>
      </c>
      <c r="D7" s="46" t="s">
        <v>59</v>
      </c>
      <c r="E7" s="65" t="s">
        <v>1738</v>
      </c>
      <c r="F7" s="144" t="s">
        <v>93</v>
      </c>
      <c r="G7" s="42" t="s">
        <v>1739</v>
      </c>
      <c r="H7" s="144" t="s">
        <v>93</v>
      </c>
      <c r="I7" s="144" t="s">
        <v>378</v>
      </c>
      <c r="J7" s="47" t="s">
        <v>1740</v>
      </c>
    </row>
    <row r="8" spans="1:10" ht="21.75" customHeight="1">
      <c r="A8" s="65">
        <v>3</v>
      </c>
      <c r="B8" s="145" t="s">
        <v>1293</v>
      </c>
      <c r="C8" s="144" t="s">
        <v>1237</v>
      </c>
      <c r="D8" s="144" t="s">
        <v>59</v>
      </c>
      <c r="E8" s="145" t="s">
        <v>1773</v>
      </c>
      <c r="F8" s="144" t="s">
        <v>93</v>
      </c>
      <c r="G8" s="145" t="s">
        <v>522</v>
      </c>
      <c r="H8" s="144" t="s">
        <v>93</v>
      </c>
      <c r="I8" s="144" t="s">
        <v>1238</v>
      </c>
      <c r="J8" s="373" t="s">
        <v>1784</v>
      </c>
    </row>
    <row r="9" spans="1:10" ht="21.75" customHeight="1">
      <c r="A9" s="65">
        <v>4</v>
      </c>
      <c r="B9" s="16" t="s">
        <v>1387</v>
      </c>
      <c r="C9" s="56" t="s">
        <v>1388</v>
      </c>
      <c r="D9" s="55" t="s">
        <v>1175</v>
      </c>
      <c r="E9" s="14" t="s">
        <v>1389</v>
      </c>
      <c r="F9" s="144" t="s">
        <v>93</v>
      </c>
      <c r="G9" s="16" t="s">
        <v>1390</v>
      </c>
      <c r="H9" s="144" t="s">
        <v>93</v>
      </c>
      <c r="I9" s="144" t="s">
        <v>51</v>
      </c>
      <c r="J9" s="56" t="s">
        <v>1391</v>
      </c>
    </row>
    <row r="10" spans="1:10" ht="21.75" customHeight="1">
      <c r="A10" s="65">
        <v>5</v>
      </c>
      <c r="B10" s="14" t="s">
        <v>1372</v>
      </c>
      <c r="C10" s="216">
        <v>44871</v>
      </c>
      <c r="D10" s="55" t="s">
        <v>933</v>
      </c>
      <c r="E10" s="14" t="s">
        <v>162</v>
      </c>
      <c r="F10" s="144" t="s">
        <v>93</v>
      </c>
      <c r="G10" s="16" t="s">
        <v>1854</v>
      </c>
      <c r="H10" s="144" t="s">
        <v>93</v>
      </c>
      <c r="I10" s="55" t="s">
        <v>18</v>
      </c>
      <c r="J10" s="212" t="s">
        <v>1392</v>
      </c>
    </row>
    <row r="11" spans="1:10" ht="21.75" customHeight="1">
      <c r="A11" s="65">
        <v>6</v>
      </c>
      <c r="B11" s="145" t="s">
        <v>118</v>
      </c>
      <c r="C11" s="169" t="s">
        <v>1197</v>
      </c>
      <c r="D11" s="144" t="s">
        <v>59</v>
      </c>
      <c r="E11" s="145" t="s">
        <v>1198</v>
      </c>
      <c r="F11" s="144" t="s">
        <v>93</v>
      </c>
      <c r="G11" s="145" t="s">
        <v>1199</v>
      </c>
      <c r="H11" s="144" t="s">
        <v>93</v>
      </c>
      <c r="I11" s="144" t="s">
        <v>378</v>
      </c>
      <c r="J11" s="169" t="s">
        <v>1200</v>
      </c>
    </row>
    <row r="12" spans="1:10" ht="21.75" customHeight="1">
      <c r="A12" s="65">
        <v>7</v>
      </c>
      <c r="B12" s="145" t="s">
        <v>1165</v>
      </c>
      <c r="C12" s="169" t="s">
        <v>1166</v>
      </c>
      <c r="D12" s="144" t="s">
        <v>1175</v>
      </c>
      <c r="E12" s="145" t="s">
        <v>1167</v>
      </c>
      <c r="F12" s="144" t="s">
        <v>93</v>
      </c>
      <c r="G12" s="145" t="s">
        <v>1168</v>
      </c>
      <c r="H12" s="144" t="s">
        <v>93</v>
      </c>
      <c r="I12" s="144" t="s">
        <v>51</v>
      </c>
      <c r="J12" s="169" t="s">
        <v>1169</v>
      </c>
    </row>
    <row r="13" spans="1:10" ht="21.75" customHeight="1">
      <c r="A13" s="65">
        <v>8</v>
      </c>
      <c r="B13" s="16" t="s">
        <v>148</v>
      </c>
      <c r="C13" s="56" t="s">
        <v>1224</v>
      </c>
      <c r="D13" s="55" t="s">
        <v>59</v>
      </c>
      <c r="E13" s="14" t="s">
        <v>1063</v>
      </c>
      <c r="F13" s="144" t="s">
        <v>93</v>
      </c>
      <c r="G13" s="21" t="s">
        <v>1782</v>
      </c>
      <c r="H13" s="144" t="s">
        <v>93</v>
      </c>
      <c r="I13" s="55" t="s">
        <v>947</v>
      </c>
      <c r="J13" s="56" t="s">
        <v>1225</v>
      </c>
    </row>
    <row r="14" spans="1:10" s="126" customFormat="1" ht="21.75" customHeight="1">
      <c r="A14" s="65">
        <v>9</v>
      </c>
      <c r="B14" s="142" t="s">
        <v>1745</v>
      </c>
      <c r="C14" s="221">
        <v>44684</v>
      </c>
      <c r="D14" s="46" t="s">
        <v>1175</v>
      </c>
      <c r="E14" s="142" t="s">
        <v>1746</v>
      </c>
      <c r="F14" s="144" t="s">
        <v>93</v>
      </c>
      <c r="G14" s="145" t="s">
        <v>1747</v>
      </c>
      <c r="H14" s="144" t="s">
        <v>93</v>
      </c>
      <c r="I14" s="144" t="s">
        <v>378</v>
      </c>
      <c r="J14" s="55">
        <v>886629993</v>
      </c>
    </row>
    <row r="15" spans="1:10" ht="21.75" customHeight="1">
      <c r="A15" s="65">
        <v>10</v>
      </c>
      <c r="B15" s="145" t="s">
        <v>1162</v>
      </c>
      <c r="C15" s="169" t="s">
        <v>1185</v>
      </c>
      <c r="D15" s="144" t="s">
        <v>1175</v>
      </c>
      <c r="E15" s="145" t="s">
        <v>57</v>
      </c>
      <c r="F15" s="144" t="s">
        <v>93</v>
      </c>
      <c r="G15" s="145" t="s">
        <v>1187</v>
      </c>
      <c r="H15" s="144" t="s">
        <v>93</v>
      </c>
      <c r="I15" s="144" t="s">
        <v>1179</v>
      </c>
      <c r="J15" s="169" t="s">
        <v>1186</v>
      </c>
    </row>
    <row r="16" spans="1:10" ht="21.75" customHeight="1">
      <c r="A16" s="65">
        <v>11</v>
      </c>
      <c r="B16" s="145" t="s">
        <v>1154</v>
      </c>
      <c r="C16" s="169" t="s">
        <v>1191</v>
      </c>
      <c r="D16" s="144" t="s">
        <v>59</v>
      </c>
      <c r="E16" s="145" t="s">
        <v>1192</v>
      </c>
      <c r="F16" s="144" t="s">
        <v>93</v>
      </c>
      <c r="G16" s="145" t="s">
        <v>1194</v>
      </c>
      <c r="H16" s="144" t="s">
        <v>93</v>
      </c>
      <c r="I16" s="144" t="s">
        <v>1179</v>
      </c>
      <c r="J16" s="169" t="s">
        <v>1193</v>
      </c>
    </row>
    <row r="17" spans="1:10" s="126" customFormat="1" ht="21.75" customHeight="1">
      <c r="A17" s="65">
        <v>12</v>
      </c>
      <c r="B17" s="14" t="s">
        <v>1733</v>
      </c>
      <c r="C17" s="125">
        <v>44772</v>
      </c>
      <c r="D17" s="14" t="s">
        <v>1175</v>
      </c>
      <c r="E17" s="14" t="s">
        <v>1734</v>
      </c>
      <c r="F17" s="144" t="s">
        <v>93</v>
      </c>
      <c r="G17" s="16" t="s">
        <v>1735</v>
      </c>
      <c r="H17" s="144" t="s">
        <v>93</v>
      </c>
      <c r="I17" s="144" t="s">
        <v>51</v>
      </c>
      <c r="J17" s="55">
        <v>368855088</v>
      </c>
    </row>
    <row r="18" spans="1:10" ht="21.75" customHeight="1">
      <c r="A18" s="65">
        <v>13</v>
      </c>
      <c r="B18" s="14" t="s">
        <v>1163</v>
      </c>
      <c r="C18" s="56" t="s">
        <v>1262</v>
      </c>
      <c r="D18" s="55" t="s">
        <v>59</v>
      </c>
      <c r="E18" s="14" t="s">
        <v>107</v>
      </c>
      <c r="F18" s="144" t="s">
        <v>93</v>
      </c>
      <c r="G18" s="21" t="s">
        <v>1783</v>
      </c>
      <c r="H18" s="144" t="s">
        <v>93</v>
      </c>
      <c r="I18" s="55" t="s">
        <v>28</v>
      </c>
      <c r="J18" s="56" t="s">
        <v>1201</v>
      </c>
    </row>
    <row r="19" spans="1:10" s="126" customFormat="1" ht="21.75" customHeight="1">
      <c r="A19" s="65">
        <v>14</v>
      </c>
      <c r="B19" s="137" t="s">
        <v>1741</v>
      </c>
      <c r="C19" s="146" t="s">
        <v>1742</v>
      </c>
      <c r="D19" s="239" t="s">
        <v>59</v>
      </c>
      <c r="E19" s="136" t="s">
        <v>1192</v>
      </c>
      <c r="F19" s="144" t="s">
        <v>93</v>
      </c>
      <c r="G19" s="138" t="s">
        <v>1743</v>
      </c>
      <c r="H19" s="144" t="s">
        <v>93</v>
      </c>
      <c r="I19" s="144" t="s">
        <v>378</v>
      </c>
      <c r="J19" s="71" t="s">
        <v>1744</v>
      </c>
    </row>
    <row r="20" spans="1:10" ht="21.75" customHeight="1">
      <c r="A20" s="65">
        <v>15</v>
      </c>
      <c r="B20" s="145" t="s">
        <v>1164</v>
      </c>
      <c r="C20" s="169" t="s">
        <v>1178</v>
      </c>
      <c r="D20" s="144" t="s">
        <v>1175</v>
      </c>
      <c r="E20" s="145" t="s">
        <v>1180</v>
      </c>
      <c r="F20" s="144" t="s">
        <v>93</v>
      </c>
      <c r="G20" s="145" t="s">
        <v>900</v>
      </c>
      <c r="H20" s="144" t="s">
        <v>93</v>
      </c>
      <c r="I20" s="144" t="s">
        <v>1179</v>
      </c>
      <c r="J20" s="373" t="s">
        <v>1181</v>
      </c>
    </row>
    <row r="21" spans="1:10" ht="21.75" customHeight="1">
      <c r="A21" s="65">
        <v>16</v>
      </c>
      <c r="B21" s="168" t="s">
        <v>1401</v>
      </c>
      <c r="C21" s="389">
        <v>44676</v>
      </c>
      <c r="D21" s="168" t="s">
        <v>59</v>
      </c>
      <c r="E21" s="168" t="s">
        <v>1402</v>
      </c>
      <c r="F21" s="144" t="s">
        <v>93</v>
      </c>
      <c r="G21" s="437" t="s">
        <v>1732</v>
      </c>
      <c r="H21" s="144" t="s">
        <v>93</v>
      </c>
      <c r="I21" s="144" t="s">
        <v>51</v>
      </c>
      <c r="J21" s="197">
        <v>335441109</v>
      </c>
    </row>
    <row r="22" spans="1:10" ht="21.75" customHeight="1">
      <c r="A22" s="65">
        <v>17</v>
      </c>
      <c r="B22" s="145" t="s">
        <v>1211</v>
      </c>
      <c r="C22" s="169" t="s">
        <v>880</v>
      </c>
      <c r="D22" s="144" t="s">
        <v>59</v>
      </c>
      <c r="E22" s="145" t="s">
        <v>1195</v>
      </c>
      <c r="F22" s="144" t="s">
        <v>93</v>
      </c>
      <c r="G22" s="145" t="s">
        <v>1196</v>
      </c>
      <c r="H22" s="144" t="s">
        <v>93</v>
      </c>
      <c r="I22" s="144" t="s">
        <v>1179</v>
      </c>
      <c r="J22" s="144">
        <v>357059100</v>
      </c>
    </row>
    <row r="23" spans="1:10" ht="21.75" customHeight="1">
      <c r="A23" s="65">
        <v>18</v>
      </c>
    </row>
    <row r="24" spans="1:10" ht="16.5">
      <c r="A24" s="17"/>
      <c r="F24" s="477" t="s">
        <v>1509</v>
      </c>
      <c r="G24" s="477"/>
      <c r="H24" s="477"/>
      <c r="I24" s="477"/>
      <c r="J24" s="477"/>
    </row>
    <row r="25" spans="1:10" ht="16.5">
      <c r="A25" s="17"/>
      <c r="F25" s="77" t="s">
        <v>1031</v>
      </c>
      <c r="G25" s="77"/>
      <c r="H25" s="77"/>
      <c r="I25" s="77"/>
      <c r="J25" s="77"/>
    </row>
    <row r="26" spans="1:10" ht="16.5">
      <c r="F26" s="501" t="s">
        <v>1020</v>
      </c>
      <c r="G26" s="501"/>
      <c r="H26" s="501"/>
      <c r="I26" s="501"/>
      <c r="J26" s="501"/>
    </row>
    <row r="27" spans="1:10" ht="16.5">
      <c r="F27" s="411"/>
      <c r="G27" s="411"/>
      <c r="H27" s="411"/>
      <c r="I27" s="411"/>
      <c r="J27" s="411"/>
    </row>
    <row r="28" spans="1:10" ht="17.25">
      <c r="F28" s="5"/>
      <c r="G28" s="78"/>
      <c r="H28" s="78"/>
      <c r="I28" s="78"/>
      <c r="J28" s="82"/>
    </row>
    <row r="29" spans="1:10" ht="18.75">
      <c r="F29" s="478" t="s">
        <v>1021</v>
      </c>
      <c r="G29" s="479"/>
      <c r="H29" s="479"/>
      <c r="I29" s="479"/>
      <c r="J29" s="479"/>
    </row>
  </sheetData>
  <autoFilter ref="A4:J16" xr:uid="{9BDD88D7-33FB-4F37-BB5A-540DD0B3ACAB}">
    <filterColumn colId="4" showButton="0"/>
    <filterColumn colId="5" showButton="0"/>
    <filterColumn colId="8" showButton="0"/>
  </autoFilter>
  <mergeCells count="13">
    <mergeCell ref="F24:J24"/>
    <mergeCell ref="F26:J26"/>
    <mergeCell ref="F29:J29"/>
    <mergeCell ref="D1:J1"/>
    <mergeCell ref="B4:B5"/>
    <mergeCell ref="A2:E2"/>
    <mergeCell ref="G2:J2"/>
    <mergeCell ref="G3:J3"/>
    <mergeCell ref="A4:A5"/>
    <mergeCell ref="C4:C5"/>
    <mergeCell ref="D4:D5"/>
    <mergeCell ref="E4:G4"/>
    <mergeCell ref="I4:J4"/>
  </mergeCells>
  <dataValidations count="2">
    <dataValidation type="list" allowBlank="1" showInputMessage="1" showErrorMessage="1" sqref="D10 D17:D18 D20 D8 D6" xr:uid="{B4DD1A53-5E7B-4FFA-8FC3-B7542030BC2B}">
      <formula1>"Nam,Nữ"</formula1>
    </dataValidation>
    <dataValidation type="date" allowBlank="1" showInputMessage="1" promptTitle="Hướng dẫn" prompt="ngày/tháng/năm (dd/MM/yyyy). VD 25/01/2016" sqref="C20:C21 C16:C18 C10 C8 C6" xr:uid="{7E6D5FAA-A625-4A4F-9D44-E93231D66E13}">
      <formula1>36526</formula1>
      <formula2>401769</formula2>
    </dataValidation>
  </dataValidations>
  <pageMargins left="0.2" right="0.2" top="0.25" bottom="0.25" header="0.3" footer="0.3"/>
  <pageSetup paperSize="9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FB6B9-6A64-44D2-A5EF-09BACC97B1FD}">
  <dimension ref="A1:K34"/>
  <sheetViews>
    <sheetView workbookViewId="0">
      <selection activeCell="I26" sqref="I26"/>
    </sheetView>
  </sheetViews>
  <sheetFormatPr defaultRowHeight="15"/>
  <cols>
    <col min="1" max="1" width="4" customWidth="1"/>
    <col min="2" max="2" width="22.42578125" customWidth="1"/>
    <col min="3" max="3" width="13.7109375" bestFit="1" customWidth="1"/>
    <col min="5" max="5" width="19.7109375" customWidth="1"/>
    <col min="6" max="6" width="9.28515625" bestFit="1" customWidth="1"/>
    <col min="7" max="7" width="22.7109375" bestFit="1" customWidth="1"/>
    <col min="8" max="8" width="9.28515625" bestFit="1" customWidth="1"/>
    <col min="9" max="9" width="13.85546875" style="83" bestFit="1" customWidth="1"/>
    <col min="10" max="10" width="15.7109375" customWidth="1"/>
  </cols>
  <sheetData>
    <row r="1" spans="1:11" ht="15.75" customHeight="1">
      <c r="A1" s="536" t="s">
        <v>1652</v>
      </c>
      <c r="B1" s="536"/>
      <c r="C1" s="536"/>
      <c r="D1" s="515" t="s">
        <v>1503</v>
      </c>
      <c r="E1" s="515"/>
      <c r="F1" s="515"/>
      <c r="G1" s="515"/>
      <c r="H1" s="515"/>
      <c r="I1" s="515"/>
      <c r="J1" s="515"/>
    </row>
    <row r="2" spans="1:11" ht="15.75">
      <c r="A2" s="515" t="s">
        <v>1833</v>
      </c>
      <c r="B2" s="515"/>
      <c r="C2" s="515"/>
      <c r="D2" s="4"/>
      <c r="E2" s="4"/>
      <c r="F2" s="24"/>
      <c r="G2" s="516"/>
      <c r="H2" s="516"/>
      <c r="I2" s="516"/>
      <c r="J2" s="516"/>
    </row>
    <row r="3" spans="1:11" ht="15.75">
      <c r="A3" s="537" t="s">
        <v>1870</v>
      </c>
      <c r="B3" s="537"/>
      <c r="C3" s="537"/>
      <c r="D3" s="537"/>
      <c r="E3" s="537"/>
      <c r="F3" s="537"/>
      <c r="G3" s="537"/>
      <c r="H3" s="537"/>
      <c r="I3" s="537"/>
      <c r="J3" s="537"/>
    </row>
    <row r="4" spans="1:11" ht="15.75">
      <c r="A4" s="518"/>
      <c r="B4" s="518"/>
      <c r="C4" s="518"/>
      <c r="D4" s="518"/>
      <c r="E4" s="518"/>
      <c r="F4" s="518"/>
      <c r="G4" s="518"/>
      <c r="H4" s="518"/>
      <c r="I4" s="518"/>
      <c r="J4" s="518"/>
    </row>
    <row r="5" spans="1:11" ht="15.75">
      <c r="A5" s="531" t="s">
        <v>2</v>
      </c>
      <c r="B5" s="538" t="s">
        <v>6</v>
      </c>
      <c r="C5" s="530" t="s">
        <v>3</v>
      </c>
      <c r="D5" s="531" t="s">
        <v>59</v>
      </c>
      <c r="E5" s="531" t="s">
        <v>4</v>
      </c>
      <c r="F5" s="531"/>
      <c r="G5" s="531"/>
      <c r="H5" s="531"/>
      <c r="I5" s="531" t="s">
        <v>5</v>
      </c>
      <c r="J5" s="531"/>
    </row>
    <row r="6" spans="1:11" ht="31.5">
      <c r="A6" s="531"/>
      <c r="B6" s="539"/>
      <c r="C6" s="530"/>
      <c r="D6" s="531"/>
      <c r="E6" s="129" t="s">
        <v>7</v>
      </c>
      <c r="F6" s="129" t="s">
        <v>8</v>
      </c>
      <c r="G6" s="129" t="s">
        <v>9</v>
      </c>
      <c r="H6" s="174" t="s">
        <v>10</v>
      </c>
      <c r="I6" s="129" t="s">
        <v>11</v>
      </c>
      <c r="J6" s="208" t="s">
        <v>12</v>
      </c>
    </row>
    <row r="7" spans="1:11" ht="16.5">
      <c r="A7" s="65">
        <v>1</v>
      </c>
      <c r="B7" s="299" t="s">
        <v>1483</v>
      </c>
      <c r="C7" s="216">
        <v>45101</v>
      </c>
      <c r="D7" s="55" t="s">
        <v>59</v>
      </c>
      <c r="E7" s="14" t="s">
        <v>147</v>
      </c>
      <c r="F7" s="81" t="s">
        <v>93</v>
      </c>
      <c r="G7" s="14" t="s">
        <v>1484</v>
      </c>
      <c r="H7" s="81" t="s">
        <v>93</v>
      </c>
      <c r="I7" s="55" t="s">
        <v>1339</v>
      </c>
      <c r="J7" s="55">
        <v>963179204</v>
      </c>
    </row>
    <row r="8" spans="1:11" ht="17.25">
      <c r="A8" s="65">
        <v>2</v>
      </c>
      <c r="B8" s="299" t="s">
        <v>829</v>
      </c>
      <c r="C8" s="216">
        <v>45219</v>
      </c>
      <c r="D8" s="55" t="s">
        <v>59</v>
      </c>
      <c r="E8" s="14" t="s">
        <v>129</v>
      </c>
      <c r="F8" s="121">
        <v>1995</v>
      </c>
      <c r="G8" s="39" t="s">
        <v>328</v>
      </c>
      <c r="H8" s="39">
        <v>2001</v>
      </c>
      <c r="I8" s="81" t="s">
        <v>34</v>
      </c>
      <c r="J8" s="81">
        <v>374908397</v>
      </c>
    </row>
    <row r="9" spans="1:11" ht="16.5">
      <c r="A9" s="65">
        <v>3</v>
      </c>
      <c r="B9" s="14" t="s">
        <v>1564</v>
      </c>
      <c r="C9" s="56" t="s">
        <v>1565</v>
      </c>
      <c r="D9" s="55" t="s">
        <v>1175</v>
      </c>
      <c r="E9" s="14" t="s">
        <v>1592</v>
      </c>
      <c r="F9" s="55" t="s">
        <v>93</v>
      </c>
      <c r="G9" s="14" t="s">
        <v>1593</v>
      </c>
      <c r="H9" s="55" t="s">
        <v>93</v>
      </c>
      <c r="I9" s="55" t="s">
        <v>28</v>
      </c>
      <c r="J9" s="56" t="s">
        <v>1594</v>
      </c>
    </row>
    <row r="10" spans="1:11" ht="16.5">
      <c r="A10" s="65">
        <v>4</v>
      </c>
      <c r="B10" s="154" t="s">
        <v>1411</v>
      </c>
      <c r="C10" s="307">
        <v>45049</v>
      </c>
      <c r="D10" s="81" t="s">
        <v>1175</v>
      </c>
      <c r="E10" s="39" t="s">
        <v>1413</v>
      </c>
      <c r="F10" s="81" t="s">
        <v>93</v>
      </c>
      <c r="G10" s="39" t="s">
        <v>1412</v>
      </c>
      <c r="H10" s="81" t="s">
        <v>93</v>
      </c>
      <c r="I10" s="81" t="s">
        <v>378</v>
      </c>
      <c r="J10" s="81">
        <v>988753624</v>
      </c>
    </row>
    <row r="11" spans="1:11" ht="17.25">
      <c r="A11" s="65">
        <v>5</v>
      </c>
      <c r="B11" s="443" t="s">
        <v>1800</v>
      </c>
      <c r="C11" s="438">
        <v>45060</v>
      </c>
      <c r="D11" s="105"/>
      <c r="E11" s="105" t="s">
        <v>1685</v>
      </c>
      <c r="F11" s="105"/>
      <c r="G11" s="105" t="s">
        <v>1801</v>
      </c>
      <c r="H11" s="105"/>
      <c r="I11" s="371" t="s">
        <v>378</v>
      </c>
      <c r="J11" s="371">
        <v>356591995</v>
      </c>
    </row>
    <row r="12" spans="1:11" ht="17.25">
      <c r="A12" s="65">
        <v>6</v>
      </c>
      <c r="B12" s="105" t="s">
        <v>750</v>
      </c>
      <c r="C12" s="438">
        <v>44956</v>
      </c>
      <c r="D12" s="55" t="s">
        <v>59</v>
      </c>
      <c r="E12" s="105" t="s">
        <v>1802</v>
      </c>
      <c r="F12" s="105"/>
      <c r="G12" s="105" t="s">
        <v>1803</v>
      </c>
      <c r="H12" s="105"/>
      <c r="I12" s="371" t="s">
        <v>383</v>
      </c>
      <c r="J12" s="371">
        <v>335198233</v>
      </c>
    </row>
    <row r="13" spans="1:11" ht="16.5">
      <c r="A13" s="65">
        <v>7</v>
      </c>
      <c r="B13" s="327" t="s">
        <v>1455</v>
      </c>
      <c r="C13" s="56" t="s">
        <v>1456</v>
      </c>
      <c r="D13" s="55" t="s">
        <v>59</v>
      </c>
      <c r="E13" s="145" t="s">
        <v>1457</v>
      </c>
      <c r="F13" s="55" t="s">
        <v>93</v>
      </c>
      <c r="G13" s="142" t="s">
        <v>1458</v>
      </c>
      <c r="H13" s="55" t="s">
        <v>93</v>
      </c>
      <c r="I13" s="55" t="s">
        <v>1090</v>
      </c>
      <c r="J13" s="55">
        <v>387777836</v>
      </c>
    </row>
    <row r="14" spans="1:11" ht="17.25">
      <c r="A14" s="65">
        <v>8</v>
      </c>
      <c r="B14" s="105" t="s">
        <v>1794</v>
      </c>
      <c r="C14" s="438">
        <v>44933</v>
      </c>
      <c r="D14" s="55" t="s">
        <v>59</v>
      </c>
      <c r="E14" s="105" t="s">
        <v>89</v>
      </c>
      <c r="F14" s="55" t="s">
        <v>93</v>
      </c>
      <c r="G14" s="105" t="s">
        <v>1795</v>
      </c>
      <c r="H14" s="55" t="s">
        <v>93</v>
      </c>
      <c r="I14" s="371" t="s">
        <v>378</v>
      </c>
      <c r="J14" s="371">
        <v>989160037</v>
      </c>
    </row>
    <row r="15" spans="1:11" ht="17.25">
      <c r="A15" s="65">
        <v>9</v>
      </c>
      <c r="B15" s="105" t="s">
        <v>1790</v>
      </c>
      <c r="C15" s="438">
        <v>45002</v>
      </c>
      <c r="D15" s="105" t="s">
        <v>1175</v>
      </c>
      <c r="E15" s="105" t="s">
        <v>421</v>
      </c>
      <c r="F15" s="55" t="s">
        <v>93</v>
      </c>
      <c r="G15" s="105" t="s">
        <v>1791</v>
      </c>
      <c r="H15" s="55" t="s">
        <v>93</v>
      </c>
      <c r="I15" s="371" t="s">
        <v>28</v>
      </c>
      <c r="J15" s="371"/>
    </row>
    <row r="16" spans="1:11" ht="17.25">
      <c r="A16" s="65">
        <v>10</v>
      </c>
      <c r="B16" s="439" t="s">
        <v>1804</v>
      </c>
      <c r="C16" s="438">
        <v>45296</v>
      </c>
      <c r="D16" s="55" t="s">
        <v>59</v>
      </c>
      <c r="E16" s="105"/>
      <c r="F16" s="105"/>
      <c r="G16" s="105" t="s">
        <v>1806</v>
      </c>
      <c r="H16" s="105"/>
      <c r="I16" s="371"/>
      <c r="J16" s="371">
        <v>348354485</v>
      </c>
      <c r="K16" s="408" t="s">
        <v>1805</v>
      </c>
    </row>
    <row r="17" spans="1:10" ht="17.25">
      <c r="A17" s="65">
        <v>11</v>
      </c>
      <c r="B17" s="105" t="s">
        <v>1519</v>
      </c>
      <c r="C17" s="442">
        <v>45276</v>
      </c>
      <c r="D17" s="371" t="s">
        <v>59</v>
      </c>
      <c r="E17" s="105" t="s">
        <v>1645</v>
      </c>
      <c r="F17" s="55" t="s">
        <v>93</v>
      </c>
      <c r="G17" s="105" t="s">
        <v>22</v>
      </c>
      <c r="H17" s="371" t="s">
        <v>1520</v>
      </c>
      <c r="I17" s="81" t="s">
        <v>28</v>
      </c>
      <c r="J17" s="371">
        <v>967006017</v>
      </c>
    </row>
    <row r="18" spans="1:10" ht="16.5">
      <c r="A18" s="65">
        <v>12</v>
      </c>
      <c r="B18" s="154" t="s">
        <v>350</v>
      </c>
      <c r="C18" s="216">
        <v>45310</v>
      </c>
      <c r="D18" s="55" t="s">
        <v>59</v>
      </c>
      <c r="E18" s="14" t="s">
        <v>188</v>
      </c>
      <c r="F18" s="55" t="s">
        <v>93</v>
      </c>
      <c r="G18" s="16" t="s">
        <v>767</v>
      </c>
      <c r="H18" s="55" t="s">
        <v>93</v>
      </c>
      <c r="I18" s="81" t="s">
        <v>28</v>
      </c>
      <c r="J18" s="55">
        <v>356787244</v>
      </c>
    </row>
    <row r="19" spans="1:10" ht="16.5">
      <c r="A19" s="65">
        <v>13</v>
      </c>
      <c r="B19" s="157" t="s">
        <v>214</v>
      </c>
      <c r="C19" s="216">
        <v>45298</v>
      </c>
      <c r="D19" s="55" t="s">
        <v>59</v>
      </c>
      <c r="E19" s="14" t="s">
        <v>1244</v>
      </c>
      <c r="F19" s="81" t="s">
        <v>93</v>
      </c>
      <c r="G19" s="14" t="s">
        <v>1346</v>
      </c>
      <c r="H19" s="81" t="s">
        <v>93</v>
      </c>
      <c r="I19" s="55" t="s">
        <v>1706</v>
      </c>
      <c r="J19" s="55">
        <v>968058021</v>
      </c>
    </row>
    <row r="20" spans="1:10" ht="16.5">
      <c r="A20" s="65">
        <v>14</v>
      </c>
      <c r="B20" s="299" t="s">
        <v>1394</v>
      </c>
      <c r="C20" s="216">
        <v>45027</v>
      </c>
      <c r="D20" s="55" t="s">
        <v>1175</v>
      </c>
      <c r="E20" s="14" t="s">
        <v>904</v>
      </c>
      <c r="F20" s="55" t="s">
        <v>93</v>
      </c>
      <c r="G20" s="14" t="s">
        <v>1395</v>
      </c>
      <c r="H20" s="55" t="s">
        <v>93</v>
      </c>
      <c r="I20" s="55" t="s">
        <v>1090</v>
      </c>
      <c r="J20" s="56" t="s">
        <v>906</v>
      </c>
    </row>
    <row r="21" spans="1:10" ht="16.5">
      <c r="A21" s="65">
        <v>15</v>
      </c>
      <c r="B21" s="14" t="s">
        <v>1589</v>
      </c>
      <c r="C21" s="216">
        <v>45373</v>
      </c>
      <c r="D21" s="55" t="s">
        <v>1175</v>
      </c>
      <c r="E21" s="14" t="s">
        <v>1590</v>
      </c>
      <c r="F21" s="55" t="s">
        <v>93</v>
      </c>
      <c r="G21" s="14" t="s">
        <v>1591</v>
      </c>
      <c r="H21" s="55" t="s">
        <v>93</v>
      </c>
      <c r="I21" s="144" t="s">
        <v>34</v>
      </c>
      <c r="J21" s="55"/>
    </row>
    <row r="22" spans="1:10" ht="16.5">
      <c r="A22" s="65">
        <v>16</v>
      </c>
      <c r="B22" s="154" t="s">
        <v>1637</v>
      </c>
      <c r="C22" s="228">
        <v>44943</v>
      </c>
      <c r="D22" s="81" t="s">
        <v>59</v>
      </c>
      <c r="E22" s="39" t="s">
        <v>150</v>
      </c>
      <c r="F22" s="55" t="s">
        <v>93</v>
      </c>
      <c r="G22" s="21" t="s">
        <v>1638</v>
      </c>
      <c r="H22" s="55" t="s">
        <v>93</v>
      </c>
      <c r="I22" s="81" t="s">
        <v>28</v>
      </c>
      <c r="J22" s="81">
        <v>387558305</v>
      </c>
    </row>
    <row r="23" spans="1:10" ht="17.25">
      <c r="A23" s="65">
        <v>17</v>
      </c>
      <c r="B23" s="14" t="s">
        <v>1586</v>
      </c>
      <c r="C23" s="216">
        <v>45342</v>
      </c>
      <c r="D23" s="55" t="s">
        <v>59</v>
      </c>
      <c r="E23" s="14" t="s">
        <v>1587</v>
      </c>
      <c r="F23" s="55" t="s">
        <v>93</v>
      </c>
      <c r="G23" s="14" t="s">
        <v>1588</v>
      </c>
      <c r="H23" s="55" t="s">
        <v>93</v>
      </c>
      <c r="I23" s="144" t="s">
        <v>34</v>
      </c>
      <c r="J23" s="121"/>
    </row>
    <row r="24" spans="1:10" ht="17.25">
      <c r="A24" s="65">
        <v>18</v>
      </c>
      <c r="B24" s="105" t="s">
        <v>1796</v>
      </c>
      <c r="C24" s="438">
        <v>45285</v>
      </c>
      <c r="D24" s="55" t="s">
        <v>1175</v>
      </c>
      <c r="E24" s="105" t="s">
        <v>1797</v>
      </c>
      <c r="F24" s="55" t="s">
        <v>93</v>
      </c>
      <c r="G24" s="105" t="s">
        <v>1123</v>
      </c>
      <c r="H24" s="55" t="s">
        <v>93</v>
      </c>
      <c r="I24" s="371" t="s">
        <v>378</v>
      </c>
      <c r="J24" s="371">
        <v>364785522</v>
      </c>
    </row>
    <row r="25" spans="1:10" ht="16.5">
      <c r="A25" s="65">
        <v>19</v>
      </c>
      <c r="B25" s="336" t="s">
        <v>1886</v>
      </c>
      <c r="C25" s="378">
        <v>44929</v>
      </c>
      <c r="D25" s="338" t="s">
        <v>59</v>
      </c>
      <c r="E25" s="336" t="s">
        <v>1887</v>
      </c>
      <c r="F25" s="81" t="s">
        <v>93</v>
      </c>
      <c r="G25" s="335" t="s">
        <v>1888</v>
      </c>
      <c r="H25" s="81" t="s">
        <v>93</v>
      </c>
      <c r="I25" s="338" t="s">
        <v>1889</v>
      </c>
      <c r="J25" s="338">
        <v>963931578</v>
      </c>
    </row>
    <row r="26" spans="1:10" ht="16.5">
      <c r="A26" s="65">
        <v>20</v>
      </c>
      <c r="B26" s="551" t="s">
        <v>1904</v>
      </c>
      <c r="C26" s="552">
        <v>45336</v>
      </c>
      <c r="E26" t="s">
        <v>1902</v>
      </c>
      <c r="G26" t="s">
        <v>1903</v>
      </c>
    </row>
    <row r="27" spans="1:10" ht="16.5">
      <c r="A27" s="65">
        <v>21</v>
      </c>
      <c r="B27" s="39" t="s">
        <v>1570</v>
      </c>
      <c r="C27" s="228">
        <v>45239</v>
      </c>
      <c r="D27" s="81" t="s">
        <v>59</v>
      </c>
      <c r="E27" s="39" t="s">
        <v>546</v>
      </c>
      <c r="F27" s="55" t="s">
        <v>93</v>
      </c>
      <c r="G27" s="39" t="s">
        <v>547</v>
      </c>
      <c r="H27" s="55" t="s">
        <v>93</v>
      </c>
      <c r="I27" s="144" t="s">
        <v>34</v>
      </c>
      <c r="J27" s="81">
        <v>988994861</v>
      </c>
    </row>
    <row r="28" spans="1:10" ht="16.5">
      <c r="A28" s="65"/>
    </row>
    <row r="29" spans="1:10" ht="16.5">
      <c r="A29" s="5"/>
      <c r="B29" s="19"/>
      <c r="C29" s="103"/>
      <c r="D29" s="103"/>
      <c r="E29" s="19"/>
      <c r="F29" s="103"/>
      <c r="G29" s="418" t="s">
        <v>1834</v>
      </c>
      <c r="H29" s="418"/>
      <c r="I29" s="418"/>
    </row>
    <row r="30" spans="1:10" ht="16.5">
      <c r="A30" s="5"/>
      <c r="B30" s="19"/>
      <c r="C30" s="103"/>
      <c r="D30" s="103"/>
      <c r="E30" s="19"/>
      <c r="F30" s="103"/>
      <c r="G30" s="411" t="s">
        <v>1020</v>
      </c>
      <c r="H30" s="411"/>
      <c r="I30" s="411"/>
    </row>
    <row r="31" spans="1:10" ht="16.5">
      <c r="A31" s="5"/>
      <c r="B31" s="19"/>
      <c r="C31" s="103"/>
      <c r="D31" s="103"/>
      <c r="E31" s="19"/>
      <c r="F31" s="103"/>
      <c r="G31" s="411"/>
      <c r="H31" s="411"/>
      <c r="I31" s="411"/>
    </row>
    <row r="32" spans="1:10" ht="17.25">
      <c r="A32" s="5"/>
      <c r="B32" s="19"/>
      <c r="C32" s="103"/>
      <c r="D32" s="103"/>
      <c r="E32" s="5"/>
      <c r="F32" s="103"/>
      <c r="G32" s="78"/>
      <c r="H32" s="78"/>
      <c r="I32" s="78"/>
    </row>
    <row r="33" spans="1:10" ht="18.75">
      <c r="A33" s="5"/>
      <c r="B33" s="19"/>
      <c r="C33" s="103"/>
      <c r="D33" s="103"/>
      <c r="E33" s="5"/>
      <c r="F33" s="103"/>
      <c r="G33" s="420" t="s">
        <v>1021</v>
      </c>
      <c r="H33" s="160"/>
      <c r="I33" s="160"/>
    </row>
    <row r="34" spans="1:10" ht="15.75">
      <c r="A34" s="5"/>
      <c r="B34" s="19"/>
      <c r="C34" s="103"/>
      <c r="D34" s="103"/>
      <c r="E34" s="19"/>
      <c r="F34" s="103"/>
      <c r="G34" s="103"/>
      <c r="H34" s="103"/>
      <c r="I34" s="103"/>
      <c r="J34" s="103"/>
    </row>
  </sheetData>
  <autoFilter ref="A5:J27" xr:uid="{3D8FB6B9-6A64-44D2-A5EF-09BACC97B1FD}">
    <filterColumn colId="4" showButton="0"/>
    <filterColumn colId="5" showButton="0"/>
    <filterColumn colId="6" showButton="0"/>
    <filterColumn colId="8" showButton="0"/>
  </autoFilter>
  <mergeCells count="12">
    <mergeCell ref="I5:J5"/>
    <mergeCell ref="A5:A6"/>
    <mergeCell ref="B5:B6"/>
    <mergeCell ref="C5:C6"/>
    <mergeCell ref="D5:D6"/>
    <mergeCell ref="E5:H5"/>
    <mergeCell ref="A4:J4"/>
    <mergeCell ref="G2:J2"/>
    <mergeCell ref="A3:J3"/>
    <mergeCell ref="A1:C1"/>
    <mergeCell ref="A2:C2"/>
    <mergeCell ref="D1:J1"/>
  </mergeCells>
  <dataValidations count="2">
    <dataValidation type="list" allowBlank="1" showInputMessage="1" showErrorMessage="1" sqref="D8 D22 D17:D19 D10:D13 D25" xr:uid="{3E969DB0-22FB-4B72-9D0E-A23314403FA9}">
      <formula1>"Nam,Nữ"</formula1>
    </dataValidation>
    <dataValidation type="date" allowBlank="1" showInputMessage="1" promptTitle="Hướng dẫn" prompt="ngày/tháng/năm (dd/MM/yyyy). VD 25/01/2016" sqref="C8 C22 C17:C19 C10:C13 C25" xr:uid="{4E07C6AB-BBB3-49ED-9701-9C27090A44FC}">
      <formula1>36526</formula1>
      <formula2>401769</formula2>
    </dataValidation>
  </dataValidations>
  <pageMargins left="0.2" right="0.2" top="0.25" bottom="0.25" header="0.3" footer="0.3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C014E-7AB7-483C-A2D4-51232B37B47F}">
  <dimension ref="A1"/>
  <sheetViews>
    <sheetView topLeftCell="B1" workbookViewId="0">
      <selection activeCell="B1" sqref="B1:J1"/>
    </sheetView>
  </sheetViews>
  <sheetFormatPr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7CBE7-5106-4A5B-8984-E14E1EE48F8D}">
  <dimension ref="A1"/>
  <sheetViews>
    <sheetView workbookViewId="0">
      <selection activeCell="L41" sqref="L41"/>
    </sheetView>
  </sheetViews>
  <sheetFormatPr defaultRowHeight="15"/>
  <sheetData>
    <row r="1" spans="1:1">
      <c r="A1" s="348" t="s">
        <v>1534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EO48"/>
  <sheetViews>
    <sheetView topLeftCell="A12" workbookViewId="0">
      <selection activeCell="D38" sqref="D38"/>
    </sheetView>
  </sheetViews>
  <sheetFormatPr defaultColWidth="9.140625" defaultRowHeight="18.75"/>
  <cols>
    <col min="1" max="1" width="3.85546875" style="225" customWidth="1"/>
    <col min="2" max="2" width="22.7109375" style="29" customWidth="1"/>
    <col min="3" max="3" width="17.140625" style="225" customWidth="1"/>
    <col min="4" max="4" width="6.42578125" style="70" customWidth="1"/>
    <col min="5" max="5" width="21.140625" style="29" customWidth="1"/>
    <col min="6" max="6" width="8" style="70" customWidth="1"/>
    <col min="7" max="7" width="23.28515625" style="29" customWidth="1"/>
    <col min="8" max="8" width="7.42578125" style="70" customWidth="1"/>
    <col min="9" max="9" width="15.28515625" style="70" customWidth="1"/>
    <col min="10" max="10" width="17" style="253" customWidth="1"/>
    <col min="11" max="16384" width="9.140625" style="29"/>
  </cols>
  <sheetData>
    <row r="1" spans="1:11" ht="18.75" customHeight="1">
      <c r="B1" s="481" t="s">
        <v>1646</v>
      </c>
      <c r="C1" s="481"/>
      <c r="D1" s="480" t="s">
        <v>1503</v>
      </c>
      <c r="E1" s="480"/>
      <c r="F1" s="480"/>
      <c r="G1" s="480"/>
      <c r="H1" s="480"/>
      <c r="I1" s="480"/>
      <c r="J1" s="480"/>
    </row>
    <row r="2" spans="1:11">
      <c r="B2" s="115" t="s">
        <v>1</v>
      </c>
      <c r="C2" s="115"/>
      <c r="D2" s="115"/>
      <c r="E2" s="115"/>
      <c r="F2" s="108"/>
      <c r="G2" s="90"/>
      <c r="H2" s="108"/>
      <c r="I2" s="108"/>
      <c r="J2" s="245"/>
    </row>
    <row r="3" spans="1:11">
      <c r="B3" s="5"/>
      <c r="C3" s="161"/>
      <c r="D3" s="103"/>
      <c r="E3" s="6"/>
      <c r="F3" s="480" t="s">
        <v>1504</v>
      </c>
      <c r="G3" s="480"/>
      <c r="H3" s="480"/>
      <c r="I3" s="480"/>
      <c r="J3" s="245"/>
    </row>
    <row r="5" spans="1:11" ht="15.75">
      <c r="A5" s="482" t="s">
        <v>2</v>
      </c>
      <c r="B5" s="127"/>
      <c r="C5" s="484" t="s">
        <v>3</v>
      </c>
      <c r="D5" s="486" t="s">
        <v>59</v>
      </c>
      <c r="E5" s="488" t="s">
        <v>4</v>
      </c>
      <c r="F5" s="489"/>
      <c r="G5" s="489"/>
      <c r="H5" s="490"/>
      <c r="I5" s="488" t="s">
        <v>5</v>
      </c>
      <c r="J5" s="490"/>
    </row>
    <row r="6" spans="1:11" ht="31.5">
      <c r="A6" s="483"/>
      <c r="B6" s="128" t="s">
        <v>6</v>
      </c>
      <c r="C6" s="485"/>
      <c r="D6" s="487"/>
      <c r="E6" s="129" t="s">
        <v>7</v>
      </c>
      <c r="F6" s="129" t="s">
        <v>8</v>
      </c>
      <c r="G6" s="119" t="s">
        <v>9</v>
      </c>
      <c r="H6" s="130" t="s">
        <v>10</v>
      </c>
      <c r="I6" s="119" t="s">
        <v>11</v>
      </c>
      <c r="J6" s="246" t="s">
        <v>12</v>
      </c>
    </row>
    <row r="7" spans="1:11">
      <c r="A7" s="467">
        <v>1</v>
      </c>
      <c r="B7" s="14" t="s">
        <v>539</v>
      </c>
      <c r="C7" s="192" t="s">
        <v>540</v>
      </c>
      <c r="D7" s="55"/>
      <c r="E7" s="50" t="s">
        <v>541</v>
      </c>
      <c r="F7" s="57" t="s">
        <v>23</v>
      </c>
      <c r="G7" s="14" t="s">
        <v>114</v>
      </c>
      <c r="H7" s="57" t="s">
        <v>23</v>
      </c>
      <c r="I7" s="230" t="s">
        <v>1032</v>
      </c>
      <c r="J7" s="248" t="s">
        <v>542</v>
      </c>
    </row>
    <row r="8" spans="1:11" s="32" customFormat="1" ht="18" customHeight="1">
      <c r="A8" s="162">
        <v>2</v>
      </c>
      <c r="B8" s="74" t="s">
        <v>194</v>
      </c>
      <c r="C8" s="193" t="s">
        <v>195</v>
      </c>
      <c r="D8" s="55" t="s">
        <v>933</v>
      </c>
      <c r="E8" s="74" t="s">
        <v>196</v>
      </c>
      <c r="F8" s="57" t="s">
        <v>23</v>
      </c>
      <c r="G8" s="74" t="s">
        <v>197</v>
      </c>
      <c r="H8" s="57" t="s">
        <v>23</v>
      </c>
      <c r="I8" s="230" t="s">
        <v>1032</v>
      </c>
      <c r="J8" s="247">
        <v>948444757</v>
      </c>
      <c r="K8" s="17"/>
    </row>
    <row r="9" spans="1:11" s="32" customFormat="1" ht="18" customHeight="1">
      <c r="A9" s="162">
        <v>3</v>
      </c>
      <c r="B9" s="14" t="s">
        <v>530</v>
      </c>
      <c r="C9" s="192" t="s">
        <v>531</v>
      </c>
      <c r="D9" s="46"/>
      <c r="E9" s="50" t="s">
        <v>532</v>
      </c>
      <c r="F9" s="57" t="s">
        <v>23</v>
      </c>
      <c r="G9" s="14" t="s">
        <v>533</v>
      </c>
      <c r="H9" s="57" t="s">
        <v>23</v>
      </c>
      <c r="I9" s="55" t="str">
        <f>'[1]2020'!$H$12</f>
        <v>Tân Tiến</v>
      </c>
      <c r="J9" s="248" t="s">
        <v>534</v>
      </c>
      <c r="K9" s="79"/>
    </row>
    <row r="10" spans="1:11" s="32" customFormat="1" ht="18" customHeight="1">
      <c r="A10" s="467">
        <v>4</v>
      </c>
      <c r="B10" s="14" t="s">
        <v>56</v>
      </c>
      <c r="C10" s="191" t="s">
        <v>199</v>
      </c>
      <c r="D10" s="46" t="s">
        <v>933</v>
      </c>
      <c r="E10" s="50" t="s">
        <v>200</v>
      </c>
      <c r="F10" s="57" t="s">
        <v>23</v>
      </c>
      <c r="G10" s="14" t="s">
        <v>201</v>
      </c>
      <c r="H10" s="57" t="s">
        <v>23</v>
      </c>
      <c r="I10" s="230" t="s">
        <v>1032</v>
      </c>
      <c r="J10" s="248" t="s">
        <v>202</v>
      </c>
      <c r="K10" s="79"/>
    </row>
    <row r="11" spans="1:11" s="32" customFormat="1" ht="18" customHeight="1">
      <c r="A11" s="162">
        <v>5</v>
      </c>
      <c r="B11" s="14" t="s">
        <v>535</v>
      </c>
      <c r="C11" s="56" t="s">
        <v>279</v>
      </c>
      <c r="D11" s="55"/>
      <c r="E11" s="50" t="s">
        <v>536</v>
      </c>
      <c r="F11" s="57" t="s">
        <v>23</v>
      </c>
      <c r="G11" s="14" t="s">
        <v>537</v>
      </c>
      <c r="H11" s="57" t="s">
        <v>23</v>
      </c>
      <c r="I11" s="230" t="s">
        <v>1344</v>
      </c>
      <c r="J11" s="248" t="s">
        <v>538</v>
      </c>
    </row>
    <row r="12" spans="1:11" s="32" customFormat="1" ht="18" customHeight="1">
      <c r="A12" s="162">
        <v>6</v>
      </c>
      <c r="B12" s="299" t="s">
        <v>599</v>
      </c>
      <c r="C12" s="300" t="s">
        <v>600</v>
      </c>
      <c r="D12" s="301" t="s">
        <v>933</v>
      </c>
      <c r="E12" s="302" t="s">
        <v>601</v>
      </c>
      <c r="F12" s="327"/>
      <c r="G12" s="299" t="s">
        <v>602</v>
      </c>
      <c r="H12" s="312"/>
      <c r="I12" s="304" t="s">
        <v>50</v>
      </c>
      <c r="J12" s="330" t="s">
        <v>603</v>
      </c>
      <c r="K12" s="22"/>
    </row>
    <row r="13" spans="1:11" s="32" customFormat="1" ht="18" customHeight="1">
      <c r="A13" s="467">
        <v>7</v>
      </c>
      <c r="B13" s="299" t="s">
        <v>1399</v>
      </c>
      <c r="C13" s="307">
        <v>1</v>
      </c>
      <c r="D13" s="301" t="s">
        <v>933</v>
      </c>
      <c r="E13" s="299" t="s">
        <v>1400</v>
      </c>
      <c r="F13" s="312" t="s">
        <v>17</v>
      </c>
      <c r="G13" s="299" t="s">
        <v>1398</v>
      </c>
      <c r="H13" s="312" t="s">
        <v>17</v>
      </c>
      <c r="I13" s="301" t="s">
        <v>1024</v>
      </c>
      <c r="J13" s="301">
        <v>338093816</v>
      </c>
      <c r="K13" s="99"/>
    </row>
    <row r="14" spans="1:11" s="32" customFormat="1" ht="18" customHeight="1">
      <c r="A14" s="162">
        <v>8</v>
      </c>
      <c r="B14" s="299" t="s">
        <v>111</v>
      </c>
      <c r="C14" s="300" t="s">
        <v>591</v>
      </c>
      <c r="D14" s="309" t="s">
        <v>933</v>
      </c>
      <c r="E14" s="302" t="s">
        <v>592</v>
      </c>
      <c r="F14" s="329"/>
      <c r="G14" s="299" t="s">
        <v>593</v>
      </c>
      <c r="H14" s="329"/>
      <c r="I14" s="302" t="s">
        <v>947</v>
      </c>
      <c r="J14" s="300" t="s">
        <v>594</v>
      </c>
      <c r="K14" s="100"/>
    </row>
    <row r="15" spans="1:11" s="32" customFormat="1" ht="18" customHeight="1">
      <c r="A15" s="162">
        <v>9</v>
      </c>
      <c r="B15" s="157" t="s">
        <v>436</v>
      </c>
      <c r="C15" s="172" t="s">
        <v>437</v>
      </c>
      <c r="D15" s="170" t="s">
        <v>933</v>
      </c>
      <c r="E15" s="156" t="s">
        <v>42</v>
      </c>
      <c r="F15" s="281"/>
      <c r="G15" s="157" t="s">
        <v>190</v>
      </c>
      <c r="H15" s="156"/>
      <c r="I15" s="156" t="s">
        <v>1339</v>
      </c>
      <c r="J15" s="172" t="s">
        <v>179</v>
      </c>
      <c r="K15" s="100"/>
    </row>
    <row r="16" spans="1:11" s="32" customFormat="1" ht="18" customHeight="1">
      <c r="A16" s="467">
        <v>10</v>
      </c>
      <c r="B16" s="14" t="s">
        <v>215</v>
      </c>
      <c r="C16" s="191" t="s">
        <v>216</v>
      </c>
      <c r="D16" s="46"/>
      <c r="E16" s="50" t="s">
        <v>217</v>
      </c>
      <c r="F16" s="57" t="s">
        <v>23</v>
      </c>
      <c r="G16" s="14" t="s">
        <v>67</v>
      </c>
      <c r="H16" s="57" t="s">
        <v>23</v>
      </c>
      <c r="I16" s="55" t="str">
        <f>'[1]2020'!$H$12</f>
        <v>Tân Tiến</v>
      </c>
      <c r="J16" s="248" t="s">
        <v>218</v>
      </c>
      <c r="K16" s="22"/>
    </row>
    <row r="17" spans="1:17 16369:16369" ht="18" customHeight="1">
      <c r="A17" s="162">
        <v>11</v>
      </c>
      <c r="B17" s="14" t="s">
        <v>219</v>
      </c>
      <c r="C17" s="191" t="s">
        <v>220</v>
      </c>
      <c r="D17" s="54"/>
      <c r="E17" s="50" t="s">
        <v>221</v>
      </c>
      <c r="F17" s="57" t="s">
        <v>23</v>
      </c>
      <c r="G17" s="14" t="s">
        <v>54</v>
      </c>
      <c r="H17" s="57" t="s">
        <v>23</v>
      </c>
      <c r="I17" s="230" t="s">
        <v>1032</v>
      </c>
      <c r="J17" s="248" t="s">
        <v>222</v>
      </c>
    </row>
    <row r="18" spans="1:17 16369:16369" ht="18" customHeight="1">
      <c r="A18" s="162">
        <v>12</v>
      </c>
      <c r="B18" s="299" t="s">
        <v>957</v>
      </c>
      <c r="C18" s="307">
        <v>44196</v>
      </c>
      <c r="D18" s="301"/>
      <c r="E18" s="299" t="s">
        <v>958</v>
      </c>
      <c r="F18" s="299"/>
      <c r="G18" s="299" t="s">
        <v>959</v>
      </c>
      <c r="H18" s="299"/>
      <c r="I18" s="310" t="s">
        <v>1344</v>
      </c>
      <c r="J18" s="301">
        <v>967044626</v>
      </c>
    </row>
    <row r="19" spans="1:17 16369:16369" s="32" customFormat="1" ht="18" customHeight="1">
      <c r="A19" s="467">
        <v>13</v>
      </c>
      <c r="B19" s="157" t="s">
        <v>416</v>
      </c>
      <c r="C19" s="286">
        <v>44000</v>
      </c>
      <c r="D19" s="34" t="s">
        <v>933</v>
      </c>
      <c r="E19" s="156" t="s">
        <v>166</v>
      </c>
      <c r="F19" s="287" t="s">
        <v>23</v>
      </c>
      <c r="G19" s="154" t="s">
        <v>417</v>
      </c>
      <c r="H19" s="287" t="s">
        <v>23</v>
      </c>
      <c r="I19" s="288" t="s">
        <v>1496</v>
      </c>
      <c r="J19" s="289" t="s">
        <v>418</v>
      </c>
      <c r="K19" s="79"/>
    </row>
    <row r="20" spans="1:17 16369:16369" ht="18" customHeight="1">
      <c r="A20" s="162">
        <v>14</v>
      </c>
      <c r="B20" s="14" t="s">
        <v>515</v>
      </c>
      <c r="C20" s="192" t="s">
        <v>516</v>
      </c>
      <c r="D20" s="55" t="s">
        <v>933</v>
      </c>
      <c r="E20" s="50" t="s">
        <v>517</v>
      </c>
      <c r="F20" s="57" t="s">
        <v>23</v>
      </c>
      <c r="G20" s="14" t="s">
        <v>518</v>
      </c>
      <c r="H20" s="57" t="s">
        <v>23</v>
      </c>
      <c r="I20" s="230" t="s">
        <v>1032</v>
      </c>
      <c r="J20" s="249" t="s">
        <v>519</v>
      </c>
      <c r="L20" s="17"/>
    </row>
    <row r="21" spans="1:17 16369:16369" ht="18" customHeight="1">
      <c r="A21" s="162">
        <v>15</v>
      </c>
      <c r="B21" s="351" t="s">
        <v>1527</v>
      </c>
      <c r="C21" s="352">
        <v>44177</v>
      </c>
      <c r="D21" s="353" t="s">
        <v>933</v>
      </c>
      <c r="E21" s="351" t="s">
        <v>1528</v>
      </c>
      <c r="F21" s="351" t="s">
        <v>23</v>
      </c>
      <c r="G21" s="351" t="s">
        <v>1529</v>
      </c>
      <c r="H21" s="351" t="s">
        <v>23</v>
      </c>
      <c r="I21" s="353" t="s">
        <v>1024</v>
      </c>
      <c r="J21" s="39">
        <v>976159688</v>
      </c>
    </row>
    <row r="22" spans="1:17 16369:16369" ht="18" customHeight="1">
      <c r="A22" s="467">
        <v>16</v>
      </c>
      <c r="B22" s="39" t="s">
        <v>1058</v>
      </c>
      <c r="C22" s="196">
        <v>44168</v>
      </c>
      <c r="D22" s="81" t="s">
        <v>933</v>
      </c>
      <c r="E22" s="39" t="s">
        <v>1059</v>
      </c>
      <c r="F22" s="50" t="s">
        <v>93</v>
      </c>
      <c r="G22" s="39" t="s">
        <v>1060</v>
      </c>
      <c r="H22" s="50" t="s">
        <v>93</v>
      </c>
      <c r="I22" s="55" t="str">
        <f>'[1]2020'!$H$12</f>
        <v>Tân Tiến</v>
      </c>
      <c r="J22" s="338">
        <v>969432631</v>
      </c>
    </row>
    <row r="23" spans="1:17 16369:16369" ht="18" customHeight="1">
      <c r="A23" s="162">
        <v>17</v>
      </c>
      <c r="B23" s="299" t="s">
        <v>410</v>
      </c>
      <c r="C23" s="307">
        <v>43855</v>
      </c>
      <c r="D23" s="301" t="s">
        <v>933</v>
      </c>
      <c r="E23" s="299" t="s">
        <v>1047</v>
      </c>
      <c r="F23" s="301">
        <v>1983</v>
      </c>
      <c r="G23" s="327" t="s">
        <v>1048</v>
      </c>
      <c r="H23" s="301"/>
      <c r="I23" s="328" t="s">
        <v>947</v>
      </c>
      <c r="J23" s="301">
        <v>978411851</v>
      </c>
    </row>
    <row r="24" spans="1:17 16369:16369" s="313" customFormat="1" ht="18" customHeight="1">
      <c r="A24" s="162">
        <v>18</v>
      </c>
      <c r="B24" s="14" t="s">
        <v>1072</v>
      </c>
      <c r="C24" s="255" t="str">
        <f>'[1]2020'!$D$15</f>
        <v>26/06/2020</v>
      </c>
      <c r="D24" s="197" t="s">
        <v>933</v>
      </c>
      <c r="E24" s="168" t="str">
        <f>'[1]2020'!$I$15</f>
        <v>Phạm Văn Thân</v>
      </c>
      <c r="F24" s="57" t="s">
        <v>23</v>
      </c>
      <c r="G24" s="168" t="str">
        <f>'[1]2020'!$K$15</f>
        <v>Vũ Thị Biên</v>
      </c>
      <c r="H24" s="57" t="s">
        <v>23</v>
      </c>
      <c r="I24" s="197" t="str">
        <f>'[1]2020'!$H$15</f>
        <v>Tân Dân II</v>
      </c>
      <c r="J24" s="250" t="str">
        <f>'[1]2020'!$L$15</f>
        <v>0987799272</v>
      </c>
    </row>
    <row r="25" spans="1:17 16369:16369" s="313" customFormat="1" ht="18" customHeight="1">
      <c r="A25" s="467">
        <v>19</v>
      </c>
      <c r="B25" s="39" t="s">
        <v>455</v>
      </c>
      <c r="C25" s="196" t="s">
        <v>456</v>
      </c>
      <c r="D25" s="81"/>
      <c r="E25" s="40" t="s">
        <v>457</v>
      </c>
      <c r="F25" s="57" t="s">
        <v>23</v>
      </c>
      <c r="G25" s="39" t="s">
        <v>458</v>
      </c>
      <c r="H25" s="57" t="s">
        <v>23</v>
      </c>
      <c r="I25" s="41" t="s">
        <v>192</v>
      </c>
      <c r="J25" s="250" t="s">
        <v>459</v>
      </c>
    </row>
    <row r="26" spans="1:17 16369:16369" s="313" customFormat="1" ht="18" customHeight="1">
      <c r="A26" s="162">
        <v>20</v>
      </c>
      <c r="B26" s="157" t="s">
        <v>520</v>
      </c>
      <c r="C26" s="194" t="s">
        <v>521</v>
      </c>
      <c r="D26" s="93" t="s">
        <v>933</v>
      </c>
      <c r="E26" s="40" t="s">
        <v>29</v>
      </c>
      <c r="F26" s="21" t="s">
        <v>93</v>
      </c>
      <c r="G26" s="39" t="s">
        <v>522</v>
      </c>
      <c r="H26" s="21" t="s">
        <v>93</v>
      </c>
      <c r="I26" s="41" t="s">
        <v>192</v>
      </c>
      <c r="J26" s="250" t="s">
        <v>523</v>
      </c>
      <c r="K26" s="317"/>
      <c r="L26" s="318"/>
      <c r="M26" s="318"/>
      <c r="N26" s="318"/>
      <c r="O26" s="318"/>
    </row>
    <row r="27" spans="1:17 16369:16369" s="319" customFormat="1" ht="18" customHeight="1">
      <c r="A27" s="162">
        <v>21</v>
      </c>
      <c r="B27" s="14" t="s">
        <v>413</v>
      </c>
      <c r="C27" s="192" t="s">
        <v>528</v>
      </c>
      <c r="D27" s="46" t="s">
        <v>933</v>
      </c>
      <c r="E27" s="16" t="s">
        <v>414</v>
      </c>
      <c r="F27" s="57" t="s">
        <v>23</v>
      </c>
      <c r="G27" s="14" t="s">
        <v>415</v>
      </c>
      <c r="H27" s="57" t="s">
        <v>23</v>
      </c>
      <c r="I27" s="230" t="s">
        <v>1032</v>
      </c>
      <c r="J27" s="248" t="s">
        <v>529</v>
      </c>
    </row>
    <row r="28" spans="1:17 16369:16369" s="313" customFormat="1" ht="18" customHeight="1">
      <c r="A28" s="467">
        <v>22</v>
      </c>
      <c r="B28" s="14" t="s">
        <v>241</v>
      </c>
      <c r="C28" s="191">
        <v>43894</v>
      </c>
      <c r="D28" s="73" t="s">
        <v>933</v>
      </c>
      <c r="E28" s="50" t="s">
        <v>46</v>
      </c>
      <c r="F28" s="57" t="s">
        <v>23</v>
      </c>
      <c r="G28" s="14" t="s">
        <v>242</v>
      </c>
      <c r="H28" s="57" t="s">
        <v>23</v>
      </c>
      <c r="I28" s="230" t="s">
        <v>1032</v>
      </c>
      <c r="J28" s="248" t="s">
        <v>243</v>
      </c>
      <c r="XEO28" s="322"/>
    </row>
    <row r="29" spans="1:17 16369:16369" s="325" customFormat="1" ht="18" customHeight="1">
      <c r="A29" s="162">
        <v>23</v>
      </c>
      <c r="B29" s="157" t="s">
        <v>244</v>
      </c>
      <c r="C29" s="172" t="s">
        <v>245</v>
      </c>
      <c r="D29" s="170" t="s">
        <v>933</v>
      </c>
      <c r="E29" s="282" t="s">
        <v>246</v>
      </c>
      <c r="F29" s="281"/>
      <c r="G29" s="157" t="s">
        <v>247</v>
      </c>
      <c r="H29" s="156"/>
      <c r="I29" s="279" t="s">
        <v>947</v>
      </c>
      <c r="J29" s="172" t="s">
        <v>248</v>
      </c>
      <c r="K29" s="324"/>
      <c r="Q29" s="323"/>
    </row>
    <row r="30" spans="1:17 16369:16369" s="313" customFormat="1" ht="18" customHeight="1">
      <c r="A30" s="162">
        <v>24</v>
      </c>
      <c r="B30" s="299" t="s">
        <v>1066</v>
      </c>
      <c r="C30" s="315" t="str">
        <f>'[1]2020'!$D$9</f>
        <v>17/09/2020</v>
      </c>
      <c r="D30" s="316"/>
      <c r="E30" s="314" t="str">
        <f>'[1]2020'!$I$9</f>
        <v>Lê Văn Tuấn</v>
      </c>
      <c r="F30" s="312" t="s">
        <v>17</v>
      </c>
      <c r="G30" s="314" t="str">
        <f>'[1]2020'!$K$9</f>
        <v>Nguyễn Thị Ly</v>
      </c>
      <c r="H30" s="312" t="s">
        <v>17</v>
      </c>
      <c r="I30" s="316" t="str">
        <f>'[1]2020'!$H$9</f>
        <v>Tây Sơn</v>
      </c>
      <c r="J30" s="315" t="str">
        <f>'[1]2020'!$L$9</f>
        <v>0353060993</v>
      </c>
    </row>
    <row r="31" spans="1:17 16369:16369" s="325" customFormat="1" ht="18" customHeight="1">
      <c r="A31" s="467">
        <v>25</v>
      </c>
      <c r="B31" s="152" t="s">
        <v>982</v>
      </c>
      <c r="C31" s="195">
        <v>44045</v>
      </c>
      <c r="D31" s="153"/>
      <c r="E31" s="152" t="s">
        <v>983</v>
      </c>
      <c r="F31" s="57" t="s">
        <v>23</v>
      </c>
      <c r="G31" s="152" t="s">
        <v>984</v>
      </c>
      <c r="H31" s="57" t="s">
        <v>23</v>
      </c>
      <c r="I31" s="55" t="str">
        <f>'[1]2020'!$H$12</f>
        <v>Tân Tiến</v>
      </c>
      <c r="J31" s="244">
        <v>969209896</v>
      </c>
      <c r="K31" s="319"/>
    </row>
    <row r="32" spans="1:17 16369:16369" s="325" customFormat="1" ht="18" customHeight="1">
      <c r="A32" s="162">
        <v>26</v>
      </c>
      <c r="B32" s="14" t="s">
        <v>1070</v>
      </c>
      <c r="C32" s="192" t="str">
        <f>'[1]2020'!$D$12</f>
        <v>04/05/2020</v>
      </c>
      <c r="D32" s="55"/>
      <c r="E32" s="168" t="str">
        <f>'[1]2020'!$I$12</f>
        <v>Phạm Anh Tuấn</v>
      </c>
      <c r="F32" s="57" t="s">
        <v>23</v>
      </c>
      <c r="G32" s="16" t="str">
        <f>'[1]2020'!$K$12</f>
        <v>Lê Hà Trang</v>
      </c>
      <c r="H32" s="57" t="s">
        <v>23</v>
      </c>
      <c r="I32" s="55" t="str">
        <f>'[1]2020'!$H$12</f>
        <v>Tân Tiến</v>
      </c>
      <c r="J32" s="248" t="str">
        <f>'[1]2020'!$L$12</f>
        <v>0366956524</v>
      </c>
      <c r="K32" s="319"/>
    </row>
    <row r="33" spans="1:17" s="86" customFormat="1" ht="18" customHeight="1">
      <c r="A33" s="162">
        <v>27</v>
      </c>
      <c r="B33" s="168" t="s">
        <v>484</v>
      </c>
      <c r="C33" s="196" t="s">
        <v>485</v>
      </c>
      <c r="D33" s="197"/>
      <c r="E33" s="197" t="s">
        <v>486</v>
      </c>
      <c r="F33" s="57" t="s">
        <v>23</v>
      </c>
      <c r="G33" s="168" t="s">
        <v>487</v>
      </c>
      <c r="H33" s="57" t="s">
        <v>23</v>
      </c>
      <c r="I33" s="41" t="s">
        <v>192</v>
      </c>
      <c r="J33" s="423">
        <v>981333087</v>
      </c>
      <c r="Q33" s="32"/>
    </row>
    <row r="34" spans="1:17" s="86" customFormat="1" ht="18" customHeight="1">
      <c r="A34" s="467">
        <v>28</v>
      </c>
      <c r="B34" s="14" t="s">
        <v>282</v>
      </c>
      <c r="C34" s="191">
        <v>44112</v>
      </c>
      <c r="D34" s="55" t="s">
        <v>933</v>
      </c>
      <c r="E34" s="50" t="s">
        <v>149</v>
      </c>
      <c r="F34" s="57" t="s">
        <v>23</v>
      </c>
      <c r="G34" s="14" t="s">
        <v>283</v>
      </c>
      <c r="H34" s="57" t="s">
        <v>23</v>
      </c>
      <c r="I34" s="230" t="s">
        <v>1032</v>
      </c>
      <c r="J34" s="248" t="s">
        <v>284</v>
      </c>
      <c r="Q34" s="32"/>
    </row>
    <row r="35" spans="1:17" s="86" customFormat="1" ht="18" customHeight="1">
      <c r="A35" s="162">
        <v>29</v>
      </c>
      <c r="B35" s="299" t="s">
        <v>595</v>
      </c>
      <c r="C35" s="300" t="s">
        <v>596</v>
      </c>
      <c r="D35" s="309" t="s">
        <v>933</v>
      </c>
      <c r="E35" s="302" t="s">
        <v>142</v>
      </c>
      <c r="F35" s="329"/>
      <c r="G35" s="299" t="s">
        <v>597</v>
      </c>
      <c r="H35" s="329"/>
      <c r="I35" s="304" t="s">
        <v>32</v>
      </c>
      <c r="J35" s="330" t="s">
        <v>598</v>
      </c>
      <c r="Q35" s="32"/>
    </row>
    <row r="36" spans="1:17" s="86" customFormat="1" ht="18" customHeight="1">
      <c r="A36" s="162">
        <v>30</v>
      </c>
      <c r="B36" s="299" t="s">
        <v>587</v>
      </c>
      <c r="C36" s="300" t="s">
        <v>590</v>
      </c>
      <c r="D36" s="309"/>
      <c r="E36" s="302" t="s">
        <v>43</v>
      </c>
      <c r="F36" s="329"/>
      <c r="G36" s="299" t="s">
        <v>588</v>
      </c>
      <c r="H36" s="329"/>
      <c r="I36" s="304" t="s">
        <v>50</v>
      </c>
      <c r="J36" s="330" t="s">
        <v>589</v>
      </c>
      <c r="K36" s="84"/>
      <c r="Q36" s="22"/>
    </row>
    <row r="37" spans="1:17" s="86" customFormat="1" ht="18" customHeight="1">
      <c r="A37" s="467">
        <v>31</v>
      </c>
      <c r="B37" s="168" t="s">
        <v>1522</v>
      </c>
      <c r="C37" s="254">
        <v>44094</v>
      </c>
      <c r="D37" s="197"/>
      <c r="E37" s="168" t="s">
        <v>1523</v>
      </c>
      <c r="F37" s="197" t="s">
        <v>93</v>
      </c>
      <c r="G37" s="168" t="s">
        <v>1524</v>
      </c>
      <c r="H37" s="197"/>
      <c r="I37" s="197" t="s">
        <v>34</v>
      </c>
      <c r="J37" s="244">
        <v>966266222</v>
      </c>
    </row>
    <row r="38" spans="1:17" ht="18" customHeight="1">
      <c r="A38" s="162">
        <v>32</v>
      </c>
      <c r="B38" s="272" t="s">
        <v>512</v>
      </c>
      <c r="C38" s="273">
        <v>44135</v>
      </c>
      <c r="D38" s="274" t="s">
        <v>933</v>
      </c>
      <c r="E38" s="275" t="s">
        <v>985</v>
      </c>
      <c r="F38" s="276"/>
      <c r="G38" s="272" t="s">
        <v>986</v>
      </c>
      <c r="H38" s="276"/>
      <c r="I38" s="277" t="s">
        <v>1024</v>
      </c>
      <c r="J38" s="120" t="s">
        <v>987</v>
      </c>
    </row>
    <row r="39" spans="1:17" ht="18" customHeight="1">
      <c r="A39" s="162">
        <v>33</v>
      </c>
      <c r="B39" s="157" t="s">
        <v>278</v>
      </c>
      <c r="C39" s="172" t="s">
        <v>279</v>
      </c>
      <c r="D39" s="170" t="s">
        <v>933</v>
      </c>
      <c r="E39" s="156" t="s">
        <v>84</v>
      </c>
      <c r="F39" s="281"/>
      <c r="G39" s="157" t="s">
        <v>280</v>
      </c>
      <c r="H39" s="156"/>
      <c r="I39" s="279" t="s">
        <v>947</v>
      </c>
      <c r="J39" s="172" t="s">
        <v>281</v>
      </c>
      <c r="L39" s="17"/>
    </row>
    <row r="40" spans="1:17" ht="18" customHeight="1">
      <c r="A40" s="467">
        <v>34</v>
      </c>
      <c r="B40" s="14" t="s">
        <v>1067</v>
      </c>
      <c r="C40" s="192" t="str">
        <f>'[1]2020'!$D$14</f>
        <v>28/10/2020</v>
      </c>
      <c r="D40" s="55"/>
      <c r="E40" s="14" t="str">
        <f>'[1]2020'!$I$14</f>
        <v>Nguyễn Mạnh Đạt</v>
      </c>
      <c r="F40" s="57" t="s">
        <v>23</v>
      </c>
      <c r="G40" s="16" t="str">
        <f>'[1]2020'!$K$14</f>
        <v>Lê Thị Kim Dung</v>
      </c>
      <c r="H40" s="57" t="s">
        <v>23</v>
      </c>
      <c r="I40" s="230" t="str">
        <f>'[1]2020'!$H$14</f>
        <v>Văn Võ</v>
      </c>
      <c r="J40" s="251">
        <v>399545492</v>
      </c>
    </row>
    <row r="41" spans="1:17" ht="18" customHeight="1">
      <c r="A41" s="467"/>
      <c r="C41" s="29"/>
      <c r="D41" s="29"/>
      <c r="F41" s="29"/>
      <c r="H41" s="29"/>
      <c r="I41" s="29"/>
      <c r="J41" s="29"/>
    </row>
    <row r="42" spans="1:17" ht="18" customHeight="1">
      <c r="A42" s="468"/>
      <c r="C42" s="445"/>
      <c r="D42" s="29"/>
      <c r="F42" s="29"/>
      <c r="H42" s="29"/>
      <c r="I42" s="29"/>
      <c r="J42" s="29"/>
    </row>
    <row r="43" spans="1:17" ht="16.5">
      <c r="G43" s="477" t="s">
        <v>1834</v>
      </c>
      <c r="H43" s="477"/>
      <c r="I43" s="477"/>
      <c r="J43" s="477"/>
      <c r="K43" s="477"/>
    </row>
    <row r="44" spans="1:17" ht="16.5">
      <c r="G44" s="103"/>
      <c r="H44" s="419" t="s">
        <v>1020</v>
      </c>
      <c r="I44" s="419"/>
      <c r="J44" s="419"/>
      <c r="K44" s="419"/>
    </row>
    <row r="45" spans="1:17" ht="16.5">
      <c r="G45" s="103"/>
      <c r="H45" s="419"/>
      <c r="I45" s="419"/>
      <c r="J45" s="419"/>
      <c r="K45" s="419"/>
    </row>
    <row r="46" spans="1:17" ht="17.25">
      <c r="G46" s="5"/>
      <c r="H46" s="78"/>
      <c r="I46" s="78"/>
      <c r="J46" s="78"/>
      <c r="K46" s="82"/>
    </row>
    <row r="47" spans="1:17">
      <c r="G47" s="478" t="s">
        <v>1021</v>
      </c>
      <c r="H47" s="479"/>
      <c r="I47" s="479"/>
      <c r="J47" s="479"/>
      <c r="K47" s="163"/>
    </row>
    <row r="48" spans="1:17" ht="15.75">
      <c r="C48" s="29"/>
      <c r="D48" s="29"/>
      <c r="F48" s="29"/>
      <c r="H48" s="29"/>
      <c r="I48" s="29"/>
      <c r="J48" s="29"/>
      <c r="K48" s="5"/>
    </row>
  </sheetData>
  <autoFilter ref="A5:J40" xr:uid="{00000000-0001-0000-0100-000000000000}">
    <filterColumn colId="4" showButton="0"/>
    <filterColumn colId="5" showButton="0"/>
    <filterColumn colId="6" showButton="0"/>
    <filterColumn colId="8" showButton="0"/>
  </autoFilter>
  <mergeCells count="10">
    <mergeCell ref="A5:A6"/>
    <mergeCell ref="C5:C6"/>
    <mergeCell ref="D5:D6"/>
    <mergeCell ref="E5:H5"/>
    <mergeCell ref="I5:J5"/>
    <mergeCell ref="G43:K43"/>
    <mergeCell ref="G47:J47"/>
    <mergeCell ref="D1:J1"/>
    <mergeCell ref="B1:C1"/>
    <mergeCell ref="F3:I3"/>
  </mergeCells>
  <pageMargins left="0.2" right="0.2" top="0.25" bottom="0.25" header="0.3" footer="0.3"/>
  <pageSetup paperSize="9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32"/>
  <sheetViews>
    <sheetView topLeftCell="A2" workbookViewId="0">
      <selection activeCell="B9" sqref="B9"/>
    </sheetView>
  </sheetViews>
  <sheetFormatPr defaultRowHeight="15"/>
  <cols>
    <col min="1" max="1" width="4.28515625" customWidth="1"/>
    <col min="2" max="2" width="26.28515625" customWidth="1"/>
    <col min="3" max="3" width="14.7109375" style="83" customWidth="1"/>
    <col min="4" max="4" width="7.7109375" customWidth="1"/>
    <col min="5" max="5" width="18.85546875" customWidth="1"/>
    <col min="6" max="6" width="9.140625" style="83"/>
    <col min="7" max="7" width="24.140625" customWidth="1"/>
    <col min="8" max="8" width="9.140625" style="83"/>
    <col min="9" max="9" width="12.28515625" style="83" customWidth="1"/>
    <col min="10" max="10" width="13.28515625" style="83" customWidth="1"/>
  </cols>
  <sheetData>
    <row r="1" spans="1:14" ht="16.5" customHeight="1">
      <c r="A1" s="546" t="s">
        <v>1848</v>
      </c>
      <c r="B1" s="546"/>
      <c r="C1" s="546"/>
      <c r="D1" s="512" t="s">
        <v>1503</v>
      </c>
      <c r="E1" s="512"/>
      <c r="F1" s="512"/>
      <c r="G1" s="512"/>
      <c r="H1" s="512"/>
      <c r="I1" s="512"/>
      <c r="J1" s="512"/>
      <c r="K1" s="237"/>
      <c r="L1" s="237"/>
      <c r="M1" s="237"/>
      <c r="N1" s="237"/>
    </row>
    <row r="2" spans="1:14" ht="15.75">
      <c r="A2" s="516" t="s">
        <v>1833</v>
      </c>
      <c r="B2" s="516"/>
      <c r="C2" s="516"/>
      <c r="D2" s="516"/>
      <c r="E2" s="516"/>
      <c r="F2" s="24"/>
      <c r="G2" s="516"/>
      <c r="H2" s="516"/>
      <c r="I2" s="516"/>
      <c r="J2" s="516"/>
      <c r="K2" s="13"/>
    </row>
    <row r="3" spans="1:14" ht="15.75">
      <c r="A3" s="537" t="s">
        <v>1846</v>
      </c>
      <c r="B3" s="537"/>
      <c r="C3" s="537"/>
      <c r="D3" s="537"/>
      <c r="E3" s="537"/>
      <c r="F3" s="537"/>
      <c r="G3" s="537"/>
      <c r="H3" s="537"/>
      <c r="I3" s="537"/>
      <c r="J3" s="537"/>
      <c r="K3" s="9"/>
    </row>
    <row r="4" spans="1:14" ht="15.75">
      <c r="A4" s="531" t="s">
        <v>2</v>
      </c>
      <c r="B4" s="531" t="s">
        <v>6</v>
      </c>
      <c r="C4" s="530" t="s">
        <v>3</v>
      </c>
      <c r="D4" s="531" t="s">
        <v>59</v>
      </c>
      <c r="E4" s="531" t="s">
        <v>4</v>
      </c>
      <c r="F4" s="531"/>
      <c r="G4" s="531"/>
      <c r="H4" s="531"/>
      <c r="I4" s="531" t="s">
        <v>5</v>
      </c>
      <c r="J4" s="531"/>
      <c r="K4" s="9"/>
    </row>
    <row r="5" spans="1:14" ht="31.5">
      <c r="A5" s="531"/>
      <c r="B5" s="531"/>
      <c r="C5" s="530"/>
      <c r="D5" s="531"/>
      <c r="E5" s="129" t="s">
        <v>7</v>
      </c>
      <c r="F5" s="129" t="s">
        <v>8</v>
      </c>
      <c r="G5" s="129" t="s">
        <v>9</v>
      </c>
      <c r="H5" s="174" t="s">
        <v>10</v>
      </c>
      <c r="I5" s="129" t="s">
        <v>11</v>
      </c>
      <c r="J5" s="208" t="s">
        <v>12</v>
      </c>
      <c r="K5" s="9"/>
    </row>
    <row r="6" spans="1:14" ht="16.5" customHeight="1">
      <c r="A6" s="65">
        <v>1</v>
      </c>
      <c r="B6" s="14" t="s">
        <v>1819</v>
      </c>
      <c r="C6" s="56" t="s">
        <v>1816</v>
      </c>
      <c r="D6" s="81" t="s">
        <v>1175</v>
      </c>
      <c r="E6" s="39" t="s">
        <v>1817</v>
      </c>
      <c r="F6" s="81"/>
      <c r="G6" s="39" t="s">
        <v>1818</v>
      </c>
      <c r="H6" s="55" t="s">
        <v>93</v>
      </c>
      <c r="I6" s="81" t="s">
        <v>34</v>
      </c>
      <c r="J6" s="81"/>
    </row>
    <row r="7" spans="1:14" ht="16.5" customHeight="1">
      <c r="A7" s="65">
        <v>2</v>
      </c>
      <c r="B7" s="14" t="s">
        <v>1584</v>
      </c>
      <c r="C7" s="216">
        <v>45330</v>
      </c>
      <c r="D7" s="55" t="s">
        <v>59</v>
      </c>
      <c r="E7" s="14" t="s">
        <v>1402</v>
      </c>
      <c r="F7" s="55" t="s">
        <v>93</v>
      </c>
      <c r="G7" s="39" t="s">
        <v>1585</v>
      </c>
      <c r="H7" s="55" t="s">
        <v>93</v>
      </c>
      <c r="I7" s="144" t="s">
        <v>34</v>
      </c>
      <c r="J7" s="81">
        <v>352375556</v>
      </c>
      <c r="K7" s="6"/>
    </row>
    <row r="8" spans="1:14" ht="16.5" customHeight="1">
      <c r="A8" s="65">
        <v>3</v>
      </c>
      <c r="B8" s="327" t="s">
        <v>1459</v>
      </c>
      <c r="C8" s="56" t="s">
        <v>1460</v>
      </c>
      <c r="D8" s="55" t="s">
        <v>1175</v>
      </c>
      <c r="E8" s="145" t="s">
        <v>1461</v>
      </c>
      <c r="F8" s="55">
        <v>1994</v>
      </c>
      <c r="G8" s="142" t="s">
        <v>1462</v>
      </c>
      <c r="H8" s="55" t="s">
        <v>93</v>
      </c>
      <c r="I8" s="55" t="s">
        <v>566</v>
      </c>
      <c r="J8" s="55">
        <v>963232743</v>
      </c>
      <c r="K8" s="6"/>
    </row>
    <row r="9" spans="1:14" ht="16.5" customHeight="1">
      <c r="A9" s="65">
        <v>4</v>
      </c>
      <c r="B9" s="21" t="s">
        <v>1571</v>
      </c>
      <c r="C9" s="228">
        <v>45092</v>
      </c>
      <c r="D9" s="81" t="s">
        <v>59</v>
      </c>
      <c r="E9" s="39" t="s">
        <v>1572</v>
      </c>
      <c r="F9" s="55" t="s">
        <v>93</v>
      </c>
      <c r="G9" s="39" t="s">
        <v>1573</v>
      </c>
      <c r="H9" s="55" t="s">
        <v>93</v>
      </c>
      <c r="I9" s="144" t="s">
        <v>34</v>
      </c>
      <c r="J9" s="81">
        <v>365034365</v>
      </c>
      <c r="K9" s="3"/>
    </row>
    <row r="10" spans="1:14" ht="16.5" customHeight="1">
      <c r="A10" s="65">
        <v>5</v>
      </c>
      <c r="B10" s="16" t="s">
        <v>1579</v>
      </c>
      <c r="C10" s="56" t="s">
        <v>1580</v>
      </c>
      <c r="D10" s="55" t="s">
        <v>59</v>
      </c>
      <c r="E10" s="145" t="s">
        <v>29</v>
      </c>
      <c r="F10" s="55" t="s">
        <v>93</v>
      </c>
      <c r="G10" s="142" t="s">
        <v>128</v>
      </c>
      <c r="H10" s="55" t="s">
        <v>93</v>
      </c>
      <c r="I10" s="144" t="s">
        <v>34</v>
      </c>
      <c r="J10" s="55">
        <v>966570673</v>
      </c>
      <c r="K10" s="265"/>
    </row>
    <row r="11" spans="1:14" ht="16.5" customHeight="1">
      <c r="A11" s="65">
        <v>6</v>
      </c>
      <c r="B11" s="142" t="s">
        <v>362</v>
      </c>
      <c r="C11" s="221">
        <v>45148</v>
      </c>
      <c r="D11" s="144" t="s">
        <v>1175</v>
      </c>
      <c r="E11" s="142" t="s">
        <v>504</v>
      </c>
      <c r="F11" s="55" t="s">
        <v>23</v>
      </c>
      <c r="G11" s="142" t="s">
        <v>1563</v>
      </c>
      <c r="H11" s="55" t="s">
        <v>93</v>
      </c>
      <c r="I11" s="144" t="s">
        <v>34</v>
      </c>
      <c r="J11" s="81">
        <v>978136662</v>
      </c>
      <c r="K11" s="189"/>
    </row>
    <row r="12" spans="1:14" ht="16.5" customHeight="1">
      <c r="A12" s="65">
        <v>7</v>
      </c>
      <c r="B12" s="39" t="s">
        <v>1615</v>
      </c>
      <c r="C12" s="228">
        <v>45283</v>
      </c>
      <c r="D12" s="55" t="s">
        <v>1175</v>
      </c>
      <c r="E12" s="14" t="s">
        <v>432</v>
      </c>
      <c r="F12" s="55" t="s">
        <v>1828</v>
      </c>
      <c r="G12" s="14" t="s">
        <v>1829</v>
      </c>
      <c r="H12" s="55" t="s">
        <v>1830</v>
      </c>
      <c r="I12" s="55" t="s">
        <v>34</v>
      </c>
      <c r="J12" s="56" t="s">
        <v>1831</v>
      </c>
      <c r="K12" s="5"/>
    </row>
    <row r="13" spans="1:14" ht="16.5" customHeight="1">
      <c r="A13" s="65">
        <v>8</v>
      </c>
      <c r="B13" s="21" t="s">
        <v>1575</v>
      </c>
      <c r="C13" s="228">
        <v>44927</v>
      </c>
      <c r="D13" s="81" t="s">
        <v>59</v>
      </c>
      <c r="E13" s="39" t="s">
        <v>1576</v>
      </c>
      <c r="F13" s="55" t="s">
        <v>93</v>
      </c>
      <c r="G13" s="39" t="s">
        <v>1577</v>
      </c>
      <c r="H13" s="55" t="s">
        <v>93</v>
      </c>
      <c r="I13" s="144" t="s">
        <v>34</v>
      </c>
      <c r="J13" s="81">
        <v>966681232</v>
      </c>
      <c r="K13" s="6"/>
    </row>
    <row r="14" spans="1:14" ht="16.5" customHeight="1">
      <c r="A14" s="65">
        <v>9</v>
      </c>
      <c r="B14" s="21" t="s">
        <v>1578</v>
      </c>
      <c r="C14" s="228">
        <v>45196</v>
      </c>
      <c r="D14" s="81" t="s">
        <v>59</v>
      </c>
      <c r="E14" s="39" t="s">
        <v>1016</v>
      </c>
      <c r="F14" s="55" t="s">
        <v>93</v>
      </c>
      <c r="G14" s="39" t="s">
        <v>1017</v>
      </c>
      <c r="H14" s="55" t="s">
        <v>93</v>
      </c>
      <c r="I14" s="144" t="s">
        <v>34</v>
      </c>
      <c r="J14" s="81">
        <v>989408804</v>
      </c>
      <c r="K14" s="5"/>
    </row>
    <row r="15" spans="1:14" ht="16.5" customHeight="1">
      <c r="A15" s="65">
        <v>10</v>
      </c>
      <c r="B15" s="14" t="s">
        <v>1581</v>
      </c>
      <c r="C15" s="216">
        <v>45192</v>
      </c>
      <c r="D15" s="55" t="s">
        <v>59</v>
      </c>
      <c r="E15" s="14" t="s">
        <v>1582</v>
      </c>
      <c r="F15" s="55" t="s">
        <v>93</v>
      </c>
      <c r="G15" s="14" t="s">
        <v>1583</v>
      </c>
      <c r="H15" s="55" t="s">
        <v>93</v>
      </c>
      <c r="I15" s="144" t="s">
        <v>34</v>
      </c>
      <c r="J15" s="55">
        <v>356655353</v>
      </c>
      <c r="K15" s="5"/>
    </row>
    <row r="16" spans="1:14" ht="16.5" customHeight="1">
      <c r="A16" s="65">
        <v>11</v>
      </c>
      <c r="B16" s="14" t="s">
        <v>1558</v>
      </c>
      <c r="C16" s="56" t="s">
        <v>1559</v>
      </c>
      <c r="D16" s="55" t="s">
        <v>1175</v>
      </c>
      <c r="E16" s="14" t="s">
        <v>1560</v>
      </c>
      <c r="F16" s="55" t="s">
        <v>1561</v>
      </c>
      <c r="G16" s="14" t="s">
        <v>1562</v>
      </c>
      <c r="H16" s="55" t="s">
        <v>93</v>
      </c>
      <c r="I16" s="144" t="s">
        <v>34</v>
      </c>
      <c r="J16" s="81">
        <v>342513746</v>
      </c>
      <c r="K16" s="5"/>
    </row>
    <row r="17" spans="1:11" ht="16.5" customHeight="1">
      <c r="A17" s="65">
        <v>12</v>
      </c>
      <c r="B17" s="157" t="s">
        <v>1835</v>
      </c>
      <c r="C17" s="216">
        <v>45269</v>
      </c>
      <c r="D17" s="55" t="s">
        <v>59</v>
      </c>
      <c r="E17" s="14" t="s">
        <v>224</v>
      </c>
      <c r="F17" s="81" t="s">
        <v>20</v>
      </c>
      <c r="G17" s="39" t="s">
        <v>90</v>
      </c>
      <c r="H17" s="81" t="s">
        <v>93</v>
      </c>
      <c r="I17" s="81" t="s">
        <v>383</v>
      </c>
      <c r="J17" s="81">
        <v>904531226</v>
      </c>
      <c r="K17" s="5"/>
    </row>
    <row r="18" spans="1:11" ht="16.5" customHeight="1">
      <c r="A18" s="65">
        <v>13</v>
      </c>
      <c r="B18" s="157" t="s">
        <v>1053</v>
      </c>
      <c r="C18" s="172" t="s">
        <v>1297</v>
      </c>
      <c r="D18" s="170" t="s">
        <v>59</v>
      </c>
      <c r="E18" s="157" t="s">
        <v>123</v>
      </c>
      <c r="F18" s="170" t="s">
        <v>93</v>
      </c>
      <c r="G18" s="157" t="s">
        <v>1298</v>
      </c>
      <c r="H18" s="170" t="s">
        <v>93</v>
      </c>
      <c r="I18" s="172" t="s">
        <v>28</v>
      </c>
      <c r="J18" s="172" t="s">
        <v>1299</v>
      </c>
      <c r="K18" s="5"/>
    </row>
    <row r="19" spans="1:11" ht="16.5" customHeight="1">
      <c r="A19" s="65">
        <v>14</v>
      </c>
      <c r="B19" s="299" t="s">
        <v>214</v>
      </c>
      <c r="C19" s="56" t="s">
        <v>1300</v>
      </c>
      <c r="D19" s="55" t="s">
        <v>59</v>
      </c>
      <c r="E19" s="14" t="s">
        <v>204</v>
      </c>
      <c r="F19" s="55" t="s">
        <v>93</v>
      </c>
      <c r="G19" s="14" t="s">
        <v>1301</v>
      </c>
      <c r="H19" s="55" t="s">
        <v>93</v>
      </c>
      <c r="I19" s="55" t="s">
        <v>1312</v>
      </c>
      <c r="J19" s="56" t="s">
        <v>205</v>
      </c>
      <c r="K19" s="5"/>
    </row>
    <row r="20" spans="1:11" ht="16.5" customHeight="1">
      <c r="A20" s="65">
        <v>15</v>
      </c>
      <c r="B20" s="39" t="s">
        <v>1554</v>
      </c>
      <c r="C20" s="228">
        <v>45132</v>
      </c>
      <c r="D20" s="81" t="s">
        <v>1175</v>
      </c>
      <c r="E20" s="39" t="s">
        <v>1555</v>
      </c>
      <c r="F20" s="55" t="s">
        <v>93</v>
      </c>
      <c r="G20" s="39" t="s">
        <v>1556</v>
      </c>
      <c r="H20" s="55" t="s">
        <v>1557</v>
      </c>
      <c r="I20" s="144" t="s">
        <v>34</v>
      </c>
      <c r="J20" s="81">
        <v>969652594</v>
      </c>
      <c r="K20" s="5"/>
    </row>
    <row r="21" spans="1:11" ht="16.5" customHeight="1">
      <c r="A21" s="65">
        <v>16</v>
      </c>
      <c r="B21" s="14" t="s">
        <v>1619</v>
      </c>
      <c r="C21" s="56" t="s">
        <v>1620</v>
      </c>
      <c r="D21" s="55" t="s">
        <v>59</v>
      </c>
      <c r="E21" s="14" t="s">
        <v>26</v>
      </c>
      <c r="F21" s="55" t="s">
        <v>93</v>
      </c>
      <c r="G21" s="14" t="s">
        <v>373</v>
      </c>
      <c r="H21" s="55" t="s">
        <v>93</v>
      </c>
      <c r="I21" s="81" t="s">
        <v>28</v>
      </c>
      <c r="J21" s="56" t="s">
        <v>1621</v>
      </c>
      <c r="K21" s="5"/>
    </row>
    <row r="22" spans="1:11" ht="16.5" customHeight="1">
      <c r="A22" s="65">
        <v>17</v>
      </c>
      <c r="B22" s="157" t="s">
        <v>1722</v>
      </c>
      <c r="C22" s="56" t="s">
        <v>1723</v>
      </c>
      <c r="D22" s="55" t="s">
        <v>1175</v>
      </c>
      <c r="E22" s="14" t="s">
        <v>1724</v>
      </c>
      <c r="F22" s="55" t="s">
        <v>93</v>
      </c>
      <c r="G22" s="14" t="s">
        <v>1725</v>
      </c>
      <c r="H22" s="55" t="s">
        <v>93</v>
      </c>
      <c r="I22" s="55" t="s">
        <v>1024</v>
      </c>
      <c r="J22" s="56"/>
      <c r="K22" s="261"/>
    </row>
    <row r="23" spans="1:11" ht="16.5" customHeight="1">
      <c r="A23" s="65">
        <v>18</v>
      </c>
      <c r="B23" s="154" t="s">
        <v>1639</v>
      </c>
      <c r="C23" s="228">
        <v>45302</v>
      </c>
      <c r="D23" s="81" t="s">
        <v>1175</v>
      </c>
      <c r="E23" s="39" t="s">
        <v>1640</v>
      </c>
      <c r="F23" s="55" t="s">
        <v>93</v>
      </c>
      <c r="G23" s="21" t="s">
        <v>1641</v>
      </c>
      <c r="H23" s="55" t="s">
        <v>93</v>
      </c>
      <c r="I23" s="81" t="s">
        <v>28</v>
      </c>
      <c r="J23" s="81">
        <v>368681702</v>
      </c>
      <c r="K23" s="5"/>
    </row>
    <row r="24" spans="1:11" ht="16.5" customHeight="1">
      <c r="A24" s="65">
        <v>19</v>
      </c>
      <c r="B24" s="157" t="s">
        <v>1838</v>
      </c>
      <c r="C24" s="228">
        <v>45348</v>
      </c>
      <c r="D24" s="39" t="s">
        <v>59</v>
      </c>
      <c r="E24" s="39" t="s">
        <v>1839</v>
      </c>
      <c r="F24" s="81" t="s">
        <v>93</v>
      </c>
      <c r="G24" s="39" t="s">
        <v>1840</v>
      </c>
      <c r="H24" s="81" t="s">
        <v>93</v>
      </c>
      <c r="I24" s="81" t="s">
        <v>28</v>
      </c>
      <c r="J24" s="81">
        <v>353900709</v>
      </c>
      <c r="K24" s="5"/>
    </row>
    <row r="25" spans="1:11" ht="16.5" customHeight="1">
      <c r="A25" s="65">
        <v>20</v>
      </c>
      <c r="B25" s="39" t="s">
        <v>1843</v>
      </c>
      <c r="C25" s="228">
        <v>45336</v>
      </c>
      <c r="D25" s="39" t="s">
        <v>1175</v>
      </c>
      <c r="E25" s="39" t="s">
        <v>162</v>
      </c>
      <c r="F25" s="81"/>
      <c r="G25" s="39" t="s">
        <v>1844</v>
      </c>
      <c r="H25" s="81" t="s">
        <v>93</v>
      </c>
      <c r="I25" s="88" t="s">
        <v>1847</v>
      </c>
      <c r="J25" s="81">
        <v>353131233</v>
      </c>
      <c r="K25" s="5"/>
    </row>
    <row r="26" spans="1:11" ht="17.25">
      <c r="A26" s="65">
        <v>21</v>
      </c>
      <c r="B26" s="39" t="s">
        <v>1668</v>
      </c>
      <c r="C26" s="228">
        <v>45382</v>
      </c>
      <c r="D26" s="81" t="s">
        <v>59</v>
      </c>
      <c r="E26" s="39" t="s">
        <v>42</v>
      </c>
      <c r="F26" s="81" t="s">
        <v>93</v>
      </c>
      <c r="G26" s="39" t="s">
        <v>1669</v>
      </c>
      <c r="H26" s="81" t="s">
        <v>93</v>
      </c>
      <c r="I26" s="81" t="s">
        <v>378</v>
      </c>
      <c r="J26" s="81">
        <v>327192323</v>
      </c>
      <c r="K26" s="84"/>
    </row>
    <row r="27" spans="1:11" ht="16.5">
      <c r="A27" s="5"/>
      <c r="K27" s="77"/>
    </row>
    <row r="28" spans="1:11" ht="16.5">
      <c r="G28" s="533" t="s">
        <v>1834</v>
      </c>
      <c r="H28" s="533"/>
      <c r="I28" s="533"/>
      <c r="J28" s="533"/>
    </row>
    <row r="29" spans="1:11" ht="16.5">
      <c r="G29" s="501" t="s">
        <v>1020</v>
      </c>
      <c r="H29" s="501"/>
      <c r="I29" s="501"/>
      <c r="J29" s="501"/>
    </row>
    <row r="30" spans="1:11" ht="16.5">
      <c r="G30" s="103"/>
      <c r="H30" s="411"/>
      <c r="I30" s="419"/>
      <c r="J30" s="419"/>
    </row>
    <row r="31" spans="1:11" ht="17.25">
      <c r="G31" s="5"/>
      <c r="H31" s="78"/>
      <c r="I31" s="78"/>
      <c r="J31" s="78"/>
    </row>
    <row r="32" spans="1:11" ht="18.75">
      <c r="G32" s="478" t="s">
        <v>1021</v>
      </c>
      <c r="H32" s="479"/>
      <c r="I32" s="479"/>
      <c r="J32" s="479"/>
    </row>
  </sheetData>
  <autoFilter ref="A4:J25" xr:uid="{00000000-0001-0000-1100-000000000000}">
    <filterColumn colId="4" showButton="0"/>
    <filterColumn colId="5" showButton="0"/>
    <filterColumn colId="6" showButton="0"/>
    <filterColumn colId="8" showButton="0"/>
  </autoFilter>
  <mergeCells count="14">
    <mergeCell ref="A1:C1"/>
    <mergeCell ref="D1:J1"/>
    <mergeCell ref="A2:E2"/>
    <mergeCell ref="G2:J2"/>
    <mergeCell ref="A3:J3"/>
    <mergeCell ref="I4:J4"/>
    <mergeCell ref="G28:J28"/>
    <mergeCell ref="G29:J29"/>
    <mergeCell ref="G32:J32"/>
    <mergeCell ref="A4:A5"/>
    <mergeCell ref="B4:B5"/>
    <mergeCell ref="C4:C5"/>
    <mergeCell ref="D4:D5"/>
    <mergeCell ref="E4:H4"/>
  </mergeCells>
  <dataValidations count="2">
    <dataValidation type="date" allowBlank="1" showInputMessage="1" promptTitle="Hướng dẫn" prompt="ngày/tháng/năm (dd/MM/yyyy). VD 25/01/2016" sqref="C12:C13 C15 C22 C6:C8 C26" xr:uid="{00000000-0002-0000-1100-000000000000}">
      <formula1>36526</formula1>
      <formula2>401769</formula2>
    </dataValidation>
    <dataValidation type="list" allowBlank="1" showInputMessage="1" showErrorMessage="1" sqref="D12:D13 D15 D22 D7:D8 D26" xr:uid="{00000000-0002-0000-1100-000001000000}">
      <formula1>"Nam,Nữ"</formula1>
    </dataValidation>
  </dataValidations>
  <pageMargins left="0.2" right="0.2" top="0.5" bottom="0.5" header="0.3" footer="0.3"/>
  <pageSetup paperSize="9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37"/>
  <sheetViews>
    <sheetView workbookViewId="0">
      <selection activeCell="B14" sqref="B14:J14"/>
    </sheetView>
  </sheetViews>
  <sheetFormatPr defaultRowHeight="15"/>
  <cols>
    <col min="1" max="1" width="4" customWidth="1"/>
    <col min="2" max="2" width="23.42578125" customWidth="1"/>
    <col min="3" max="3" width="14.28515625" style="83" customWidth="1"/>
    <col min="4" max="4" width="9.140625" style="83"/>
    <col min="5" max="5" width="21.5703125" customWidth="1"/>
    <col min="6" max="6" width="9.140625" style="83"/>
    <col min="7" max="7" width="24.5703125" customWidth="1"/>
    <col min="8" max="8" width="11.140625" style="83" customWidth="1"/>
    <col min="9" max="9" width="11.28515625" style="83" customWidth="1"/>
    <col min="10" max="10" width="14.140625" style="83" customWidth="1"/>
  </cols>
  <sheetData>
    <row r="1" spans="1:11" ht="15.75" customHeight="1">
      <c r="A1" s="536" t="s">
        <v>1652</v>
      </c>
      <c r="B1" s="536"/>
      <c r="C1" s="536"/>
      <c r="D1" s="4"/>
      <c r="E1" s="515" t="s">
        <v>1061</v>
      </c>
      <c r="F1" s="515"/>
      <c r="G1" s="515"/>
      <c r="H1" s="515"/>
      <c r="I1" s="515"/>
      <c r="J1" s="515"/>
      <c r="K1" s="13" t="s">
        <v>0</v>
      </c>
    </row>
    <row r="2" spans="1:11" ht="15.75">
      <c r="A2" s="515" t="s">
        <v>1833</v>
      </c>
      <c r="B2" s="515"/>
      <c r="C2" s="515"/>
      <c r="D2" s="515"/>
      <c r="E2" s="4"/>
      <c r="F2" s="24"/>
      <c r="G2" s="516"/>
      <c r="H2" s="516"/>
      <c r="I2" s="516"/>
      <c r="J2" s="516"/>
      <c r="K2" s="13"/>
    </row>
    <row r="3" spans="1:11" ht="15.75">
      <c r="A3" s="537" t="s">
        <v>1849</v>
      </c>
      <c r="B3" s="537"/>
      <c r="C3" s="537"/>
      <c r="D3" s="537"/>
      <c r="E3" s="537"/>
      <c r="F3" s="537"/>
      <c r="G3" s="537"/>
      <c r="H3" s="537"/>
      <c r="I3" s="537"/>
      <c r="J3" s="537"/>
      <c r="K3" s="9"/>
    </row>
    <row r="4" spans="1:11" ht="15.75">
      <c r="A4" s="531" t="s">
        <v>2</v>
      </c>
      <c r="B4" s="531" t="s">
        <v>6</v>
      </c>
      <c r="C4" s="530" t="s">
        <v>3</v>
      </c>
      <c r="D4" s="531" t="s">
        <v>59</v>
      </c>
      <c r="E4" s="531" t="s">
        <v>4</v>
      </c>
      <c r="F4" s="531"/>
      <c r="G4" s="531"/>
      <c r="H4" s="531"/>
      <c r="I4" s="531" t="s">
        <v>5</v>
      </c>
      <c r="J4" s="531"/>
      <c r="K4" s="9"/>
    </row>
    <row r="5" spans="1:11" ht="31.5">
      <c r="A5" s="531"/>
      <c r="B5" s="531"/>
      <c r="C5" s="530"/>
      <c r="D5" s="531"/>
      <c r="E5" s="129" t="s">
        <v>7</v>
      </c>
      <c r="F5" s="129" t="s">
        <v>8</v>
      </c>
      <c r="G5" s="129" t="s">
        <v>9</v>
      </c>
      <c r="H5" s="174" t="s">
        <v>10</v>
      </c>
      <c r="I5" s="129" t="s">
        <v>11</v>
      </c>
      <c r="J5" s="208" t="s">
        <v>12</v>
      </c>
      <c r="K5" s="9"/>
    </row>
    <row r="6" spans="1:11" ht="18.75" customHeight="1">
      <c r="A6" s="65">
        <v>1</v>
      </c>
      <c r="B6" s="157" t="s">
        <v>1719</v>
      </c>
      <c r="C6" s="442">
        <v>45384</v>
      </c>
      <c r="D6" s="371" t="s">
        <v>1175</v>
      </c>
      <c r="E6" s="105" t="s">
        <v>1720</v>
      </c>
      <c r="F6" s="371" t="s">
        <v>93</v>
      </c>
      <c r="G6" s="105" t="s">
        <v>1721</v>
      </c>
      <c r="H6" s="371"/>
      <c r="I6" s="371" t="s">
        <v>383</v>
      </c>
      <c r="J6" s="371">
        <v>979910821</v>
      </c>
      <c r="K6" s="6"/>
    </row>
    <row r="7" spans="1:11" ht="18.75" customHeight="1">
      <c r="A7" s="65">
        <v>2</v>
      </c>
      <c r="B7" s="157" t="s">
        <v>1631</v>
      </c>
      <c r="C7" s="56" t="s">
        <v>1632</v>
      </c>
      <c r="D7" s="55" t="s">
        <v>1175</v>
      </c>
      <c r="E7" s="14" t="s">
        <v>1633</v>
      </c>
      <c r="F7" s="55" t="s">
        <v>93</v>
      </c>
      <c r="G7" s="14" t="s">
        <v>317</v>
      </c>
      <c r="H7" s="55" t="s">
        <v>93</v>
      </c>
      <c r="I7" s="81" t="s">
        <v>28</v>
      </c>
      <c r="J7" s="56" t="s">
        <v>1634</v>
      </c>
      <c r="K7" s="6"/>
    </row>
    <row r="8" spans="1:11" ht="18.75" customHeight="1">
      <c r="A8" s="65">
        <v>3</v>
      </c>
      <c r="B8" s="299" t="s">
        <v>1385</v>
      </c>
      <c r="C8" s="216">
        <v>45063</v>
      </c>
      <c r="D8" s="55" t="s">
        <v>59</v>
      </c>
      <c r="E8" s="14" t="s">
        <v>182</v>
      </c>
      <c r="F8" s="55" t="s">
        <v>17</v>
      </c>
      <c r="G8" s="14" t="s">
        <v>183</v>
      </c>
      <c r="H8" s="55" t="s">
        <v>93</v>
      </c>
      <c r="I8" s="55" t="s">
        <v>998</v>
      </c>
      <c r="J8" s="56" t="s">
        <v>1386</v>
      </c>
      <c r="K8" s="5"/>
    </row>
    <row r="9" spans="1:11" ht="18.75" customHeight="1">
      <c r="A9" s="65">
        <v>4</v>
      </c>
      <c r="B9" s="21" t="s">
        <v>1170</v>
      </c>
      <c r="C9" s="228">
        <v>44985</v>
      </c>
      <c r="D9" s="81" t="s">
        <v>59</v>
      </c>
      <c r="E9" s="39" t="s">
        <v>1602</v>
      </c>
      <c r="F9" s="55" t="s">
        <v>93</v>
      </c>
      <c r="G9" s="39" t="s">
        <v>1603</v>
      </c>
      <c r="H9" s="55" t="s">
        <v>93</v>
      </c>
      <c r="I9" s="81" t="s">
        <v>28</v>
      </c>
      <c r="J9" s="81">
        <v>868501997</v>
      </c>
      <c r="K9" s="5"/>
    </row>
    <row r="10" spans="1:11" ht="18.75" customHeight="1">
      <c r="A10" s="65">
        <v>5</v>
      </c>
      <c r="B10" s="21" t="s">
        <v>1635</v>
      </c>
      <c r="C10" s="228">
        <v>45283</v>
      </c>
      <c r="D10" s="81" t="s">
        <v>59</v>
      </c>
      <c r="E10" s="39" t="s">
        <v>771</v>
      </c>
      <c r="F10" s="55" t="s">
        <v>93</v>
      </c>
      <c r="G10" s="21" t="s">
        <v>772</v>
      </c>
      <c r="H10" s="55" t="s">
        <v>93</v>
      </c>
      <c r="I10" s="81" t="s">
        <v>28</v>
      </c>
      <c r="J10" s="81">
        <v>362258547</v>
      </c>
      <c r="K10" s="5"/>
    </row>
    <row r="11" spans="1:11" ht="18.75" customHeight="1">
      <c r="A11" s="65">
        <v>6</v>
      </c>
      <c r="B11" s="21" t="s">
        <v>1642</v>
      </c>
      <c r="C11" s="228">
        <v>45098</v>
      </c>
      <c r="D11" s="81" t="s">
        <v>59</v>
      </c>
      <c r="E11" s="39" t="s">
        <v>1643</v>
      </c>
      <c r="F11" s="55" t="s">
        <v>93</v>
      </c>
      <c r="G11" s="21" t="s">
        <v>1644</v>
      </c>
      <c r="H11" s="55" t="s">
        <v>93</v>
      </c>
      <c r="I11" s="81" t="s">
        <v>28</v>
      </c>
      <c r="J11" s="81">
        <v>961807600</v>
      </c>
      <c r="K11" s="3"/>
    </row>
    <row r="12" spans="1:11" ht="18.75" customHeight="1">
      <c r="A12" s="65">
        <v>7</v>
      </c>
      <c r="B12" s="16" t="s">
        <v>1680</v>
      </c>
      <c r="C12" s="56" t="s">
        <v>1681</v>
      </c>
      <c r="D12" s="55" t="s">
        <v>59</v>
      </c>
      <c r="E12" s="14" t="s">
        <v>29</v>
      </c>
      <c r="F12" s="55" t="s">
        <v>93</v>
      </c>
      <c r="G12" s="16" t="s">
        <v>1682</v>
      </c>
      <c r="H12" s="55" t="s">
        <v>93</v>
      </c>
      <c r="I12" s="55" t="s">
        <v>1090</v>
      </c>
      <c r="J12" s="56" t="s">
        <v>459</v>
      </c>
      <c r="K12" s="3"/>
    </row>
    <row r="13" spans="1:11" ht="18.75" customHeight="1">
      <c r="A13" s="65">
        <v>8</v>
      </c>
      <c r="B13" s="14" t="s">
        <v>1611</v>
      </c>
      <c r="C13" s="216">
        <v>45071</v>
      </c>
      <c r="D13" s="55" t="s">
        <v>1175</v>
      </c>
      <c r="E13" s="14" t="s">
        <v>1612</v>
      </c>
      <c r="F13" s="55" t="s">
        <v>93</v>
      </c>
      <c r="G13" s="381" t="s">
        <v>1613</v>
      </c>
      <c r="H13" s="55" t="s">
        <v>93</v>
      </c>
      <c r="I13" s="81" t="s">
        <v>28</v>
      </c>
      <c r="J13" s="121">
        <v>343445703</v>
      </c>
      <c r="K13" s="5"/>
    </row>
    <row r="14" spans="1:11" ht="18.75" customHeight="1">
      <c r="A14" s="65">
        <v>9</v>
      </c>
      <c r="B14" s="473" t="s">
        <v>1451</v>
      </c>
      <c r="C14" s="474">
        <v>44935</v>
      </c>
      <c r="D14" s="475" t="s">
        <v>1175</v>
      </c>
      <c r="E14" s="476" t="s">
        <v>1452</v>
      </c>
      <c r="F14" s="475" t="s">
        <v>93</v>
      </c>
      <c r="G14" s="476" t="s">
        <v>1453</v>
      </c>
      <c r="H14" s="475" t="s">
        <v>93</v>
      </c>
      <c r="I14" s="475" t="s">
        <v>1454</v>
      </c>
      <c r="J14" s="475">
        <v>346032607</v>
      </c>
      <c r="K14" s="5"/>
    </row>
    <row r="15" spans="1:11" ht="18.75" customHeight="1">
      <c r="A15" s="65">
        <v>10</v>
      </c>
      <c r="B15" s="21" t="s">
        <v>1596</v>
      </c>
      <c r="C15" s="228">
        <v>45220</v>
      </c>
      <c r="D15" s="81" t="s">
        <v>59</v>
      </c>
      <c r="E15" s="39" t="s">
        <v>1597</v>
      </c>
      <c r="F15" s="55" t="s">
        <v>93</v>
      </c>
      <c r="G15" s="39" t="s">
        <v>1598</v>
      </c>
      <c r="H15" s="55" t="s">
        <v>93</v>
      </c>
      <c r="I15" s="81" t="s">
        <v>28</v>
      </c>
      <c r="J15" s="81">
        <v>356770359</v>
      </c>
      <c r="K15" s="126"/>
    </row>
    <row r="16" spans="1:11" ht="18.75" customHeight="1">
      <c r="A16" s="65">
        <v>11</v>
      </c>
      <c r="B16" s="14" t="s">
        <v>1615</v>
      </c>
      <c r="C16" s="56" t="s">
        <v>1616</v>
      </c>
      <c r="D16" s="55" t="s">
        <v>1175</v>
      </c>
      <c r="E16" s="14" t="s">
        <v>132</v>
      </c>
      <c r="F16" s="55" t="s">
        <v>93</v>
      </c>
      <c r="G16" s="14" t="s">
        <v>1617</v>
      </c>
      <c r="H16" s="55" t="s">
        <v>93</v>
      </c>
      <c r="I16" s="81" t="s">
        <v>28</v>
      </c>
      <c r="J16" s="56" t="s">
        <v>1618</v>
      </c>
      <c r="K16" s="126"/>
    </row>
    <row r="17" spans="1:11" ht="18.75" customHeight="1">
      <c r="A17" s="65">
        <v>12</v>
      </c>
      <c r="B17" s="157" t="s">
        <v>1615</v>
      </c>
      <c r="C17" s="216">
        <v>45070</v>
      </c>
      <c r="D17" s="55" t="s">
        <v>1175</v>
      </c>
      <c r="E17" s="14" t="s">
        <v>1140</v>
      </c>
      <c r="F17" s="81" t="s">
        <v>93</v>
      </c>
      <c r="G17" s="14" t="s">
        <v>1705</v>
      </c>
      <c r="H17" s="81" t="s">
        <v>93</v>
      </c>
      <c r="I17" s="55" t="s">
        <v>1700</v>
      </c>
      <c r="J17" s="55">
        <v>966382617</v>
      </c>
      <c r="K17" s="126"/>
    </row>
    <row r="18" spans="1:11" ht="18.75" customHeight="1">
      <c r="A18" s="65">
        <v>13</v>
      </c>
      <c r="B18" s="327" t="s">
        <v>1438</v>
      </c>
      <c r="C18" s="228">
        <v>45054</v>
      </c>
      <c r="D18" s="81" t="s">
        <v>59</v>
      </c>
      <c r="E18" s="39" t="s">
        <v>1439</v>
      </c>
      <c r="F18" s="81">
        <v>1981</v>
      </c>
      <c r="G18" s="39" t="s">
        <v>1440</v>
      </c>
      <c r="H18" s="81">
        <v>1984</v>
      </c>
      <c r="I18" s="55" t="s">
        <v>947</v>
      </c>
      <c r="J18" s="81">
        <v>377308190</v>
      </c>
      <c r="K18" s="6"/>
    </row>
    <row r="19" spans="1:11" ht="18.75" customHeight="1">
      <c r="A19" s="65">
        <v>14</v>
      </c>
      <c r="B19" s="154" t="s">
        <v>1672</v>
      </c>
      <c r="C19" s="228">
        <v>45070</v>
      </c>
      <c r="D19" s="81" t="s">
        <v>59</v>
      </c>
      <c r="E19" s="39" t="s">
        <v>1673</v>
      </c>
      <c r="F19" s="371" t="s">
        <v>93</v>
      </c>
      <c r="G19" s="39" t="s">
        <v>1674</v>
      </c>
      <c r="H19" s="371" t="s">
        <v>93</v>
      </c>
      <c r="I19" s="81" t="s">
        <v>378</v>
      </c>
      <c r="J19" s="81">
        <v>348752470</v>
      </c>
      <c r="K19" s="5"/>
    </row>
    <row r="20" spans="1:11" ht="18.75" customHeight="1">
      <c r="A20" s="65">
        <v>15</v>
      </c>
      <c r="B20" s="14" t="s">
        <v>419</v>
      </c>
      <c r="C20" s="56" t="s">
        <v>1622</v>
      </c>
      <c r="D20" s="55" t="s">
        <v>59</v>
      </c>
      <c r="E20" s="14" t="s">
        <v>26</v>
      </c>
      <c r="F20" s="55" t="s">
        <v>93</v>
      </c>
      <c r="G20" s="14" t="s">
        <v>1623</v>
      </c>
      <c r="H20" s="55" t="s">
        <v>93</v>
      </c>
      <c r="I20" s="81" t="s">
        <v>28</v>
      </c>
      <c r="J20" s="56"/>
      <c r="K20" s="5"/>
    </row>
    <row r="21" spans="1:11" ht="18.75" customHeight="1">
      <c r="A21" s="65">
        <v>16</v>
      </c>
      <c r="B21" s="14" t="s">
        <v>1627</v>
      </c>
      <c r="C21" s="56" t="s">
        <v>1628</v>
      </c>
      <c r="D21" s="55" t="s">
        <v>1175</v>
      </c>
      <c r="E21" s="14" t="s">
        <v>1629</v>
      </c>
      <c r="F21" s="55" t="s">
        <v>93</v>
      </c>
      <c r="G21" s="14" t="s">
        <v>1023</v>
      </c>
      <c r="H21" s="55" t="s">
        <v>93</v>
      </c>
      <c r="I21" s="81" t="s">
        <v>28</v>
      </c>
      <c r="J21" s="56" t="s">
        <v>1630</v>
      </c>
      <c r="K21" s="5"/>
    </row>
    <row r="22" spans="1:11" ht="18.75" customHeight="1">
      <c r="A22" s="65">
        <v>17</v>
      </c>
      <c r="B22" s="299" t="s">
        <v>1155</v>
      </c>
      <c r="C22" s="56" t="s">
        <v>1307</v>
      </c>
      <c r="D22" s="55" t="s">
        <v>1175</v>
      </c>
      <c r="E22" s="14" t="s">
        <v>1308</v>
      </c>
      <c r="F22" s="55" t="s">
        <v>17</v>
      </c>
      <c r="G22" s="14" t="s">
        <v>1309</v>
      </c>
      <c r="H22" s="55" t="s">
        <v>93</v>
      </c>
      <c r="I22" s="55" t="s">
        <v>1105</v>
      </c>
      <c r="J22" s="63" t="s">
        <v>1310</v>
      </c>
      <c r="K22" s="3"/>
    </row>
    <row r="23" spans="1:11" ht="18.75" customHeight="1">
      <c r="A23" s="65">
        <v>18</v>
      </c>
      <c r="B23" s="157" t="s">
        <v>1624</v>
      </c>
      <c r="C23" s="226">
        <v>45270</v>
      </c>
      <c r="D23" s="170" t="s">
        <v>59</v>
      </c>
      <c r="E23" s="157" t="s">
        <v>1625</v>
      </c>
      <c r="F23" s="170" t="s">
        <v>93</v>
      </c>
      <c r="G23" s="157" t="s">
        <v>49</v>
      </c>
      <c r="H23" s="170" t="s">
        <v>93</v>
      </c>
      <c r="I23" s="170" t="s">
        <v>28</v>
      </c>
      <c r="J23" s="172" t="s">
        <v>1626</v>
      </c>
      <c r="K23" s="5"/>
    </row>
    <row r="24" spans="1:11" ht="18.75" customHeight="1">
      <c r="A24" s="65">
        <v>19</v>
      </c>
      <c r="B24" s="157" t="s">
        <v>1702</v>
      </c>
      <c r="C24" s="216">
        <v>45241</v>
      </c>
      <c r="D24" s="55" t="s">
        <v>59</v>
      </c>
      <c r="E24" s="14" t="s">
        <v>1703</v>
      </c>
      <c r="F24" s="81" t="s">
        <v>93</v>
      </c>
      <c r="G24" s="39" t="s">
        <v>1704</v>
      </c>
      <c r="H24" s="81" t="s">
        <v>93</v>
      </c>
      <c r="I24" s="81" t="s">
        <v>947</v>
      </c>
      <c r="J24" s="81">
        <v>366150893</v>
      </c>
      <c r="K24" s="5"/>
    </row>
    <row r="25" spans="1:11" ht="18.75" customHeight="1">
      <c r="A25" s="65">
        <v>20</v>
      </c>
      <c r="B25" s="157" t="s">
        <v>1785</v>
      </c>
      <c r="C25" s="81" t="s">
        <v>1786</v>
      </c>
      <c r="D25" s="81" t="s">
        <v>1175</v>
      </c>
      <c r="E25" s="39" t="s">
        <v>1787</v>
      </c>
      <c r="F25" s="55" t="s">
        <v>93</v>
      </c>
      <c r="G25" s="39" t="s">
        <v>1788</v>
      </c>
      <c r="H25" s="55" t="s">
        <v>93</v>
      </c>
      <c r="I25" s="81" t="s">
        <v>1789</v>
      </c>
      <c r="J25" s="81">
        <v>989896132</v>
      </c>
      <c r="K25" s="5"/>
    </row>
    <row r="26" spans="1:11" ht="18.75" customHeight="1">
      <c r="A26" s="65">
        <v>21</v>
      </c>
      <c r="B26" s="157" t="s">
        <v>1566</v>
      </c>
      <c r="C26" s="56" t="s">
        <v>1297</v>
      </c>
      <c r="D26" s="55" t="s">
        <v>59</v>
      </c>
      <c r="E26" s="14" t="s">
        <v>1567</v>
      </c>
      <c r="F26" s="55" t="s">
        <v>93</v>
      </c>
      <c r="G26" s="14" t="s">
        <v>1568</v>
      </c>
      <c r="H26" s="55" t="s">
        <v>93</v>
      </c>
      <c r="I26" s="144" t="s">
        <v>34</v>
      </c>
      <c r="J26" s="56" t="s">
        <v>1569</v>
      </c>
      <c r="K26" s="5"/>
    </row>
    <row r="27" spans="1:11" ht="18" customHeight="1">
      <c r="A27" s="65">
        <v>22</v>
      </c>
      <c r="B27" s="16" t="s">
        <v>1696</v>
      </c>
      <c r="C27" s="56" t="s">
        <v>1697</v>
      </c>
      <c r="D27" s="55" t="s">
        <v>59</v>
      </c>
      <c r="E27" s="145" t="s">
        <v>1698</v>
      </c>
      <c r="F27" s="81" t="s">
        <v>93</v>
      </c>
      <c r="G27" s="142" t="s">
        <v>1699</v>
      </c>
      <c r="H27" s="81" t="s">
        <v>93</v>
      </c>
      <c r="I27" s="55" t="s">
        <v>1700</v>
      </c>
      <c r="J27" s="55">
        <v>332133864</v>
      </c>
      <c r="K27" s="189"/>
    </row>
    <row r="28" spans="1:11" ht="18" customHeight="1">
      <c r="A28" s="65">
        <v>23</v>
      </c>
      <c r="B28" s="33" t="s">
        <v>1877</v>
      </c>
      <c r="C28" s="264" t="s">
        <v>1878</v>
      </c>
      <c r="D28" s="59" t="s">
        <v>59</v>
      </c>
      <c r="E28" s="461" t="s">
        <v>1879</v>
      </c>
      <c r="F28" s="349"/>
      <c r="G28" s="462" t="s">
        <v>1880</v>
      </c>
      <c r="H28" s="418"/>
      <c r="I28" s="455" t="s">
        <v>1881</v>
      </c>
      <c r="J28" s="455">
        <v>387480644</v>
      </c>
      <c r="K28" s="189"/>
    </row>
    <row r="29" spans="1:11" ht="18" customHeight="1">
      <c r="A29" s="465"/>
      <c r="K29" s="189"/>
    </row>
    <row r="30" spans="1:11" ht="17.25">
      <c r="A30" s="5"/>
      <c r="B30" s="19"/>
      <c r="C30" s="103"/>
      <c r="D30" s="103"/>
      <c r="E30" s="19"/>
      <c r="F30" s="103"/>
      <c r="G30" s="533" t="s">
        <v>1834</v>
      </c>
      <c r="H30" s="533"/>
      <c r="I30" s="533"/>
      <c r="J30" s="533"/>
      <c r="K30" s="84"/>
    </row>
    <row r="31" spans="1:11" ht="16.5">
      <c r="A31" s="5"/>
      <c r="B31" s="19"/>
      <c r="C31" s="103"/>
      <c r="D31" s="103"/>
      <c r="E31" s="19"/>
      <c r="F31" s="103"/>
      <c r="G31" s="501" t="s">
        <v>1020</v>
      </c>
      <c r="H31" s="501"/>
      <c r="I31" s="501"/>
      <c r="J31" s="501"/>
      <c r="K31" s="77"/>
    </row>
    <row r="32" spans="1:11" ht="16.5">
      <c r="A32" s="5"/>
      <c r="B32" s="19"/>
      <c r="C32" s="103"/>
      <c r="D32" s="103"/>
      <c r="E32" s="19"/>
      <c r="F32" s="103"/>
      <c r="G32" s="411"/>
      <c r="H32" s="411"/>
      <c r="I32" s="411"/>
      <c r="J32" s="411"/>
      <c r="K32" s="77"/>
    </row>
    <row r="33" spans="1:11" ht="17.25">
      <c r="A33" s="5"/>
      <c r="B33" s="19"/>
      <c r="C33" s="103"/>
      <c r="D33" s="103"/>
      <c r="E33" s="5"/>
      <c r="F33" s="103"/>
      <c r="G33" s="5"/>
      <c r="H33" s="78"/>
      <c r="I33" s="78"/>
      <c r="J33" s="78"/>
      <c r="K33" s="79"/>
    </row>
    <row r="34" spans="1:11" ht="18.75">
      <c r="A34" s="5"/>
      <c r="B34" s="19"/>
      <c r="C34" s="103"/>
      <c r="D34" s="103"/>
      <c r="E34" s="5"/>
      <c r="F34" s="103"/>
      <c r="G34" s="478" t="s">
        <v>1021</v>
      </c>
      <c r="H34" s="479"/>
      <c r="I34" s="479"/>
      <c r="J34" s="479"/>
      <c r="K34" s="163"/>
    </row>
    <row r="35" spans="1:11" ht="15.75">
      <c r="A35" s="5"/>
      <c r="B35" s="19"/>
      <c r="C35" s="103"/>
      <c r="D35" s="103"/>
      <c r="E35" s="19"/>
      <c r="F35" s="103"/>
      <c r="G35" s="103"/>
      <c r="H35" s="103"/>
      <c r="I35" s="103"/>
      <c r="J35" s="103"/>
      <c r="K35" s="103"/>
    </row>
    <row r="36" spans="1:11" ht="15.75">
      <c r="A36" s="5"/>
      <c r="K36" s="103"/>
    </row>
    <row r="37" spans="1:11" ht="15.75">
      <c r="A37" s="5"/>
      <c r="B37" s="19"/>
      <c r="C37" s="103"/>
      <c r="D37" s="103"/>
      <c r="E37" s="19"/>
      <c r="F37" s="103"/>
      <c r="G37" s="103"/>
      <c r="H37" s="103"/>
      <c r="I37" s="103"/>
      <c r="J37" s="103"/>
      <c r="K37" s="103"/>
    </row>
  </sheetData>
  <autoFilter ref="A4:J22" xr:uid="{00000000-0001-0000-1200-000000000000}">
    <filterColumn colId="4" showButton="0"/>
    <filterColumn colId="5" showButton="0"/>
    <filterColumn colId="6" showButton="0"/>
    <filterColumn colId="8" showButton="0"/>
  </autoFilter>
  <mergeCells count="14">
    <mergeCell ref="G2:J2"/>
    <mergeCell ref="A3:J3"/>
    <mergeCell ref="A1:C1"/>
    <mergeCell ref="A2:D2"/>
    <mergeCell ref="E1:J1"/>
    <mergeCell ref="G34:J34"/>
    <mergeCell ref="A4:A5"/>
    <mergeCell ref="B4:B5"/>
    <mergeCell ref="C4:C5"/>
    <mergeCell ref="D4:D5"/>
    <mergeCell ref="E4:H4"/>
    <mergeCell ref="I4:J4"/>
    <mergeCell ref="G30:J30"/>
    <mergeCell ref="G31:J31"/>
  </mergeCells>
  <dataValidations count="2">
    <dataValidation type="date" allowBlank="1" showInputMessage="1" promptTitle="Hướng dẫn" prompt="ngày/tháng/năm (dd/MM/yyyy). VD 25/01/2016" sqref="C19 C6:C7 C12 C16:C17 C26" xr:uid="{00000000-0002-0000-1200-000000000000}">
      <formula1>36526</formula1>
      <formula2>401769</formula2>
    </dataValidation>
    <dataValidation type="list" allowBlank="1" showInputMessage="1" showErrorMessage="1" sqref="D19 D6:D7 D12 D16:D17 D26" xr:uid="{00000000-0002-0000-1200-000001000000}">
      <formula1>"Nam,Nữ"</formula1>
    </dataValidation>
  </dataValidations>
  <pageMargins left="0.2" right="0.2" top="0.25" bottom="0.25" header="0.3" footer="0.55000000000000004"/>
  <pageSetup paperSize="9" orientation="landscape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31"/>
  <sheetViews>
    <sheetView workbookViewId="0">
      <selection activeCell="A4" sqref="A1:A1048576"/>
    </sheetView>
  </sheetViews>
  <sheetFormatPr defaultRowHeight="15"/>
  <cols>
    <col min="1" max="1" width="4.140625" style="550" customWidth="1"/>
    <col min="2" max="2" width="21.42578125" customWidth="1"/>
    <col min="3" max="3" width="13.42578125" style="83" customWidth="1"/>
    <col min="4" max="4" width="7.5703125" customWidth="1"/>
    <col min="5" max="5" width="18.85546875" customWidth="1"/>
    <col min="6" max="6" width="9.140625" style="83"/>
    <col min="7" max="7" width="23.140625" customWidth="1"/>
    <col min="8" max="8" width="9.140625" style="83"/>
    <col min="9" max="9" width="20.85546875" style="83" customWidth="1"/>
    <col min="10" max="10" width="15" style="83" customWidth="1"/>
  </cols>
  <sheetData>
    <row r="1" spans="1:11" ht="15.75">
      <c r="A1" s="547" t="s">
        <v>1836</v>
      </c>
      <c r="B1" s="516"/>
      <c r="C1" s="516"/>
      <c r="D1" s="516"/>
      <c r="E1" s="516"/>
      <c r="F1" s="516" t="s">
        <v>1503</v>
      </c>
      <c r="G1" s="516"/>
      <c r="H1" s="516"/>
      <c r="I1" s="516"/>
      <c r="J1" s="516"/>
      <c r="K1" s="13" t="s">
        <v>0</v>
      </c>
    </row>
    <row r="2" spans="1:11" ht="15.75">
      <c r="A2" s="516" t="s">
        <v>934</v>
      </c>
      <c r="B2" s="516"/>
      <c r="C2" s="516"/>
      <c r="D2" s="516"/>
      <c r="E2" s="516"/>
      <c r="F2" s="24"/>
      <c r="G2" s="516"/>
      <c r="H2" s="516"/>
      <c r="I2" s="516"/>
      <c r="J2" s="516"/>
      <c r="K2" s="13"/>
    </row>
    <row r="3" spans="1:11" ht="15.75">
      <c r="A3" s="537" t="s">
        <v>1850</v>
      </c>
      <c r="B3" s="537"/>
      <c r="C3" s="537"/>
      <c r="D3" s="537"/>
      <c r="E3" s="537"/>
      <c r="F3" s="537"/>
      <c r="G3" s="537"/>
      <c r="H3" s="537"/>
      <c r="I3" s="537"/>
      <c r="J3" s="537"/>
      <c r="K3" s="9"/>
    </row>
    <row r="4" spans="1:11" ht="15.75">
      <c r="A4" s="548" t="s">
        <v>2</v>
      </c>
      <c r="B4" s="538" t="s">
        <v>6</v>
      </c>
      <c r="C4" s="530" t="s">
        <v>3</v>
      </c>
      <c r="D4" s="531" t="s">
        <v>59</v>
      </c>
      <c r="E4" s="531" t="s">
        <v>4</v>
      </c>
      <c r="F4" s="531"/>
      <c r="G4" s="531"/>
      <c r="H4" s="531"/>
      <c r="I4" s="531" t="s">
        <v>5</v>
      </c>
      <c r="J4" s="531"/>
      <c r="K4" s="9"/>
    </row>
    <row r="5" spans="1:11" ht="31.5">
      <c r="A5" s="548"/>
      <c r="B5" s="539"/>
      <c r="C5" s="530"/>
      <c r="D5" s="531"/>
      <c r="E5" s="129" t="s">
        <v>7</v>
      </c>
      <c r="F5" s="129" t="s">
        <v>8</v>
      </c>
      <c r="G5" s="129" t="s">
        <v>9</v>
      </c>
      <c r="H5" s="174" t="s">
        <v>10</v>
      </c>
      <c r="I5" s="129" t="s">
        <v>11</v>
      </c>
      <c r="J5" s="208" t="s">
        <v>12</v>
      </c>
      <c r="K5" s="9"/>
    </row>
    <row r="6" spans="1:11" ht="31.5">
      <c r="A6" s="549">
        <v>1</v>
      </c>
      <c r="B6" s="469" t="s">
        <v>1899</v>
      </c>
      <c r="C6" s="470" t="s">
        <v>1896</v>
      </c>
      <c r="D6" s="233"/>
      <c r="E6" s="233" t="s">
        <v>1897</v>
      </c>
      <c r="F6" s="233"/>
      <c r="G6" s="233" t="s">
        <v>1641</v>
      </c>
      <c r="H6" s="218"/>
      <c r="I6" s="233" t="s">
        <v>1898</v>
      </c>
      <c r="J6" s="208" t="s">
        <v>1900</v>
      </c>
      <c r="K6" s="9"/>
    </row>
    <row r="7" spans="1:11" ht="18" customHeight="1">
      <c r="A7" s="162">
        <v>2</v>
      </c>
      <c r="B7" s="21" t="s">
        <v>1675</v>
      </c>
      <c r="C7" s="228">
        <v>45175</v>
      </c>
      <c r="D7" s="81" t="s">
        <v>1175</v>
      </c>
      <c r="E7" s="39" t="s">
        <v>189</v>
      </c>
      <c r="F7" s="81" t="s">
        <v>1676</v>
      </c>
      <c r="G7" s="39" t="s">
        <v>856</v>
      </c>
      <c r="H7" s="81" t="s">
        <v>93</v>
      </c>
      <c r="I7" s="81" t="s">
        <v>378</v>
      </c>
      <c r="J7" s="81">
        <v>348949404</v>
      </c>
      <c r="K7" s="6"/>
    </row>
    <row r="8" spans="1:11" ht="18" customHeight="1">
      <c r="A8" s="162">
        <v>3</v>
      </c>
      <c r="B8" s="14" t="s">
        <v>1712</v>
      </c>
      <c r="C8" s="56" t="s">
        <v>1713</v>
      </c>
      <c r="D8" s="55" t="s">
        <v>59</v>
      </c>
      <c r="E8" s="14" t="s">
        <v>1714</v>
      </c>
      <c r="F8" s="81" t="s">
        <v>93</v>
      </c>
      <c r="G8" s="14" t="s">
        <v>1715</v>
      </c>
      <c r="H8" s="81" t="s">
        <v>93</v>
      </c>
      <c r="I8" s="56" t="s">
        <v>947</v>
      </c>
      <c r="J8" s="56" t="s">
        <v>1716</v>
      </c>
      <c r="K8" s="5"/>
    </row>
    <row r="9" spans="1:11" ht="18" customHeight="1">
      <c r="A9" s="549">
        <v>4</v>
      </c>
      <c r="B9" s="471" t="s">
        <v>1792</v>
      </c>
      <c r="C9" s="438">
        <v>45001</v>
      </c>
      <c r="D9" s="55" t="s">
        <v>1175</v>
      </c>
      <c r="E9" s="105" t="s">
        <v>784</v>
      </c>
      <c r="F9" s="55" t="s">
        <v>93</v>
      </c>
      <c r="G9" s="105" t="s">
        <v>1793</v>
      </c>
      <c r="H9" s="55" t="s">
        <v>93</v>
      </c>
      <c r="I9" s="105" t="s">
        <v>378</v>
      </c>
      <c r="J9" s="105">
        <v>388816728</v>
      </c>
      <c r="K9" s="6"/>
    </row>
    <row r="10" spans="1:11" ht="18" customHeight="1">
      <c r="A10" s="162">
        <v>5</v>
      </c>
      <c r="B10" s="14" t="s">
        <v>1664</v>
      </c>
      <c r="C10" s="56" t="s">
        <v>1665</v>
      </c>
      <c r="D10" s="55" t="s">
        <v>1175</v>
      </c>
      <c r="E10" s="14" t="s">
        <v>1666</v>
      </c>
      <c r="F10" s="81" t="s">
        <v>93</v>
      </c>
      <c r="G10" s="14" t="s">
        <v>1824</v>
      </c>
      <c r="H10" s="81" t="s">
        <v>93</v>
      </c>
      <c r="I10" s="81" t="s">
        <v>378</v>
      </c>
      <c r="J10" s="56" t="s">
        <v>1667</v>
      </c>
      <c r="K10" s="5"/>
    </row>
    <row r="11" spans="1:11" ht="18" customHeight="1">
      <c r="A11" s="162">
        <v>6</v>
      </c>
      <c r="B11" s="472" t="s">
        <v>1477</v>
      </c>
      <c r="C11" s="56" t="s">
        <v>1478</v>
      </c>
      <c r="D11" s="55" t="s">
        <v>59</v>
      </c>
      <c r="E11" s="145" t="s">
        <v>1479</v>
      </c>
      <c r="F11" s="81" t="s">
        <v>93</v>
      </c>
      <c r="G11" s="142" t="s">
        <v>1480</v>
      </c>
      <c r="H11" s="81" t="s">
        <v>93</v>
      </c>
      <c r="I11" s="55" t="s">
        <v>378</v>
      </c>
      <c r="J11" s="55">
        <v>912030334</v>
      </c>
      <c r="K11" s="5"/>
    </row>
    <row r="12" spans="1:11" ht="18" customHeight="1">
      <c r="A12" s="549">
        <v>7</v>
      </c>
      <c r="B12" s="142" t="s">
        <v>1662</v>
      </c>
      <c r="C12" s="221">
        <v>45048</v>
      </c>
      <c r="D12" s="144" t="s">
        <v>59</v>
      </c>
      <c r="E12" s="142" t="s">
        <v>1663</v>
      </c>
      <c r="F12" s="81" t="s">
        <v>93</v>
      </c>
      <c r="G12" s="142" t="s">
        <v>27</v>
      </c>
      <c r="H12" s="81" t="s">
        <v>93</v>
      </c>
      <c r="I12" s="81" t="s">
        <v>378</v>
      </c>
      <c r="J12" s="81"/>
      <c r="K12" s="5"/>
    </row>
    <row r="13" spans="1:11" ht="18" customHeight="1">
      <c r="A13" s="162">
        <v>8</v>
      </c>
      <c r="B13" s="21" t="s">
        <v>1693</v>
      </c>
      <c r="C13" s="228">
        <v>45142</v>
      </c>
      <c r="D13" s="81" t="s">
        <v>1175</v>
      </c>
      <c r="E13" s="39" t="s">
        <v>1694</v>
      </c>
      <c r="F13" s="81" t="s">
        <v>93</v>
      </c>
      <c r="G13" s="39" t="s">
        <v>1695</v>
      </c>
      <c r="H13" s="81" t="s">
        <v>93</v>
      </c>
      <c r="I13" s="81" t="s">
        <v>947</v>
      </c>
      <c r="J13" s="81">
        <v>987913554</v>
      </c>
      <c r="K13" s="5"/>
    </row>
    <row r="14" spans="1:11" ht="18" customHeight="1">
      <c r="A14" s="162">
        <v>9</v>
      </c>
      <c r="B14" s="14" t="s">
        <v>1707</v>
      </c>
      <c r="C14" s="56" t="s">
        <v>1708</v>
      </c>
      <c r="D14" s="55" t="s">
        <v>59</v>
      </c>
      <c r="E14" s="14" t="s">
        <v>1709</v>
      </c>
      <c r="F14" s="81" t="s">
        <v>93</v>
      </c>
      <c r="G14" s="14" t="s">
        <v>1710</v>
      </c>
      <c r="H14" s="81" t="s">
        <v>93</v>
      </c>
      <c r="I14" s="55" t="s">
        <v>1024</v>
      </c>
      <c r="J14" s="56" t="s">
        <v>1711</v>
      </c>
      <c r="K14" s="5"/>
    </row>
    <row r="15" spans="1:11" ht="18" customHeight="1">
      <c r="A15" s="549">
        <v>10</v>
      </c>
      <c r="B15" s="152" t="s">
        <v>1871</v>
      </c>
      <c r="C15" s="464">
        <v>45329</v>
      </c>
      <c r="D15" s="152" t="s">
        <v>59</v>
      </c>
      <c r="E15" s="152" t="s">
        <v>1872</v>
      </c>
      <c r="F15" s="153" t="s">
        <v>1873</v>
      </c>
      <c r="G15" s="152" t="s">
        <v>1123</v>
      </c>
      <c r="H15" s="153" t="s">
        <v>93</v>
      </c>
      <c r="I15" s="153" t="s">
        <v>998</v>
      </c>
      <c r="J15" s="153">
        <v>816248488</v>
      </c>
      <c r="K15" s="3"/>
    </row>
    <row r="16" spans="1:11" ht="18" customHeight="1">
      <c r="A16" s="162">
        <v>11</v>
      </c>
      <c r="B16" s="299" t="s">
        <v>1431</v>
      </c>
      <c r="C16" s="216">
        <v>45019</v>
      </c>
      <c r="D16" s="55" t="s">
        <v>1175</v>
      </c>
      <c r="E16" s="14" t="s">
        <v>1432</v>
      </c>
      <c r="F16" s="121">
        <v>2003</v>
      </c>
      <c r="G16" s="39" t="s">
        <v>1141</v>
      </c>
      <c r="H16" s="81">
        <v>2002</v>
      </c>
      <c r="I16" s="81" t="s">
        <v>28</v>
      </c>
      <c r="J16" s="81">
        <v>357602676</v>
      </c>
      <c r="K16" s="3"/>
    </row>
    <row r="17" spans="1:11" ht="18" customHeight="1">
      <c r="A17" s="162">
        <v>12</v>
      </c>
      <c r="B17" s="14" t="s">
        <v>1065</v>
      </c>
      <c r="C17" s="56" t="s">
        <v>1659</v>
      </c>
      <c r="D17" s="55" t="s">
        <v>1175</v>
      </c>
      <c r="E17" s="14" t="s">
        <v>1660</v>
      </c>
      <c r="F17" s="55" t="s">
        <v>20</v>
      </c>
      <c r="G17" s="14" t="s">
        <v>1661</v>
      </c>
      <c r="H17" s="55" t="s">
        <v>1015</v>
      </c>
      <c r="I17" s="81" t="s">
        <v>378</v>
      </c>
      <c r="J17" s="81">
        <v>375278065</v>
      </c>
      <c r="K17" s="126"/>
    </row>
    <row r="18" spans="1:11" ht="18" customHeight="1">
      <c r="A18" s="549">
        <v>13</v>
      </c>
      <c r="B18" s="299" t="s">
        <v>1489</v>
      </c>
      <c r="C18" s="216">
        <v>45071</v>
      </c>
      <c r="D18" s="55" t="s">
        <v>59</v>
      </c>
      <c r="E18" s="14" t="s">
        <v>1252</v>
      </c>
      <c r="F18" s="55" t="s">
        <v>93</v>
      </c>
      <c r="G18" s="39" t="s">
        <v>48</v>
      </c>
      <c r="H18" s="55" t="s">
        <v>93</v>
      </c>
      <c r="I18" s="55" t="s">
        <v>28</v>
      </c>
      <c r="J18" s="81">
        <v>363648204</v>
      </c>
      <c r="K18" s="126"/>
    </row>
    <row r="19" spans="1:11" ht="18" customHeight="1">
      <c r="A19" s="162">
        <v>14</v>
      </c>
      <c r="B19" s="21" t="s">
        <v>1670</v>
      </c>
      <c r="C19" s="228">
        <v>45032</v>
      </c>
      <c r="D19" s="81" t="s">
        <v>59</v>
      </c>
      <c r="E19" s="39" t="s">
        <v>176</v>
      </c>
      <c r="F19" s="81" t="s">
        <v>93</v>
      </c>
      <c r="G19" s="39" t="s">
        <v>1671</v>
      </c>
      <c r="H19" s="81" t="s">
        <v>93</v>
      </c>
      <c r="I19" s="81" t="s">
        <v>378</v>
      </c>
      <c r="J19" s="81">
        <v>366826737</v>
      </c>
      <c r="K19" s="126"/>
    </row>
    <row r="20" spans="1:11" ht="18" customHeight="1">
      <c r="A20" s="162">
        <v>15</v>
      </c>
      <c r="B20" s="21" t="s">
        <v>365</v>
      </c>
      <c r="C20" s="228">
        <v>45110</v>
      </c>
      <c r="D20" s="81" t="s">
        <v>59</v>
      </c>
      <c r="E20" s="39" t="s">
        <v>1574</v>
      </c>
      <c r="F20" s="55" t="s">
        <v>93</v>
      </c>
      <c r="G20" s="39" t="s">
        <v>1425</v>
      </c>
      <c r="H20" s="55" t="s">
        <v>93</v>
      </c>
      <c r="I20" s="144" t="s">
        <v>34</v>
      </c>
      <c r="J20" s="81">
        <v>376456784</v>
      </c>
      <c r="K20" s="126"/>
    </row>
    <row r="21" spans="1:11" ht="18" customHeight="1">
      <c r="A21" s="549">
        <v>16</v>
      </c>
      <c r="B21" s="39" t="s">
        <v>1658</v>
      </c>
      <c r="C21" s="228">
        <v>44943</v>
      </c>
      <c r="D21" s="39" t="s">
        <v>59</v>
      </c>
      <c r="E21" s="39" t="s">
        <v>109</v>
      </c>
      <c r="F21" s="81" t="s">
        <v>93</v>
      </c>
      <c r="G21" s="39" t="s">
        <v>110</v>
      </c>
      <c r="H21" s="81" t="s">
        <v>93</v>
      </c>
      <c r="I21" s="81" t="s">
        <v>378</v>
      </c>
      <c r="J21" s="81">
        <v>344826799</v>
      </c>
      <c r="K21" s="126"/>
    </row>
    <row r="22" spans="1:11" ht="18" customHeight="1">
      <c r="A22" s="162">
        <v>17</v>
      </c>
      <c r="B22" s="16" t="s">
        <v>1717</v>
      </c>
      <c r="C22" s="216">
        <v>45285</v>
      </c>
      <c r="D22" s="55" t="s">
        <v>136</v>
      </c>
      <c r="E22" s="14" t="s">
        <v>1718</v>
      </c>
      <c r="F22" s="81" t="s">
        <v>93</v>
      </c>
      <c r="G22" s="16" t="s">
        <v>70</v>
      </c>
      <c r="H22" s="81" t="s">
        <v>93</v>
      </c>
      <c r="I22" s="55" t="s">
        <v>947</v>
      </c>
      <c r="J22" s="55">
        <v>984650433</v>
      </c>
      <c r="K22" s="5"/>
    </row>
    <row r="23" spans="1:11" ht="16.5">
      <c r="A23" s="161"/>
      <c r="B23" s="19"/>
      <c r="C23" s="103"/>
      <c r="D23" s="103"/>
      <c r="E23" s="19"/>
      <c r="F23" s="103"/>
      <c r="G23" s="349" t="s">
        <v>1834</v>
      </c>
      <c r="H23" s="349"/>
      <c r="I23" s="349"/>
      <c r="J23" s="349"/>
    </row>
    <row r="24" spans="1:11" ht="16.5">
      <c r="A24" s="161"/>
      <c r="B24" s="19"/>
      <c r="C24" s="103"/>
      <c r="D24" s="103"/>
      <c r="E24" s="19"/>
      <c r="F24" s="103"/>
      <c r="G24" s="411" t="s">
        <v>1020</v>
      </c>
      <c r="H24" s="411"/>
      <c r="I24" s="411"/>
      <c r="J24" s="411"/>
    </row>
    <row r="25" spans="1:11" ht="17.25">
      <c r="A25" s="161"/>
      <c r="B25" s="19"/>
      <c r="C25" s="103"/>
      <c r="D25" s="103"/>
      <c r="E25" s="5"/>
      <c r="F25" s="103"/>
      <c r="G25" s="78"/>
      <c r="H25" s="78"/>
      <c r="I25" s="78"/>
      <c r="J25" s="82"/>
    </row>
    <row r="26" spans="1:11" ht="18.75">
      <c r="A26" s="161"/>
      <c r="B26" s="19"/>
      <c r="C26" s="103"/>
      <c r="D26" s="103"/>
      <c r="E26" s="5"/>
      <c r="F26" s="103"/>
      <c r="G26" s="420" t="s">
        <v>1021</v>
      </c>
      <c r="H26" s="160"/>
      <c r="I26" s="160"/>
      <c r="J26" s="160"/>
    </row>
    <row r="27" spans="1:11" ht="15.75">
      <c r="A27" s="161"/>
      <c r="K27" s="103"/>
    </row>
    <row r="28" spans="1:11" ht="15.75">
      <c r="A28" s="161"/>
      <c r="B28" s="421"/>
      <c r="C28" s="103"/>
      <c r="D28" s="103"/>
      <c r="E28" s="19"/>
      <c r="F28" s="103"/>
      <c r="G28" s="103"/>
      <c r="H28" s="103"/>
      <c r="I28" s="103"/>
      <c r="J28" s="103"/>
      <c r="K28" s="103"/>
    </row>
    <row r="29" spans="1:11" ht="15.75">
      <c r="A29" s="161"/>
      <c r="B29" s="19"/>
      <c r="C29" s="103"/>
      <c r="D29" s="103"/>
      <c r="E29" s="19"/>
      <c r="F29" s="103"/>
      <c r="G29" s="103"/>
      <c r="H29" s="103"/>
      <c r="I29" s="103"/>
      <c r="J29" s="103"/>
      <c r="K29" s="103"/>
    </row>
    <row r="31" spans="1:11" ht="16.5">
      <c r="A31" s="162">
        <v>2</v>
      </c>
      <c r="B31" s="14" t="s">
        <v>1311</v>
      </c>
      <c r="C31" s="56" t="s">
        <v>1302</v>
      </c>
      <c r="D31" s="55" t="s">
        <v>1175</v>
      </c>
      <c r="E31" s="14" t="s">
        <v>1304</v>
      </c>
      <c r="F31" s="81" t="s">
        <v>93</v>
      </c>
      <c r="G31" s="14" t="s">
        <v>1305</v>
      </c>
      <c r="H31" s="81" t="s">
        <v>93</v>
      </c>
      <c r="I31" s="55" t="s">
        <v>1303</v>
      </c>
      <c r="J31" s="56" t="s">
        <v>1306</v>
      </c>
    </row>
  </sheetData>
  <autoFilter ref="A4:J22" xr:uid="{00000000-0001-0000-1300-000000000000}">
    <filterColumn colId="4" showButton="0"/>
    <filterColumn colId="5" showButton="0"/>
    <filterColumn colId="6" showButton="0"/>
    <filterColumn colId="8" showButton="0"/>
  </autoFilter>
  <mergeCells count="11">
    <mergeCell ref="I4:J4"/>
    <mergeCell ref="A1:E1"/>
    <mergeCell ref="F1:J1"/>
    <mergeCell ref="A2:E2"/>
    <mergeCell ref="G2:J2"/>
    <mergeCell ref="A3:J3"/>
    <mergeCell ref="A4:A5"/>
    <mergeCell ref="B4:B5"/>
    <mergeCell ref="C4:C5"/>
    <mergeCell ref="D4:D5"/>
    <mergeCell ref="E4:H4"/>
  </mergeCells>
  <dataValidations count="2">
    <dataValidation type="date" allowBlank="1" showInputMessage="1" promptTitle="Hướng dẫn" prompt="ngày/tháng/năm (dd/MM/yyyy). VD 25/01/2016" sqref="C7 C18:C21 C16" xr:uid="{00000000-0002-0000-1300-000000000000}">
      <formula1>36526</formula1>
      <formula2>401769</formula2>
    </dataValidation>
    <dataValidation type="list" allowBlank="1" showInputMessage="1" showErrorMessage="1" sqref="D7 D18:D21 D16" xr:uid="{00000000-0002-0000-1300-000001000000}">
      <formula1>"Nam,Nữ"</formula1>
    </dataValidation>
  </dataValidations>
  <pageMargins left="0.2" right="0.2" top="0.5" bottom="0.5" header="0.3" footer="0.3"/>
  <pageSetup paperSize="9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33"/>
  <sheetViews>
    <sheetView workbookViewId="0">
      <selection activeCell="F24" sqref="F24"/>
    </sheetView>
  </sheetViews>
  <sheetFormatPr defaultRowHeight="15"/>
  <cols>
    <col min="1" max="1" width="5.7109375" customWidth="1"/>
    <col min="2" max="2" width="23.7109375" customWidth="1"/>
    <col min="3" max="3" width="13.85546875" customWidth="1"/>
    <col min="5" max="5" width="20.140625" customWidth="1"/>
    <col min="6" max="6" width="9.140625" style="83"/>
    <col min="7" max="7" width="21.5703125" customWidth="1"/>
    <col min="8" max="8" width="9.140625" style="83"/>
    <col min="9" max="9" width="12" customWidth="1"/>
    <col min="10" max="10" width="14.85546875" style="83" customWidth="1"/>
  </cols>
  <sheetData>
    <row r="1" spans="1:11" ht="15.75" customHeight="1">
      <c r="A1" s="536" t="s">
        <v>1652</v>
      </c>
      <c r="B1" s="536"/>
      <c r="C1" s="536"/>
      <c r="D1" s="4"/>
      <c r="E1" s="515" t="s">
        <v>1503</v>
      </c>
      <c r="F1" s="515"/>
      <c r="G1" s="515"/>
      <c r="H1" s="515"/>
      <c r="I1" s="515"/>
      <c r="J1" s="515"/>
      <c r="K1" s="13" t="s">
        <v>0</v>
      </c>
    </row>
    <row r="2" spans="1:11" ht="15.75">
      <c r="A2" s="515" t="s">
        <v>1833</v>
      </c>
      <c r="B2" s="515"/>
      <c r="C2" s="515"/>
      <c r="D2" s="4"/>
      <c r="E2" s="4"/>
      <c r="F2" s="24"/>
      <c r="G2" s="516"/>
      <c r="H2" s="516"/>
      <c r="I2" s="516"/>
      <c r="J2" s="516"/>
      <c r="K2" s="13"/>
    </row>
    <row r="3" spans="1:11" ht="15.75">
      <c r="A3" s="537" t="s">
        <v>1851</v>
      </c>
      <c r="B3" s="537"/>
      <c r="C3" s="537"/>
      <c r="D3" s="537"/>
      <c r="E3" s="537"/>
      <c r="F3" s="537"/>
      <c r="G3" s="537"/>
      <c r="H3" s="537"/>
      <c r="I3" s="537"/>
      <c r="J3" s="537"/>
      <c r="K3" s="9"/>
    </row>
    <row r="4" spans="1:11" ht="15.75">
      <c r="A4" s="531" t="s">
        <v>2</v>
      </c>
      <c r="B4" s="538" t="s">
        <v>6</v>
      </c>
      <c r="C4" s="530" t="s">
        <v>3</v>
      </c>
      <c r="D4" s="531" t="s">
        <v>59</v>
      </c>
      <c r="E4" s="531" t="s">
        <v>4</v>
      </c>
      <c r="F4" s="531"/>
      <c r="G4" s="531"/>
      <c r="H4" s="531"/>
      <c r="I4" s="531" t="s">
        <v>5</v>
      </c>
      <c r="J4" s="531"/>
      <c r="K4" s="9"/>
    </row>
    <row r="5" spans="1:11" ht="31.5">
      <c r="A5" s="531"/>
      <c r="B5" s="539"/>
      <c r="C5" s="530"/>
      <c r="D5" s="531"/>
      <c r="E5" s="129" t="s">
        <v>7</v>
      </c>
      <c r="F5" s="129" t="s">
        <v>8</v>
      </c>
      <c r="G5" s="129" t="s">
        <v>9</v>
      </c>
      <c r="H5" s="174" t="s">
        <v>10</v>
      </c>
      <c r="I5" s="129" t="s">
        <v>11</v>
      </c>
      <c r="J5" s="208" t="s">
        <v>12</v>
      </c>
      <c r="K5" s="9"/>
    </row>
    <row r="6" spans="1:11" ht="17.25" customHeight="1">
      <c r="A6" s="65">
        <v>1</v>
      </c>
      <c r="B6" s="39" t="s">
        <v>1691</v>
      </c>
      <c r="C6" s="94">
        <v>45022</v>
      </c>
      <c r="D6" s="81" t="s">
        <v>59</v>
      </c>
      <c r="E6" s="39" t="s">
        <v>1692</v>
      </c>
      <c r="F6" s="55" t="s">
        <v>93</v>
      </c>
      <c r="G6" s="39" t="s">
        <v>27</v>
      </c>
      <c r="H6" s="55" t="s">
        <v>93</v>
      </c>
      <c r="I6" s="55" t="s">
        <v>1090</v>
      </c>
      <c r="J6" s="81">
        <v>333692353</v>
      </c>
      <c r="K6" s="6"/>
    </row>
    <row r="7" spans="1:11" ht="17.25" customHeight="1">
      <c r="A7" s="65">
        <v>2</v>
      </c>
      <c r="B7" s="21" t="s">
        <v>1157</v>
      </c>
      <c r="C7" s="228">
        <v>45203</v>
      </c>
      <c r="D7" s="81" t="s">
        <v>1175</v>
      </c>
      <c r="E7" s="39" t="s">
        <v>158</v>
      </c>
      <c r="F7" s="55" t="s">
        <v>93</v>
      </c>
      <c r="G7" s="39" t="s">
        <v>1595</v>
      </c>
      <c r="H7" s="55" t="s">
        <v>93</v>
      </c>
      <c r="I7" s="81" t="s">
        <v>28</v>
      </c>
      <c r="J7" s="81">
        <v>346799529</v>
      </c>
      <c r="K7" s="6"/>
    </row>
    <row r="8" spans="1:11" ht="17.25" customHeight="1">
      <c r="A8" s="65">
        <v>3</v>
      </c>
      <c r="B8" s="14" t="s">
        <v>1807</v>
      </c>
      <c r="C8" s="216">
        <v>45516</v>
      </c>
      <c r="D8" s="55" t="s">
        <v>59</v>
      </c>
      <c r="E8" s="14" t="s">
        <v>1808</v>
      </c>
      <c r="F8" s="159"/>
      <c r="G8" s="158" t="s">
        <v>1398</v>
      </c>
      <c r="H8" s="217"/>
      <c r="I8" s="159" t="s">
        <v>383</v>
      </c>
      <c r="J8" s="159">
        <v>387705825</v>
      </c>
      <c r="K8" s="6"/>
    </row>
    <row r="9" spans="1:11" ht="17.25" customHeight="1">
      <c r="A9" s="65">
        <v>4</v>
      </c>
      <c r="B9" s="14" t="s">
        <v>1608</v>
      </c>
      <c r="C9" s="216">
        <v>45360</v>
      </c>
      <c r="D9" s="55" t="s">
        <v>1175</v>
      </c>
      <c r="E9" s="14" t="s">
        <v>1609</v>
      </c>
      <c r="F9" s="207" t="s">
        <v>93</v>
      </c>
      <c r="G9" s="39" t="s">
        <v>1610</v>
      </c>
      <c r="H9" s="207" t="s">
        <v>93</v>
      </c>
      <c r="I9" s="81" t="s">
        <v>28</v>
      </c>
      <c r="J9" s="81">
        <v>393690795</v>
      </c>
      <c r="K9" s="6"/>
    </row>
    <row r="10" spans="1:11" ht="17.25" customHeight="1">
      <c r="A10" s="65">
        <v>5</v>
      </c>
      <c r="B10" s="14" t="s">
        <v>1893</v>
      </c>
      <c r="C10" s="216">
        <v>45159</v>
      </c>
      <c r="D10" s="55" t="s">
        <v>59</v>
      </c>
      <c r="E10" s="14" t="s">
        <v>1606</v>
      </c>
      <c r="F10" s="55" t="s">
        <v>93</v>
      </c>
      <c r="G10" s="14" t="s">
        <v>1607</v>
      </c>
      <c r="H10" s="55" t="s">
        <v>93</v>
      </c>
      <c r="I10" s="81" t="s">
        <v>28</v>
      </c>
      <c r="J10" s="55">
        <v>396582751</v>
      </c>
      <c r="K10" s="189"/>
    </row>
    <row r="11" spans="1:11" ht="17.25" customHeight="1">
      <c r="A11" s="65">
        <v>6</v>
      </c>
      <c r="B11" s="407" t="s">
        <v>1490</v>
      </c>
      <c r="C11" s="221">
        <v>45147</v>
      </c>
      <c r="D11" s="144" t="s">
        <v>136</v>
      </c>
      <c r="E11" s="145" t="s">
        <v>1491</v>
      </c>
      <c r="F11" s="144"/>
      <c r="G11" s="145" t="s">
        <v>1048</v>
      </c>
      <c r="H11" s="142"/>
      <c r="I11" s="144" t="s">
        <v>34</v>
      </c>
      <c r="J11" s="144">
        <v>392435668</v>
      </c>
      <c r="K11" s="189"/>
    </row>
    <row r="12" spans="1:11" ht="17.25" customHeight="1">
      <c r="A12" s="65">
        <v>7</v>
      </c>
      <c r="B12" s="16" t="s">
        <v>1683</v>
      </c>
      <c r="C12" s="56" t="s">
        <v>1684</v>
      </c>
      <c r="D12" s="55" t="s">
        <v>59</v>
      </c>
      <c r="E12" s="14" t="s">
        <v>1685</v>
      </c>
      <c r="F12" s="55" t="s">
        <v>93</v>
      </c>
      <c r="G12" s="16" t="s">
        <v>1686</v>
      </c>
      <c r="H12" s="55" t="s">
        <v>93</v>
      </c>
      <c r="I12" s="81" t="s">
        <v>28</v>
      </c>
      <c r="J12" s="56" t="s">
        <v>1687</v>
      </c>
      <c r="K12" s="5"/>
    </row>
    <row r="13" spans="1:11" ht="17.25" customHeight="1">
      <c r="A13" s="65">
        <v>8</v>
      </c>
      <c r="B13" s="407" t="s">
        <v>1485</v>
      </c>
      <c r="C13" s="221">
        <v>44989</v>
      </c>
      <c r="D13" s="144" t="s">
        <v>1486</v>
      </c>
      <c r="E13" s="145" t="s">
        <v>1487</v>
      </c>
      <c r="F13" s="55" t="s">
        <v>93</v>
      </c>
      <c r="G13" s="145" t="s">
        <v>1488</v>
      </c>
      <c r="H13" s="55" t="s">
        <v>93</v>
      </c>
      <c r="I13" s="144" t="s">
        <v>28</v>
      </c>
      <c r="J13" s="81"/>
      <c r="K13" s="5"/>
    </row>
    <row r="14" spans="1:11" ht="17.25" customHeight="1">
      <c r="A14" s="65">
        <v>9</v>
      </c>
      <c r="B14" s="407" t="s">
        <v>1419</v>
      </c>
      <c r="C14" s="221">
        <v>45066</v>
      </c>
      <c r="D14" s="144"/>
      <c r="E14" s="145" t="s">
        <v>181</v>
      </c>
      <c r="F14" s="55" t="s">
        <v>93</v>
      </c>
      <c r="G14" s="142" t="s">
        <v>478</v>
      </c>
      <c r="H14" s="55" t="s">
        <v>93</v>
      </c>
      <c r="I14" s="144" t="s">
        <v>28</v>
      </c>
      <c r="J14" s="144">
        <v>352458730</v>
      </c>
      <c r="K14" s="6"/>
    </row>
    <row r="15" spans="1:11" ht="17.25" customHeight="1">
      <c r="A15" s="65">
        <v>10</v>
      </c>
      <c r="B15" s="14" t="s">
        <v>1614</v>
      </c>
      <c r="C15" s="216">
        <v>45199</v>
      </c>
      <c r="D15" s="55" t="s">
        <v>1175</v>
      </c>
      <c r="E15" s="14" t="s">
        <v>1435</v>
      </c>
      <c r="F15" s="55" t="s">
        <v>93</v>
      </c>
      <c r="G15" s="14" t="s">
        <v>1436</v>
      </c>
      <c r="H15" s="55" t="s">
        <v>93</v>
      </c>
      <c r="I15" s="81" t="s">
        <v>28</v>
      </c>
      <c r="J15" s="55">
        <v>973259343</v>
      </c>
      <c r="K15" s="5"/>
    </row>
    <row r="16" spans="1:11" ht="17.25" customHeight="1">
      <c r="A16" s="65">
        <v>11</v>
      </c>
      <c r="B16" s="14" t="s">
        <v>1619</v>
      </c>
      <c r="C16" s="216">
        <v>45075</v>
      </c>
      <c r="D16" s="55" t="s">
        <v>59</v>
      </c>
      <c r="E16" s="14" t="s">
        <v>1701</v>
      </c>
      <c r="F16" s="81" t="s">
        <v>93</v>
      </c>
      <c r="G16" s="14" t="s">
        <v>88</v>
      </c>
      <c r="H16" s="81" t="s">
        <v>93</v>
      </c>
      <c r="I16" s="144" t="s">
        <v>947</v>
      </c>
      <c r="J16" s="55">
        <v>988726853</v>
      </c>
      <c r="K16" s="5"/>
    </row>
    <row r="17" spans="1:11" ht="17.25" customHeight="1">
      <c r="A17" s="65">
        <v>12</v>
      </c>
      <c r="B17" s="16" t="s">
        <v>1688</v>
      </c>
      <c r="C17" s="56" t="s">
        <v>1297</v>
      </c>
      <c r="D17" s="55" t="s">
        <v>1175</v>
      </c>
      <c r="E17" s="14" t="s">
        <v>1689</v>
      </c>
      <c r="F17" s="55" t="s">
        <v>93</v>
      </c>
      <c r="G17" s="16" t="s">
        <v>1451</v>
      </c>
      <c r="H17" s="55" t="s">
        <v>93</v>
      </c>
      <c r="I17" s="81" t="s">
        <v>28</v>
      </c>
      <c r="J17" s="56" t="s">
        <v>1690</v>
      </c>
      <c r="K17" s="5"/>
    </row>
    <row r="18" spans="1:11" ht="17.25" customHeight="1">
      <c r="A18" s="65">
        <v>13</v>
      </c>
      <c r="B18" s="16" t="s">
        <v>1677</v>
      </c>
      <c r="C18" s="56" t="s">
        <v>1678</v>
      </c>
      <c r="D18" s="55" t="s">
        <v>59</v>
      </c>
      <c r="E18" s="14" t="s">
        <v>421</v>
      </c>
      <c r="F18" s="55" t="s">
        <v>93</v>
      </c>
      <c r="G18" s="16" t="s">
        <v>422</v>
      </c>
      <c r="H18" s="55" t="s">
        <v>93</v>
      </c>
      <c r="I18" s="81" t="s">
        <v>28</v>
      </c>
      <c r="J18" s="56" t="s">
        <v>1679</v>
      </c>
      <c r="K18" s="5"/>
    </row>
    <row r="19" spans="1:11" ht="17.25" customHeight="1">
      <c r="A19" s="65">
        <v>14</v>
      </c>
      <c r="B19" s="21" t="s">
        <v>1599</v>
      </c>
      <c r="C19" s="228">
        <v>45110</v>
      </c>
      <c r="D19" s="81" t="s">
        <v>1175</v>
      </c>
      <c r="E19" s="39" t="s">
        <v>564</v>
      </c>
      <c r="F19" s="55" t="s">
        <v>93</v>
      </c>
      <c r="G19" s="39" t="s">
        <v>1600</v>
      </c>
      <c r="H19" s="81" t="s">
        <v>1601</v>
      </c>
      <c r="I19" s="81" t="s">
        <v>28</v>
      </c>
      <c r="J19" s="81">
        <v>972615154</v>
      </c>
      <c r="K19" s="5"/>
    </row>
    <row r="20" spans="1:11" ht="17.25" customHeight="1">
      <c r="A20" s="65">
        <v>15</v>
      </c>
      <c r="B20" s="173" t="s">
        <v>1815</v>
      </c>
      <c r="C20" s="211" t="s">
        <v>1811</v>
      </c>
      <c r="D20" s="207" t="s">
        <v>1175</v>
      </c>
      <c r="E20" s="173" t="s">
        <v>1812</v>
      </c>
      <c r="F20" s="207" t="s">
        <v>93</v>
      </c>
      <c r="G20" s="173" t="s">
        <v>1809</v>
      </c>
      <c r="H20" s="217" t="s">
        <v>93</v>
      </c>
      <c r="I20" s="207" t="s">
        <v>1813</v>
      </c>
      <c r="J20" s="211" t="s">
        <v>1814</v>
      </c>
      <c r="K20" s="126"/>
    </row>
    <row r="21" spans="1:11" ht="17.25" customHeight="1">
      <c r="A21" s="65">
        <v>16</v>
      </c>
      <c r="B21" s="299" t="s">
        <v>1497</v>
      </c>
      <c r="C21" s="216">
        <v>45171</v>
      </c>
      <c r="D21" s="55" t="s">
        <v>59</v>
      </c>
      <c r="E21" s="14" t="s">
        <v>1498</v>
      </c>
      <c r="F21" s="55" t="s">
        <v>93</v>
      </c>
      <c r="G21" s="14" t="s">
        <v>1499</v>
      </c>
      <c r="H21" s="55" t="s">
        <v>93</v>
      </c>
      <c r="I21" s="55" t="s">
        <v>28</v>
      </c>
      <c r="J21" s="55"/>
      <c r="K21" s="126"/>
    </row>
    <row r="22" spans="1:11" ht="17.25" customHeight="1">
      <c r="A22" s="65">
        <v>17</v>
      </c>
      <c r="B22" s="16" t="s">
        <v>1604</v>
      </c>
      <c r="C22" s="56" t="s">
        <v>1605</v>
      </c>
      <c r="D22" s="55" t="s">
        <v>1175</v>
      </c>
      <c r="E22" s="145" t="s">
        <v>64</v>
      </c>
      <c r="F22" s="55" t="s">
        <v>93</v>
      </c>
      <c r="G22" s="142" t="s">
        <v>88</v>
      </c>
      <c r="H22" s="55" t="s">
        <v>93</v>
      </c>
      <c r="I22" s="81" t="s">
        <v>28</v>
      </c>
      <c r="J22" s="55">
        <v>974480770</v>
      </c>
      <c r="K22" s="409" t="s">
        <v>1810</v>
      </c>
    </row>
    <row r="23" spans="1:11" ht="17.25" customHeight="1">
      <c r="A23" s="65">
        <v>18</v>
      </c>
      <c r="B23" s="184" t="s">
        <v>1636</v>
      </c>
      <c r="C23" s="256">
        <v>45252</v>
      </c>
      <c r="D23" s="217" t="s">
        <v>1175</v>
      </c>
      <c r="E23" s="176" t="s">
        <v>1054</v>
      </c>
      <c r="F23" s="207" t="s">
        <v>93</v>
      </c>
      <c r="G23" s="184" t="s">
        <v>1157</v>
      </c>
      <c r="H23" s="207" t="s">
        <v>93</v>
      </c>
      <c r="I23" s="81" t="s">
        <v>28</v>
      </c>
      <c r="J23" s="217">
        <v>379224869</v>
      </c>
      <c r="K23" s="5"/>
    </row>
    <row r="24" spans="1:11" ht="17.25" customHeight="1">
      <c r="A24" s="65">
        <v>19</v>
      </c>
      <c r="B24" s="105" t="s">
        <v>1798</v>
      </c>
      <c r="C24" s="438">
        <v>44971</v>
      </c>
      <c r="D24" s="55" t="s">
        <v>59</v>
      </c>
      <c r="E24" s="105" t="s">
        <v>973</v>
      </c>
      <c r="F24" s="55" t="s">
        <v>93</v>
      </c>
      <c r="G24" s="105" t="s">
        <v>1799</v>
      </c>
      <c r="H24" s="55" t="s">
        <v>93</v>
      </c>
      <c r="I24" s="371" t="s">
        <v>28</v>
      </c>
      <c r="J24" s="105">
        <v>349183121</v>
      </c>
      <c r="K24" s="5"/>
    </row>
    <row r="25" spans="1:11" ht="17.25" customHeight="1">
      <c r="A25" s="65">
        <v>20</v>
      </c>
      <c r="B25" s="407" t="s">
        <v>1465</v>
      </c>
      <c r="C25" s="221">
        <v>44971</v>
      </c>
      <c r="D25" s="144" t="s">
        <v>1175</v>
      </c>
      <c r="E25" s="145" t="s">
        <v>1466</v>
      </c>
      <c r="F25" s="144">
        <v>1988</v>
      </c>
      <c r="G25" s="145" t="s">
        <v>1467</v>
      </c>
      <c r="H25" s="144">
        <v>1996</v>
      </c>
      <c r="I25" s="144" t="s">
        <v>34</v>
      </c>
      <c r="J25" s="139">
        <v>922471777</v>
      </c>
      <c r="K25" s="5"/>
    </row>
    <row r="26" spans="1:11" ht="17.25" customHeight="1">
      <c r="A26" s="465"/>
      <c r="K26" s="5"/>
    </row>
    <row r="27" spans="1:11" ht="16.5">
      <c r="A27" s="5"/>
      <c r="B27" s="19"/>
      <c r="C27" s="103"/>
      <c r="D27" s="103"/>
      <c r="E27" s="19"/>
      <c r="F27" s="103"/>
      <c r="G27" s="349" t="s">
        <v>1834</v>
      </c>
      <c r="H27" s="349"/>
      <c r="I27" s="349"/>
      <c r="J27" s="349"/>
    </row>
    <row r="28" spans="1:11" ht="16.5">
      <c r="A28" s="5"/>
      <c r="B28" s="19"/>
      <c r="C28" s="103"/>
      <c r="D28" s="103"/>
      <c r="E28" s="19"/>
      <c r="F28" s="103"/>
      <c r="G28" s="411" t="s">
        <v>1020</v>
      </c>
      <c r="H28" s="411"/>
      <c r="I28" s="411"/>
      <c r="J28" s="411"/>
    </row>
    <row r="29" spans="1:11" ht="17.25">
      <c r="A29" s="5"/>
      <c r="B29" s="19"/>
      <c r="C29" s="103"/>
      <c r="D29" s="103"/>
      <c r="E29" s="5"/>
      <c r="F29" s="103"/>
      <c r="G29" s="78"/>
      <c r="H29" s="78"/>
      <c r="I29" s="78"/>
      <c r="J29" s="82"/>
    </row>
    <row r="30" spans="1:11" ht="18.75">
      <c r="A30" s="5"/>
      <c r="B30" s="19"/>
      <c r="C30" s="103"/>
      <c r="D30" s="103"/>
      <c r="E30" s="5"/>
      <c r="F30" s="103"/>
      <c r="G30" s="420" t="s">
        <v>1021</v>
      </c>
      <c r="H30" s="160"/>
      <c r="I30" s="160"/>
      <c r="J30" s="160"/>
    </row>
    <row r="31" spans="1:11" ht="15.75">
      <c r="A31" s="5"/>
      <c r="B31" s="19"/>
      <c r="C31" s="103"/>
      <c r="D31" s="103"/>
      <c r="E31" s="19"/>
      <c r="F31" s="103"/>
      <c r="G31" s="103"/>
      <c r="H31" s="103"/>
      <c r="I31" s="5"/>
      <c r="J31" s="103"/>
      <c r="K31" s="103"/>
    </row>
    <row r="32" spans="1:11" ht="15.75">
      <c r="A32" s="5"/>
      <c r="B32" s="19"/>
      <c r="C32" s="103"/>
      <c r="D32" s="103"/>
      <c r="E32" s="19"/>
      <c r="F32" s="103"/>
      <c r="G32" s="103"/>
      <c r="H32" s="103"/>
      <c r="I32" s="5"/>
      <c r="J32" s="103"/>
      <c r="K32" s="103"/>
    </row>
    <row r="33" spans="1:11" ht="15.75">
      <c r="A33" s="5"/>
      <c r="B33" s="19"/>
      <c r="C33" s="103"/>
      <c r="D33" s="103"/>
      <c r="E33" s="19"/>
      <c r="F33" s="103"/>
      <c r="G33" s="103"/>
      <c r="H33" s="103"/>
      <c r="I33" s="5"/>
      <c r="J33" s="103"/>
      <c r="K33" s="103"/>
    </row>
  </sheetData>
  <autoFilter ref="A4:K22" xr:uid="{00000000-0001-0000-1400-000000000000}">
    <filterColumn colId="4" showButton="0"/>
    <filterColumn colId="5" showButton="0"/>
    <filterColumn colId="6" showButton="0"/>
    <filterColumn colId="8" showButton="0"/>
  </autoFilter>
  <mergeCells count="11">
    <mergeCell ref="I4:J4"/>
    <mergeCell ref="G2:J2"/>
    <mergeCell ref="A3:J3"/>
    <mergeCell ref="A1:C1"/>
    <mergeCell ref="A2:C2"/>
    <mergeCell ref="E1:J1"/>
    <mergeCell ref="A4:A5"/>
    <mergeCell ref="B4:B5"/>
    <mergeCell ref="C4:C5"/>
    <mergeCell ref="D4:D5"/>
    <mergeCell ref="E4:H4"/>
  </mergeCells>
  <dataValidations count="2">
    <dataValidation type="date" allowBlank="1" showInputMessage="1" promptTitle="Hướng dẫn" prompt="ngày/tháng/năm (dd/MM/yyyy). VD 25/01/2016" sqref="C19 C21 C8:C9 C12:C14 C25" xr:uid="{00000000-0002-0000-1400-000000000000}">
      <formula1>36526</formula1>
      <formula2>401769</formula2>
    </dataValidation>
    <dataValidation type="list" allowBlank="1" showInputMessage="1" showErrorMessage="1" sqref="D21 D19 D8:D9 D12:D14 D25" xr:uid="{00000000-0002-0000-1400-000001000000}">
      <formula1>"Nam,Nữ"</formula1>
    </dataValidation>
  </dataValidations>
  <pageMargins left="0.2" right="0.2" top="0.5" bottom="0.2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EN58"/>
  <sheetViews>
    <sheetView workbookViewId="0">
      <selection activeCell="H8" sqref="H8"/>
    </sheetView>
  </sheetViews>
  <sheetFormatPr defaultRowHeight="15"/>
  <cols>
    <col min="1" max="1" width="4.28515625" customWidth="1"/>
    <col min="2" max="2" width="27" customWidth="1"/>
    <col min="3" max="3" width="15" style="83" bestFit="1" customWidth="1"/>
    <col min="4" max="4" width="5.7109375" style="83" customWidth="1"/>
    <col min="5" max="5" width="20" customWidth="1"/>
    <col min="6" max="6" width="11.85546875" customWidth="1"/>
    <col min="7" max="7" width="21.28515625" customWidth="1"/>
    <col min="8" max="8" width="10" customWidth="1"/>
    <col min="9" max="9" width="11.7109375" style="83" customWidth="1"/>
    <col min="10" max="10" width="15.42578125" style="83" customWidth="1"/>
  </cols>
  <sheetData>
    <row r="1" spans="1:16368" ht="15.75">
      <c r="A1" s="481" t="s">
        <v>1646</v>
      </c>
      <c r="B1" s="481"/>
      <c r="C1" s="481"/>
      <c r="D1" s="115"/>
      <c r="E1" s="481" t="s">
        <v>1503</v>
      </c>
      <c r="F1" s="481"/>
      <c r="G1" s="481"/>
      <c r="H1" s="481"/>
      <c r="I1" s="481"/>
      <c r="J1" s="481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  <c r="AMK1" s="8"/>
      <c r="AML1" s="8"/>
      <c r="AMM1" s="8"/>
      <c r="AMN1" s="8"/>
      <c r="AMO1" s="8"/>
      <c r="AMP1" s="8"/>
      <c r="AMQ1" s="8"/>
      <c r="AMR1" s="8"/>
      <c r="AMS1" s="8"/>
      <c r="AMT1" s="8"/>
      <c r="AMU1" s="8"/>
      <c r="AMV1" s="8"/>
      <c r="AMW1" s="8"/>
      <c r="AMX1" s="8"/>
      <c r="AMY1" s="8"/>
      <c r="AMZ1" s="8"/>
      <c r="ANA1" s="8"/>
      <c r="ANB1" s="8"/>
      <c r="ANC1" s="8"/>
      <c r="AND1" s="8"/>
      <c r="ANE1" s="8"/>
      <c r="ANF1" s="8"/>
      <c r="ANG1" s="8"/>
      <c r="ANH1" s="8"/>
      <c r="ANI1" s="8"/>
      <c r="ANJ1" s="8"/>
      <c r="ANK1" s="8"/>
      <c r="ANL1" s="8"/>
      <c r="ANM1" s="8"/>
      <c r="ANN1" s="8"/>
      <c r="ANO1" s="8"/>
      <c r="ANP1" s="8"/>
      <c r="ANQ1" s="8"/>
      <c r="ANR1" s="8"/>
      <c r="ANS1" s="8"/>
      <c r="ANT1" s="8"/>
      <c r="ANU1" s="8"/>
      <c r="ANV1" s="8"/>
      <c r="ANW1" s="8"/>
      <c r="ANX1" s="8"/>
      <c r="ANY1" s="8"/>
      <c r="ANZ1" s="8"/>
      <c r="AOA1" s="8"/>
      <c r="AOB1" s="8"/>
      <c r="AOC1" s="8"/>
      <c r="AOD1" s="8"/>
      <c r="AOE1" s="8"/>
      <c r="AOF1" s="8"/>
      <c r="AOG1" s="8"/>
      <c r="AOH1" s="8"/>
      <c r="AOI1" s="8"/>
      <c r="AOJ1" s="8"/>
      <c r="AOK1" s="8"/>
      <c r="AOL1" s="8"/>
      <c r="AOM1" s="8"/>
      <c r="AON1" s="8"/>
      <c r="AOO1" s="8"/>
      <c r="AOP1" s="8"/>
      <c r="AOQ1" s="8"/>
      <c r="AOR1" s="8"/>
      <c r="AOS1" s="8"/>
      <c r="AOT1" s="8"/>
      <c r="AOU1" s="8"/>
      <c r="AOV1" s="8"/>
      <c r="AOW1" s="8"/>
      <c r="AOX1" s="8"/>
      <c r="AOY1" s="8"/>
      <c r="AOZ1" s="8"/>
      <c r="APA1" s="8"/>
      <c r="APB1" s="8"/>
      <c r="APC1" s="8"/>
      <c r="APD1" s="8"/>
      <c r="APE1" s="8"/>
      <c r="APF1" s="8"/>
      <c r="APG1" s="8"/>
      <c r="APH1" s="8"/>
      <c r="API1" s="8"/>
      <c r="APJ1" s="8"/>
      <c r="APK1" s="8"/>
      <c r="APL1" s="8"/>
      <c r="APM1" s="8"/>
      <c r="APN1" s="8"/>
      <c r="APO1" s="8"/>
      <c r="APP1" s="8"/>
      <c r="APQ1" s="8"/>
      <c r="APR1" s="8"/>
      <c r="APS1" s="8"/>
      <c r="APT1" s="8"/>
      <c r="APU1" s="8"/>
      <c r="APV1" s="8"/>
      <c r="APW1" s="8"/>
      <c r="APX1" s="8"/>
      <c r="APY1" s="8"/>
      <c r="APZ1" s="8"/>
      <c r="AQA1" s="8"/>
      <c r="AQB1" s="8"/>
      <c r="AQC1" s="8"/>
      <c r="AQD1" s="8"/>
      <c r="AQE1" s="8"/>
      <c r="AQF1" s="8"/>
      <c r="AQG1" s="8"/>
      <c r="AQH1" s="8"/>
      <c r="AQI1" s="8"/>
      <c r="AQJ1" s="8"/>
      <c r="AQK1" s="8"/>
      <c r="AQL1" s="8"/>
      <c r="AQM1" s="8"/>
      <c r="AQN1" s="8"/>
      <c r="AQO1" s="8"/>
      <c r="AQP1" s="8"/>
      <c r="AQQ1" s="8"/>
      <c r="AQR1" s="8"/>
      <c r="AQS1" s="8"/>
      <c r="AQT1" s="8"/>
      <c r="AQU1" s="8"/>
      <c r="AQV1" s="8"/>
      <c r="AQW1" s="8"/>
      <c r="AQX1" s="8"/>
      <c r="AQY1" s="8"/>
      <c r="AQZ1" s="8"/>
      <c r="ARA1" s="8"/>
      <c r="ARB1" s="8"/>
      <c r="ARC1" s="8"/>
      <c r="ARD1" s="8"/>
      <c r="ARE1" s="8"/>
      <c r="ARF1" s="8"/>
      <c r="ARG1" s="8"/>
      <c r="ARH1" s="8"/>
      <c r="ARI1" s="8"/>
      <c r="ARJ1" s="8"/>
      <c r="ARK1" s="8"/>
      <c r="ARL1" s="8"/>
      <c r="ARM1" s="8"/>
      <c r="ARN1" s="8"/>
      <c r="ARO1" s="8"/>
      <c r="ARP1" s="8"/>
      <c r="ARQ1" s="8"/>
      <c r="ARR1" s="8"/>
      <c r="ARS1" s="8"/>
      <c r="ART1" s="8"/>
      <c r="ARU1" s="8"/>
      <c r="ARV1" s="8"/>
      <c r="ARW1" s="8"/>
      <c r="ARX1" s="8"/>
      <c r="ARY1" s="8"/>
      <c r="ARZ1" s="8"/>
      <c r="ASA1" s="8"/>
      <c r="ASB1" s="8"/>
      <c r="ASC1" s="8"/>
      <c r="ASD1" s="8"/>
      <c r="ASE1" s="8"/>
      <c r="ASF1" s="8"/>
      <c r="ASG1" s="8"/>
      <c r="ASH1" s="8"/>
      <c r="ASI1" s="8"/>
      <c r="ASJ1" s="8"/>
      <c r="ASK1" s="8"/>
      <c r="ASL1" s="8"/>
      <c r="ASM1" s="8"/>
      <c r="ASN1" s="8"/>
      <c r="ASO1" s="8"/>
      <c r="ASP1" s="8"/>
      <c r="ASQ1" s="8"/>
      <c r="ASR1" s="8"/>
      <c r="ASS1" s="8"/>
      <c r="AST1" s="8"/>
      <c r="ASU1" s="8"/>
      <c r="ASV1" s="8"/>
      <c r="ASW1" s="8"/>
      <c r="ASX1" s="8"/>
      <c r="ASY1" s="8"/>
      <c r="ASZ1" s="8"/>
      <c r="ATA1" s="8"/>
      <c r="ATB1" s="8"/>
      <c r="ATC1" s="8"/>
      <c r="ATD1" s="8"/>
      <c r="ATE1" s="8"/>
      <c r="ATF1" s="8"/>
      <c r="ATG1" s="8"/>
      <c r="ATH1" s="8"/>
      <c r="ATI1" s="8"/>
      <c r="ATJ1" s="8"/>
      <c r="ATK1" s="8"/>
      <c r="ATL1" s="8"/>
      <c r="ATM1" s="8"/>
      <c r="ATN1" s="8"/>
      <c r="ATO1" s="8"/>
      <c r="ATP1" s="8"/>
      <c r="ATQ1" s="8"/>
      <c r="ATR1" s="8"/>
      <c r="ATS1" s="8"/>
      <c r="ATT1" s="8"/>
      <c r="ATU1" s="8"/>
      <c r="ATV1" s="8"/>
      <c r="ATW1" s="8"/>
      <c r="ATX1" s="8"/>
      <c r="ATY1" s="8"/>
      <c r="ATZ1" s="8"/>
      <c r="AUA1" s="8"/>
      <c r="AUB1" s="8"/>
      <c r="AUC1" s="8"/>
      <c r="AUD1" s="8"/>
      <c r="AUE1" s="8"/>
      <c r="AUF1" s="8"/>
      <c r="AUG1" s="8"/>
      <c r="AUH1" s="8"/>
      <c r="AUI1" s="8"/>
      <c r="AUJ1" s="8"/>
      <c r="AUK1" s="8"/>
      <c r="AUL1" s="8"/>
      <c r="AUM1" s="8"/>
      <c r="AUN1" s="8"/>
      <c r="AUO1" s="8"/>
      <c r="AUP1" s="8"/>
      <c r="AUQ1" s="8"/>
      <c r="AUR1" s="8"/>
      <c r="AUS1" s="8"/>
      <c r="AUT1" s="8"/>
      <c r="AUU1" s="8"/>
      <c r="AUV1" s="8"/>
      <c r="AUW1" s="8"/>
      <c r="AUX1" s="8"/>
      <c r="AUY1" s="8"/>
      <c r="AUZ1" s="8"/>
      <c r="AVA1" s="8"/>
      <c r="AVB1" s="8"/>
      <c r="AVC1" s="8"/>
      <c r="AVD1" s="8"/>
      <c r="AVE1" s="8"/>
      <c r="AVF1" s="8"/>
      <c r="AVG1" s="8"/>
      <c r="AVH1" s="8"/>
      <c r="AVI1" s="8"/>
      <c r="AVJ1" s="8"/>
      <c r="AVK1" s="8"/>
      <c r="AVL1" s="8"/>
      <c r="AVM1" s="8"/>
      <c r="AVN1" s="8"/>
      <c r="AVO1" s="8"/>
      <c r="AVP1" s="8"/>
      <c r="AVQ1" s="8"/>
      <c r="AVR1" s="8"/>
      <c r="AVS1" s="8"/>
      <c r="AVT1" s="8"/>
      <c r="AVU1" s="8"/>
      <c r="AVV1" s="8"/>
      <c r="AVW1" s="8"/>
      <c r="AVX1" s="8"/>
      <c r="AVY1" s="8"/>
      <c r="AVZ1" s="8"/>
      <c r="AWA1" s="8"/>
      <c r="AWB1" s="8"/>
      <c r="AWC1" s="8"/>
      <c r="AWD1" s="8"/>
      <c r="AWE1" s="8"/>
      <c r="AWF1" s="8"/>
      <c r="AWG1" s="8"/>
      <c r="AWH1" s="8"/>
      <c r="AWI1" s="8"/>
      <c r="AWJ1" s="8"/>
      <c r="AWK1" s="8"/>
      <c r="AWL1" s="8"/>
      <c r="AWM1" s="8"/>
      <c r="AWN1" s="8"/>
      <c r="AWO1" s="8"/>
      <c r="AWP1" s="8"/>
      <c r="AWQ1" s="8"/>
      <c r="AWR1" s="8"/>
      <c r="AWS1" s="8"/>
      <c r="AWT1" s="8"/>
      <c r="AWU1" s="8"/>
      <c r="AWV1" s="8"/>
      <c r="AWW1" s="8"/>
      <c r="AWX1" s="8"/>
      <c r="AWY1" s="8"/>
      <c r="AWZ1" s="8"/>
      <c r="AXA1" s="8"/>
      <c r="AXB1" s="8"/>
      <c r="AXC1" s="8"/>
      <c r="AXD1" s="8"/>
      <c r="AXE1" s="8"/>
      <c r="AXF1" s="8"/>
      <c r="AXG1" s="8"/>
      <c r="AXH1" s="8"/>
      <c r="AXI1" s="8"/>
      <c r="AXJ1" s="8"/>
      <c r="AXK1" s="8"/>
      <c r="AXL1" s="8"/>
      <c r="AXM1" s="8"/>
      <c r="AXN1" s="8"/>
      <c r="AXO1" s="8"/>
      <c r="AXP1" s="8"/>
      <c r="AXQ1" s="8"/>
      <c r="AXR1" s="8"/>
      <c r="AXS1" s="8"/>
      <c r="AXT1" s="8"/>
      <c r="AXU1" s="8"/>
      <c r="AXV1" s="8"/>
      <c r="AXW1" s="8"/>
      <c r="AXX1" s="8"/>
      <c r="AXY1" s="8"/>
      <c r="AXZ1" s="8"/>
      <c r="AYA1" s="8"/>
      <c r="AYB1" s="8"/>
      <c r="AYC1" s="8"/>
      <c r="AYD1" s="8"/>
      <c r="AYE1" s="8"/>
      <c r="AYF1" s="8"/>
      <c r="AYG1" s="8"/>
      <c r="AYH1" s="8"/>
      <c r="AYI1" s="8"/>
      <c r="AYJ1" s="8"/>
      <c r="AYK1" s="8"/>
      <c r="AYL1" s="8"/>
      <c r="AYM1" s="8"/>
      <c r="AYN1" s="8"/>
      <c r="AYO1" s="8"/>
      <c r="AYP1" s="8"/>
      <c r="AYQ1" s="8"/>
      <c r="AYR1" s="8"/>
      <c r="AYS1" s="8"/>
      <c r="AYT1" s="8"/>
      <c r="AYU1" s="8"/>
      <c r="AYV1" s="8"/>
      <c r="AYW1" s="8"/>
      <c r="AYX1" s="8"/>
      <c r="AYY1" s="8"/>
      <c r="AYZ1" s="8"/>
      <c r="AZA1" s="8"/>
      <c r="AZB1" s="8"/>
      <c r="AZC1" s="8"/>
      <c r="AZD1" s="8"/>
      <c r="AZE1" s="8"/>
      <c r="AZF1" s="8"/>
      <c r="AZG1" s="8"/>
      <c r="AZH1" s="8"/>
      <c r="AZI1" s="8"/>
      <c r="AZJ1" s="8"/>
      <c r="AZK1" s="8"/>
      <c r="AZL1" s="8"/>
      <c r="AZM1" s="8"/>
      <c r="AZN1" s="8"/>
      <c r="AZO1" s="8"/>
      <c r="AZP1" s="8"/>
      <c r="AZQ1" s="8"/>
      <c r="AZR1" s="8"/>
      <c r="AZS1" s="8"/>
      <c r="AZT1" s="8"/>
      <c r="AZU1" s="8"/>
      <c r="AZV1" s="8"/>
      <c r="AZW1" s="8"/>
      <c r="AZX1" s="8"/>
      <c r="AZY1" s="8"/>
      <c r="AZZ1" s="8"/>
      <c r="BAA1" s="8"/>
      <c r="BAB1" s="8"/>
      <c r="BAC1" s="8"/>
      <c r="BAD1" s="8"/>
      <c r="BAE1" s="8"/>
      <c r="BAF1" s="8"/>
      <c r="BAG1" s="8"/>
      <c r="BAH1" s="8"/>
      <c r="BAI1" s="8"/>
      <c r="BAJ1" s="8"/>
      <c r="BAK1" s="8"/>
      <c r="BAL1" s="8"/>
      <c r="BAM1" s="8"/>
      <c r="BAN1" s="8"/>
      <c r="BAO1" s="8"/>
      <c r="BAP1" s="8"/>
      <c r="BAQ1" s="8"/>
      <c r="BAR1" s="8"/>
      <c r="BAS1" s="8"/>
      <c r="BAT1" s="8"/>
      <c r="BAU1" s="8"/>
      <c r="BAV1" s="8"/>
      <c r="BAW1" s="8"/>
      <c r="BAX1" s="8"/>
      <c r="BAY1" s="8"/>
      <c r="BAZ1" s="8"/>
      <c r="BBA1" s="8"/>
      <c r="BBB1" s="8"/>
      <c r="BBC1" s="8"/>
      <c r="BBD1" s="8"/>
      <c r="BBE1" s="8"/>
      <c r="BBF1" s="8"/>
      <c r="BBG1" s="8"/>
      <c r="BBH1" s="8"/>
      <c r="BBI1" s="8"/>
      <c r="BBJ1" s="8"/>
      <c r="BBK1" s="8"/>
      <c r="BBL1" s="8"/>
      <c r="BBM1" s="8"/>
      <c r="BBN1" s="8"/>
      <c r="BBO1" s="8"/>
      <c r="BBP1" s="8"/>
      <c r="BBQ1" s="8"/>
      <c r="BBR1" s="8"/>
      <c r="BBS1" s="8"/>
      <c r="BBT1" s="8"/>
      <c r="BBU1" s="8"/>
      <c r="BBV1" s="8"/>
      <c r="BBW1" s="8"/>
      <c r="BBX1" s="8"/>
      <c r="BBY1" s="8"/>
      <c r="BBZ1" s="8"/>
      <c r="BCA1" s="8"/>
      <c r="BCB1" s="8"/>
      <c r="BCC1" s="8"/>
      <c r="BCD1" s="8"/>
      <c r="BCE1" s="8"/>
      <c r="BCF1" s="8"/>
      <c r="BCG1" s="8"/>
      <c r="BCH1" s="8"/>
      <c r="BCI1" s="8"/>
      <c r="BCJ1" s="8"/>
      <c r="BCK1" s="8"/>
      <c r="BCL1" s="8"/>
      <c r="BCM1" s="8"/>
      <c r="BCN1" s="8"/>
      <c r="BCO1" s="8"/>
      <c r="BCP1" s="8"/>
      <c r="BCQ1" s="8"/>
      <c r="BCR1" s="8"/>
      <c r="BCS1" s="8"/>
      <c r="BCT1" s="8"/>
      <c r="BCU1" s="8"/>
      <c r="BCV1" s="8"/>
      <c r="BCW1" s="8"/>
      <c r="BCX1" s="8"/>
      <c r="BCY1" s="8"/>
      <c r="BCZ1" s="8"/>
      <c r="BDA1" s="8"/>
      <c r="BDB1" s="8"/>
      <c r="BDC1" s="8"/>
      <c r="BDD1" s="8"/>
      <c r="BDE1" s="8"/>
      <c r="BDF1" s="8"/>
      <c r="BDG1" s="8"/>
      <c r="BDH1" s="8"/>
      <c r="BDI1" s="8"/>
      <c r="BDJ1" s="8"/>
      <c r="BDK1" s="8"/>
      <c r="BDL1" s="8"/>
      <c r="BDM1" s="8"/>
      <c r="BDN1" s="8"/>
      <c r="BDO1" s="8"/>
      <c r="BDP1" s="8"/>
      <c r="BDQ1" s="8"/>
      <c r="BDR1" s="8"/>
      <c r="BDS1" s="8"/>
      <c r="BDT1" s="8"/>
      <c r="BDU1" s="8"/>
      <c r="BDV1" s="8"/>
      <c r="BDW1" s="8"/>
      <c r="BDX1" s="8"/>
      <c r="BDY1" s="8"/>
      <c r="BDZ1" s="8"/>
      <c r="BEA1" s="8"/>
      <c r="BEB1" s="8"/>
      <c r="BEC1" s="8"/>
      <c r="BED1" s="8"/>
      <c r="BEE1" s="8"/>
      <c r="BEF1" s="8"/>
      <c r="BEG1" s="8"/>
      <c r="BEH1" s="8"/>
      <c r="BEI1" s="8"/>
      <c r="BEJ1" s="8"/>
      <c r="BEK1" s="8"/>
      <c r="BEL1" s="8"/>
      <c r="BEM1" s="8"/>
      <c r="BEN1" s="8"/>
      <c r="BEO1" s="8"/>
      <c r="BEP1" s="8"/>
      <c r="BEQ1" s="8"/>
      <c r="BER1" s="8"/>
      <c r="BES1" s="8"/>
      <c r="BET1" s="8"/>
      <c r="BEU1" s="8"/>
      <c r="BEV1" s="8"/>
      <c r="BEW1" s="8"/>
      <c r="BEX1" s="8"/>
      <c r="BEY1" s="8"/>
      <c r="BEZ1" s="8"/>
      <c r="BFA1" s="8"/>
      <c r="BFB1" s="8"/>
      <c r="BFC1" s="8"/>
      <c r="BFD1" s="8"/>
      <c r="BFE1" s="8"/>
      <c r="BFF1" s="8"/>
      <c r="BFG1" s="8"/>
      <c r="BFH1" s="8"/>
      <c r="BFI1" s="8"/>
      <c r="BFJ1" s="8"/>
      <c r="BFK1" s="8"/>
      <c r="BFL1" s="8"/>
      <c r="BFM1" s="8"/>
      <c r="BFN1" s="8"/>
      <c r="BFO1" s="8"/>
      <c r="BFP1" s="8"/>
      <c r="BFQ1" s="8"/>
      <c r="BFR1" s="8"/>
      <c r="BFS1" s="8"/>
      <c r="BFT1" s="8"/>
      <c r="BFU1" s="8"/>
      <c r="BFV1" s="8"/>
      <c r="BFW1" s="8"/>
      <c r="BFX1" s="8"/>
      <c r="BFY1" s="8"/>
      <c r="BFZ1" s="8"/>
      <c r="BGA1" s="8"/>
      <c r="BGB1" s="8"/>
      <c r="BGC1" s="8"/>
      <c r="BGD1" s="8"/>
      <c r="BGE1" s="8"/>
      <c r="BGF1" s="8"/>
      <c r="BGG1" s="8"/>
      <c r="BGH1" s="8"/>
      <c r="BGI1" s="8"/>
      <c r="BGJ1" s="8"/>
      <c r="BGK1" s="8"/>
      <c r="BGL1" s="8"/>
      <c r="BGM1" s="8"/>
      <c r="BGN1" s="8"/>
      <c r="BGO1" s="8"/>
      <c r="BGP1" s="8"/>
      <c r="BGQ1" s="8"/>
      <c r="BGR1" s="8"/>
      <c r="BGS1" s="8"/>
      <c r="BGT1" s="8"/>
      <c r="BGU1" s="8"/>
      <c r="BGV1" s="8"/>
      <c r="BGW1" s="8"/>
      <c r="BGX1" s="8"/>
      <c r="BGY1" s="8"/>
      <c r="BGZ1" s="8"/>
      <c r="BHA1" s="8"/>
      <c r="BHB1" s="8"/>
      <c r="BHC1" s="8"/>
      <c r="BHD1" s="8"/>
      <c r="BHE1" s="8"/>
      <c r="BHF1" s="8"/>
      <c r="BHG1" s="8"/>
      <c r="BHH1" s="8"/>
      <c r="BHI1" s="8"/>
      <c r="BHJ1" s="8"/>
      <c r="BHK1" s="8"/>
      <c r="BHL1" s="8"/>
      <c r="BHM1" s="8"/>
      <c r="BHN1" s="8"/>
      <c r="BHO1" s="8"/>
      <c r="BHP1" s="8"/>
      <c r="BHQ1" s="8"/>
      <c r="BHR1" s="8"/>
      <c r="BHS1" s="8"/>
      <c r="BHT1" s="8"/>
      <c r="BHU1" s="8"/>
      <c r="BHV1" s="8"/>
      <c r="BHW1" s="8"/>
      <c r="BHX1" s="8"/>
      <c r="BHY1" s="8"/>
      <c r="BHZ1" s="8"/>
      <c r="BIA1" s="8"/>
      <c r="BIB1" s="8"/>
      <c r="BIC1" s="8"/>
      <c r="BID1" s="8"/>
      <c r="BIE1" s="8"/>
      <c r="BIF1" s="8"/>
      <c r="BIG1" s="8"/>
      <c r="BIH1" s="8"/>
      <c r="BII1" s="8"/>
      <c r="BIJ1" s="8"/>
      <c r="BIK1" s="8"/>
      <c r="BIL1" s="8"/>
      <c r="BIM1" s="8"/>
      <c r="BIN1" s="8"/>
      <c r="BIO1" s="8"/>
      <c r="BIP1" s="8"/>
      <c r="BIQ1" s="8"/>
      <c r="BIR1" s="8"/>
      <c r="BIS1" s="8"/>
      <c r="BIT1" s="8"/>
      <c r="BIU1" s="8"/>
      <c r="BIV1" s="8"/>
      <c r="BIW1" s="8"/>
      <c r="BIX1" s="8"/>
      <c r="BIY1" s="8"/>
      <c r="BIZ1" s="8"/>
      <c r="BJA1" s="8"/>
      <c r="BJB1" s="8"/>
      <c r="BJC1" s="8"/>
      <c r="BJD1" s="8"/>
      <c r="BJE1" s="8"/>
      <c r="BJF1" s="8"/>
      <c r="BJG1" s="8"/>
      <c r="BJH1" s="8"/>
      <c r="BJI1" s="8"/>
      <c r="BJJ1" s="8"/>
      <c r="BJK1" s="8"/>
      <c r="BJL1" s="8"/>
      <c r="BJM1" s="8"/>
      <c r="BJN1" s="8"/>
      <c r="BJO1" s="8"/>
      <c r="BJP1" s="8"/>
      <c r="BJQ1" s="8"/>
      <c r="BJR1" s="8"/>
      <c r="BJS1" s="8"/>
      <c r="BJT1" s="8"/>
      <c r="BJU1" s="8"/>
      <c r="BJV1" s="8"/>
      <c r="BJW1" s="8"/>
      <c r="BJX1" s="8"/>
      <c r="BJY1" s="8"/>
      <c r="BJZ1" s="8"/>
      <c r="BKA1" s="8"/>
      <c r="BKB1" s="8"/>
      <c r="BKC1" s="8"/>
      <c r="BKD1" s="8"/>
      <c r="BKE1" s="8"/>
      <c r="BKF1" s="8"/>
      <c r="BKG1" s="8"/>
      <c r="BKH1" s="8"/>
      <c r="BKI1" s="8"/>
      <c r="BKJ1" s="8"/>
      <c r="BKK1" s="8"/>
      <c r="BKL1" s="8"/>
      <c r="BKM1" s="8"/>
      <c r="BKN1" s="8"/>
      <c r="BKO1" s="8"/>
      <c r="BKP1" s="8"/>
      <c r="BKQ1" s="8"/>
      <c r="BKR1" s="8"/>
      <c r="BKS1" s="8"/>
      <c r="BKT1" s="8"/>
      <c r="BKU1" s="8"/>
      <c r="BKV1" s="8"/>
      <c r="BKW1" s="8"/>
      <c r="BKX1" s="8"/>
      <c r="BKY1" s="8"/>
      <c r="BKZ1" s="8"/>
      <c r="BLA1" s="8"/>
      <c r="BLB1" s="8"/>
      <c r="BLC1" s="8"/>
      <c r="BLD1" s="8"/>
      <c r="BLE1" s="8"/>
      <c r="BLF1" s="8"/>
      <c r="BLG1" s="8"/>
      <c r="BLH1" s="8"/>
      <c r="BLI1" s="8"/>
      <c r="BLJ1" s="8"/>
      <c r="BLK1" s="8"/>
      <c r="BLL1" s="8"/>
      <c r="BLM1" s="8"/>
      <c r="BLN1" s="8"/>
      <c r="BLO1" s="8"/>
      <c r="BLP1" s="8"/>
      <c r="BLQ1" s="8"/>
      <c r="BLR1" s="8"/>
      <c r="BLS1" s="8"/>
      <c r="BLT1" s="8"/>
      <c r="BLU1" s="8"/>
      <c r="BLV1" s="8"/>
      <c r="BLW1" s="8"/>
      <c r="BLX1" s="8"/>
      <c r="BLY1" s="8"/>
      <c r="BLZ1" s="8"/>
      <c r="BMA1" s="8"/>
      <c r="BMB1" s="8"/>
      <c r="BMC1" s="8"/>
      <c r="BMD1" s="8"/>
      <c r="BME1" s="8"/>
      <c r="BMF1" s="8"/>
      <c r="BMG1" s="8"/>
      <c r="BMH1" s="8"/>
      <c r="BMI1" s="8"/>
      <c r="BMJ1" s="8"/>
      <c r="BMK1" s="8"/>
      <c r="BML1" s="8"/>
      <c r="BMM1" s="8"/>
      <c r="BMN1" s="8"/>
      <c r="BMO1" s="8"/>
      <c r="BMP1" s="8"/>
      <c r="BMQ1" s="8"/>
      <c r="BMR1" s="8"/>
      <c r="BMS1" s="8"/>
      <c r="BMT1" s="8"/>
      <c r="BMU1" s="8"/>
      <c r="BMV1" s="8"/>
      <c r="BMW1" s="8"/>
      <c r="BMX1" s="8"/>
      <c r="BMY1" s="8"/>
      <c r="BMZ1" s="8"/>
      <c r="BNA1" s="8"/>
      <c r="BNB1" s="8"/>
      <c r="BNC1" s="8"/>
      <c r="BND1" s="8"/>
      <c r="BNE1" s="8"/>
      <c r="BNF1" s="8"/>
      <c r="BNG1" s="8"/>
      <c r="BNH1" s="8"/>
      <c r="BNI1" s="8"/>
      <c r="BNJ1" s="8"/>
      <c r="BNK1" s="8"/>
      <c r="BNL1" s="8"/>
      <c r="BNM1" s="8"/>
      <c r="BNN1" s="8"/>
      <c r="BNO1" s="8"/>
      <c r="BNP1" s="8"/>
      <c r="BNQ1" s="8"/>
      <c r="BNR1" s="8"/>
      <c r="BNS1" s="8"/>
      <c r="BNT1" s="8"/>
      <c r="BNU1" s="8"/>
      <c r="BNV1" s="8"/>
      <c r="BNW1" s="8"/>
      <c r="BNX1" s="8"/>
      <c r="BNY1" s="8"/>
      <c r="BNZ1" s="8"/>
      <c r="BOA1" s="8"/>
      <c r="BOB1" s="8"/>
      <c r="BOC1" s="8"/>
      <c r="BOD1" s="8"/>
      <c r="BOE1" s="8"/>
      <c r="BOF1" s="8"/>
      <c r="BOG1" s="8"/>
      <c r="BOH1" s="8"/>
      <c r="BOI1" s="8"/>
      <c r="BOJ1" s="8"/>
      <c r="BOK1" s="8"/>
      <c r="BOL1" s="8"/>
      <c r="BOM1" s="8"/>
      <c r="BON1" s="8"/>
      <c r="BOO1" s="8"/>
      <c r="BOP1" s="8"/>
      <c r="BOQ1" s="8"/>
      <c r="BOR1" s="8"/>
      <c r="BOS1" s="8"/>
      <c r="BOT1" s="8"/>
      <c r="BOU1" s="8"/>
      <c r="BOV1" s="8"/>
      <c r="BOW1" s="8"/>
      <c r="BOX1" s="8"/>
      <c r="BOY1" s="8"/>
      <c r="BOZ1" s="8"/>
      <c r="BPA1" s="8"/>
      <c r="BPB1" s="8"/>
      <c r="BPC1" s="8"/>
      <c r="BPD1" s="8"/>
      <c r="BPE1" s="8"/>
      <c r="BPF1" s="8"/>
      <c r="BPG1" s="8"/>
      <c r="BPH1" s="8"/>
      <c r="BPI1" s="8"/>
      <c r="BPJ1" s="8"/>
      <c r="BPK1" s="8"/>
      <c r="BPL1" s="8"/>
      <c r="BPM1" s="8"/>
      <c r="BPN1" s="8"/>
      <c r="BPO1" s="8"/>
      <c r="BPP1" s="8"/>
      <c r="BPQ1" s="8"/>
      <c r="BPR1" s="8"/>
      <c r="BPS1" s="8"/>
      <c r="BPT1" s="8"/>
      <c r="BPU1" s="8"/>
      <c r="BPV1" s="8"/>
      <c r="BPW1" s="8"/>
      <c r="BPX1" s="8"/>
      <c r="BPY1" s="8"/>
      <c r="BPZ1" s="8"/>
      <c r="BQA1" s="8"/>
      <c r="BQB1" s="8"/>
      <c r="BQC1" s="8"/>
      <c r="BQD1" s="8"/>
      <c r="BQE1" s="8"/>
      <c r="BQF1" s="8"/>
      <c r="BQG1" s="8"/>
      <c r="BQH1" s="8"/>
      <c r="BQI1" s="8"/>
      <c r="BQJ1" s="8"/>
      <c r="BQK1" s="8"/>
      <c r="BQL1" s="8"/>
      <c r="BQM1" s="8"/>
      <c r="BQN1" s="8"/>
      <c r="BQO1" s="8"/>
      <c r="BQP1" s="8"/>
      <c r="BQQ1" s="8"/>
      <c r="BQR1" s="8"/>
      <c r="BQS1" s="8"/>
      <c r="BQT1" s="8"/>
      <c r="BQU1" s="8"/>
      <c r="BQV1" s="8"/>
      <c r="BQW1" s="8"/>
      <c r="BQX1" s="8"/>
      <c r="BQY1" s="8"/>
      <c r="BQZ1" s="8"/>
      <c r="BRA1" s="8"/>
      <c r="BRB1" s="8"/>
      <c r="BRC1" s="8"/>
      <c r="BRD1" s="8"/>
      <c r="BRE1" s="8"/>
      <c r="BRF1" s="8"/>
      <c r="BRG1" s="8"/>
      <c r="BRH1" s="8"/>
      <c r="BRI1" s="8"/>
      <c r="BRJ1" s="8"/>
      <c r="BRK1" s="8"/>
      <c r="BRL1" s="8"/>
      <c r="BRM1" s="8"/>
      <c r="BRN1" s="8"/>
      <c r="BRO1" s="8"/>
      <c r="BRP1" s="8"/>
      <c r="BRQ1" s="8"/>
      <c r="BRR1" s="8"/>
      <c r="BRS1" s="8"/>
      <c r="BRT1" s="8"/>
      <c r="BRU1" s="8"/>
      <c r="BRV1" s="8"/>
      <c r="BRW1" s="8"/>
      <c r="BRX1" s="8"/>
      <c r="BRY1" s="8"/>
      <c r="BRZ1" s="8"/>
      <c r="BSA1" s="8"/>
      <c r="BSB1" s="8"/>
      <c r="BSC1" s="8"/>
      <c r="BSD1" s="8"/>
      <c r="BSE1" s="8"/>
      <c r="BSF1" s="8"/>
      <c r="BSG1" s="8"/>
      <c r="BSH1" s="8"/>
      <c r="BSI1" s="8"/>
      <c r="BSJ1" s="8"/>
      <c r="BSK1" s="8"/>
      <c r="BSL1" s="8"/>
      <c r="BSM1" s="8"/>
      <c r="BSN1" s="8"/>
      <c r="BSO1" s="8"/>
      <c r="BSP1" s="8"/>
      <c r="BSQ1" s="8"/>
      <c r="BSR1" s="8"/>
      <c r="BSS1" s="8"/>
      <c r="BST1" s="8"/>
      <c r="BSU1" s="8"/>
      <c r="BSV1" s="8"/>
      <c r="BSW1" s="8"/>
      <c r="BSX1" s="8"/>
      <c r="BSY1" s="8"/>
      <c r="BSZ1" s="8"/>
      <c r="BTA1" s="8"/>
      <c r="BTB1" s="8"/>
      <c r="BTC1" s="8"/>
      <c r="BTD1" s="8"/>
      <c r="BTE1" s="8"/>
      <c r="BTF1" s="8"/>
      <c r="BTG1" s="8"/>
      <c r="BTH1" s="8"/>
      <c r="BTI1" s="8"/>
      <c r="BTJ1" s="8"/>
      <c r="BTK1" s="8"/>
      <c r="BTL1" s="8"/>
      <c r="BTM1" s="8"/>
      <c r="BTN1" s="8"/>
      <c r="BTO1" s="8"/>
      <c r="BTP1" s="8"/>
      <c r="BTQ1" s="8"/>
      <c r="BTR1" s="8"/>
      <c r="BTS1" s="8"/>
      <c r="BTT1" s="8"/>
      <c r="BTU1" s="8"/>
      <c r="BTV1" s="8"/>
      <c r="BTW1" s="8"/>
      <c r="BTX1" s="8"/>
      <c r="BTY1" s="8"/>
      <c r="BTZ1" s="8"/>
      <c r="BUA1" s="8"/>
      <c r="BUB1" s="8"/>
      <c r="BUC1" s="8"/>
      <c r="BUD1" s="8"/>
      <c r="BUE1" s="8"/>
      <c r="BUF1" s="8"/>
      <c r="BUG1" s="8"/>
      <c r="BUH1" s="8"/>
      <c r="BUI1" s="8"/>
      <c r="BUJ1" s="8"/>
      <c r="BUK1" s="8"/>
      <c r="BUL1" s="8"/>
      <c r="BUM1" s="8"/>
      <c r="BUN1" s="8"/>
      <c r="BUO1" s="8"/>
      <c r="BUP1" s="8"/>
      <c r="BUQ1" s="8"/>
      <c r="BUR1" s="8"/>
      <c r="BUS1" s="8"/>
      <c r="BUT1" s="8"/>
      <c r="BUU1" s="8"/>
      <c r="BUV1" s="8"/>
      <c r="BUW1" s="8"/>
      <c r="BUX1" s="8"/>
      <c r="BUY1" s="8"/>
      <c r="BUZ1" s="8"/>
      <c r="BVA1" s="8"/>
      <c r="BVB1" s="8"/>
      <c r="BVC1" s="8"/>
      <c r="BVD1" s="8"/>
      <c r="BVE1" s="8"/>
      <c r="BVF1" s="8"/>
      <c r="BVG1" s="8"/>
      <c r="BVH1" s="8"/>
      <c r="BVI1" s="8"/>
      <c r="BVJ1" s="8"/>
      <c r="BVK1" s="8"/>
      <c r="BVL1" s="8"/>
      <c r="BVM1" s="8"/>
      <c r="BVN1" s="8"/>
      <c r="BVO1" s="8"/>
      <c r="BVP1" s="8"/>
      <c r="BVQ1" s="8"/>
      <c r="BVR1" s="8"/>
      <c r="BVS1" s="8"/>
      <c r="BVT1" s="8"/>
      <c r="BVU1" s="8"/>
      <c r="BVV1" s="8"/>
      <c r="BVW1" s="8"/>
      <c r="BVX1" s="8"/>
      <c r="BVY1" s="8"/>
      <c r="BVZ1" s="8"/>
      <c r="BWA1" s="8"/>
      <c r="BWB1" s="8"/>
      <c r="BWC1" s="8"/>
      <c r="BWD1" s="8"/>
      <c r="BWE1" s="8"/>
      <c r="BWF1" s="8"/>
      <c r="BWG1" s="8"/>
      <c r="BWH1" s="8"/>
      <c r="BWI1" s="8"/>
      <c r="BWJ1" s="8"/>
      <c r="BWK1" s="8"/>
      <c r="BWL1" s="8"/>
      <c r="BWM1" s="8"/>
      <c r="BWN1" s="8"/>
      <c r="BWO1" s="8"/>
      <c r="BWP1" s="8"/>
      <c r="BWQ1" s="8"/>
      <c r="BWR1" s="8"/>
      <c r="BWS1" s="8"/>
      <c r="BWT1" s="8"/>
      <c r="BWU1" s="8"/>
      <c r="BWV1" s="8"/>
      <c r="BWW1" s="8"/>
      <c r="BWX1" s="8"/>
      <c r="BWY1" s="8"/>
      <c r="BWZ1" s="8"/>
      <c r="BXA1" s="8"/>
      <c r="BXB1" s="8"/>
      <c r="BXC1" s="8"/>
      <c r="BXD1" s="8"/>
      <c r="BXE1" s="8"/>
      <c r="BXF1" s="8"/>
      <c r="BXG1" s="8"/>
      <c r="BXH1" s="8"/>
      <c r="BXI1" s="8"/>
      <c r="BXJ1" s="8"/>
      <c r="BXK1" s="8"/>
      <c r="BXL1" s="8"/>
      <c r="BXM1" s="8"/>
      <c r="BXN1" s="8"/>
      <c r="BXO1" s="8"/>
      <c r="BXP1" s="8"/>
      <c r="BXQ1" s="8"/>
      <c r="BXR1" s="8"/>
      <c r="BXS1" s="8"/>
      <c r="BXT1" s="8"/>
      <c r="BXU1" s="8"/>
      <c r="BXV1" s="8"/>
      <c r="BXW1" s="8"/>
      <c r="BXX1" s="8"/>
      <c r="BXY1" s="8"/>
      <c r="BXZ1" s="8"/>
      <c r="BYA1" s="8"/>
      <c r="BYB1" s="8"/>
      <c r="BYC1" s="8"/>
      <c r="BYD1" s="8"/>
      <c r="BYE1" s="8"/>
      <c r="BYF1" s="8"/>
      <c r="BYG1" s="8"/>
      <c r="BYH1" s="8"/>
      <c r="BYI1" s="8"/>
      <c r="BYJ1" s="8"/>
      <c r="BYK1" s="8"/>
      <c r="BYL1" s="8"/>
      <c r="BYM1" s="8"/>
      <c r="BYN1" s="8"/>
      <c r="BYO1" s="8"/>
      <c r="BYP1" s="8"/>
      <c r="BYQ1" s="8"/>
      <c r="BYR1" s="8"/>
      <c r="BYS1" s="8"/>
      <c r="BYT1" s="8"/>
      <c r="BYU1" s="8"/>
      <c r="BYV1" s="8"/>
      <c r="BYW1" s="8"/>
      <c r="BYX1" s="8"/>
      <c r="BYY1" s="8"/>
      <c r="BYZ1" s="8"/>
      <c r="BZA1" s="8"/>
      <c r="BZB1" s="8"/>
      <c r="BZC1" s="8"/>
      <c r="BZD1" s="8"/>
      <c r="BZE1" s="8"/>
      <c r="BZF1" s="8"/>
      <c r="BZG1" s="8"/>
      <c r="BZH1" s="8"/>
      <c r="BZI1" s="8"/>
      <c r="BZJ1" s="8"/>
      <c r="BZK1" s="8"/>
      <c r="BZL1" s="8"/>
      <c r="BZM1" s="8"/>
      <c r="BZN1" s="8"/>
      <c r="BZO1" s="8"/>
      <c r="BZP1" s="8"/>
      <c r="BZQ1" s="8"/>
      <c r="BZR1" s="8"/>
      <c r="BZS1" s="8"/>
      <c r="BZT1" s="8"/>
      <c r="BZU1" s="8"/>
      <c r="BZV1" s="8"/>
      <c r="BZW1" s="8"/>
      <c r="BZX1" s="8"/>
      <c r="BZY1" s="8"/>
      <c r="BZZ1" s="8"/>
      <c r="CAA1" s="8"/>
      <c r="CAB1" s="8"/>
      <c r="CAC1" s="8"/>
      <c r="CAD1" s="8"/>
      <c r="CAE1" s="8"/>
      <c r="CAF1" s="8"/>
      <c r="CAG1" s="8"/>
      <c r="CAH1" s="8"/>
      <c r="CAI1" s="8"/>
      <c r="CAJ1" s="8"/>
      <c r="CAK1" s="8"/>
      <c r="CAL1" s="8"/>
      <c r="CAM1" s="8"/>
      <c r="CAN1" s="8"/>
      <c r="CAO1" s="8"/>
      <c r="CAP1" s="8"/>
      <c r="CAQ1" s="8"/>
      <c r="CAR1" s="8"/>
      <c r="CAS1" s="8"/>
      <c r="CAT1" s="8"/>
      <c r="CAU1" s="8"/>
      <c r="CAV1" s="8"/>
      <c r="CAW1" s="8"/>
      <c r="CAX1" s="8"/>
      <c r="CAY1" s="8"/>
      <c r="CAZ1" s="8"/>
      <c r="CBA1" s="8"/>
      <c r="CBB1" s="8"/>
      <c r="CBC1" s="8"/>
      <c r="CBD1" s="8"/>
      <c r="CBE1" s="8"/>
      <c r="CBF1" s="8"/>
      <c r="CBG1" s="8"/>
      <c r="CBH1" s="8"/>
      <c r="CBI1" s="8"/>
      <c r="CBJ1" s="8"/>
      <c r="CBK1" s="8"/>
      <c r="CBL1" s="8"/>
      <c r="CBM1" s="8"/>
      <c r="CBN1" s="8"/>
      <c r="CBO1" s="8"/>
      <c r="CBP1" s="8"/>
      <c r="CBQ1" s="8"/>
      <c r="CBR1" s="8"/>
      <c r="CBS1" s="8"/>
      <c r="CBT1" s="8"/>
      <c r="CBU1" s="8"/>
      <c r="CBV1" s="8"/>
      <c r="CBW1" s="8"/>
      <c r="CBX1" s="8"/>
      <c r="CBY1" s="8"/>
      <c r="CBZ1" s="8"/>
      <c r="CCA1" s="8"/>
      <c r="CCB1" s="8"/>
      <c r="CCC1" s="8"/>
      <c r="CCD1" s="8"/>
      <c r="CCE1" s="8"/>
      <c r="CCF1" s="8"/>
      <c r="CCG1" s="8"/>
      <c r="CCH1" s="8"/>
      <c r="CCI1" s="8"/>
      <c r="CCJ1" s="8"/>
      <c r="CCK1" s="8"/>
      <c r="CCL1" s="8"/>
      <c r="CCM1" s="8"/>
      <c r="CCN1" s="8"/>
      <c r="CCO1" s="8"/>
      <c r="CCP1" s="8"/>
      <c r="CCQ1" s="8"/>
      <c r="CCR1" s="8"/>
      <c r="CCS1" s="8"/>
      <c r="CCT1" s="8"/>
      <c r="CCU1" s="8"/>
      <c r="CCV1" s="8"/>
      <c r="CCW1" s="8"/>
      <c r="CCX1" s="8"/>
      <c r="CCY1" s="8"/>
      <c r="CCZ1" s="8"/>
      <c r="CDA1" s="8"/>
      <c r="CDB1" s="8"/>
      <c r="CDC1" s="8"/>
      <c r="CDD1" s="8"/>
      <c r="CDE1" s="8"/>
      <c r="CDF1" s="8"/>
      <c r="CDG1" s="8"/>
      <c r="CDH1" s="8"/>
      <c r="CDI1" s="8"/>
      <c r="CDJ1" s="8"/>
      <c r="CDK1" s="8"/>
      <c r="CDL1" s="8"/>
      <c r="CDM1" s="8"/>
      <c r="CDN1" s="8"/>
      <c r="CDO1" s="8"/>
      <c r="CDP1" s="8"/>
      <c r="CDQ1" s="8"/>
      <c r="CDR1" s="8"/>
      <c r="CDS1" s="8"/>
      <c r="CDT1" s="8"/>
      <c r="CDU1" s="8"/>
      <c r="CDV1" s="8"/>
      <c r="CDW1" s="8"/>
      <c r="CDX1" s="8"/>
      <c r="CDY1" s="8"/>
      <c r="CDZ1" s="8"/>
      <c r="CEA1" s="8"/>
      <c r="CEB1" s="8"/>
      <c r="CEC1" s="8"/>
      <c r="CED1" s="8"/>
      <c r="CEE1" s="8"/>
      <c r="CEF1" s="8"/>
      <c r="CEG1" s="8"/>
      <c r="CEH1" s="8"/>
      <c r="CEI1" s="8"/>
      <c r="CEJ1" s="8"/>
      <c r="CEK1" s="8"/>
      <c r="CEL1" s="8"/>
      <c r="CEM1" s="8"/>
      <c r="CEN1" s="8"/>
      <c r="CEO1" s="8"/>
      <c r="CEP1" s="8"/>
      <c r="CEQ1" s="8"/>
      <c r="CER1" s="8"/>
      <c r="CES1" s="8"/>
      <c r="CET1" s="8"/>
      <c r="CEU1" s="8"/>
      <c r="CEV1" s="8"/>
      <c r="CEW1" s="8"/>
      <c r="CEX1" s="8"/>
      <c r="CEY1" s="8"/>
      <c r="CEZ1" s="8"/>
      <c r="CFA1" s="8"/>
      <c r="CFB1" s="8"/>
      <c r="CFC1" s="8"/>
      <c r="CFD1" s="8"/>
      <c r="CFE1" s="8"/>
      <c r="CFF1" s="8"/>
      <c r="CFG1" s="8"/>
      <c r="CFH1" s="8"/>
      <c r="CFI1" s="8"/>
      <c r="CFJ1" s="8"/>
      <c r="CFK1" s="8"/>
      <c r="CFL1" s="8"/>
      <c r="CFM1" s="8"/>
      <c r="CFN1" s="8"/>
      <c r="CFO1" s="8"/>
      <c r="CFP1" s="8"/>
      <c r="CFQ1" s="8"/>
      <c r="CFR1" s="8"/>
      <c r="CFS1" s="8"/>
      <c r="CFT1" s="8"/>
      <c r="CFU1" s="8"/>
      <c r="CFV1" s="8"/>
      <c r="CFW1" s="8"/>
      <c r="CFX1" s="8"/>
      <c r="CFY1" s="8"/>
      <c r="CFZ1" s="8"/>
      <c r="CGA1" s="8"/>
      <c r="CGB1" s="8"/>
      <c r="CGC1" s="8"/>
      <c r="CGD1" s="8"/>
      <c r="CGE1" s="8"/>
      <c r="CGF1" s="8"/>
      <c r="CGG1" s="8"/>
      <c r="CGH1" s="8"/>
      <c r="CGI1" s="8"/>
      <c r="CGJ1" s="8"/>
      <c r="CGK1" s="8"/>
      <c r="CGL1" s="8"/>
      <c r="CGM1" s="8"/>
      <c r="CGN1" s="8"/>
      <c r="CGO1" s="8"/>
      <c r="CGP1" s="8"/>
      <c r="CGQ1" s="8"/>
      <c r="CGR1" s="8"/>
      <c r="CGS1" s="8"/>
      <c r="CGT1" s="8"/>
      <c r="CGU1" s="8"/>
      <c r="CGV1" s="8"/>
      <c r="CGW1" s="8"/>
      <c r="CGX1" s="8"/>
      <c r="CGY1" s="8"/>
      <c r="CGZ1" s="8"/>
      <c r="CHA1" s="8"/>
      <c r="CHB1" s="8"/>
      <c r="CHC1" s="8"/>
      <c r="CHD1" s="8"/>
      <c r="CHE1" s="8"/>
      <c r="CHF1" s="8"/>
      <c r="CHG1" s="8"/>
      <c r="CHH1" s="8"/>
      <c r="CHI1" s="8"/>
      <c r="CHJ1" s="8"/>
      <c r="CHK1" s="8"/>
      <c r="CHL1" s="8"/>
      <c r="CHM1" s="8"/>
      <c r="CHN1" s="8"/>
      <c r="CHO1" s="8"/>
      <c r="CHP1" s="8"/>
      <c r="CHQ1" s="8"/>
      <c r="CHR1" s="8"/>
      <c r="CHS1" s="8"/>
      <c r="CHT1" s="8"/>
      <c r="CHU1" s="8"/>
      <c r="CHV1" s="8"/>
      <c r="CHW1" s="8"/>
      <c r="CHX1" s="8"/>
      <c r="CHY1" s="8"/>
      <c r="CHZ1" s="8"/>
      <c r="CIA1" s="8"/>
      <c r="CIB1" s="8"/>
      <c r="CIC1" s="8"/>
      <c r="CID1" s="8"/>
      <c r="CIE1" s="8"/>
      <c r="CIF1" s="8"/>
      <c r="CIG1" s="8"/>
      <c r="CIH1" s="8"/>
      <c r="CII1" s="8"/>
      <c r="CIJ1" s="8"/>
      <c r="CIK1" s="8"/>
      <c r="CIL1" s="8"/>
      <c r="CIM1" s="8"/>
      <c r="CIN1" s="8"/>
      <c r="CIO1" s="8"/>
      <c r="CIP1" s="8"/>
      <c r="CIQ1" s="8"/>
      <c r="CIR1" s="8"/>
      <c r="CIS1" s="8"/>
      <c r="CIT1" s="8"/>
      <c r="CIU1" s="8"/>
      <c r="CIV1" s="8"/>
      <c r="CIW1" s="8"/>
      <c r="CIX1" s="8"/>
      <c r="CIY1" s="8"/>
      <c r="CIZ1" s="8"/>
      <c r="CJA1" s="8"/>
      <c r="CJB1" s="8"/>
      <c r="CJC1" s="8"/>
      <c r="CJD1" s="8"/>
      <c r="CJE1" s="8"/>
      <c r="CJF1" s="8"/>
      <c r="CJG1" s="8"/>
      <c r="CJH1" s="8"/>
      <c r="CJI1" s="8"/>
      <c r="CJJ1" s="8"/>
      <c r="CJK1" s="8"/>
      <c r="CJL1" s="8"/>
      <c r="CJM1" s="8"/>
      <c r="CJN1" s="8"/>
      <c r="CJO1" s="8"/>
      <c r="CJP1" s="8"/>
      <c r="CJQ1" s="8"/>
      <c r="CJR1" s="8"/>
      <c r="CJS1" s="8"/>
      <c r="CJT1" s="8"/>
      <c r="CJU1" s="8"/>
      <c r="CJV1" s="8"/>
      <c r="CJW1" s="8"/>
      <c r="CJX1" s="8"/>
      <c r="CJY1" s="8"/>
      <c r="CJZ1" s="8"/>
      <c r="CKA1" s="8"/>
      <c r="CKB1" s="8"/>
      <c r="CKC1" s="8"/>
      <c r="CKD1" s="8"/>
      <c r="CKE1" s="8"/>
      <c r="CKF1" s="8"/>
      <c r="CKG1" s="8"/>
      <c r="CKH1" s="8"/>
      <c r="CKI1" s="8"/>
      <c r="CKJ1" s="8"/>
      <c r="CKK1" s="8"/>
      <c r="CKL1" s="8"/>
      <c r="CKM1" s="8"/>
      <c r="CKN1" s="8"/>
      <c r="CKO1" s="8"/>
      <c r="CKP1" s="8"/>
      <c r="CKQ1" s="8"/>
      <c r="CKR1" s="8"/>
      <c r="CKS1" s="8"/>
      <c r="CKT1" s="8"/>
      <c r="CKU1" s="8"/>
      <c r="CKV1" s="8"/>
      <c r="CKW1" s="8"/>
      <c r="CKX1" s="8"/>
      <c r="CKY1" s="8"/>
      <c r="CKZ1" s="8"/>
      <c r="CLA1" s="8"/>
      <c r="CLB1" s="8"/>
      <c r="CLC1" s="8"/>
      <c r="CLD1" s="8"/>
      <c r="CLE1" s="8"/>
      <c r="CLF1" s="8"/>
      <c r="CLG1" s="8"/>
      <c r="CLH1" s="8"/>
      <c r="CLI1" s="8"/>
      <c r="CLJ1" s="8"/>
      <c r="CLK1" s="8"/>
      <c r="CLL1" s="8"/>
      <c r="CLM1" s="8"/>
      <c r="CLN1" s="8"/>
      <c r="CLO1" s="8"/>
      <c r="CLP1" s="8"/>
      <c r="CLQ1" s="8"/>
      <c r="CLR1" s="8"/>
      <c r="CLS1" s="8"/>
      <c r="CLT1" s="8"/>
      <c r="CLU1" s="8"/>
      <c r="CLV1" s="8"/>
      <c r="CLW1" s="8"/>
      <c r="CLX1" s="8"/>
      <c r="CLY1" s="8"/>
      <c r="CLZ1" s="8"/>
      <c r="CMA1" s="8"/>
      <c r="CMB1" s="8"/>
      <c r="CMC1" s="8"/>
      <c r="CMD1" s="8"/>
      <c r="CME1" s="8"/>
      <c r="CMF1" s="8"/>
      <c r="CMG1" s="8"/>
      <c r="CMH1" s="8"/>
      <c r="CMI1" s="8"/>
      <c r="CMJ1" s="8"/>
      <c r="CMK1" s="8"/>
      <c r="CML1" s="8"/>
      <c r="CMM1" s="8"/>
      <c r="CMN1" s="8"/>
      <c r="CMO1" s="8"/>
      <c r="CMP1" s="8"/>
      <c r="CMQ1" s="8"/>
      <c r="CMR1" s="8"/>
      <c r="CMS1" s="8"/>
      <c r="CMT1" s="8"/>
      <c r="CMU1" s="8"/>
      <c r="CMV1" s="8"/>
      <c r="CMW1" s="8"/>
      <c r="CMX1" s="8"/>
      <c r="CMY1" s="8"/>
      <c r="CMZ1" s="8"/>
      <c r="CNA1" s="8"/>
      <c r="CNB1" s="8"/>
      <c r="CNC1" s="8"/>
      <c r="CND1" s="8"/>
      <c r="CNE1" s="8"/>
      <c r="CNF1" s="8"/>
      <c r="CNG1" s="8"/>
      <c r="CNH1" s="8"/>
      <c r="CNI1" s="8"/>
      <c r="CNJ1" s="8"/>
      <c r="CNK1" s="8"/>
      <c r="CNL1" s="8"/>
      <c r="CNM1" s="8"/>
      <c r="CNN1" s="8"/>
      <c r="CNO1" s="8"/>
      <c r="CNP1" s="8"/>
      <c r="CNQ1" s="8"/>
      <c r="CNR1" s="8"/>
      <c r="CNS1" s="8"/>
      <c r="CNT1" s="8"/>
      <c r="CNU1" s="8"/>
      <c r="CNV1" s="8"/>
      <c r="CNW1" s="8"/>
      <c r="CNX1" s="8"/>
      <c r="CNY1" s="8"/>
      <c r="CNZ1" s="8"/>
      <c r="COA1" s="8"/>
      <c r="COB1" s="8"/>
      <c r="COC1" s="8"/>
      <c r="COD1" s="8"/>
      <c r="COE1" s="8"/>
      <c r="COF1" s="8"/>
      <c r="COG1" s="8"/>
      <c r="COH1" s="8"/>
      <c r="COI1" s="8"/>
      <c r="COJ1" s="8"/>
      <c r="COK1" s="8"/>
      <c r="COL1" s="8"/>
      <c r="COM1" s="8"/>
      <c r="CON1" s="8"/>
      <c r="COO1" s="8"/>
      <c r="COP1" s="8"/>
      <c r="COQ1" s="8"/>
      <c r="COR1" s="8"/>
      <c r="COS1" s="8"/>
      <c r="COT1" s="8"/>
      <c r="COU1" s="8"/>
      <c r="COV1" s="8"/>
      <c r="COW1" s="8"/>
      <c r="COX1" s="8"/>
      <c r="COY1" s="8"/>
      <c r="COZ1" s="8"/>
      <c r="CPA1" s="8"/>
      <c r="CPB1" s="8"/>
      <c r="CPC1" s="8"/>
      <c r="CPD1" s="8"/>
      <c r="CPE1" s="8"/>
      <c r="CPF1" s="8"/>
      <c r="CPG1" s="8"/>
      <c r="CPH1" s="8"/>
      <c r="CPI1" s="8"/>
      <c r="CPJ1" s="8"/>
      <c r="CPK1" s="8"/>
      <c r="CPL1" s="8"/>
      <c r="CPM1" s="8"/>
      <c r="CPN1" s="8"/>
      <c r="CPO1" s="8"/>
      <c r="CPP1" s="8"/>
      <c r="CPQ1" s="8"/>
      <c r="CPR1" s="8"/>
      <c r="CPS1" s="8"/>
      <c r="CPT1" s="8"/>
      <c r="CPU1" s="8"/>
      <c r="CPV1" s="8"/>
      <c r="CPW1" s="8"/>
      <c r="CPX1" s="8"/>
      <c r="CPY1" s="8"/>
      <c r="CPZ1" s="8"/>
      <c r="CQA1" s="8"/>
      <c r="CQB1" s="8"/>
      <c r="CQC1" s="8"/>
      <c r="CQD1" s="8"/>
      <c r="CQE1" s="8"/>
      <c r="CQF1" s="8"/>
      <c r="CQG1" s="8"/>
      <c r="CQH1" s="8"/>
      <c r="CQI1" s="8"/>
      <c r="CQJ1" s="8"/>
      <c r="CQK1" s="8"/>
      <c r="CQL1" s="8"/>
      <c r="CQM1" s="8"/>
      <c r="CQN1" s="8"/>
      <c r="CQO1" s="8"/>
      <c r="CQP1" s="8"/>
      <c r="CQQ1" s="8"/>
      <c r="CQR1" s="8"/>
      <c r="CQS1" s="8"/>
      <c r="CQT1" s="8"/>
      <c r="CQU1" s="8"/>
      <c r="CQV1" s="8"/>
      <c r="CQW1" s="8"/>
      <c r="CQX1" s="8"/>
      <c r="CQY1" s="8"/>
      <c r="CQZ1" s="8"/>
      <c r="CRA1" s="8"/>
      <c r="CRB1" s="8"/>
      <c r="CRC1" s="8"/>
      <c r="CRD1" s="8"/>
      <c r="CRE1" s="8"/>
      <c r="CRF1" s="8"/>
      <c r="CRG1" s="8"/>
      <c r="CRH1" s="8"/>
      <c r="CRI1" s="8"/>
      <c r="CRJ1" s="8"/>
      <c r="CRK1" s="8"/>
      <c r="CRL1" s="8"/>
      <c r="CRM1" s="8"/>
      <c r="CRN1" s="8"/>
      <c r="CRO1" s="8"/>
      <c r="CRP1" s="8"/>
      <c r="CRQ1" s="8"/>
      <c r="CRR1" s="8"/>
      <c r="CRS1" s="8"/>
      <c r="CRT1" s="8"/>
      <c r="CRU1" s="8"/>
      <c r="CRV1" s="8"/>
      <c r="CRW1" s="8"/>
      <c r="CRX1" s="8"/>
      <c r="CRY1" s="8"/>
      <c r="CRZ1" s="8"/>
      <c r="CSA1" s="8"/>
      <c r="CSB1" s="8"/>
      <c r="CSC1" s="8"/>
      <c r="CSD1" s="8"/>
      <c r="CSE1" s="8"/>
      <c r="CSF1" s="8"/>
      <c r="CSG1" s="8"/>
      <c r="CSH1" s="8"/>
      <c r="CSI1" s="8"/>
      <c r="CSJ1" s="8"/>
      <c r="CSK1" s="8"/>
      <c r="CSL1" s="8"/>
      <c r="CSM1" s="8"/>
      <c r="CSN1" s="8"/>
      <c r="CSO1" s="8"/>
      <c r="CSP1" s="8"/>
      <c r="CSQ1" s="8"/>
      <c r="CSR1" s="8"/>
      <c r="CSS1" s="8"/>
      <c r="CST1" s="8"/>
      <c r="CSU1" s="8"/>
      <c r="CSV1" s="8"/>
      <c r="CSW1" s="8"/>
      <c r="CSX1" s="8"/>
      <c r="CSY1" s="8"/>
      <c r="CSZ1" s="8"/>
      <c r="CTA1" s="8"/>
      <c r="CTB1" s="8"/>
      <c r="CTC1" s="8"/>
      <c r="CTD1" s="8"/>
      <c r="CTE1" s="8"/>
      <c r="CTF1" s="8"/>
      <c r="CTG1" s="8"/>
      <c r="CTH1" s="8"/>
      <c r="CTI1" s="8"/>
      <c r="CTJ1" s="8"/>
      <c r="CTK1" s="8"/>
      <c r="CTL1" s="8"/>
      <c r="CTM1" s="8"/>
      <c r="CTN1" s="8"/>
      <c r="CTO1" s="8"/>
      <c r="CTP1" s="8"/>
      <c r="CTQ1" s="8"/>
      <c r="CTR1" s="8"/>
      <c r="CTS1" s="8"/>
      <c r="CTT1" s="8"/>
      <c r="CTU1" s="8"/>
      <c r="CTV1" s="8"/>
      <c r="CTW1" s="8"/>
      <c r="CTX1" s="8"/>
      <c r="CTY1" s="8"/>
      <c r="CTZ1" s="8"/>
      <c r="CUA1" s="8"/>
      <c r="CUB1" s="8"/>
      <c r="CUC1" s="8"/>
      <c r="CUD1" s="8"/>
      <c r="CUE1" s="8"/>
      <c r="CUF1" s="8"/>
      <c r="CUG1" s="8"/>
      <c r="CUH1" s="8"/>
      <c r="CUI1" s="8"/>
      <c r="CUJ1" s="8"/>
      <c r="CUK1" s="8"/>
      <c r="CUL1" s="8"/>
      <c r="CUM1" s="8"/>
      <c r="CUN1" s="8"/>
      <c r="CUO1" s="8"/>
      <c r="CUP1" s="8"/>
      <c r="CUQ1" s="8"/>
      <c r="CUR1" s="8"/>
      <c r="CUS1" s="8"/>
      <c r="CUT1" s="8"/>
      <c r="CUU1" s="8"/>
      <c r="CUV1" s="8"/>
      <c r="CUW1" s="8"/>
      <c r="CUX1" s="8"/>
      <c r="CUY1" s="8"/>
      <c r="CUZ1" s="8"/>
      <c r="CVA1" s="8"/>
      <c r="CVB1" s="8"/>
      <c r="CVC1" s="8"/>
      <c r="CVD1" s="8"/>
      <c r="CVE1" s="8"/>
      <c r="CVF1" s="8"/>
      <c r="CVG1" s="8"/>
      <c r="CVH1" s="8"/>
      <c r="CVI1" s="8"/>
      <c r="CVJ1" s="8"/>
      <c r="CVK1" s="8"/>
      <c r="CVL1" s="8"/>
      <c r="CVM1" s="8"/>
      <c r="CVN1" s="8"/>
      <c r="CVO1" s="8"/>
      <c r="CVP1" s="8"/>
      <c r="CVQ1" s="8"/>
      <c r="CVR1" s="8"/>
      <c r="CVS1" s="8"/>
      <c r="CVT1" s="8"/>
      <c r="CVU1" s="8"/>
      <c r="CVV1" s="8"/>
      <c r="CVW1" s="8"/>
      <c r="CVX1" s="8"/>
      <c r="CVY1" s="8"/>
      <c r="CVZ1" s="8"/>
      <c r="CWA1" s="8"/>
      <c r="CWB1" s="8"/>
      <c r="CWC1" s="8"/>
      <c r="CWD1" s="8"/>
      <c r="CWE1" s="8"/>
      <c r="CWF1" s="8"/>
      <c r="CWG1" s="8"/>
      <c r="CWH1" s="8"/>
      <c r="CWI1" s="8"/>
      <c r="CWJ1" s="8"/>
      <c r="CWK1" s="8"/>
      <c r="CWL1" s="8"/>
      <c r="CWM1" s="8"/>
      <c r="CWN1" s="8"/>
      <c r="CWO1" s="8"/>
      <c r="CWP1" s="8"/>
      <c r="CWQ1" s="8"/>
      <c r="CWR1" s="8"/>
      <c r="CWS1" s="8"/>
      <c r="CWT1" s="8"/>
      <c r="CWU1" s="8"/>
      <c r="CWV1" s="8"/>
      <c r="CWW1" s="8"/>
      <c r="CWX1" s="8"/>
      <c r="CWY1" s="8"/>
      <c r="CWZ1" s="8"/>
      <c r="CXA1" s="8"/>
      <c r="CXB1" s="8"/>
      <c r="CXC1" s="8"/>
      <c r="CXD1" s="8"/>
      <c r="CXE1" s="8"/>
      <c r="CXF1" s="8"/>
      <c r="CXG1" s="8"/>
      <c r="CXH1" s="8"/>
      <c r="CXI1" s="8"/>
      <c r="CXJ1" s="8"/>
      <c r="CXK1" s="8"/>
      <c r="CXL1" s="8"/>
      <c r="CXM1" s="8"/>
      <c r="CXN1" s="8"/>
      <c r="CXO1" s="8"/>
      <c r="CXP1" s="8"/>
      <c r="CXQ1" s="8"/>
      <c r="CXR1" s="8"/>
      <c r="CXS1" s="8"/>
      <c r="CXT1" s="8"/>
      <c r="CXU1" s="8"/>
      <c r="CXV1" s="8"/>
      <c r="CXW1" s="8"/>
      <c r="CXX1" s="8"/>
      <c r="CXY1" s="8"/>
      <c r="CXZ1" s="8"/>
      <c r="CYA1" s="8"/>
      <c r="CYB1" s="8"/>
      <c r="CYC1" s="8"/>
      <c r="CYD1" s="8"/>
      <c r="CYE1" s="8"/>
      <c r="CYF1" s="8"/>
      <c r="CYG1" s="8"/>
      <c r="CYH1" s="8"/>
      <c r="CYI1" s="8"/>
      <c r="CYJ1" s="8"/>
      <c r="CYK1" s="8"/>
      <c r="CYL1" s="8"/>
      <c r="CYM1" s="8"/>
      <c r="CYN1" s="8"/>
      <c r="CYO1" s="8"/>
      <c r="CYP1" s="8"/>
      <c r="CYQ1" s="8"/>
      <c r="CYR1" s="8"/>
      <c r="CYS1" s="8"/>
      <c r="CYT1" s="8"/>
      <c r="CYU1" s="8"/>
      <c r="CYV1" s="8"/>
      <c r="CYW1" s="8"/>
      <c r="CYX1" s="8"/>
      <c r="CYY1" s="8"/>
      <c r="CYZ1" s="8"/>
      <c r="CZA1" s="8"/>
      <c r="CZB1" s="8"/>
      <c r="CZC1" s="8"/>
      <c r="CZD1" s="8"/>
      <c r="CZE1" s="8"/>
      <c r="CZF1" s="8"/>
      <c r="CZG1" s="8"/>
      <c r="CZH1" s="8"/>
      <c r="CZI1" s="8"/>
      <c r="CZJ1" s="8"/>
      <c r="CZK1" s="8"/>
      <c r="CZL1" s="8"/>
      <c r="CZM1" s="8"/>
      <c r="CZN1" s="8"/>
      <c r="CZO1" s="8"/>
      <c r="CZP1" s="8"/>
      <c r="CZQ1" s="8"/>
      <c r="CZR1" s="8"/>
      <c r="CZS1" s="8"/>
      <c r="CZT1" s="8"/>
      <c r="CZU1" s="8"/>
      <c r="CZV1" s="8"/>
      <c r="CZW1" s="8"/>
      <c r="CZX1" s="8"/>
      <c r="CZY1" s="8"/>
      <c r="CZZ1" s="8"/>
      <c r="DAA1" s="8"/>
      <c r="DAB1" s="8"/>
      <c r="DAC1" s="8"/>
      <c r="DAD1" s="8"/>
      <c r="DAE1" s="8"/>
      <c r="DAF1" s="8"/>
      <c r="DAG1" s="8"/>
      <c r="DAH1" s="8"/>
      <c r="DAI1" s="8"/>
      <c r="DAJ1" s="8"/>
      <c r="DAK1" s="8"/>
      <c r="DAL1" s="8"/>
      <c r="DAM1" s="8"/>
      <c r="DAN1" s="8"/>
      <c r="DAO1" s="8"/>
      <c r="DAP1" s="8"/>
      <c r="DAQ1" s="8"/>
      <c r="DAR1" s="8"/>
      <c r="DAS1" s="8"/>
      <c r="DAT1" s="8"/>
      <c r="DAU1" s="8"/>
      <c r="DAV1" s="8"/>
      <c r="DAW1" s="8"/>
      <c r="DAX1" s="8"/>
      <c r="DAY1" s="8"/>
      <c r="DAZ1" s="8"/>
      <c r="DBA1" s="8"/>
      <c r="DBB1" s="8"/>
      <c r="DBC1" s="8"/>
      <c r="DBD1" s="8"/>
      <c r="DBE1" s="8"/>
      <c r="DBF1" s="8"/>
      <c r="DBG1" s="8"/>
      <c r="DBH1" s="8"/>
      <c r="DBI1" s="8"/>
      <c r="DBJ1" s="8"/>
      <c r="DBK1" s="8"/>
      <c r="DBL1" s="8"/>
      <c r="DBM1" s="8"/>
      <c r="DBN1" s="8"/>
      <c r="DBO1" s="8"/>
      <c r="DBP1" s="8"/>
      <c r="DBQ1" s="8"/>
      <c r="DBR1" s="8"/>
      <c r="DBS1" s="8"/>
      <c r="DBT1" s="8"/>
      <c r="DBU1" s="8"/>
      <c r="DBV1" s="8"/>
      <c r="DBW1" s="8"/>
      <c r="DBX1" s="8"/>
      <c r="DBY1" s="8"/>
      <c r="DBZ1" s="8"/>
      <c r="DCA1" s="8"/>
      <c r="DCB1" s="8"/>
      <c r="DCC1" s="8"/>
      <c r="DCD1" s="8"/>
      <c r="DCE1" s="8"/>
      <c r="DCF1" s="8"/>
      <c r="DCG1" s="8"/>
      <c r="DCH1" s="8"/>
      <c r="DCI1" s="8"/>
      <c r="DCJ1" s="8"/>
      <c r="DCK1" s="8"/>
      <c r="DCL1" s="8"/>
      <c r="DCM1" s="8"/>
      <c r="DCN1" s="8"/>
      <c r="DCO1" s="8"/>
      <c r="DCP1" s="8"/>
      <c r="DCQ1" s="8"/>
      <c r="DCR1" s="8"/>
      <c r="DCS1" s="8"/>
      <c r="DCT1" s="8"/>
      <c r="DCU1" s="8"/>
      <c r="DCV1" s="8"/>
      <c r="DCW1" s="8"/>
      <c r="DCX1" s="8"/>
      <c r="DCY1" s="8"/>
      <c r="DCZ1" s="8"/>
      <c r="DDA1" s="8"/>
      <c r="DDB1" s="8"/>
      <c r="DDC1" s="8"/>
      <c r="DDD1" s="8"/>
      <c r="DDE1" s="8"/>
      <c r="DDF1" s="8"/>
      <c r="DDG1" s="8"/>
      <c r="DDH1" s="8"/>
      <c r="DDI1" s="8"/>
      <c r="DDJ1" s="8"/>
      <c r="DDK1" s="8"/>
      <c r="DDL1" s="8"/>
      <c r="DDM1" s="8"/>
      <c r="DDN1" s="8"/>
      <c r="DDO1" s="8"/>
      <c r="DDP1" s="8"/>
      <c r="DDQ1" s="8"/>
      <c r="DDR1" s="8"/>
      <c r="DDS1" s="8"/>
      <c r="DDT1" s="8"/>
      <c r="DDU1" s="8"/>
      <c r="DDV1" s="8"/>
      <c r="DDW1" s="8"/>
      <c r="DDX1" s="8"/>
      <c r="DDY1" s="8"/>
      <c r="DDZ1" s="8"/>
      <c r="DEA1" s="8"/>
      <c r="DEB1" s="8"/>
      <c r="DEC1" s="8"/>
      <c r="DED1" s="8"/>
      <c r="DEE1" s="8"/>
      <c r="DEF1" s="8"/>
      <c r="DEG1" s="8"/>
      <c r="DEH1" s="8"/>
      <c r="DEI1" s="8"/>
      <c r="DEJ1" s="8"/>
      <c r="DEK1" s="8"/>
      <c r="DEL1" s="8"/>
      <c r="DEM1" s="8"/>
      <c r="DEN1" s="8"/>
      <c r="DEO1" s="8"/>
      <c r="DEP1" s="8"/>
      <c r="DEQ1" s="8"/>
      <c r="DER1" s="8"/>
      <c r="DES1" s="8"/>
      <c r="DET1" s="8"/>
      <c r="DEU1" s="8"/>
      <c r="DEV1" s="8"/>
      <c r="DEW1" s="8"/>
      <c r="DEX1" s="8"/>
      <c r="DEY1" s="8"/>
      <c r="DEZ1" s="8"/>
      <c r="DFA1" s="8"/>
      <c r="DFB1" s="8"/>
      <c r="DFC1" s="8"/>
      <c r="DFD1" s="8"/>
      <c r="DFE1" s="8"/>
      <c r="DFF1" s="8"/>
      <c r="DFG1" s="8"/>
      <c r="DFH1" s="8"/>
      <c r="DFI1" s="8"/>
      <c r="DFJ1" s="8"/>
      <c r="DFK1" s="8"/>
      <c r="DFL1" s="8"/>
      <c r="DFM1" s="8"/>
      <c r="DFN1" s="8"/>
      <c r="DFO1" s="8"/>
      <c r="DFP1" s="8"/>
      <c r="DFQ1" s="8"/>
      <c r="DFR1" s="8"/>
      <c r="DFS1" s="8"/>
      <c r="DFT1" s="8"/>
      <c r="DFU1" s="8"/>
      <c r="DFV1" s="8"/>
      <c r="DFW1" s="8"/>
      <c r="DFX1" s="8"/>
      <c r="DFY1" s="8"/>
      <c r="DFZ1" s="8"/>
      <c r="DGA1" s="8"/>
      <c r="DGB1" s="8"/>
      <c r="DGC1" s="8"/>
      <c r="DGD1" s="8"/>
      <c r="DGE1" s="8"/>
      <c r="DGF1" s="8"/>
      <c r="DGG1" s="8"/>
      <c r="DGH1" s="8"/>
      <c r="DGI1" s="8"/>
      <c r="DGJ1" s="8"/>
      <c r="DGK1" s="8"/>
      <c r="DGL1" s="8"/>
      <c r="DGM1" s="8"/>
      <c r="DGN1" s="8"/>
      <c r="DGO1" s="8"/>
      <c r="DGP1" s="8"/>
      <c r="DGQ1" s="8"/>
      <c r="DGR1" s="8"/>
      <c r="DGS1" s="8"/>
      <c r="DGT1" s="8"/>
      <c r="DGU1" s="8"/>
      <c r="DGV1" s="8"/>
      <c r="DGW1" s="8"/>
      <c r="DGX1" s="8"/>
      <c r="DGY1" s="8"/>
      <c r="DGZ1" s="8"/>
      <c r="DHA1" s="8"/>
      <c r="DHB1" s="8"/>
      <c r="DHC1" s="8"/>
      <c r="DHD1" s="8"/>
      <c r="DHE1" s="8"/>
      <c r="DHF1" s="8"/>
      <c r="DHG1" s="8"/>
      <c r="DHH1" s="8"/>
      <c r="DHI1" s="8"/>
      <c r="DHJ1" s="8"/>
      <c r="DHK1" s="8"/>
      <c r="DHL1" s="8"/>
      <c r="DHM1" s="8"/>
      <c r="DHN1" s="8"/>
      <c r="DHO1" s="8"/>
      <c r="DHP1" s="8"/>
      <c r="DHQ1" s="8"/>
      <c r="DHR1" s="8"/>
      <c r="DHS1" s="8"/>
      <c r="DHT1" s="8"/>
      <c r="DHU1" s="8"/>
      <c r="DHV1" s="8"/>
      <c r="DHW1" s="8"/>
      <c r="DHX1" s="8"/>
      <c r="DHY1" s="8"/>
      <c r="DHZ1" s="8"/>
      <c r="DIA1" s="8"/>
      <c r="DIB1" s="8"/>
      <c r="DIC1" s="8"/>
      <c r="DID1" s="8"/>
      <c r="DIE1" s="8"/>
      <c r="DIF1" s="8"/>
      <c r="DIG1" s="8"/>
      <c r="DIH1" s="8"/>
      <c r="DII1" s="8"/>
      <c r="DIJ1" s="8"/>
      <c r="DIK1" s="8"/>
      <c r="DIL1" s="8"/>
      <c r="DIM1" s="8"/>
      <c r="DIN1" s="8"/>
      <c r="DIO1" s="8"/>
      <c r="DIP1" s="8"/>
      <c r="DIQ1" s="8"/>
      <c r="DIR1" s="8"/>
      <c r="DIS1" s="8"/>
      <c r="DIT1" s="8"/>
      <c r="DIU1" s="8"/>
      <c r="DIV1" s="8"/>
      <c r="DIW1" s="8"/>
      <c r="DIX1" s="8"/>
      <c r="DIY1" s="8"/>
      <c r="DIZ1" s="8"/>
      <c r="DJA1" s="8"/>
      <c r="DJB1" s="8"/>
      <c r="DJC1" s="8"/>
      <c r="DJD1" s="8"/>
      <c r="DJE1" s="8"/>
      <c r="DJF1" s="8"/>
      <c r="DJG1" s="8"/>
      <c r="DJH1" s="8"/>
      <c r="DJI1" s="8"/>
      <c r="DJJ1" s="8"/>
      <c r="DJK1" s="8"/>
      <c r="DJL1" s="8"/>
      <c r="DJM1" s="8"/>
      <c r="DJN1" s="8"/>
      <c r="DJO1" s="8"/>
      <c r="DJP1" s="8"/>
      <c r="DJQ1" s="8"/>
      <c r="DJR1" s="8"/>
      <c r="DJS1" s="8"/>
      <c r="DJT1" s="8"/>
      <c r="DJU1" s="8"/>
      <c r="DJV1" s="8"/>
      <c r="DJW1" s="8"/>
      <c r="DJX1" s="8"/>
      <c r="DJY1" s="8"/>
      <c r="DJZ1" s="8"/>
      <c r="DKA1" s="8"/>
      <c r="DKB1" s="8"/>
      <c r="DKC1" s="8"/>
      <c r="DKD1" s="8"/>
      <c r="DKE1" s="8"/>
      <c r="DKF1" s="8"/>
      <c r="DKG1" s="8"/>
      <c r="DKH1" s="8"/>
      <c r="DKI1" s="8"/>
      <c r="DKJ1" s="8"/>
      <c r="DKK1" s="8"/>
      <c r="DKL1" s="8"/>
      <c r="DKM1" s="8"/>
      <c r="DKN1" s="8"/>
      <c r="DKO1" s="8"/>
      <c r="DKP1" s="8"/>
      <c r="DKQ1" s="8"/>
      <c r="DKR1" s="8"/>
      <c r="DKS1" s="8"/>
      <c r="DKT1" s="8"/>
      <c r="DKU1" s="8"/>
      <c r="DKV1" s="8"/>
      <c r="DKW1" s="8"/>
      <c r="DKX1" s="8"/>
      <c r="DKY1" s="8"/>
      <c r="DKZ1" s="8"/>
      <c r="DLA1" s="8"/>
      <c r="DLB1" s="8"/>
      <c r="DLC1" s="8"/>
      <c r="DLD1" s="8"/>
      <c r="DLE1" s="8"/>
      <c r="DLF1" s="8"/>
      <c r="DLG1" s="8"/>
      <c r="DLH1" s="8"/>
      <c r="DLI1" s="8"/>
      <c r="DLJ1" s="8"/>
      <c r="DLK1" s="8"/>
      <c r="DLL1" s="8"/>
      <c r="DLM1" s="8"/>
      <c r="DLN1" s="8"/>
      <c r="DLO1" s="8"/>
      <c r="DLP1" s="8"/>
      <c r="DLQ1" s="8"/>
      <c r="DLR1" s="8"/>
      <c r="DLS1" s="8"/>
      <c r="DLT1" s="8"/>
      <c r="DLU1" s="8"/>
      <c r="DLV1" s="8"/>
      <c r="DLW1" s="8"/>
      <c r="DLX1" s="8"/>
      <c r="DLY1" s="8"/>
      <c r="DLZ1" s="8"/>
      <c r="DMA1" s="8"/>
      <c r="DMB1" s="8"/>
      <c r="DMC1" s="8"/>
      <c r="DMD1" s="8"/>
      <c r="DME1" s="8"/>
      <c r="DMF1" s="8"/>
      <c r="DMG1" s="8"/>
      <c r="DMH1" s="8"/>
      <c r="DMI1" s="8"/>
      <c r="DMJ1" s="8"/>
      <c r="DMK1" s="8"/>
      <c r="DML1" s="8"/>
      <c r="DMM1" s="8"/>
      <c r="DMN1" s="8"/>
      <c r="DMO1" s="8"/>
      <c r="DMP1" s="8"/>
      <c r="DMQ1" s="8"/>
      <c r="DMR1" s="8"/>
      <c r="DMS1" s="8"/>
      <c r="DMT1" s="8"/>
      <c r="DMU1" s="8"/>
      <c r="DMV1" s="8"/>
      <c r="DMW1" s="8"/>
      <c r="DMX1" s="8"/>
      <c r="DMY1" s="8"/>
      <c r="DMZ1" s="8"/>
      <c r="DNA1" s="8"/>
      <c r="DNB1" s="8"/>
      <c r="DNC1" s="8"/>
      <c r="DND1" s="8"/>
      <c r="DNE1" s="8"/>
      <c r="DNF1" s="8"/>
      <c r="DNG1" s="8"/>
      <c r="DNH1" s="8"/>
      <c r="DNI1" s="8"/>
      <c r="DNJ1" s="8"/>
      <c r="DNK1" s="8"/>
      <c r="DNL1" s="8"/>
      <c r="DNM1" s="8"/>
      <c r="DNN1" s="8"/>
      <c r="DNO1" s="8"/>
      <c r="DNP1" s="8"/>
      <c r="DNQ1" s="8"/>
      <c r="DNR1" s="8"/>
      <c r="DNS1" s="8"/>
      <c r="DNT1" s="8"/>
      <c r="DNU1" s="8"/>
      <c r="DNV1" s="8"/>
      <c r="DNW1" s="8"/>
      <c r="DNX1" s="8"/>
      <c r="DNY1" s="8"/>
      <c r="DNZ1" s="8"/>
      <c r="DOA1" s="8"/>
      <c r="DOB1" s="8"/>
      <c r="DOC1" s="8"/>
      <c r="DOD1" s="8"/>
      <c r="DOE1" s="8"/>
      <c r="DOF1" s="8"/>
      <c r="DOG1" s="8"/>
      <c r="DOH1" s="8"/>
      <c r="DOI1" s="8"/>
      <c r="DOJ1" s="8"/>
      <c r="DOK1" s="8"/>
      <c r="DOL1" s="8"/>
      <c r="DOM1" s="8"/>
      <c r="DON1" s="8"/>
      <c r="DOO1" s="8"/>
      <c r="DOP1" s="8"/>
      <c r="DOQ1" s="8"/>
      <c r="DOR1" s="8"/>
      <c r="DOS1" s="8"/>
      <c r="DOT1" s="8"/>
      <c r="DOU1" s="8"/>
      <c r="DOV1" s="8"/>
      <c r="DOW1" s="8"/>
      <c r="DOX1" s="8"/>
      <c r="DOY1" s="8"/>
      <c r="DOZ1" s="8"/>
      <c r="DPA1" s="8"/>
      <c r="DPB1" s="8"/>
      <c r="DPC1" s="8"/>
      <c r="DPD1" s="8"/>
      <c r="DPE1" s="8"/>
      <c r="DPF1" s="8"/>
      <c r="DPG1" s="8"/>
      <c r="DPH1" s="8"/>
      <c r="DPI1" s="8"/>
      <c r="DPJ1" s="8"/>
      <c r="DPK1" s="8"/>
      <c r="DPL1" s="8"/>
      <c r="DPM1" s="8"/>
      <c r="DPN1" s="8"/>
      <c r="DPO1" s="8"/>
      <c r="DPP1" s="8"/>
      <c r="DPQ1" s="8"/>
      <c r="DPR1" s="8"/>
      <c r="DPS1" s="8"/>
      <c r="DPT1" s="8"/>
      <c r="DPU1" s="8"/>
      <c r="DPV1" s="8"/>
      <c r="DPW1" s="8"/>
      <c r="DPX1" s="8"/>
      <c r="DPY1" s="8"/>
      <c r="DPZ1" s="8"/>
      <c r="DQA1" s="8"/>
      <c r="DQB1" s="8"/>
      <c r="DQC1" s="8"/>
      <c r="DQD1" s="8"/>
      <c r="DQE1" s="8"/>
      <c r="DQF1" s="8"/>
      <c r="DQG1" s="8"/>
      <c r="DQH1" s="8"/>
      <c r="DQI1" s="8"/>
      <c r="DQJ1" s="8"/>
      <c r="DQK1" s="8"/>
      <c r="DQL1" s="8"/>
      <c r="DQM1" s="8"/>
      <c r="DQN1" s="8"/>
      <c r="DQO1" s="8"/>
      <c r="DQP1" s="8"/>
      <c r="DQQ1" s="8"/>
      <c r="DQR1" s="8"/>
      <c r="DQS1" s="8"/>
      <c r="DQT1" s="8"/>
      <c r="DQU1" s="8"/>
      <c r="DQV1" s="8"/>
      <c r="DQW1" s="8"/>
      <c r="DQX1" s="8"/>
      <c r="DQY1" s="8"/>
      <c r="DQZ1" s="8"/>
      <c r="DRA1" s="8"/>
      <c r="DRB1" s="8"/>
      <c r="DRC1" s="8"/>
      <c r="DRD1" s="8"/>
      <c r="DRE1" s="8"/>
      <c r="DRF1" s="8"/>
      <c r="DRG1" s="8"/>
      <c r="DRH1" s="8"/>
      <c r="DRI1" s="8"/>
      <c r="DRJ1" s="8"/>
      <c r="DRK1" s="8"/>
      <c r="DRL1" s="8"/>
      <c r="DRM1" s="8"/>
      <c r="DRN1" s="8"/>
      <c r="DRO1" s="8"/>
      <c r="DRP1" s="8"/>
      <c r="DRQ1" s="8"/>
      <c r="DRR1" s="8"/>
      <c r="DRS1" s="8"/>
      <c r="DRT1" s="8"/>
      <c r="DRU1" s="8"/>
      <c r="DRV1" s="8"/>
      <c r="DRW1" s="8"/>
      <c r="DRX1" s="8"/>
      <c r="DRY1" s="8"/>
      <c r="DRZ1" s="8"/>
      <c r="DSA1" s="8"/>
      <c r="DSB1" s="8"/>
      <c r="DSC1" s="8"/>
      <c r="DSD1" s="8"/>
      <c r="DSE1" s="8"/>
      <c r="DSF1" s="8"/>
      <c r="DSG1" s="8"/>
      <c r="DSH1" s="8"/>
      <c r="DSI1" s="8"/>
      <c r="DSJ1" s="8"/>
      <c r="DSK1" s="8"/>
      <c r="DSL1" s="8"/>
      <c r="DSM1" s="8"/>
      <c r="DSN1" s="8"/>
      <c r="DSO1" s="8"/>
      <c r="DSP1" s="8"/>
      <c r="DSQ1" s="8"/>
      <c r="DSR1" s="8"/>
      <c r="DSS1" s="8"/>
      <c r="DST1" s="8"/>
      <c r="DSU1" s="8"/>
      <c r="DSV1" s="8"/>
      <c r="DSW1" s="8"/>
      <c r="DSX1" s="8"/>
      <c r="DSY1" s="8"/>
      <c r="DSZ1" s="8"/>
      <c r="DTA1" s="8"/>
      <c r="DTB1" s="8"/>
      <c r="DTC1" s="8"/>
      <c r="DTD1" s="8"/>
      <c r="DTE1" s="8"/>
      <c r="DTF1" s="8"/>
      <c r="DTG1" s="8"/>
      <c r="DTH1" s="8"/>
      <c r="DTI1" s="8"/>
      <c r="DTJ1" s="8"/>
      <c r="DTK1" s="8"/>
      <c r="DTL1" s="8"/>
      <c r="DTM1" s="8"/>
      <c r="DTN1" s="8"/>
      <c r="DTO1" s="8"/>
      <c r="DTP1" s="8"/>
      <c r="DTQ1" s="8"/>
      <c r="DTR1" s="8"/>
      <c r="DTS1" s="8"/>
      <c r="DTT1" s="8"/>
      <c r="DTU1" s="8"/>
      <c r="DTV1" s="8"/>
      <c r="DTW1" s="8"/>
      <c r="DTX1" s="8"/>
      <c r="DTY1" s="8"/>
      <c r="DTZ1" s="8"/>
      <c r="DUA1" s="8"/>
      <c r="DUB1" s="8"/>
      <c r="DUC1" s="8"/>
      <c r="DUD1" s="8"/>
      <c r="DUE1" s="8"/>
      <c r="DUF1" s="8"/>
      <c r="DUG1" s="8"/>
      <c r="DUH1" s="8"/>
      <c r="DUI1" s="8"/>
      <c r="DUJ1" s="8"/>
      <c r="DUK1" s="8"/>
      <c r="DUL1" s="8"/>
      <c r="DUM1" s="8"/>
      <c r="DUN1" s="8"/>
      <c r="DUO1" s="8"/>
      <c r="DUP1" s="8"/>
      <c r="DUQ1" s="8"/>
      <c r="DUR1" s="8"/>
      <c r="DUS1" s="8"/>
      <c r="DUT1" s="8"/>
      <c r="DUU1" s="8"/>
      <c r="DUV1" s="8"/>
      <c r="DUW1" s="8"/>
      <c r="DUX1" s="8"/>
      <c r="DUY1" s="8"/>
      <c r="DUZ1" s="8"/>
      <c r="DVA1" s="8"/>
      <c r="DVB1" s="8"/>
      <c r="DVC1" s="8"/>
      <c r="DVD1" s="8"/>
      <c r="DVE1" s="8"/>
      <c r="DVF1" s="8"/>
      <c r="DVG1" s="8"/>
      <c r="DVH1" s="8"/>
      <c r="DVI1" s="8"/>
      <c r="DVJ1" s="8"/>
      <c r="DVK1" s="8"/>
      <c r="DVL1" s="8"/>
      <c r="DVM1" s="8"/>
      <c r="DVN1" s="8"/>
      <c r="DVO1" s="8"/>
      <c r="DVP1" s="8"/>
      <c r="DVQ1" s="8"/>
      <c r="DVR1" s="8"/>
      <c r="DVS1" s="8"/>
      <c r="DVT1" s="8"/>
      <c r="DVU1" s="8"/>
      <c r="DVV1" s="8"/>
      <c r="DVW1" s="8"/>
      <c r="DVX1" s="8"/>
      <c r="DVY1" s="8"/>
      <c r="DVZ1" s="8"/>
      <c r="DWA1" s="8"/>
      <c r="DWB1" s="8"/>
      <c r="DWC1" s="8"/>
      <c r="DWD1" s="8"/>
      <c r="DWE1" s="8"/>
      <c r="DWF1" s="8"/>
      <c r="DWG1" s="8"/>
      <c r="DWH1" s="8"/>
      <c r="DWI1" s="8"/>
      <c r="DWJ1" s="8"/>
      <c r="DWK1" s="8"/>
      <c r="DWL1" s="8"/>
      <c r="DWM1" s="8"/>
      <c r="DWN1" s="8"/>
      <c r="DWO1" s="8"/>
      <c r="DWP1" s="8"/>
      <c r="DWQ1" s="8"/>
      <c r="DWR1" s="8"/>
      <c r="DWS1" s="8"/>
      <c r="DWT1" s="8"/>
      <c r="DWU1" s="8"/>
      <c r="DWV1" s="8"/>
      <c r="DWW1" s="8"/>
      <c r="DWX1" s="8"/>
      <c r="DWY1" s="8"/>
      <c r="DWZ1" s="8"/>
      <c r="DXA1" s="8"/>
      <c r="DXB1" s="8"/>
      <c r="DXC1" s="8"/>
      <c r="DXD1" s="8"/>
      <c r="DXE1" s="8"/>
      <c r="DXF1" s="8"/>
      <c r="DXG1" s="8"/>
      <c r="DXH1" s="8"/>
      <c r="DXI1" s="8"/>
      <c r="DXJ1" s="8"/>
      <c r="DXK1" s="8"/>
      <c r="DXL1" s="8"/>
      <c r="DXM1" s="8"/>
      <c r="DXN1" s="8"/>
      <c r="DXO1" s="8"/>
      <c r="DXP1" s="8"/>
      <c r="DXQ1" s="8"/>
      <c r="DXR1" s="8"/>
      <c r="DXS1" s="8"/>
      <c r="DXT1" s="8"/>
      <c r="DXU1" s="8"/>
      <c r="DXV1" s="8"/>
      <c r="DXW1" s="8"/>
      <c r="DXX1" s="8"/>
      <c r="DXY1" s="8"/>
      <c r="DXZ1" s="8"/>
      <c r="DYA1" s="8"/>
      <c r="DYB1" s="8"/>
      <c r="DYC1" s="8"/>
      <c r="DYD1" s="8"/>
      <c r="DYE1" s="8"/>
      <c r="DYF1" s="8"/>
      <c r="DYG1" s="8"/>
      <c r="DYH1" s="8"/>
      <c r="DYI1" s="8"/>
      <c r="DYJ1" s="8"/>
      <c r="DYK1" s="8"/>
      <c r="DYL1" s="8"/>
      <c r="DYM1" s="8"/>
      <c r="DYN1" s="8"/>
      <c r="DYO1" s="8"/>
      <c r="DYP1" s="8"/>
      <c r="DYQ1" s="8"/>
      <c r="DYR1" s="8"/>
      <c r="DYS1" s="8"/>
      <c r="DYT1" s="8"/>
      <c r="DYU1" s="8"/>
      <c r="DYV1" s="8"/>
      <c r="DYW1" s="8"/>
      <c r="DYX1" s="8"/>
      <c r="DYY1" s="8"/>
      <c r="DYZ1" s="8"/>
      <c r="DZA1" s="8"/>
      <c r="DZB1" s="8"/>
      <c r="DZC1" s="8"/>
      <c r="DZD1" s="8"/>
      <c r="DZE1" s="8"/>
      <c r="DZF1" s="8"/>
      <c r="DZG1" s="8"/>
      <c r="DZH1" s="8"/>
      <c r="DZI1" s="8"/>
      <c r="DZJ1" s="8"/>
      <c r="DZK1" s="8"/>
      <c r="DZL1" s="8"/>
      <c r="DZM1" s="8"/>
      <c r="DZN1" s="8"/>
      <c r="DZO1" s="8"/>
      <c r="DZP1" s="8"/>
      <c r="DZQ1" s="8"/>
      <c r="DZR1" s="8"/>
      <c r="DZS1" s="8"/>
      <c r="DZT1" s="8"/>
      <c r="DZU1" s="8"/>
      <c r="DZV1" s="8"/>
      <c r="DZW1" s="8"/>
      <c r="DZX1" s="8"/>
      <c r="DZY1" s="8"/>
      <c r="DZZ1" s="8"/>
      <c r="EAA1" s="8"/>
      <c r="EAB1" s="8"/>
      <c r="EAC1" s="8"/>
      <c r="EAD1" s="8"/>
      <c r="EAE1" s="8"/>
      <c r="EAF1" s="8"/>
      <c r="EAG1" s="8"/>
      <c r="EAH1" s="8"/>
      <c r="EAI1" s="8"/>
      <c r="EAJ1" s="8"/>
      <c r="EAK1" s="8"/>
      <c r="EAL1" s="8"/>
      <c r="EAM1" s="8"/>
      <c r="EAN1" s="8"/>
      <c r="EAO1" s="8"/>
      <c r="EAP1" s="8"/>
      <c r="EAQ1" s="8"/>
      <c r="EAR1" s="8"/>
      <c r="EAS1" s="8"/>
      <c r="EAT1" s="8"/>
      <c r="EAU1" s="8"/>
      <c r="EAV1" s="8"/>
      <c r="EAW1" s="8"/>
      <c r="EAX1" s="8"/>
      <c r="EAY1" s="8"/>
      <c r="EAZ1" s="8"/>
      <c r="EBA1" s="8"/>
      <c r="EBB1" s="8"/>
      <c r="EBC1" s="8"/>
      <c r="EBD1" s="8"/>
      <c r="EBE1" s="8"/>
      <c r="EBF1" s="8"/>
      <c r="EBG1" s="8"/>
      <c r="EBH1" s="8"/>
      <c r="EBI1" s="8"/>
      <c r="EBJ1" s="8"/>
      <c r="EBK1" s="8"/>
      <c r="EBL1" s="8"/>
      <c r="EBM1" s="8"/>
      <c r="EBN1" s="8"/>
      <c r="EBO1" s="8"/>
      <c r="EBP1" s="8"/>
      <c r="EBQ1" s="8"/>
      <c r="EBR1" s="8"/>
      <c r="EBS1" s="8"/>
      <c r="EBT1" s="8"/>
      <c r="EBU1" s="8"/>
      <c r="EBV1" s="8"/>
      <c r="EBW1" s="8"/>
      <c r="EBX1" s="8"/>
      <c r="EBY1" s="8"/>
      <c r="EBZ1" s="8"/>
      <c r="ECA1" s="8"/>
      <c r="ECB1" s="8"/>
      <c r="ECC1" s="8"/>
      <c r="ECD1" s="8"/>
      <c r="ECE1" s="8"/>
      <c r="ECF1" s="8"/>
      <c r="ECG1" s="8"/>
      <c r="ECH1" s="8"/>
      <c r="ECI1" s="8"/>
      <c r="ECJ1" s="8"/>
      <c r="ECK1" s="8"/>
      <c r="ECL1" s="8"/>
      <c r="ECM1" s="8"/>
      <c r="ECN1" s="8"/>
      <c r="ECO1" s="8"/>
      <c r="ECP1" s="8"/>
      <c r="ECQ1" s="8"/>
      <c r="ECR1" s="8"/>
      <c r="ECS1" s="8"/>
      <c r="ECT1" s="8"/>
      <c r="ECU1" s="8"/>
      <c r="ECV1" s="8"/>
      <c r="ECW1" s="8"/>
      <c r="ECX1" s="8"/>
      <c r="ECY1" s="8"/>
      <c r="ECZ1" s="8"/>
      <c r="EDA1" s="8"/>
      <c r="EDB1" s="8"/>
      <c r="EDC1" s="8"/>
      <c r="EDD1" s="8"/>
      <c r="EDE1" s="8"/>
      <c r="EDF1" s="8"/>
      <c r="EDG1" s="8"/>
      <c r="EDH1" s="8"/>
      <c r="EDI1" s="8"/>
      <c r="EDJ1" s="8"/>
      <c r="EDK1" s="8"/>
      <c r="EDL1" s="8"/>
      <c r="EDM1" s="8"/>
      <c r="EDN1" s="8"/>
      <c r="EDO1" s="8"/>
      <c r="EDP1" s="8"/>
      <c r="EDQ1" s="8"/>
      <c r="EDR1" s="8"/>
      <c r="EDS1" s="8"/>
      <c r="EDT1" s="8"/>
      <c r="EDU1" s="8"/>
      <c r="EDV1" s="8"/>
      <c r="EDW1" s="8"/>
      <c r="EDX1" s="8"/>
      <c r="EDY1" s="8"/>
      <c r="EDZ1" s="8"/>
      <c r="EEA1" s="8"/>
      <c r="EEB1" s="8"/>
      <c r="EEC1" s="8"/>
      <c r="EED1" s="8"/>
      <c r="EEE1" s="8"/>
      <c r="EEF1" s="8"/>
      <c r="EEG1" s="8"/>
      <c r="EEH1" s="8"/>
      <c r="EEI1" s="8"/>
      <c r="EEJ1" s="8"/>
      <c r="EEK1" s="8"/>
      <c r="EEL1" s="8"/>
      <c r="EEM1" s="8"/>
      <c r="EEN1" s="8"/>
      <c r="EEO1" s="8"/>
      <c r="EEP1" s="8"/>
      <c r="EEQ1" s="8"/>
      <c r="EER1" s="8"/>
      <c r="EES1" s="8"/>
      <c r="EET1" s="8"/>
      <c r="EEU1" s="8"/>
      <c r="EEV1" s="8"/>
      <c r="EEW1" s="8"/>
      <c r="EEX1" s="8"/>
      <c r="EEY1" s="8"/>
      <c r="EEZ1" s="8"/>
      <c r="EFA1" s="8"/>
      <c r="EFB1" s="8"/>
      <c r="EFC1" s="8"/>
      <c r="EFD1" s="8"/>
      <c r="EFE1" s="8"/>
      <c r="EFF1" s="8"/>
      <c r="EFG1" s="8"/>
      <c r="EFH1" s="8"/>
      <c r="EFI1" s="8"/>
      <c r="EFJ1" s="8"/>
      <c r="EFK1" s="8"/>
      <c r="EFL1" s="8"/>
      <c r="EFM1" s="8"/>
      <c r="EFN1" s="8"/>
      <c r="EFO1" s="8"/>
      <c r="EFP1" s="8"/>
      <c r="EFQ1" s="8"/>
      <c r="EFR1" s="8"/>
      <c r="EFS1" s="8"/>
      <c r="EFT1" s="8"/>
      <c r="EFU1" s="8"/>
      <c r="EFV1" s="8"/>
      <c r="EFW1" s="8"/>
      <c r="EFX1" s="8"/>
      <c r="EFY1" s="8"/>
      <c r="EFZ1" s="8"/>
      <c r="EGA1" s="8"/>
      <c r="EGB1" s="8"/>
      <c r="EGC1" s="8"/>
      <c r="EGD1" s="8"/>
      <c r="EGE1" s="8"/>
      <c r="EGF1" s="8"/>
      <c r="EGG1" s="8"/>
      <c r="EGH1" s="8"/>
      <c r="EGI1" s="8"/>
      <c r="EGJ1" s="8"/>
      <c r="EGK1" s="8"/>
      <c r="EGL1" s="8"/>
      <c r="EGM1" s="8"/>
      <c r="EGN1" s="8"/>
      <c r="EGO1" s="8"/>
      <c r="EGP1" s="8"/>
      <c r="EGQ1" s="8"/>
      <c r="EGR1" s="8"/>
      <c r="EGS1" s="8"/>
      <c r="EGT1" s="8"/>
      <c r="EGU1" s="8"/>
      <c r="EGV1" s="8"/>
      <c r="EGW1" s="8"/>
      <c r="EGX1" s="8"/>
      <c r="EGY1" s="8"/>
      <c r="EGZ1" s="8"/>
      <c r="EHA1" s="8"/>
      <c r="EHB1" s="8"/>
      <c r="EHC1" s="8"/>
      <c r="EHD1" s="8"/>
      <c r="EHE1" s="8"/>
      <c r="EHF1" s="8"/>
      <c r="EHG1" s="8"/>
      <c r="EHH1" s="8"/>
      <c r="EHI1" s="8"/>
      <c r="EHJ1" s="8"/>
      <c r="EHK1" s="8"/>
      <c r="EHL1" s="8"/>
      <c r="EHM1" s="8"/>
      <c r="EHN1" s="8"/>
      <c r="EHO1" s="8"/>
      <c r="EHP1" s="8"/>
      <c r="EHQ1" s="8"/>
      <c r="EHR1" s="8"/>
      <c r="EHS1" s="8"/>
      <c r="EHT1" s="8"/>
      <c r="EHU1" s="8"/>
      <c r="EHV1" s="8"/>
      <c r="EHW1" s="8"/>
      <c r="EHX1" s="8"/>
      <c r="EHY1" s="8"/>
      <c r="EHZ1" s="8"/>
      <c r="EIA1" s="8"/>
      <c r="EIB1" s="8"/>
      <c r="EIC1" s="8"/>
      <c r="EID1" s="8"/>
      <c r="EIE1" s="8"/>
      <c r="EIF1" s="8"/>
      <c r="EIG1" s="8"/>
      <c r="EIH1" s="8"/>
      <c r="EII1" s="8"/>
      <c r="EIJ1" s="8"/>
      <c r="EIK1" s="8"/>
      <c r="EIL1" s="8"/>
      <c r="EIM1" s="8"/>
      <c r="EIN1" s="8"/>
      <c r="EIO1" s="8"/>
      <c r="EIP1" s="8"/>
      <c r="EIQ1" s="8"/>
      <c r="EIR1" s="8"/>
      <c r="EIS1" s="8"/>
      <c r="EIT1" s="8"/>
      <c r="EIU1" s="8"/>
      <c r="EIV1" s="8"/>
      <c r="EIW1" s="8"/>
      <c r="EIX1" s="8"/>
      <c r="EIY1" s="8"/>
      <c r="EIZ1" s="8"/>
      <c r="EJA1" s="8"/>
      <c r="EJB1" s="8"/>
      <c r="EJC1" s="8"/>
      <c r="EJD1" s="8"/>
      <c r="EJE1" s="8"/>
      <c r="EJF1" s="8"/>
      <c r="EJG1" s="8"/>
      <c r="EJH1" s="8"/>
      <c r="EJI1" s="8"/>
      <c r="EJJ1" s="8"/>
      <c r="EJK1" s="8"/>
      <c r="EJL1" s="8"/>
      <c r="EJM1" s="8"/>
      <c r="EJN1" s="8"/>
      <c r="EJO1" s="8"/>
      <c r="EJP1" s="8"/>
      <c r="EJQ1" s="8"/>
      <c r="EJR1" s="8"/>
      <c r="EJS1" s="8"/>
      <c r="EJT1" s="8"/>
      <c r="EJU1" s="8"/>
      <c r="EJV1" s="8"/>
      <c r="EJW1" s="8"/>
      <c r="EJX1" s="8"/>
      <c r="EJY1" s="8"/>
      <c r="EJZ1" s="8"/>
      <c r="EKA1" s="8"/>
      <c r="EKB1" s="8"/>
      <c r="EKC1" s="8"/>
      <c r="EKD1" s="8"/>
      <c r="EKE1" s="8"/>
      <c r="EKF1" s="8"/>
      <c r="EKG1" s="8"/>
      <c r="EKH1" s="8"/>
      <c r="EKI1" s="8"/>
      <c r="EKJ1" s="8"/>
      <c r="EKK1" s="8"/>
      <c r="EKL1" s="8"/>
      <c r="EKM1" s="8"/>
      <c r="EKN1" s="8"/>
      <c r="EKO1" s="8"/>
      <c r="EKP1" s="8"/>
      <c r="EKQ1" s="8"/>
      <c r="EKR1" s="8"/>
      <c r="EKS1" s="8"/>
      <c r="EKT1" s="8"/>
      <c r="EKU1" s="8"/>
      <c r="EKV1" s="8"/>
      <c r="EKW1" s="8"/>
      <c r="EKX1" s="8"/>
      <c r="EKY1" s="8"/>
      <c r="EKZ1" s="8"/>
      <c r="ELA1" s="8"/>
      <c r="ELB1" s="8"/>
      <c r="ELC1" s="8"/>
      <c r="ELD1" s="8"/>
      <c r="ELE1" s="8"/>
      <c r="ELF1" s="8"/>
      <c r="ELG1" s="8"/>
      <c r="ELH1" s="8"/>
      <c r="ELI1" s="8"/>
      <c r="ELJ1" s="8"/>
      <c r="ELK1" s="8"/>
      <c r="ELL1" s="8"/>
      <c r="ELM1" s="8"/>
      <c r="ELN1" s="8"/>
      <c r="ELO1" s="8"/>
      <c r="ELP1" s="8"/>
      <c r="ELQ1" s="8"/>
      <c r="ELR1" s="8"/>
      <c r="ELS1" s="8"/>
      <c r="ELT1" s="8"/>
      <c r="ELU1" s="8"/>
      <c r="ELV1" s="8"/>
      <c r="ELW1" s="8"/>
      <c r="ELX1" s="8"/>
      <c r="ELY1" s="8"/>
      <c r="ELZ1" s="8"/>
      <c r="EMA1" s="8"/>
      <c r="EMB1" s="8"/>
      <c r="EMC1" s="8"/>
      <c r="EMD1" s="8"/>
      <c r="EME1" s="8"/>
      <c r="EMF1" s="8"/>
      <c r="EMG1" s="8"/>
      <c r="EMH1" s="8"/>
      <c r="EMI1" s="8"/>
      <c r="EMJ1" s="8"/>
      <c r="EMK1" s="8"/>
      <c r="EML1" s="8"/>
      <c r="EMM1" s="8"/>
      <c r="EMN1" s="8"/>
      <c r="EMO1" s="8"/>
      <c r="EMP1" s="8"/>
      <c r="EMQ1" s="8"/>
      <c r="EMR1" s="8"/>
      <c r="EMS1" s="8"/>
      <c r="EMT1" s="8"/>
      <c r="EMU1" s="8"/>
      <c r="EMV1" s="8"/>
      <c r="EMW1" s="8"/>
      <c r="EMX1" s="8"/>
      <c r="EMY1" s="8"/>
      <c r="EMZ1" s="8"/>
      <c r="ENA1" s="8"/>
      <c r="ENB1" s="8"/>
      <c r="ENC1" s="8"/>
      <c r="END1" s="8"/>
      <c r="ENE1" s="8"/>
      <c r="ENF1" s="8"/>
      <c r="ENG1" s="8"/>
      <c r="ENH1" s="8"/>
      <c r="ENI1" s="8"/>
      <c r="ENJ1" s="8"/>
      <c r="ENK1" s="8"/>
      <c r="ENL1" s="8"/>
      <c r="ENM1" s="8"/>
      <c r="ENN1" s="8"/>
      <c r="ENO1" s="8"/>
      <c r="ENP1" s="8"/>
      <c r="ENQ1" s="8"/>
      <c r="ENR1" s="8"/>
      <c r="ENS1" s="8"/>
      <c r="ENT1" s="8"/>
      <c r="ENU1" s="8"/>
      <c r="ENV1" s="8"/>
      <c r="ENW1" s="8"/>
      <c r="ENX1" s="8"/>
      <c r="ENY1" s="8"/>
      <c r="ENZ1" s="8"/>
      <c r="EOA1" s="8"/>
      <c r="EOB1" s="8"/>
      <c r="EOC1" s="8"/>
      <c r="EOD1" s="8"/>
      <c r="EOE1" s="8"/>
      <c r="EOF1" s="8"/>
      <c r="EOG1" s="8"/>
      <c r="EOH1" s="8"/>
      <c r="EOI1" s="8"/>
      <c r="EOJ1" s="8"/>
      <c r="EOK1" s="8"/>
      <c r="EOL1" s="8"/>
      <c r="EOM1" s="8"/>
      <c r="EON1" s="8"/>
      <c r="EOO1" s="8"/>
      <c r="EOP1" s="8"/>
      <c r="EOQ1" s="8"/>
      <c r="EOR1" s="8"/>
      <c r="EOS1" s="8"/>
      <c r="EOT1" s="8"/>
      <c r="EOU1" s="8"/>
      <c r="EOV1" s="8"/>
      <c r="EOW1" s="8"/>
      <c r="EOX1" s="8"/>
      <c r="EOY1" s="8"/>
      <c r="EOZ1" s="8"/>
      <c r="EPA1" s="8"/>
      <c r="EPB1" s="8"/>
      <c r="EPC1" s="8"/>
      <c r="EPD1" s="8"/>
      <c r="EPE1" s="8"/>
      <c r="EPF1" s="8"/>
      <c r="EPG1" s="8"/>
      <c r="EPH1" s="8"/>
      <c r="EPI1" s="8"/>
      <c r="EPJ1" s="8"/>
      <c r="EPK1" s="8"/>
      <c r="EPL1" s="8"/>
      <c r="EPM1" s="8"/>
      <c r="EPN1" s="8"/>
      <c r="EPO1" s="8"/>
      <c r="EPP1" s="8"/>
      <c r="EPQ1" s="8"/>
      <c r="EPR1" s="8"/>
      <c r="EPS1" s="8"/>
      <c r="EPT1" s="8"/>
      <c r="EPU1" s="8"/>
      <c r="EPV1" s="8"/>
      <c r="EPW1" s="8"/>
      <c r="EPX1" s="8"/>
      <c r="EPY1" s="8"/>
      <c r="EPZ1" s="8"/>
      <c r="EQA1" s="8"/>
      <c r="EQB1" s="8"/>
      <c r="EQC1" s="8"/>
      <c r="EQD1" s="8"/>
      <c r="EQE1" s="8"/>
      <c r="EQF1" s="8"/>
      <c r="EQG1" s="8"/>
      <c r="EQH1" s="8"/>
      <c r="EQI1" s="8"/>
      <c r="EQJ1" s="8"/>
      <c r="EQK1" s="8"/>
      <c r="EQL1" s="8"/>
      <c r="EQM1" s="8"/>
      <c r="EQN1" s="8"/>
      <c r="EQO1" s="8"/>
      <c r="EQP1" s="8"/>
      <c r="EQQ1" s="8"/>
      <c r="EQR1" s="8"/>
      <c r="EQS1" s="8"/>
      <c r="EQT1" s="8"/>
      <c r="EQU1" s="8"/>
      <c r="EQV1" s="8"/>
      <c r="EQW1" s="8"/>
      <c r="EQX1" s="8"/>
      <c r="EQY1" s="8"/>
      <c r="EQZ1" s="8"/>
      <c r="ERA1" s="8"/>
      <c r="ERB1" s="8"/>
      <c r="ERC1" s="8"/>
      <c r="ERD1" s="8"/>
      <c r="ERE1" s="8"/>
      <c r="ERF1" s="8"/>
      <c r="ERG1" s="8"/>
      <c r="ERH1" s="8"/>
      <c r="ERI1" s="8"/>
      <c r="ERJ1" s="8"/>
      <c r="ERK1" s="8"/>
      <c r="ERL1" s="8"/>
      <c r="ERM1" s="8"/>
      <c r="ERN1" s="8"/>
      <c r="ERO1" s="8"/>
      <c r="ERP1" s="8"/>
      <c r="ERQ1" s="8"/>
      <c r="ERR1" s="8"/>
      <c r="ERS1" s="8"/>
      <c r="ERT1" s="8"/>
      <c r="ERU1" s="8"/>
      <c r="ERV1" s="8"/>
      <c r="ERW1" s="8"/>
      <c r="ERX1" s="8"/>
      <c r="ERY1" s="8"/>
      <c r="ERZ1" s="8"/>
      <c r="ESA1" s="8"/>
      <c r="ESB1" s="8"/>
      <c r="ESC1" s="8"/>
      <c r="ESD1" s="8"/>
      <c r="ESE1" s="8"/>
      <c r="ESF1" s="8"/>
      <c r="ESG1" s="8"/>
      <c r="ESH1" s="8"/>
      <c r="ESI1" s="8"/>
      <c r="ESJ1" s="8"/>
      <c r="ESK1" s="8"/>
      <c r="ESL1" s="8"/>
      <c r="ESM1" s="8"/>
      <c r="ESN1" s="8"/>
      <c r="ESO1" s="8"/>
      <c r="ESP1" s="8"/>
      <c r="ESQ1" s="8"/>
      <c r="ESR1" s="8"/>
      <c r="ESS1" s="8"/>
      <c r="EST1" s="8"/>
      <c r="ESU1" s="8"/>
      <c r="ESV1" s="8"/>
      <c r="ESW1" s="8"/>
      <c r="ESX1" s="8"/>
      <c r="ESY1" s="8"/>
      <c r="ESZ1" s="8"/>
      <c r="ETA1" s="8"/>
      <c r="ETB1" s="8"/>
      <c r="ETC1" s="8"/>
      <c r="ETD1" s="8"/>
      <c r="ETE1" s="8"/>
      <c r="ETF1" s="8"/>
      <c r="ETG1" s="8"/>
      <c r="ETH1" s="8"/>
      <c r="ETI1" s="8"/>
      <c r="ETJ1" s="8"/>
      <c r="ETK1" s="8"/>
      <c r="ETL1" s="8"/>
      <c r="ETM1" s="8"/>
      <c r="ETN1" s="8"/>
      <c r="ETO1" s="8"/>
      <c r="ETP1" s="8"/>
      <c r="ETQ1" s="8"/>
      <c r="ETR1" s="8"/>
      <c r="ETS1" s="8"/>
      <c r="ETT1" s="8"/>
      <c r="ETU1" s="8"/>
      <c r="ETV1" s="8"/>
      <c r="ETW1" s="8"/>
      <c r="ETX1" s="8"/>
      <c r="ETY1" s="8"/>
      <c r="ETZ1" s="8"/>
      <c r="EUA1" s="8"/>
      <c r="EUB1" s="8"/>
      <c r="EUC1" s="8"/>
      <c r="EUD1" s="8"/>
      <c r="EUE1" s="8"/>
      <c r="EUF1" s="8"/>
      <c r="EUG1" s="8"/>
      <c r="EUH1" s="8"/>
      <c r="EUI1" s="8"/>
      <c r="EUJ1" s="8"/>
      <c r="EUK1" s="8"/>
      <c r="EUL1" s="8"/>
      <c r="EUM1" s="8"/>
      <c r="EUN1" s="8"/>
      <c r="EUO1" s="8"/>
      <c r="EUP1" s="8"/>
      <c r="EUQ1" s="8"/>
      <c r="EUR1" s="8"/>
      <c r="EUS1" s="8"/>
      <c r="EUT1" s="8"/>
      <c r="EUU1" s="8"/>
      <c r="EUV1" s="8"/>
      <c r="EUW1" s="8"/>
      <c r="EUX1" s="8"/>
      <c r="EUY1" s="8"/>
      <c r="EUZ1" s="8"/>
      <c r="EVA1" s="8"/>
      <c r="EVB1" s="8"/>
      <c r="EVC1" s="8"/>
      <c r="EVD1" s="8"/>
      <c r="EVE1" s="8"/>
      <c r="EVF1" s="8"/>
      <c r="EVG1" s="8"/>
      <c r="EVH1" s="8"/>
      <c r="EVI1" s="8"/>
      <c r="EVJ1" s="8"/>
      <c r="EVK1" s="8"/>
      <c r="EVL1" s="8"/>
      <c r="EVM1" s="8"/>
      <c r="EVN1" s="8"/>
      <c r="EVO1" s="8"/>
      <c r="EVP1" s="8"/>
      <c r="EVQ1" s="8"/>
      <c r="EVR1" s="8"/>
      <c r="EVS1" s="8"/>
      <c r="EVT1" s="8"/>
      <c r="EVU1" s="8"/>
      <c r="EVV1" s="8"/>
      <c r="EVW1" s="8"/>
      <c r="EVX1" s="8"/>
      <c r="EVY1" s="8"/>
      <c r="EVZ1" s="8"/>
      <c r="EWA1" s="8"/>
      <c r="EWB1" s="8"/>
      <c r="EWC1" s="8"/>
      <c r="EWD1" s="8"/>
      <c r="EWE1" s="8"/>
      <c r="EWF1" s="8"/>
      <c r="EWG1" s="8"/>
      <c r="EWH1" s="8"/>
      <c r="EWI1" s="8"/>
      <c r="EWJ1" s="8"/>
      <c r="EWK1" s="8"/>
      <c r="EWL1" s="8"/>
      <c r="EWM1" s="8"/>
      <c r="EWN1" s="8"/>
      <c r="EWO1" s="8"/>
      <c r="EWP1" s="8"/>
      <c r="EWQ1" s="8"/>
      <c r="EWR1" s="8"/>
      <c r="EWS1" s="8"/>
      <c r="EWT1" s="8"/>
      <c r="EWU1" s="8"/>
      <c r="EWV1" s="8"/>
      <c r="EWW1" s="8"/>
      <c r="EWX1" s="8"/>
      <c r="EWY1" s="8"/>
      <c r="EWZ1" s="8"/>
      <c r="EXA1" s="8"/>
      <c r="EXB1" s="8"/>
      <c r="EXC1" s="8"/>
      <c r="EXD1" s="8"/>
      <c r="EXE1" s="8"/>
      <c r="EXF1" s="8"/>
      <c r="EXG1" s="8"/>
      <c r="EXH1" s="8"/>
      <c r="EXI1" s="8"/>
      <c r="EXJ1" s="8"/>
      <c r="EXK1" s="8"/>
      <c r="EXL1" s="8"/>
      <c r="EXM1" s="8"/>
      <c r="EXN1" s="8"/>
      <c r="EXO1" s="8"/>
      <c r="EXP1" s="8"/>
      <c r="EXQ1" s="8"/>
      <c r="EXR1" s="8"/>
      <c r="EXS1" s="8"/>
      <c r="EXT1" s="8"/>
      <c r="EXU1" s="8"/>
      <c r="EXV1" s="8"/>
      <c r="EXW1" s="8"/>
      <c r="EXX1" s="8"/>
      <c r="EXY1" s="8"/>
      <c r="EXZ1" s="8"/>
      <c r="EYA1" s="8"/>
      <c r="EYB1" s="8"/>
      <c r="EYC1" s="8"/>
      <c r="EYD1" s="8"/>
      <c r="EYE1" s="8"/>
      <c r="EYF1" s="8"/>
      <c r="EYG1" s="8"/>
      <c r="EYH1" s="8"/>
      <c r="EYI1" s="8"/>
      <c r="EYJ1" s="8"/>
      <c r="EYK1" s="8"/>
      <c r="EYL1" s="8"/>
      <c r="EYM1" s="8"/>
      <c r="EYN1" s="8"/>
      <c r="EYO1" s="8"/>
      <c r="EYP1" s="8"/>
      <c r="EYQ1" s="8"/>
      <c r="EYR1" s="8"/>
      <c r="EYS1" s="8"/>
      <c r="EYT1" s="8"/>
      <c r="EYU1" s="8"/>
      <c r="EYV1" s="8"/>
      <c r="EYW1" s="8"/>
      <c r="EYX1" s="8"/>
      <c r="EYY1" s="8"/>
      <c r="EYZ1" s="8"/>
      <c r="EZA1" s="8"/>
      <c r="EZB1" s="8"/>
      <c r="EZC1" s="8"/>
      <c r="EZD1" s="8"/>
      <c r="EZE1" s="8"/>
      <c r="EZF1" s="8"/>
      <c r="EZG1" s="8"/>
      <c r="EZH1" s="8"/>
      <c r="EZI1" s="8"/>
      <c r="EZJ1" s="8"/>
      <c r="EZK1" s="8"/>
      <c r="EZL1" s="8"/>
      <c r="EZM1" s="8"/>
      <c r="EZN1" s="8"/>
      <c r="EZO1" s="8"/>
      <c r="EZP1" s="8"/>
      <c r="EZQ1" s="8"/>
      <c r="EZR1" s="8"/>
      <c r="EZS1" s="8"/>
      <c r="EZT1" s="8"/>
      <c r="EZU1" s="8"/>
      <c r="EZV1" s="8"/>
      <c r="EZW1" s="8"/>
      <c r="EZX1" s="8"/>
      <c r="EZY1" s="8"/>
      <c r="EZZ1" s="8"/>
      <c r="FAA1" s="8"/>
      <c r="FAB1" s="8"/>
      <c r="FAC1" s="8"/>
      <c r="FAD1" s="8"/>
      <c r="FAE1" s="8"/>
      <c r="FAF1" s="8"/>
      <c r="FAG1" s="8"/>
      <c r="FAH1" s="8"/>
      <c r="FAI1" s="8"/>
      <c r="FAJ1" s="8"/>
      <c r="FAK1" s="8"/>
      <c r="FAL1" s="8"/>
      <c r="FAM1" s="8"/>
      <c r="FAN1" s="8"/>
      <c r="FAO1" s="8"/>
      <c r="FAP1" s="8"/>
      <c r="FAQ1" s="8"/>
      <c r="FAR1" s="8"/>
      <c r="FAS1" s="8"/>
      <c r="FAT1" s="8"/>
      <c r="FAU1" s="8"/>
      <c r="FAV1" s="8"/>
      <c r="FAW1" s="8"/>
      <c r="FAX1" s="8"/>
      <c r="FAY1" s="8"/>
      <c r="FAZ1" s="8"/>
      <c r="FBA1" s="8"/>
      <c r="FBB1" s="8"/>
      <c r="FBC1" s="8"/>
      <c r="FBD1" s="8"/>
      <c r="FBE1" s="8"/>
      <c r="FBF1" s="8"/>
      <c r="FBG1" s="8"/>
      <c r="FBH1" s="8"/>
      <c r="FBI1" s="8"/>
      <c r="FBJ1" s="8"/>
      <c r="FBK1" s="8"/>
      <c r="FBL1" s="8"/>
      <c r="FBM1" s="8"/>
      <c r="FBN1" s="8"/>
      <c r="FBO1" s="8"/>
      <c r="FBP1" s="8"/>
      <c r="FBQ1" s="8"/>
      <c r="FBR1" s="8"/>
      <c r="FBS1" s="8"/>
      <c r="FBT1" s="8"/>
      <c r="FBU1" s="8"/>
      <c r="FBV1" s="8"/>
      <c r="FBW1" s="8"/>
      <c r="FBX1" s="8"/>
      <c r="FBY1" s="8"/>
      <c r="FBZ1" s="8"/>
      <c r="FCA1" s="8"/>
      <c r="FCB1" s="8"/>
      <c r="FCC1" s="8"/>
      <c r="FCD1" s="8"/>
      <c r="FCE1" s="8"/>
      <c r="FCF1" s="8"/>
      <c r="FCG1" s="8"/>
      <c r="FCH1" s="8"/>
      <c r="FCI1" s="8"/>
      <c r="FCJ1" s="8"/>
      <c r="FCK1" s="8"/>
      <c r="FCL1" s="8"/>
      <c r="FCM1" s="8"/>
      <c r="FCN1" s="8"/>
      <c r="FCO1" s="8"/>
      <c r="FCP1" s="8"/>
      <c r="FCQ1" s="8"/>
      <c r="FCR1" s="8"/>
      <c r="FCS1" s="8"/>
      <c r="FCT1" s="8"/>
      <c r="FCU1" s="8"/>
      <c r="FCV1" s="8"/>
      <c r="FCW1" s="8"/>
      <c r="FCX1" s="8"/>
      <c r="FCY1" s="8"/>
      <c r="FCZ1" s="8"/>
      <c r="FDA1" s="8"/>
      <c r="FDB1" s="8"/>
      <c r="FDC1" s="8"/>
      <c r="FDD1" s="8"/>
      <c r="FDE1" s="8"/>
      <c r="FDF1" s="8"/>
      <c r="FDG1" s="8"/>
      <c r="FDH1" s="8"/>
      <c r="FDI1" s="8"/>
      <c r="FDJ1" s="8"/>
      <c r="FDK1" s="8"/>
      <c r="FDL1" s="8"/>
      <c r="FDM1" s="8"/>
      <c r="FDN1" s="8"/>
      <c r="FDO1" s="8"/>
      <c r="FDP1" s="8"/>
      <c r="FDQ1" s="8"/>
      <c r="FDR1" s="8"/>
      <c r="FDS1" s="8"/>
      <c r="FDT1" s="8"/>
      <c r="FDU1" s="8"/>
      <c r="FDV1" s="8"/>
      <c r="FDW1" s="8"/>
      <c r="FDX1" s="8"/>
      <c r="FDY1" s="8"/>
      <c r="FDZ1" s="8"/>
      <c r="FEA1" s="8"/>
      <c r="FEB1" s="8"/>
      <c r="FEC1" s="8"/>
      <c r="FED1" s="8"/>
      <c r="FEE1" s="8"/>
      <c r="FEF1" s="8"/>
      <c r="FEG1" s="8"/>
      <c r="FEH1" s="8"/>
      <c r="FEI1" s="8"/>
      <c r="FEJ1" s="8"/>
      <c r="FEK1" s="8"/>
      <c r="FEL1" s="8"/>
      <c r="FEM1" s="8"/>
      <c r="FEN1" s="8"/>
      <c r="FEO1" s="8"/>
      <c r="FEP1" s="8"/>
      <c r="FEQ1" s="8"/>
      <c r="FER1" s="8"/>
      <c r="FES1" s="8"/>
      <c r="FET1" s="8"/>
      <c r="FEU1" s="8"/>
      <c r="FEV1" s="8"/>
      <c r="FEW1" s="8"/>
      <c r="FEX1" s="8"/>
      <c r="FEY1" s="8"/>
      <c r="FEZ1" s="8"/>
      <c r="FFA1" s="8"/>
      <c r="FFB1" s="8"/>
      <c r="FFC1" s="8"/>
      <c r="FFD1" s="8"/>
      <c r="FFE1" s="8"/>
      <c r="FFF1" s="8"/>
      <c r="FFG1" s="8"/>
      <c r="FFH1" s="8"/>
      <c r="FFI1" s="8"/>
      <c r="FFJ1" s="8"/>
      <c r="FFK1" s="8"/>
      <c r="FFL1" s="8"/>
      <c r="FFM1" s="8"/>
      <c r="FFN1" s="8"/>
      <c r="FFO1" s="8"/>
      <c r="FFP1" s="8"/>
      <c r="FFQ1" s="8"/>
      <c r="FFR1" s="8"/>
      <c r="FFS1" s="8"/>
      <c r="FFT1" s="8"/>
      <c r="FFU1" s="8"/>
      <c r="FFV1" s="8"/>
      <c r="FFW1" s="8"/>
      <c r="FFX1" s="8"/>
      <c r="FFY1" s="8"/>
      <c r="FFZ1" s="8"/>
      <c r="FGA1" s="8"/>
      <c r="FGB1" s="8"/>
      <c r="FGC1" s="8"/>
      <c r="FGD1" s="8"/>
      <c r="FGE1" s="8"/>
      <c r="FGF1" s="8"/>
      <c r="FGG1" s="8"/>
      <c r="FGH1" s="8"/>
      <c r="FGI1" s="8"/>
      <c r="FGJ1" s="8"/>
      <c r="FGK1" s="8"/>
      <c r="FGL1" s="8"/>
      <c r="FGM1" s="8"/>
      <c r="FGN1" s="8"/>
      <c r="FGO1" s="8"/>
      <c r="FGP1" s="8"/>
      <c r="FGQ1" s="8"/>
      <c r="FGR1" s="8"/>
      <c r="FGS1" s="8"/>
      <c r="FGT1" s="8"/>
      <c r="FGU1" s="8"/>
      <c r="FGV1" s="8"/>
      <c r="FGW1" s="8"/>
      <c r="FGX1" s="8"/>
      <c r="FGY1" s="8"/>
      <c r="FGZ1" s="8"/>
      <c r="FHA1" s="8"/>
      <c r="FHB1" s="8"/>
      <c r="FHC1" s="8"/>
      <c r="FHD1" s="8"/>
      <c r="FHE1" s="8"/>
      <c r="FHF1" s="8"/>
      <c r="FHG1" s="8"/>
      <c r="FHH1" s="8"/>
      <c r="FHI1" s="8"/>
      <c r="FHJ1" s="8"/>
      <c r="FHK1" s="8"/>
      <c r="FHL1" s="8"/>
      <c r="FHM1" s="8"/>
      <c r="FHN1" s="8"/>
      <c r="FHO1" s="8"/>
      <c r="FHP1" s="8"/>
      <c r="FHQ1" s="8"/>
      <c r="FHR1" s="8"/>
      <c r="FHS1" s="8"/>
      <c r="FHT1" s="8"/>
      <c r="FHU1" s="8"/>
      <c r="FHV1" s="8"/>
      <c r="FHW1" s="8"/>
      <c r="FHX1" s="8"/>
      <c r="FHY1" s="8"/>
      <c r="FHZ1" s="8"/>
      <c r="FIA1" s="8"/>
      <c r="FIB1" s="8"/>
      <c r="FIC1" s="8"/>
      <c r="FID1" s="8"/>
      <c r="FIE1" s="8"/>
      <c r="FIF1" s="8"/>
      <c r="FIG1" s="8"/>
      <c r="FIH1" s="8"/>
      <c r="FII1" s="8"/>
      <c r="FIJ1" s="8"/>
      <c r="FIK1" s="8"/>
      <c r="FIL1" s="8"/>
      <c r="FIM1" s="8"/>
      <c r="FIN1" s="8"/>
      <c r="FIO1" s="8"/>
      <c r="FIP1" s="8"/>
      <c r="FIQ1" s="8"/>
      <c r="FIR1" s="8"/>
      <c r="FIS1" s="8"/>
      <c r="FIT1" s="8"/>
      <c r="FIU1" s="8"/>
      <c r="FIV1" s="8"/>
      <c r="FIW1" s="8"/>
      <c r="FIX1" s="8"/>
      <c r="FIY1" s="8"/>
      <c r="FIZ1" s="8"/>
      <c r="FJA1" s="8"/>
      <c r="FJB1" s="8"/>
      <c r="FJC1" s="8"/>
      <c r="FJD1" s="8"/>
      <c r="FJE1" s="8"/>
      <c r="FJF1" s="8"/>
      <c r="FJG1" s="8"/>
      <c r="FJH1" s="8"/>
      <c r="FJI1" s="8"/>
      <c r="FJJ1" s="8"/>
      <c r="FJK1" s="8"/>
      <c r="FJL1" s="8"/>
      <c r="FJM1" s="8"/>
      <c r="FJN1" s="8"/>
      <c r="FJO1" s="8"/>
      <c r="FJP1" s="8"/>
      <c r="FJQ1" s="8"/>
      <c r="FJR1" s="8"/>
      <c r="FJS1" s="8"/>
      <c r="FJT1" s="8"/>
      <c r="FJU1" s="8"/>
      <c r="FJV1" s="8"/>
      <c r="FJW1" s="8"/>
      <c r="FJX1" s="8"/>
      <c r="FJY1" s="8"/>
      <c r="FJZ1" s="8"/>
      <c r="FKA1" s="8"/>
      <c r="FKB1" s="8"/>
      <c r="FKC1" s="8"/>
      <c r="FKD1" s="8"/>
      <c r="FKE1" s="8"/>
      <c r="FKF1" s="8"/>
      <c r="FKG1" s="8"/>
      <c r="FKH1" s="8"/>
      <c r="FKI1" s="8"/>
      <c r="FKJ1" s="8"/>
      <c r="FKK1" s="8"/>
      <c r="FKL1" s="8"/>
      <c r="FKM1" s="8"/>
      <c r="FKN1" s="8"/>
      <c r="FKO1" s="8"/>
      <c r="FKP1" s="8"/>
      <c r="FKQ1" s="8"/>
      <c r="FKR1" s="8"/>
      <c r="FKS1" s="8"/>
      <c r="FKT1" s="8"/>
      <c r="FKU1" s="8"/>
      <c r="FKV1" s="8"/>
      <c r="FKW1" s="8"/>
      <c r="FKX1" s="8"/>
      <c r="FKY1" s="8"/>
      <c r="FKZ1" s="8"/>
      <c r="FLA1" s="8"/>
      <c r="FLB1" s="8"/>
      <c r="FLC1" s="8"/>
      <c r="FLD1" s="8"/>
      <c r="FLE1" s="8"/>
      <c r="FLF1" s="8"/>
      <c r="FLG1" s="8"/>
      <c r="FLH1" s="8"/>
      <c r="FLI1" s="8"/>
      <c r="FLJ1" s="8"/>
      <c r="FLK1" s="8"/>
      <c r="FLL1" s="8"/>
      <c r="FLM1" s="8"/>
      <c r="FLN1" s="8"/>
      <c r="FLO1" s="8"/>
      <c r="FLP1" s="8"/>
      <c r="FLQ1" s="8"/>
      <c r="FLR1" s="8"/>
      <c r="FLS1" s="8"/>
      <c r="FLT1" s="8"/>
      <c r="FLU1" s="8"/>
      <c r="FLV1" s="8"/>
      <c r="FLW1" s="8"/>
      <c r="FLX1" s="8"/>
      <c r="FLY1" s="8"/>
      <c r="FLZ1" s="8"/>
      <c r="FMA1" s="8"/>
      <c r="FMB1" s="8"/>
      <c r="FMC1" s="8"/>
      <c r="FMD1" s="8"/>
      <c r="FME1" s="8"/>
      <c r="FMF1" s="8"/>
      <c r="FMG1" s="8"/>
      <c r="FMH1" s="8"/>
      <c r="FMI1" s="8"/>
      <c r="FMJ1" s="8"/>
      <c r="FMK1" s="8"/>
      <c r="FML1" s="8"/>
      <c r="FMM1" s="8"/>
      <c r="FMN1" s="8"/>
      <c r="FMO1" s="8"/>
      <c r="FMP1" s="8"/>
      <c r="FMQ1" s="8"/>
      <c r="FMR1" s="8"/>
      <c r="FMS1" s="8"/>
      <c r="FMT1" s="8"/>
      <c r="FMU1" s="8"/>
      <c r="FMV1" s="8"/>
      <c r="FMW1" s="8"/>
      <c r="FMX1" s="8"/>
      <c r="FMY1" s="8"/>
      <c r="FMZ1" s="8"/>
      <c r="FNA1" s="8"/>
      <c r="FNB1" s="8"/>
      <c r="FNC1" s="8"/>
      <c r="FND1" s="8"/>
      <c r="FNE1" s="8"/>
      <c r="FNF1" s="8"/>
      <c r="FNG1" s="8"/>
      <c r="FNH1" s="8"/>
      <c r="FNI1" s="8"/>
      <c r="FNJ1" s="8"/>
      <c r="FNK1" s="8"/>
      <c r="FNL1" s="8"/>
      <c r="FNM1" s="8"/>
      <c r="FNN1" s="8"/>
      <c r="FNO1" s="8"/>
      <c r="FNP1" s="8"/>
      <c r="FNQ1" s="8"/>
      <c r="FNR1" s="8"/>
      <c r="FNS1" s="8"/>
      <c r="FNT1" s="8"/>
      <c r="FNU1" s="8"/>
      <c r="FNV1" s="8"/>
      <c r="FNW1" s="8"/>
      <c r="FNX1" s="8"/>
      <c r="FNY1" s="8"/>
      <c r="FNZ1" s="8"/>
      <c r="FOA1" s="8"/>
      <c r="FOB1" s="8"/>
      <c r="FOC1" s="8"/>
      <c r="FOD1" s="8"/>
      <c r="FOE1" s="8"/>
      <c r="FOF1" s="8"/>
      <c r="FOG1" s="8"/>
      <c r="FOH1" s="8"/>
      <c r="FOI1" s="8"/>
      <c r="FOJ1" s="8"/>
      <c r="FOK1" s="8"/>
      <c r="FOL1" s="8"/>
      <c r="FOM1" s="8"/>
      <c r="FON1" s="8"/>
      <c r="FOO1" s="8"/>
      <c r="FOP1" s="8"/>
      <c r="FOQ1" s="8"/>
      <c r="FOR1" s="8"/>
      <c r="FOS1" s="8"/>
      <c r="FOT1" s="8"/>
      <c r="FOU1" s="8"/>
      <c r="FOV1" s="8"/>
      <c r="FOW1" s="8"/>
      <c r="FOX1" s="8"/>
      <c r="FOY1" s="8"/>
      <c r="FOZ1" s="8"/>
      <c r="FPA1" s="8"/>
      <c r="FPB1" s="8"/>
      <c r="FPC1" s="8"/>
      <c r="FPD1" s="8"/>
      <c r="FPE1" s="8"/>
      <c r="FPF1" s="8"/>
      <c r="FPG1" s="8"/>
      <c r="FPH1" s="8"/>
      <c r="FPI1" s="8"/>
      <c r="FPJ1" s="8"/>
      <c r="FPK1" s="8"/>
      <c r="FPL1" s="8"/>
      <c r="FPM1" s="8"/>
      <c r="FPN1" s="8"/>
      <c r="FPO1" s="8"/>
      <c r="FPP1" s="8"/>
      <c r="FPQ1" s="8"/>
      <c r="FPR1" s="8"/>
      <c r="FPS1" s="8"/>
      <c r="FPT1" s="8"/>
      <c r="FPU1" s="8"/>
      <c r="FPV1" s="8"/>
      <c r="FPW1" s="8"/>
      <c r="FPX1" s="8"/>
      <c r="FPY1" s="8"/>
      <c r="FPZ1" s="8"/>
      <c r="FQA1" s="8"/>
      <c r="FQB1" s="8"/>
      <c r="FQC1" s="8"/>
      <c r="FQD1" s="8"/>
      <c r="FQE1" s="8"/>
      <c r="FQF1" s="8"/>
      <c r="FQG1" s="8"/>
      <c r="FQH1" s="8"/>
      <c r="FQI1" s="8"/>
      <c r="FQJ1" s="8"/>
      <c r="FQK1" s="8"/>
      <c r="FQL1" s="8"/>
      <c r="FQM1" s="8"/>
      <c r="FQN1" s="8"/>
      <c r="FQO1" s="8"/>
      <c r="FQP1" s="8"/>
      <c r="FQQ1" s="8"/>
      <c r="FQR1" s="8"/>
      <c r="FQS1" s="8"/>
      <c r="FQT1" s="8"/>
      <c r="FQU1" s="8"/>
      <c r="FQV1" s="8"/>
      <c r="FQW1" s="8"/>
      <c r="FQX1" s="8"/>
      <c r="FQY1" s="8"/>
      <c r="FQZ1" s="8"/>
      <c r="FRA1" s="8"/>
      <c r="FRB1" s="8"/>
      <c r="FRC1" s="8"/>
      <c r="FRD1" s="8"/>
      <c r="FRE1" s="8"/>
      <c r="FRF1" s="8"/>
      <c r="FRG1" s="8"/>
      <c r="FRH1" s="8"/>
      <c r="FRI1" s="8"/>
      <c r="FRJ1" s="8"/>
      <c r="FRK1" s="8"/>
      <c r="FRL1" s="8"/>
      <c r="FRM1" s="8"/>
      <c r="FRN1" s="8"/>
      <c r="FRO1" s="8"/>
      <c r="FRP1" s="8"/>
      <c r="FRQ1" s="8"/>
      <c r="FRR1" s="8"/>
      <c r="FRS1" s="8"/>
      <c r="FRT1" s="8"/>
      <c r="FRU1" s="8"/>
      <c r="FRV1" s="8"/>
      <c r="FRW1" s="8"/>
      <c r="FRX1" s="8"/>
      <c r="FRY1" s="8"/>
      <c r="FRZ1" s="8"/>
      <c r="FSA1" s="8"/>
      <c r="FSB1" s="8"/>
      <c r="FSC1" s="8"/>
      <c r="FSD1" s="8"/>
      <c r="FSE1" s="8"/>
      <c r="FSF1" s="8"/>
      <c r="FSG1" s="8"/>
      <c r="FSH1" s="8"/>
      <c r="FSI1" s="8"/>
      <c r="FSJ1" s="8"/>
      <c r="FSK1" s="8"/>
      <c r="FSL1" s="8"/>
      <c r="FSM1" s="8"/>
      <c r="FSN1" s="8"/>
      <c r="FSO1" s="8"/>
      <c r="FSP1" s="8"/>
      <c r="FSQ1" s="8"/>
      <c r="FSR1" s="8"/>
      <c r="FSS1" s="8"/>
      <c r="FST1" s="8"/>
      <c r="FSU1" s="8"/>
      <c r="FSV1" s="8"/>
      <c r="FSW1" s="8"/>
      <c r="FSX1" s="8"/>
      <c r="FSY1" s="8"/>
      <c r="FSZ1" s="8"/>
      <c r="FTA1" s="8"/>
      <c r="FTB1" s="8"/>
      <c r="FTC1" s="8"/>
      <c r="FTD1" s="8"/>
      <c r="FTE1" s="8"/>
      <c r="FTF1" s="8"/>
      <c r="FTG1" s="8"/>
      <c r="FTH1" s="8"/>
      <c r="FTI1" s="8"/>
      <c r="FTJ1" s="8"/>
      <c r="FTK1" s="8"/>
      <c r="FTL1" s="8"/>
      <c r="FTM1" s="8"/>
      <c r="FTN1" s="8"/>
      <c r="FTO1" s="8"/>
      <c r="FTP1" s="8"/>
      <c r="FTQ1" s="8"/>
      <c r="FTR1" s="8"/>
      <c r="FTS1" s="8"/>
      <c r="FTT1" s="8"/>
      <c r="FTU1" s="8"/>
      <c r="FTV1" s="8"/>
      <c r="FTW1" s="8"/>
      <c r="FTX1" s="8"/>
      <c r="FTY1" s="8"/>
      <c r="FTZ1" s="8"/>
      <c r="FUA1" s="8"/>
      <c r="FUB1" s="8"/>
      <c r="FUC1" s="8"/>
      <c r="FUD1" s="8"/>
      <c r="FUE1" s="8"/>
      <c r="FUF1" s="8"/>
      <c r="FUG1" s="8"/>
      <c r="FUH1" s="8"/>
      <c r="FUI1" s="8"/>
      <c r="FUJ1" s="8"/>
      <c r="FUK1" s="8"/>
      <c r="FUL1" s="8"/>
      <c r="FUM1" s="8"/>
      <c r="FUN1" s="8"/>
      <c r="FUO1" s="8"/>
      <c r="FUP1" s="8"/>
      <c r="FUQ1" s="8"/>
      <c r="FUR1" s="8"/>
      <c r="FUS1" s="8"/>
      <c r="FUT1" s="8"/>
      <c r="FUU1" s="8"/>
      <c r="FUV1" s="8"/>
      <c r="FUW1" s="8"/>
      <c r="FUX1" s="8"/>
      <c r="FUY1" s="8"/>
      <c r="FUZ1" s="8"/>
      <c r="FVA1" s="8"/>
      <c r="FVB1" s="8"/>
      <c r="FVC1" s="8"/>
      <c r="FVD1" s="8"/>
      <c r="FVE1" s="8"/>
      <c r="FVF1" s="8"/>
      <c r="FVG1" s="8"/>
      <c r="FVH1" s="8"/>
      <c r="FVI1" s="8"/>
      <c r="FVJ1" s="8"/>
      <c r="FVK1" s="8"/>
      <c r="FVL1" s="8"/>
      <c r="FVM1" s="8"/>
      <c r="FVN1" s="8"/>
      <c r="FVO1" s="8"/>
      <c r="FVP1" s="8"/>
      <c r="FVQ1" s="8"/>
      <c r="FVR1" s="8"/>
      <c r="FVS1" s="8"/>
      <c r="FVT1" s="8"/>
      <c r="FVU1" s="8"/>
      <c r="FVV1" s="8"/>
      <c r="FVW1" s="8"/>
      <c r="FVX1" s="8"/>
      <c r="FVY1" s="8"/>
      <c r="FVZ1" s="8"/>
      <c r="FWA1" s="8"/>
      <c r="FWB1" s="8"/>
      <c r="FWC1" s="8"/>
      <c r="FWD1" s="8"/>
      <c r="FWE1" s="8"/>
      <c r="FWF1" s="8"/>
      <c r="FWG1" s="8"/>
      <c r="FWH1" s="8"/>
      <c r="FWI1" s="8"/>
      <c r="FWJ1" s="8"/>
      <c r="FWK1" s="8"/>
      <c r="FWL1" s="8"/>
      <c r="FWM1" s="8"/>
      <c r="FWN1" s="8"/>
      <c r="FWO1" s="8"/>
      <c r="FWP1" s="8"/>
      <c r="FWQ1" s="8"/>
      <c r="FWR1" s="8"/>
      <c r="FWS1" s="8"/>
      <c r="FWT1" s="8"/>
      <c r="FWU1" s="8"/>
      <c r="FWV1" s="8"/>
      <c r="FWW1" s="8"/>
      <c r="FWX1" s="8"/>
      <c r="FWY1" s="8"/>
      <c r="FWZ1" s="8"/>
      <c r="FXA1" s="8"/>
      <c r="FXB1" s="8"/>
      <c r="FXC1" s="8"/>
      <c r="FXD1" s="8"/>
      <c r="FXE1" s="8"/>
      <c r="FXF1" s="8"/>
      <c r="FXG1" s="8"/>
      <c r="FXH1" s="8"/>
      <c r="FXI1" s="8"/>
      <c r="FXJ1" s="8"/>
      <c r="FXK1" s="8"/>
      <c r="FXL1" s="8"/>
      <c r="FXM1" s="8"/>
      <c r="FXN1" s="8"/>
      <c r="FXO1" s="8"/>
      <c r="FXP1" s="8"/>
      <c r="FXQ1" s="8"/>
      <c r="FXR1" s="8"/>
      <c r="FXS1" s="8"/>
      <c r="FXT1" s="8"/>
      <c r="FXU1" s="8"/>
      <c r="FXV1" s="8"/>
      <c r="FXW1" s="8"/>
      <c r="FXX1" s="8"/>
      <c r="FXY1" s="8"/>
      <c r="FXZ1" s="8"/>
      <c r="FYA1" s="8"/>
      <c r="FYB1" s="8"/>
      <c r="FYC1" s="8"/>
      <c r="FYD1" s="8"/>
      <c r="FYE1" s="8"/>
      <c r="FYF1" s="8"/>
      <c r="FYG1" s="8"/>
      <c r="FYH1" s="8"/>
      <c r="FYI1" s="8"/>
      <c r="FYJ1" s="8"/>
      <c r="FYK1" s="8"/>
      <c r="FYL1" s="8"/>
      <c r="FYM1" s="8"/>
      <c r="FYN1" s="8"/>
      <c r="FYO1" s="8"/>
      <c r="FYP1" s="8"/>
      <c r="FYQ1" s="8"/>
      <c r="FYR1" s="8"/>
      <c r="FYS1" s="8"/>
      <c r="FYT1" s="8"/>
      <c r="FYU1" s="8"/>
      <c r="FYV1" s="8"/>
      <c r="FYW1" s="8"/>
      <c r="FYX1" s="8"/>
      <c r="FYY1" s="8"/>
      <c r="FYZ1" s="8"/>
      <c r="FZA1" s="8"/>
      <c r="FZB1" s="8"/>
      <c r="FZC1" s="8"/>
      <c r="FZD1" s="8"/>
      <c r="FZE1" s="8"/>
      <c r="FZF1" s="8"/>
      <c r="FZG1" s="8"/>
      <c r="FZH1" s="8"/>
      <c r="FZI1" s="8"/>
      <c r="FZJ1" s="8"/>
      <c r="FZK1" s="8"/>
      <c r="FZL1" s="8"/>
      <c r="FZM1" s="8"/>
      <c r="FZN1" s="8"/>
      <c r="FZO1" s="8"/>
      <c r="FZP1" s="8"/>
      <c r="FZQ1" s="8"/>
      <c r="FZR1" s="8"/>
      <c r="FZS1" s="8"/>
      <c r="FZT1" s="8"/>
      <c r="FZU1" s="8"/>
      <c r="FZV1" s="8"/>
      <c r="FZW1" s="8"/>
      <c r="FZX1" s="8"/>
      <c r="FZY1" s="8"/>
      <c r="FZZ1" s="8"/>
      <c r="GAA1" s="8"/>
      <c r="GAB1" s="8"/>
      <c r="GAC1" s="8"/>
      <c r="GAD1" s="8"/>
      <c r="GAE1" s="8"/>
      <c r="GAF1" s="8"/>
      <c r="GAG1" s="8"/>
      <c r="GAH1" s="8"/>
      <c r="GAI1" s="8"/>
      <c r="GAJ1" s="8"/>
      <c r="GAK1" s="8"/>
      <c r="GAL1" s="8"/>
      <c r="GAM1" s="8"/>
      <c r="GAN1" s="8"/>
      <c r="GAO1" s="8"/>
      <c r="GAP1" s="8"/>
      <c r="GAQ1" s="8"/>
      <c r="GAR1" s="8"/>
      <c r="GAS1" s="8"/>
      <c r="GAT1" s="8"/>
      <c r="GAU1" s="8"/>
      <c r="GAV1" s="8"/>
      <c r="GAW1" s="8"/>
      <c r="GAX1" s="8"/>
      <c r="GAY1" s="8"/>
      <c r="GAZ1" s="8"/>
      <c r="GBA1" s="8"/>
      <c r="GBB1" s="8"/>
      <c r="GBC1" s="8"/>
      <c r="GBD1" s="8"/>
      <c r="GBE1" s="8"/>
      <c r="GBF1" s="8"/>
      <c r="GBG1" s="8"/>
      <c r="GBH1" s="8"/>
      <c r="GBI1" s="8"/>
      <c r="GBJ1" s="8"/>
      <c r="GBK1" s="8"/>
      <c r="GBL1" s="8"/>
      <c r="GBM1" s="8"/>
      <c r="GBN1" s="8"/>
      <c r="GBO1" s="8"/>
      <c r="GBP1" s="8"/>
      <c r="GBQ1" s="8"/>
      <c r="GBR1" s="8"/>
      <c r="GBS1" s="8"/>
      <c r="GBT1" s="8"/>
      <c r="GBU1" s="8"/>
      <c r="GBV1" s="8"/>
      <c r="GBW1" s="8"/>
      <c r="GBX1" s="8"/>
      <c r="GBY1" s="8"/>
      <c r="GBZ1" s="8"/>
      <c r="GCA1" s="8"/>
      <c r="GCB1" s="8"/>
      <c r="GCC1" s="8"/>
      <c r="GCD1" s="8"/>
      <c r="GCE1" s="8"/>
      <c r="GCF1" s="8"/>
      <c r="GCG1" s="8"/>
      <c r="GCH1" s="8"/>
      <c r="GCI1" s="8"/>
      <c r="GCJ1" s="8"/>
      <c r="GCK1" s="8"/>
      <c r="GCL1" s="8"/>
      <c r="GCM1" s="8"/>
      <c r="GCN1" s="8"/>
      <c r="GCO1" s="8"/>
      <c r="GCP1" s="8"/>
      <c r="GCQ1" s="8"/>
      <c r="GCR1" s="8"/>
      <c r="GCS1" s="8"/>
      <c r="GCT1" s="8"/>
      <c r="GCU1" s="8"/>
      <c r="GCV1" s="8"/>
      <c r="GCW1" s="8"/>
      <c r="GCX1" s="8"/>
      <c r="GCY1" s="8"/>
      <c r="GCZ1" s="8"/>
      <c r="GDA1" s="8"/>
      <c r="GDB1" s="8"/>
      <c r="GDC1" s="8"/>
      <c r="GDD1" s="8"/>
      <c r="GDE1" s="8"/>
      <c r="GDF1" s="8"/>
      <c r="GDG1" s="8"/>
      <c r="GDH1" s="8"/>
      <c r="GDI1" s="8"/>
      <c r="GDJ1" s="8"/>
      <c r="GDK1" s="8"/>
      <c r="GDL1" s="8"/>
      <c r="GDM1" s="8"/>
      <c r="GDN1" s="8"/>
      <c r="GDO1" s="8"/>
      <c r="GDP1" s="8"/>
      <c r="GDQ1" s="8"/>
      <c r="GDR1" s="8"/>
      <c r="GDS1" s="8"/>
      <c r="GDT1" s="8"/>
      <c r="GDU1" s="8"/>
      <c r="GDV1" s="8"/>
      <c r="GDW1" s="8"/>
      <c r="GDX1" s="8"/>
      <c r="GDY1" s="8"/>
      <c r="GDZ1" s="8"/>
      <c r="GEA1" s="8"/>
      <c r="GEB1" s="8"/>
      <c r="GEC1" s="8"/>
      <c r="GED1" s="8"/>
      <c r="GEE1" s="8"/>
      <c r="GEF1" s="8"/>
      <c r="GEG1" s="8"/>
      <c r="GEH1" s="8"/>
      <c r="GEI1" s="8"/>
      <c r="GEJ1" s="8"/>
      <c r="GEK1" s="8"/>
      <c r="GEL1" s="8"/>
      <c r="GEM1" s="8"/>
      <c r="GEN1" s="8"/>
      <c r="GEO1" s="8"/>
      <c r="GEP1" s="8"/>
      <c r="GEQ1" s="8"/>
      <c r="GER1" s="8"/>
      <c r="GES1" s="8"/>
      <c r="GET1" s="8"/>
      <c r="GEU1" s="8"/>
      <c r="GEV1" s="8"/>
      <c r="GEW1" s="8"/>
      <c r="GEX1" s="8"/>
      <c r="GEY1" s="8"/>
      <c r="GEZ1" s="8"/>
      <c r="GFA1" s="8"/>
      <c r="GFB1" s="8"/>
      <c r="GFC1" s="8"/>
      <c r="GFD1" s="8"/>
      <c r="GFE1" s="8"/>
      <c r="GFF1" s="8"/>
      <c r="GFG1" s="8"/>
      <c r="GFH1" s="8"/>
      <c r="GFI1" s="8"/>
      <c r="GFJ1" s="8"/>
      <c r="GFK1" s="8"/>
      <c r="GFL1" s="8"/>
      <c r="GFM1" s="8"/>
      <c r="GFN1" s="8"/>
      <c r="GFO1" s="8"/>
      <c r="GFP1" s="8"/>
      <c r="GFQ1" s="8"/>
      <c r="GFR1" s="8"/>
      <c r="GFS1" s="8"/>
      <c r="GFT1" s="8"/>
      <c r="GFU1" s="8"/>
      <c r="GFV1" s="8"/>
      <c r="GFW1" s="8"/>
      <c r="GFX1" s="8"/>
      <c r="GFY1" s="8"/>
      <c r="GFZ1" s="8"/>
      <c r="GGA1" s="8"/>
      <c r="GGB1" s="8"/>
      <c r="GGC1" s="8"/>
      <c r="GGD1" s="8"/>
      <c r="GGE1" s="8"/>
      <c r="GGF1" s="8"/>
      <c r="GGG1" s="8"/>
      <c r="GGH1" s="8"/>
      <c r="GGI1" s="8"/>
      <c r="GGJ1" s="8"/>
      <c r="GGK1" s="8"/>
      <c r="GGL1" s="8"/>
      <c r="GGM1" s="8"/>
      <c r="GGN1" s="8"/>
      <c r="GGO1" s="8"/>
      <c r="GGP1" s="8"/>
      <c r="GGQ1" s="8"/>
      <c r="GGR1" s="8"/>
      <c r="GGS1" s="8"/>
      <c r="GGT1" s="8"/>
      <c r="GGU1" s="8"/>
      <c r="GGV1" s="8"/>
      <c r="GGW1" s="8"/>
      <c r="GGX1" s="8"/>
      <c r="GGY1" s="8"/>
      <c r="GGZ1" s="8"/>
      <c r="GHA1" s="8"/>
      <c r="GHB1" s="8"/>
      <c r="GHC1" s="8"/>
      <c r="GHD1" s="8"/>
      <c r="GHE1" s="8"/>
      <c r="GHF1" s="8"/>
      <c r="GHG1" s="8"/>
      <c r="GHH1" s="8"/>
      <c r="GHI1" s="8"/>
      <c r="GHJ1" s="8"/>
      <c r="GHK1" s="8"/>
      <c r="GHL1" s="8"/>
      <c r="GHM1" s="8"/>
      <c r="GHN1" s="8"/>
      <c r="GHO1" s="8"/>
      <c r="GHP1" s="8"/>
      <c r="GHQ1" s="8"/>
      <c r="GHR1" s="8"/>
      <c r="GHS1" s="8"/>
      <c r="GHT1" s="8"/>
      <c r="GHU1" s="8"/>
      <c r="GHV1" s="8"/>
      <c r="GHW1" s="8"/>
      <c r="GHX1" s="8"/>
      <c r="GHY1" s="8"/>
      <c r="GHZ1" s="8"/>
      <c r="GIA1" s="8"/>
      <c r="GIB1" s="8"/>
      <c r="GIC1" s="8"/>
      <c r="GID1" s="8"/>
      <c r="GIE1" s="8"/>
      <c r="GIF1" s="8"/>
      <c r="GIG1" s="8"/>
      <c r="GIH1" s="8"/>
      <c r="GII1" s="8"/>
      <c r="GIJ1" s="8"/>
      <c r="GIK1" s="8"/>
      <c r="GIL1" s="8"/>
      <c r="GIM1" s="8"/>
      <c r="GIN1" s="8"/>
      <c r="GIO1" s="8"/>
      <c r="GIP1" s="8"/>
      <c r="GIQ1" s="8"/>
      <c r="GIR1" s="8"/>
      <c r="GIS1" s="8"/>
      <c r="GIT1" s="8"/>
      <c r="GIU1" s="8"/>
      <c r="GIV1" s="8"/>
      <c r="GIW1" s="8"/>
      <c r="GIX1" s="8"/>
      <c r="GIY1" s="8"/>
      <c r="GIZ1" s="8"/>
      <c r="GJA1" s="8"/>
      <c r="GJB1" s="8"/>
      <c r="GJC1" s="8"/>
      <c r="GJD1" s="8"/>
      <c r="GJE1" s="8"/>
      <c r="GJF1" s="8"/>
      <c r="GJG1" s="8"/>
      <c r="GJH1" s="8"/>
      <c r="GJI1" s="8"/>
      <c r="GJJ1" s="8"/>
      <c r="GJK1" s="8"/>
      <c r="GJL1" s="8"/>
      <c r="GJM1" s="8"/>
      <c r="GJN1" s="8"/>
      <c r="GJO1" s="8"/>
      <c r="GJP1" s="8"/>
      <c r="GJQ1" s="8"/>
      <c r="GJR1" s="8"/>
      <c r="GJS1" s="8"/>
      <c r="GJT1" s="8"/>
      <c r="GJU1" s="8"/>
      <c r="GJV1" s="8"/>
      <c r="GJW1" s="8"/>
      <c r="GJX1" s="8"/>
      <c r="GJY1" s="8"/>
      <c r="GJZ1" s="8"/>
      <c r="GKA1" s="8"/>
      <c r="GKB1" s="8"/>
      <c r="GKC1" s="8"/>
      <c r="GKD1" s="8"/>
      <c r="GKE1" s="8"/>
      <c r="GKF1" s="8"/>
      <c r="GKG1" s="8"/>
      <c r="GKH1" s="8"/>
      <c r="GKI1" s="8"/>
      <c r="GKJ1" s="8"/>
      <c r="GKK1" s="8"/>
      <c r="GKL1" s="8"/>
      <c r="GKM1" s="8"/>
      <c r="GKN1" s="8"/>
      <c r="GKO1" s="8"/>
      <c r="GKP1" s="8"/>
      <c r="GKQ1" s="8"/>
      <c r="GKR1" s="8"/>
      <c r="GKS1" s="8"/>
      <c r="GKT1" s="8"/>
      <c r="GKU1" s="8"/>
      <c r="GKV1" s="8"/>
      <c r="GKW1" s="8"/>
      <c r="GKX1" s="8"/>
      <c r="GKY1" s="8"/>
      <c r="GKZ1" s="8"/>
      <c r="GLA1" s="8"/>
      <c r="GLB1" s="8"/>
      <c r="GLC1" s="8"/>
      <c r="GLD1" s="8"/>
      <c r="GLE1" s="8"/>
      <c r="GLF1" s="8"/>
      <c r="GLG1" s="8"/>
      <c r="GLH1" s="8"/>
      <c r="GLI1" s="8"/>
      <c r="GLJ1" s="8"/>
      <c r="GLK1" s="8"/>
      <c r="GLL1" s="8"/>
      <c r="GLM1" s="8"/>
      <c r="GLN1" s="8"/>
      <c r="GLO1" s="8"/>
      <c r="GLP1" s="8"/>
      <c r="GLQ1" s="8"/>
      <c r="GLR1" s="8"/>
      <c r="GLS1" s="8"/>
      <c r="GLT1" s="8"/>
      <c r="GLU1" s="8"/>
      <c r="GLV1" s="8"/>
      <c r="GLW1" s="8"/>
      <c r="GLX1" s="8"/>
      <c r="GLY1" s="8"/>
      <c r="GLZ1" s="8"/>
      <c r="GMA1" s="8"/>
      <c r="GMB1" s="8"/>
      <c r="GMC1" s="8"/>
      <c r="GMD1" s="8"/>
      <c r="GME1" s="8"/>
      <c r="GMF1" s="8"/>
      <c r="GMG1" s="8"/>
      <c r="GMH1" s="8"/>
      <c r="GMI1" s="8"/>
      <c r="GMJ1" s="8"/>
      <c r="GMK1" s="8"/>
      <c r="GML1" s="8"/>
      <c r="GMM1" s="8"/>
      <c r="GMN1" s="8"/>
      <c r="GMO1" s="8"/>
      <c r="GMP1" s="8"/>
      <c r="GMQ1" s="8"/>
      <c r="GMR1" s="8"/>
      <c r="GMS1" s="8"/>
      <c r="GMT1" s="8"/>
      <c r="GMU1" s="8"/>
      <c r="GMV1" s="8"/>
      <c r="GMW1" s="8"/>
      <c r="GMX1" s="8"/>
      <c r="GMY1" s="8"/>
      <c r="GMZ1" s="8"/>
      <c r="GNA1" s="8"/>
      <c r="GNB1" s="8"/>
      <c r="GNC1" s="8"/>
      <c r="GND1" s="8"/>
      <c r="GNE1" s="8"/>
      <c r="GNF1" s="8"/>
      <c r="GNG1" s="8"/>
      <c r="GNH1" s="8"/>
      <c r="GNI1" s="8"/>
      <c r="GNJ1" s="8"/>
      <c r="GNK1" s="8"/>
      <c r="GNL1" s="8"/>
      <c r="GNM1" s="8"/>
      <c r="GNN1" s="8"/>
      <c r="GNO1" s="8"/>
      <c r="GNP1" s="8"/>
      <c r="GNQ1" s="8"/>
      <c r="GNR1" s="8"/>
      <c r="GNS1" s="8"/>
      <c r="GNT1" s="8"/>
      <c r="GNU1" s="8"/>
      <c r="GNV1" s="8"/>
      <c r="GNW1" s="8"/>
      <c r="GNX1" s="8"/>
      <c r="GNY1" s="8"/>
      <c r="GNZ1" s="8"/>
      <c r="GOA1" s="8"/>
      <c r="GOB1" s="8"/>
      <c r="GOC1" s="8"/>
      <c r="GOD1" s="8"/>
      <c r="GOE1" s="8"/>
      <c r="GOF1" s="8"/>
      <c r="GOG1" s="8"/>
      <c r="GOH1" s="8"/>
      <c r="GOI1" s="8"/>
      <c r="GOJ1" s="8"/>
      <c r="GOK1" s="8"/>
      <c r="GOL1" s="8"/>
      <c r="GOM1" s="8"/>
      <c r="GON1" s="8"/>
      <c r="GOO1" s="8"/>
      <c r="GOP1" s="8"/>
      <c r="GOQ1" s="8"/>
      <c r="GOR1" s="8"/>
      <c r="GOS1" s="8"/>
      <c r="GOT1" s="8"/>
      <c r="GOU1" s="8"/>
      <c r="GOV1" s="8"/>
      <c r="GOW1" s="8"/>
      <c r="GOX1" s="8"/>
      <c r="GOY1" s="8"/>
      <c r="GOZ1" s="8"/>
      <c r="GPA1" s="8"/>
      <c r="GPB1" s="8"/>
      <c r="GPC1" s="8"/>
      <c r="GPD1" s="8"/>
      <c r="GPE1" s="8"/>
      <c r="GPF1" s="8"/>
      <c r="GPG1" s="8"/>
      <c r="GPH1" s="8"/>
      <c r="GPI1" s="8"/>
      <c r="GPJ1" s="8"/>
      <c r="GPK1" s="8"/>
      <c r="GPL1" s="8"/>
      <c r="GPM1" s="8"/>
      <c r="GPN1" s="8"/>
      <c r="GPO1" s="8"/>
      <c r="GPP1" s="8"/>
      <c r="GPQ1" s="8"/>
      <c r="GPR1" s="8"/>
      <c r="GPS1" s="8"/>
      <c r="GPT1" s="8"/>
      <c r="GPU1" s="8"/>
      <c r="GPV1" s="8"/>
      <c r="GPW1" s="8"/>
      <c r="GPX1" s="8"/>
      <c r="GPY1" s="8"/>
      <c r="GPZ1" s="8"/>
      <c r="GQA1" s="8"/>
      <c r="GQB1" s="8"/>
      <c r="GQC1" s="8"/>
      <c r="GQD1" s="8"/>
      <c r="GQE1" s="8"/>
      <c r="GQF1" s="8"/>
      <c r="GQG1" s="8"/>
      <c r="GQH1" s="8"/>
      <c r="GQI1" s="8"/>
      <c r="GQJ1" s="8"/>
      <c r="GQK1" s="8"/>
      <c r="GQL1" s="8"/>
      <c r="GQM1" s="8"/>
      <c r="GQN1" s="8"/>
      <c r="GQO1" s="8"/>
      <c r="GQP1" s="8"/>
      <c r="GQQ1" s="8"/>
      <c r="GQR1" s="8"/>
      <c r="GQS1" s="8"/>
      <c r="GQT1" s="8"/>
      <c r="GQU1" s="8"/>
      <c r="GQV1" s="8"/>
      <c r="GQW1" s="8"/>
      <c r="GQX1" s="8"/>
      <c r="GQY1" s="8"/>
      <c r="GQZ1" s="8"/>
      <c r="GRA1" s="8"/>
      <c r="GRB1" s="8"/>
      <c r="GRC1" s="8"/>
      <c r="GRD1" s="8"/>
      <c r="GRE1" s="8"/>
      <c r="GRF1" s="8"/>
      <c r="GRG1" s="8"/>
      <c r="GRH1" s="8"/>
      <c r="GRI1" s="8"/>
      <c r="GRJ1" s="8"/>
      <c r="GRK1" s="8"/>
      <c r="GRL1" s="8"/>
      <c r="GRM1" s="8"/>
      <c r="GRN1" s="8"/>
      <c r="GRO1" s="8"/>
      <c r="GRP1" s="8"/>
      <c r="GRQ1" s="8"/>
      <c r="GRR1" s="8"/>
      <c r="GRS1" s="8"/>
      <c r="GRT1" s="8"/>
      <c r="GRU1" s="8"/>
      <c r="GRV1" s="8"/>
      <c r="GRW1" s="8"/>
      <c r="GRX1" s="8"/>
      <c r="GRY1" s="8"/>
      <c r="GRZ1" s="8"/>
      <c r="GSA1" s="8"/>
      <c r="GSB1" s="8"/>
      <c r="GSC1" s="8"/>
      <c r="GSD1" s="8"/>
      <c r="GSE1" s="8"/>
      <c r="GSF1" s="8"/>
      <c r="GSG1" s="8"/>
      <c r="GSH1" s="8"/>
      <c r="GSI1" s="8"/>
      <c r="GSJ1" s="8"/>
      <c r="GSK1" s="8"/>
      <c r="GSL1" s="8"/>
      <c r="GSM1" s="8"/>
      <c r="GSN1" s="8"/>
      <c r="GSO1" s="8"/>
      <c r="GSP1" s="8"/>
      <c r="GSQ1" s="8"/>
      <c r="GSR1" s="8"/>
      <c r="GSS1" s="8"/>
      <c r="GST1" s="8"/>
      <c r="GSU1" s="8"/>
      <c r="GSV1" s="8"/>
      <c r="GSW1" s="8"/>
      <c r="GSX1" s="8"/>
      <c r="GSY1" s="8"/>
      <c r="GSZ1" s="8"/>
      <c r="GTA1" s="8"/>
      <c r="GTB1" s="8"/>
      <c r="GTC1" s="8"/>
      <c r="GTD1" s="8"/>
      <c r="GTE1" s="8"/>
      <c r="GTF1" s="8"/>
      <c r="GTG1" s="8"/>
      <c r="GTH1" s="8"/>
      <c r="GTI1" s="8"/>
      <c r="GTJ1" s="8"/>
      <c r="GTK1" s="8"/>
      <c r="GTL1" s="8"/>
      <c r="GTM1" s="8"/>
      <c r="GTN1" s="8"/>
      <c r="GTO1" s="8"/>
      <c r="GTP1" s="8"/>
      <c r="GTQ1" s="8"/>
      <c r="GTR1" s="8"/>
      <c r="GTS1" s="8"/>
      <c r="GTT1" s="8"/>
      <c r="GTU1" s="8"/>
      <c r="GTV1" s="8"/>
      <c r="GTW1" s="8"/>
      <c r="GTX1" s="8"/>
      <c r="GTY1" s="8"/>
      <c r="GTZ1" s="8"/>
      <c r="GUA1" s="8"/>
      <c r="GUB1" s="8"/>
      <c r="GUC1" s="8"/>
      <c r="GUD1" s="8"/>
      <c r="GUE1" s="8"/>
      <c r="GUF1" s="8"/>
      <c r="GUG1" s="8"/>
      <c r="GUH1" s="8"/>
      <c r="GUI1" s="8"/>
      <c r="GUJ1" s="8"/>
      <c r="GUK1" s="8"/>
      <c r="GUL1" s="8"/>
      <c r="GUM1" s="8"/>
      <c r="GUN1" s="8"/>
      <c r="GUO1" s="8"/>
      <c r="GUP1" s="8"/>
      <c r="GUQ1" s="8"/>
      <c r="GUR1" s="8"/>
      <c r="GUS1" s="8"/>
      <c r="GUT1" s="8"/>
      <c r="GUU1" s="8"/>
      <c r="GUV1" s="8"/>
      <c r="GUW1" s="8"/>
      <c r="GUX1" s="8"/>
      <c r="GUY1" s="8"/>
      <c r="GUZ1" s="8"/>
      <c r="GVA1" s="8"/>
      <c r="GVB1" s="8"/>
      <c r="GVC1" s="8"/>
      <c r="GVD1" s="8"/>
      <c r="GVE1" s="8"/>
      <c r="GVF1" s="8"/>
      <c r="GVG1" s="8"/>
      <c r="GVH1" s="8"/>
      <c r="GVI1" s="8"/>
      <c r="GVJ1" s="8"/>
      <c r="GVK1" s="8"/>
      <c r="GVL1" s="8"/>
      <c r="GVM1" s="8"/>
      <c r="GVN1" s="8"/>
      <c r="GVO1" s="8"/>
      <c r="GVP1" s="8"/>
      <c r="GVQ1" s="8"/>
      <c r="GVR1" s="8"/>
      <c r="GVS1" s="8"/>
      <c r="GVT1" s="8"/>
      <c r="GVU1" s="8"/>
      <c r="GVV1" s="8"/>
      <c r="GVW1" s="8"/>
      <c r="GVX1" s="8"/>
      <c r="GVY1" s="8"/>
      <c r="GVZ1" s="8"/>
      <c r="GWA1" s="8"/>
      <c r="GWB1" s="8"/>
      <c r="GWC1" s="8"/>
      <c r="GWD1" s="8"/>
      <c r="GWE1" s="8"/>
      <c r="GWF1" s="8"/>
      <c r="GWG1" s="8"/>
      <c r="GWH1" s="8"/>
      <c r="GWI1" s="8"/>
      <c r="GWJ1" s="8"/>
      <c r="GWK1" s="8"/>
      <c r="GWL1" s="8"/>
      <c r="GWM1" s="8"/>
      <c r="GWN1" s="8"/>
      <c r="GWO1" s="8"/>
      <c r="GWP1" s="8"/>
      <c r="GWQ1" s="8"/>
      <c r="GWR1" s="8"/>
      <c r="GWS1" s="8"/>
      <c r="GWT1" s="8"/>
      <c r="GWU1" s="8"/>
      <c r="GWV1" s="8"/>
      <c r="GWW1" s="8"/>
      <c r="GWX1" s="8"/>
      <c r="GWY1" s="8"/>
      <c r="GWZ1" s="8"/>
      <c r="GXA1" s="8"/>
      <c r="GXB1" s="8"/>
      <c r="GXC1" s="8"/>
      <c r="GXD1" s="8"/>
      <c r="GXE1" s="8"/>
      <c r="GXF1" s="8"/>
      <c r="GXG1" s="8"/>
      <c r="GXH1" s="8"/>
      <c r="GXI1" s="8"/>
      <c r="GXJ1" s="8"/>
      <c r="GXK1" s="8"/>
      <c r="GXL1" s="8"/>
      <c r="GXM1" s="8"/>
      <c r="GXN1" s="8"/>
      <c r="GXO1" s="8"/>
      <c r="GXP1" s="8"/>
      <c r="GXQ1" s="8"/>
      <c r="GXR1" s="8"/>
      <c r="GXS1" s="8"/>
      <c r="GXT1" s="8"/>
      <c r="GXU1" s="8"/>
      <c r="GXV1" s="8"/>
      <c r="GXW1" s="8"/>
      <c r="GXX1" s="8"/>
      <c r="GXY1" s="8"/>
      <c r="GXZ1" s="8"/>
      <c r="GYA1" s="8"/>
      <c r="GYB1" s="8"/>
      <c r="GYC1" s="8"/>
      <c r="GYD1" s="8"/>
      <c r="GYE1" s="8"/>
      <c r="GYF1" s="8"/>
      <c r="GYG1" s="8"/>
      <c r="GYH1" s="8"/>
      <c r="GYI1" s="8"/>
      <c r="GYJ1" s="8"/>
      <c r="GYK1" s="8"/>
      <c r="GYL1" s="8"/>
      <c r="GYM1" s="8"/>
      <c r="GYN1" s="8"/>
      <c r="GYO1" s="8"/>
      <c r="GYP1" s="8"/>
      <c r="GYQ1" s="8"/>
      <c r="GYR1" s="8"/>
      <c r="GYS1" s="8"/>
      <c r="GYT1" s="8"/>
      <c r="GYU1" s="8"/>
      <c r="GYV1" s="8"/>
      <c r="GYW1" s="8"/>
      <c r="GYX1" s="8"/>
      <c r="GYY1" s="8"/>
      <c r="GYZ1" s="8"/>
      <c r="GZA1" s="8"/>
      <c r="GZB1" s="8"/>
      <c r="GZC1" s="8"/>
      <c r="GZD1" s="8"/>
      <c r="GZE1" s="8"/>
      <c r="GZF1" s="8"/>
      <c r="GZG1" s="8"/>
      <c r="GZH1" s="8"/>
      <c r="GZI1" s="8"/>
      <c r="GZJ1" s="8"/>
      <c r="GZK1" s="8"/>
      <c r="GZL1" s="8"/>
      <c r="GZM1" s="8"/>
      <c r="GZN1" s="8"/>
      <c r="GZO1" s="8"/>
      <c r="GZP1" s="8"/>
      <c r="GZQ1" s="8"/>
      <c r="GZR1" s="8"/>
      <c r="GZS1" s="8"/>
      <c r="GZT1" s="8"/>
      <c r="GZU1" s="8"/>
      <c r="GZV1" s="8"/>
      <c r="GZW1" s="8"/>
      <c r="GZX1" s="8"/>
      <c r="GZY1" s="8"/>
      <c r="GZZ1" s="8"/>
      <c r="HAA1" s="8"/>
      <c r="HAB1" s="8"/>
      <c r="HAC1" s="8"/>
      <c r="HAD1" s="8"/>
      <c r="HAE1" s="8"/>
      <c r="HAF1" s="8"/>
      <c r="HAG1" s="8"/>
      <c r="HAH1" s="8"/>
      <c r="HAI1" s="8"/>
      <c r="HAJ1" s="8"/>
      <c r="HAK1" s="8"/>
      <c r="HAL1" s="8"/>
      <c r="HAM1" s="8"/>
      <c r="HAN1" s="8"/>
      <c r="HAO1" s="8"/>
      <c r="HAP1" s="8"/>
      <c r="HAQ1" s="8"/>
      <c r="HAR1" s="8"/>
      <c r="HAS1" s="8"/>
      <c r="HAT1" s="8"/>
      <c r="HAU1" s="8"/>
      <c r="HAV1" s="8"/>
      <c r="HAW1" s="8"/>
      <c r="HAX1" s="8"/>
      <c r="HAY1" s="8"/>
      <c r="HAZ1" s="8"/>
      <c r="HBA1" s="8"/>
      <c r="HBB1" s="8"/>
      <c r="HBC1" s="8"/>
      <c r="HBD1" s="8"/>
      <c r="HBE1" s="8"/>
      <c r="HBF1" s="8"/>
      <c r="HBG1" s="8"/>
      <c r="HBH1" s="8"/>
      <c r="HBI1" s="8"/>
      <c r="HBJ1" s="8"/>
      <c r="HBK1" s="8"/>
      <c r="HBL1" s="8"/>
      <c r="HBM1" s="8"/>
      <c r="HBN1" s="8"/>
      <c r="HBO1" s="8"/>
      <c r="HBP1" s="8"/>
      <c r="HBQ1" s="8"/>
      <c r="HBR1" s="8"/>
      <c r="HBS1" s="8"/>
      <c r="HBT1" s="8"/>
      <c r="HBU1" s="8"/>
      <c r="HBV1" s="8"/>
      <c r="HBW1" s="8"/>
      <c r="HBX1" s="8"/>
      <c r="HBY1" s="8"/>
      <c r="HBZ1" s="8"/>
      <c r="HCA1" s="8"/>
      <c r="HCB1" s="8"/>
      <c r="HCC1" s="8"/>
      <c r="HCD1" s="8"/>
      <c r="HCE1" s="8"/>
      <c r="HCF1" s="8"/>
      <c r="HCG1" s="8"/>
      <c r="HCH1" s="8"/>
      <c r="HCI1" s="8"/>
      <c r="HCJ1" s="8"/>
      <c r="HCK1" s="8"/>
      <c r="HCL1" s="8"/>
      <c r="HCM1" s="8"/>
      <c r="HCN1" s="8"/>
      <c r="HCO1" s="8"/>
      <c r="HCP1" s="8"/>
      <c r="HCQ1" s="8"/>
      <c r="HCR1" s="8"/>
      <c r="HCS1" s="8"/>
      <c r="HCT1" s="8"/>
      <c r="HCU1" s="8"/>
      <c r="HCV1" s="8"/>
      <c r="HCW1" s="8"/>
      <c r="HCX1" s="8"/>
      <c r="HCY1" s="8"/>
      <c r="HCZ1" s="8"/>
      <c r="HDA1" s="8"/>
      <c r="HDB1" s="8"/>
      <c r="HDC1" s="8"/>
      <c r="HDD1" s="8"/>
      <c r="HDE1" s="8"/>
      <c r="HDF1" s="8"/>
      <c r="HDG1" s="8"/>
      <c r="HDH1" s="8"/>
      <c r="HDI1" s="8"/>
      <c r="HDJ1" s="8"/>
      <c r="HDK1" s="8"/>
      <c r="HDL1" s="8"/>
      <c r="HDM1" s="8"/>
      <c r="HDN1" s="8"/>
      <c r="HDO1" s="8"/>
      <c r="HDP1" s="8"/>
      <c r="HDQ1" s="8"/>
      <c r="HDR1" s="8"/>
      <c r="HDS1" s="8"/>
      <c r="HDT1" s="8"/>
      <c r="HDU1" s="8"/>
      <c r="HDV1" s="8"/>
      <c r="HDW1" s="8"/>
      <c r="HDX1" s="8"/>
      <c r="HDY1" s="8"/>
      <c r="HDZ1" s="8"/>
      <c r="HEA1" s="8"/>
      <c r="HEB1" s="8"/>
      <c r="HEC1" s="8"/>
      <c r="HED1" s="8"/>
      <c r="HEE1" s="8"/>
      <c r="HEF1" s="8"/>
      <c r="HEG1" s="8"/>
      <c r="HEH1" s="8"/>
      <c r="HEI1" s="8"/>
      <c r="HEJ1" s="8"/>
      <c r="HEK1" s="8"/>
      <c r="HEL1" s="8"/>
      <c r="HEM1" s="8"/>
      <c r="HEN1" s="8"/>
      <c r="HEO1" s="8"/>
      <c r="HEP1" s="8"/>
      <c r="HEQ1" s="8"/>
      <c r="HER1" s="8"/>
      <c r="HES1" s="8"/>
      <c r="HET1" s="8"/>
      <c r="HEU1" s="8"/>
      <c r="HEV1" s="8"/>
      <c r="HEW1" s="8"/>
      <c r="HEX1" s="8"/>
      <c r="HEY1" s="8"/>
      <c r="HEZ1" s="8"/>
      <c r="HFA1" s="8"/>
      <c r="HFB1" s="8"/>
      <c r="HFC1" s="8"/>
      <c r="HFD1" s="8"/>
      <c r="HFE1" s="8"/>
      <c r="HFF1" s="8"/>
      <c r="HFG1" s="8"/>
      <c r="HFH1" s="8"/>
      <c r="HFI1" s="8"/>
      <c r="HFJ1" s="8"/>
      <c r="HFK1" s="8"/>
      <c r="HFL1" s="8"/>
      <c r="HFM1" s="8"/>
      <c r="HFN1" s="8"/>
      <c r="HFO1" s="8"/>
      <c r="HFP1" s="8"/>
      <c r="HFQ1" s="8"/>
      <c r="HFR1" s="8"/>
      <c r="HFS1" s="8"/>
      <c r="HFT1" s="8"/>
      <c r="HFU1" s="8"/>
      <c r="HFV1" s="8"/>
      <c r="HFW1" s="8"/>
      <c r="HFX1" s="8"/>
      <c r="HFY1" s="8"/>
      <c r="HFZ1" s="8"/>
      <c r="HGA1" s="8"/>
      <c r="HGB1" s="8"/>
      <c r="HGC1" s="8"/>
      <c r="HGD1" s="8"/>
      <c r="HGE1" s="8"/>
      <c r="HGF1" s="8"/>
      <c r="HGG1" s="8"/>
      <c r="HGH1" s="8"/>
      <c r="HGI1" s="8"/>
      <c r="HGJ1" s="8"/>
      <c r="HGK1" s="8"/>
      <c r="HGL1" s="8"/>
      <c r="HGM1" s="8"/>
      <c r="HGN1" s="8"/>
      <c r="HGO1" s="8"/>
      <c r="HGP1" s="8"/>
      <c r="HGQ1" s="8"/>
      <c r="HGR1" s="8"/>
      <c r="HGS1" s="8"/>
      <c r="HGT1" s="8"/>
      <c r="HGU1" s="8"/>
      <c r="HGV1" s="8"/>
      <c r="HGW1" s="8"/>
      <c r="HGX1" s="8"/>
      <c r="HGY1" s="8"/>
      <c r="HGZ1" s="8"/>
      <c r="HHA1" s="8"/>
      <c r="HHB1" s="8"/>
      <c r="HHC1" s="8"/>
      <c r="HHD1" s="8"/>
      <c r="HHE1" s="8"/>
      <c r="HHF1" s="8"/>
      <c r="HHG1" s="8"/>
      <c r="HHH1" s="8"/>
      <c r="HHI1" s="8"/>
      <c r="HHJ1" s="8"/>
      <c r="HHK1" s="8"/>
      <c r="HHL1" s="8"/>
      <c r="HHM1" s="8"/>
      <c r="HHN1" s="8"/>
      <c r="HHO1" s="8"/>
      <c r="HHP1" s="8"/>
      <c r="HHQ1" s="8"/>
      <c r="HHR1" s="8"/>
      <c r="HHS1" s="8"/>
      <c r="HHT1" s="8"/>
      <c r="HHU1" s="8"/>
      <c r="HHV1" s="8"/>
      <c r="HHW1" s="8"/>
      <c r="HHX1" s="8"/>
      <c r="HHY1" s="8"/>
      <c r="HHZ1" s="8"/>
      <c r="HIA1" s="8"/>
      <c r="HIB1" s="8"/>
      <c r="HIC1" s="8"/>
      <c r="HID1" s="8"/>
      <c r="HIE1" s="8"/>
      <c r="HIF1" s="8"/>
      <c r="HIG1" s="8"/>
      <c r="HIH1" s="8"/>
      <c r="HII1" s="8"/>
      <c r="HIJ1" s="8"/>
      <c r="HIK1" s="8"/>
      <c r="HIL1" s="8"/>
      <c r="HIM1" s="8"/>
      <c r="HIN1" s="8"/>
      <c r="HIO1" s="8"/>
      <c r="HIP1" s="8"/>
      <c r="HIQ1" s="8"/>
      <c r="HIR1" s="8"/>
      <c r="HIS1" s="8"/>
      <c r="HIT1" s="8"/>
      <c r="HIU1" s="8"/>
      <c r="HIV1" s="8"/>
      <c r="HIW1" s="8"/>
      <c r="HIX1" s="8"/>
      <c r="HIY1" s="8"/>
      <c r="HIZ1" s="8"/>
      <c r="HJA1" s="8"/>
      <c r="HJB1" s="8"/>
      <c r="HJC1" s="8"/>
      <c r="HJD1" s="8"/>
      <c r="HJE1" s="8"/>
      <c r="HJF1" s="8"/>
      <c r="HJG1" s="8"/>
      <c r="HJH1" s="8"/>
      <c r="HJI1" s="8"/>
      <c r="HJJ1" s="8"/>
      <c r="HJK1" s="8"/>
      <c r="HJL1" s="8"/>
      <c r="HJM1" s="8"/>
      <c r="HJN1" s="8"/>
      <c r="HJO1" s="8"/>
      <c r="HJP1" s="8"/>
      <c r="HJQ1" s="8"/>
      <c r="HJR1" s="8"/>
      <c r="HJS1" s="8"/>
      <c r="HJT1" s="8"/>
      <c r="HJU1" s="8"/>
      <c r="HJV1" s="8"/>
      <c r="HJW1" s="8"/>
      <c r="HJX1" s="8"/>
      <c r="HJY1" s="8"/>
      <c r="HJZ1" s="8"/>
      <c r="HKA1" s="8"/>
      <c r="HKB1" s="8"/>
      <c r="HKC1" s="8"/>
      <c r="HKD1" s="8"/>
      <c r="HKE1" s="8"/>
      <c r="HKF1" s="8"/>
      <c r="HKG1" s="8"/>
      <c r="HKH1" s="8"/>
      <c r="HKI1" s="8"/>
      <c r="HKJ1" s="8"/>
      <c r="HKK1" s="8"/>
      <c r="HKL1" s="8"/>
      <c r="HKM1" s="8"/>
      <c r="HKN1" s="8"/>
      <c r="HKO1" s="8"/>
      <c r="HKP1" s="8"/>
      <c r="HKQ1" s="8"/>
      <c r="HKR1" s="8"/>
      <c r="HKS1" s="8"/>
      <c r="HKT1" s="8"/>
      <c r="HKU1" s="8"/>
      <c r="HKV1" s="8"/>
      <c r="HKW1" s="8"/>
      <c r="HKX1" s="8"/>
      <c r="HKY1" s="8"/>
      <c r="HKZ1" s="8"/>
      <c r="HLA1" s="8"/>
      <c r="HLB1" s="8"/>
      <c r="HLC1" s="8"/>
      <c r="HLD1" s="8"/>
      <c r="HLE1" s="8"/>
      <c r="HLF1" s="8"/>
      <c r="HLG1" s="8"/>
      <c r="HLH1" s="8"/>
      <c r="HLI1" s="8"/>
      <c r="HLJ1" s="8"/>
      <c r="HLK1" s="8"/>
      <c r="HLL1" s="8"/>
      <c r="HLM1" s="8"/>
      <c r="HLN1" s="8"/>
      <c r="HLO1" s="8"/>
      <c r="HLP1" s="8"/>
      <c r="HLQ1" s="8"/>
      <c r="HLR1" s="8"/>
      <c r="HLS1" s="8"/>
      <c r="HLT1" s="8"/>
      <c r="HLU1" s="8"/>
      <c r="HLV1" s="8"/>
      <c r="HLW1" s="8"/>
      <c r="HLX1" s="8"/>
      <c r="HLY1" s="8"/>
      <c r="HLZ1" s="8"/>
      <c r="HMA1" s="8"/>
      <c r="HMB1" s="8"/>
      <c r="HMC1" s="8"/>
      <c r="HMD1" s="8"/>
      <c r="HME1" s="8"/>
      <c r="HMF1" s="8"/>
      <c r="HMG1" s="8"/>
      <c r="HMH1" s="8"/>
      <c r="HMI1" s="8"/>
      <c r="HMJ1" s="8"/>
      <c r="HMK1" s="8"/>
      <c r="HML1" s="8"/>
      <c r="HMM1" s="8"/>
      <c r="HMN1" s="8"/>
      <c r="HMO1" s="8"/>
      <c r="HMP1" s="8"/>
      <c r="HMQ1" s="8"/>
      <c r="HMR1" s="8"/>
      <c r="HMS1" s="8"/>
      <c r="HMT1" s="8"/>
      <c r="HMU1" s="8"/>
      <c r="HMV1" s="8"/>
      <c r="HMW1" s="8"/>
      <c r="HMX1" s="8"/>
      <c r="HMY1" s="8"/>
      <c r="HMZ1" s="8"/>
      <c r="HNA1" s="8"/>
      <c r="HNB1" s="8"/>
      <c r="HNC1" s="8"/>
      <c r="HND1" s="8"/>
      <c r="HNE1" s="8"/>
      <c r="HNF1" s="8"/>
      <c r="HNG1" s="8"/>
      <c r="HNH1" s="8"/>
      <c r="HNI1" s="8"/>
      <c r="HNJ1" s="8"/>
      <c r="HNK1" s="8"/>
      <c r="HNL1" s="8"/>
      <c r="HNM1" s="8"/>
      <c r="HNN1" s="8"/>
      <c r="HNO1" s="8"/>
      <c r="HNP1" s="8"/>
      <c r="HNQ1" s="8"/>
      <c r="HNR1" s="8"/>
      <c r="HNS1" s="8"/>
      <c r="HNT1" s="8"/>
      <c r="HNU1" s="8"/>
      <c r="HNV1" s="8"/>
      <c r="HNW1" s="8"/>
      <c r="HNX1" s="8"/>
      <c r="HNY1" s="8"/>
      <c r="HNZ1" s="8"/>
      <c r="HOA1" s="8"/>
      <c r="HOB1" s="8"/>
      <c r="HOC1" s="8"/>
      <c r="HOD1" s="8"/>
      <c r="HOE1" s="8"/>
      <c r="HOF1" s="8"/>
      <c r="HOG1" s="8"/>
      <c r="HOH1" s="8"/>
      <c r="HOI1" s="8"/>
      <c r="HOJ1" s="8"/>
      <c r="HOK1" s="8"/>
      <c r="HOL1" s="8"/>
      <c r="HOM1" s="8"/>
      <c r="HON1" s="8"/>
      <c r="HOO1" s="8"/>
      <c r="HOP1" s="8"/>
      <c r="HOQ1" s="8"/>
      <c r="HOR1" s="8"/>
      <c r="HOS1" s="8"/>
      <c r="HOT1" s="8"/>
      <c r="HOU1" s="8"/>
      <c r="HOV1" s="8"/>
      <c r="HOW1" s="8"/>
      <c r="HOX1" s="8"/>
      <c r="HOY1" s="8"/>
      <c r="HOZ1" s="8"/>
      <c r="HPA1" s="8"/>
      <c r="HPB1" s="8"/>
      <c r="HPC1" s="8"/>
      <c r="HPD1" s="8"/>
      <c r="HPE1" s="8"/>
      <c r="HPF1" s="8"/>
      <c r="HPG1" s="8"/>
      <c r="HPH1" s="8"/>
      <c r="HPI1" s="8"/>
      <c r="HPJ1" s="8"/>
      <c r="HPK1" s="8"/>
      <c r="HPL1" s="8"/>
      <c r="HPM1" s="8"/>
      <c r="HPN1" s="8"/>
      <c r="HPO1" s="8"/>
      <c r="HPP1" s="8"/>
      <c r="HPQ1" s="8"/>
      <c r="HPR1" s="8"/>
      <c r="HPS1" s="8"/>
      <c r="HPT1" s="8"/>
      <c r="HPU1" s="8"/>
      <c r="HPV1" s="8"/>
      <c r="HPW1" s="8"/>
      <c r="HPX1" s="8"/>
      <c r="HPY1" s="8"/>
      <c r="HPZ1" s="8"/>
      <c r="HQA1" s="8"/>
      <c r="HQB1" s="8"/>
      <c r="HQC1" s="8"/>
      <c r="HQD1" s="8"/>
      <c r="HQE1" s="8"/>
      <c r="HQF1" s="8"/>
      <c r="HQG1" s="8"/>
      <c r="HQH1" s="8"/>
      <c r="HQI1" s="8"/>
      <c r="HQJ1" s="8"/>
      <c r="HQK1" s="8"/>
      <c r="HQL1" s="8"/>
      <c r="HQM1" s="8"/>
      <c r="HQN1" s="8"/>
      <c r="HQO1" s="8"/>
      <c r="HQP1" s="8"/>
      <c r="HQQ1" s="8"/>
      <c r="HQR1" s="8"/>
      <c r="HQS1" s="8"/>
      <c r="HQT1" s="8"/>
      <c r="HQU1" s="8"/>
      <c r="HQV1" s="8"/>
      <c r="HQW1" s="8"/>
      <c r="HQX1" s="8"/>
      <c r="HQY1" s="8"/>
      <c r="HQZ1" s="8"/>
      <c r="HRA1" s="8"/>
      <c r="HRB1" s="8"/>
      <c r="HRC1" s="8"/>
      <c r="HRD1" s="8"/>
      <c r="HRE1" s="8"/>
      <c r="HRF1" s="8"/>
      <c r="HRG1" s="8"/>
      <c r="HRH1" s="8"/>
      <c r="HRI1" s="8"/>
      <c r="HRJ1" s="8"/>
      <c r="HRK1" s="8"/>
      <c r="HRL1" s="8"/>
      <c r="HRM1" s="8"/>
      <c r="HRN1" s="8"/>
      <c r="HRO1" s="8"/>
      <c r="HRP1" s="8"/>
      <c r="HRQ1" s="8"/>
      <c r="HRR1" s="8"/>
      <c r="HRS1" s="8"/>
      <c r="HRT1" s="8"/>
      <c r="HRU1" s="8"/>
      <c r="HRV1" s="8"/>
      <c r="HRW1" s="8"/>
      <c r="HRX1" s="8"/>
      <c r="HRY1" s="8"/>
      <c r="HRZ1" s="8"/>
      <c r="HSA1" s="8"/>
      <c r="HSB1" s="8"/>
      <c r="HSC1" s="8"/>
      <c r="HSD1" s="8"/>
      <c r="HSE1" s="8"/>
      <c r="HSF1" s="8"/>
      <c r="HSG1" s="8"/>
      <c r="HSH1" s="8"/>
      <c r="HSI1" s="8"/>
      <c r="HSJ1" s="8"/>
      <c r="HSK1" s="8"/>
      <c r="HSL1" s="8"/>
      <c r="HSM1" s="8"/>
      <c r="HSN1" s="8"/>
      <c r="HSO1" s="8"/>
      <c r="HSP1" s="8"/>
      <c r="HSQ1" s="8"/>
      <c r="HSR1" s="8"/>
      <c r="HSS1" s="8"/>
      <c r="HST1" s="8"/>
      <c r="HSU1" s="8"/>
      <c r="HSV1" s="8"/>
      <c r="HSW1" s="8"/>
      <c r="HSX1" s="8"/>
      <c r="HSY1" s="8"/>
      <c r="HSZ1" s="8"/>
      <c r="HTA1" s="8"/>
      <c r="HTB1" s="8"/>
      <c r="HTC1" s="8"/>
      <c r="HTD1" s="8"/>
      <c r="HTE1" s="8"/>
      <c r="HTF1" s="8"/>
      <c r="HTG1" s="8"/>
      <c r="HTH1" s="8"/>
      <c r="HTI1" s="8"/>
      <c r="HTJ1" s="8"/>
      <c r="HTK1" s="8"/>
      <c r="HTL1" s="8"/>
      <c r="HTM1" s="8"/>
      <c r="HTN1" s="8"/>
      <c r="HTO1" s="8"/>
      <c r="HTP1" s="8"/>
      <c r="HTQ1" s="8"/>
      <c r="HTR1" s="8"/>
      <c r="HTS1" s="8"/>
      <c r="HTT1" s="8"/>
      <c r="HTU1" s="8"/>
      <c r="HTV1" s="8"/>
      <c r="HTW1" s="8"/>
      <c r="HTX1" s="8"/>
      <c r="HTY1" s="8"/>
      <c r="HTZ1" s="8"/>
      <c r="HUA1" s="8"/>
      <c r="HUB1" s="8"/>
      <c r="HUC1" s="8"/>
      <c r="HUD1" s="8"/>
      <c r="HUE1" s="8"/>
      <c r="HUF1" s="8"/>
      <c r="HUG1" s="8"/>
      <c r="HUH1" s="8"/>
      <c r="HUI1" s="8"/>
      <c r="HUJ1" s="8"/>
      <c r="HUK1" s="8"/>
      <c r="HUL1" s="8"/>
      <c r="HUM1" s="8"/>
      <c r="HUN1" s="8"/>
      <c r="HUO1" s="8"/>
      <c r="HUP1" s="8"/>
      <c r="HUQ1" s="8"/>
      <c r="HUR1" s="8"/>
      <c r="HUS1" s="8"/>
      <c r="HUT1" s="8"/>
      <c r="HUU1" s="8"/>
      <c r="HUV1" s="8"/>
      <c r="HUW1" s="8"/>
      <c r="HUX1" s="8"/>
      <c r="HUY1" s="8"/>
      <c r="HUZ1" s="8"/>
      <c r="HVA1" s="8"/>
      <c r="HVB1" s="8"/>
      <c r="HVC1" s="8"/>
      <c r="HVD1" s="8"/>
      <c r="HVE1" s="8"/>
      <c r="HVF1" s="8"/>
      <c r="HVG1" s="8"/>
      <c r="HVH1" s="8"/>
      <c r="HVI1" s="8"/>
      <c r="HVJ1" s="8"/>
      <c r="HVK1" s="8"/>
      <c r="HVL1" s="8"/>
      <c r="HVM1" s="8"/>
      <c r="HVN1" s="8"/>
      <c r="HVO1" s="8"/>
      <c r="HVP1" s="8"/>
      <c r="HVQ1" s="8"/>
      <c r="HVR1" s="8"/>
      <c r="HVS1" s="8"/>
      <c r="HVT1" s="8"/>
      <c r="HVU1" s="8"/>
      <c r="HVV1" s="8"/>
      <c r="HVW1" s="8"/>
      <c r="HVX1" s="8"/>
      <c r="HVY1" s="8"/>
      <c r="HVZ1" s="8"/>
      <c r="HWA1" s="8"/>
      <c r="HWB1" s="8"/>
      <c r="HWC1" s="8"/>
      <c r="HWD1" s="8"/>
      <c r="HWE1" s="8"/>
      <c r="HWF1" s="8"/>
      <c r="HWG1" s="8"/>
      <c r="HWH1" s="8"/>
      <c r="HWI1" s="8"/>
      <c r="HWJ1" s="8"/>
      <c r="HWK1" s="8"/>
      <c r="HWL1" s="8"/>
      <c r="HWM1" s="8"/>
      <c r="HWN1" s="8"/>
      <c r="HWO1" s="8"/>
      <c r="HWP1" s="8"/>
      <c r="HWQ1" s="8"/>
      <c r="HWR1" s="8"/>
      <c r="HWS1" s="8"/>
      <c r="HWT1" s="8"/>
      <c r="HWU1" s="8"/>
      <c r="HWV1" s="8"/>
      <c r="HWW1" s="8"/>
      <c r="HWX1" s="8"/>
      <c r="HWY1" s="8"/>
      <c r="HWZ1" s="8"/>
      <c r="HXA1" s="8"/>
      <c r="HXB1" s="8"/>
      <c r="HXC1" s="8"/>
      <c r="HXD1" s="8"/>
      <c r="HXE1" s="8"/>
      <c r="HXF1" s="8"/>
      <c r="HXG1" s="8"/>
      <c r="HXH1" s="8"/>
      <c r="HXI1" s="8"/>
      <c r="HXJ1" s="8"/>
      <c r="HXK1" s="8"/>
      <c r="HXL1" s="8"/>
      <c r="HXM1" s="8"/>
      <c r="HXN1" s="8"/>
      <c r="HXO1" s="8"/>
      <c r="HXP1" s="8"/>
      <c r="HXQ1" s="8"/>
      <c r="HXR1" s="8"/>
      <c r="HXS1" s="8"/>
      <c r="HXT1" s="8"/>
      <c r="HXU1" s="8"/>
      <c r="HXV1" s="8"/>
      <c r="HXW1" s="8"/>
      <c r="HXX1" s="8"/>
      <c r="HXY1" s="8"/>
      <c r="HXZ1" s="8"/>
      <c r="HYA1" s="8"/>
      <c r="HYB1" s="8"/>
      <c r="HYC1" s="8"/>
      <c r="HYD1" s="8"/>
      <c r="HYE1" s="8"/>
      <c r="HYF1" s="8"/>
      <c r="HYG1" s="8"/>
      <c r="HYH1" s="8"/>
      <c r="HYI1" s="8"/>
      <c r="HYJ1" s="8"/>
      <c r="HYK1" s="8"/>
      <c r="HYL1" s="8"/>
      <c r="HYM1" s="8"/>
      <c r="HYN1" s="8"/>
      <c r="HYO1" s="8"/>
      <c r="HYP1" s="8"/>
      <c r="HYQ1" s="8"/>
      <c r="HYR1" s="8"/>
      <c r="HYS1" s="8"/>
      <c r="HYT1" s="8"/>
      <c r="HYU1" s="8"/>
      <c r="HYV1" s="8"/>
      <c r="HYW1" s="8"/>
      <c r="HYX1" s="8"/>
      <c r="HYY1" s="8"/>
      <c r="HYZ1" s="8"/>
      <c r="HZA1" s="8"/>
      <c r="HZB1" s="8"/>
      <c r="HZC1" s="8"/>
      <c r="HZD1" s="8"/>
      <c r="HZE1" s="8"/>
      <c r="HZF1" s="8"/>
      <c r="HZG1" s="8"/>
      <c r="HZH1" s="8"/>
      <c r="HZI1" s="8"/>
      <c r="HZJ1" s="8"/>
      <c r="HZK1" s="8"/>
      <c r="HZL1" s="8"/>
      <c r="HZM1" s="8"/>
      <c r="HZN1" s="8"/>
      <c r="HZO1" s="8"/>
      <c r="HZP1" s="8"/>
      <c r="HZQ1" s="8"/>
      <c r="HZR1" s="8"/>
      <c r="HZS1" s="8"/>
      <c r="HZT1" s="8"/>
      <c r="HZU1" s="8"/>
      <c r="HZV1" s="8"/>
      <c r="HZW1" s="8"/>
      <c r="HZX1" s="8"/>
      <c r="HZY1" s="8"/>
      <c r="HZZ1" s="8"/>
      <c r="IAA1" s="8"/>
      <c r="IAB1" s="8"/>
      <c r="IAC1" s="8"/>
      <c r="IAD1" s="8"/>
      <c r="IAE1" s="8"/>
      <c r="IAF1" s="8"/>
      <c r="IAG1" s="8"/>
      <c r="IAH1" s="8"/>
      <c r="IAI1" s="8"/>
      <c r="IAJ1" s="8"/>
      <c r="IAK1" s="8"/>
      <c r="IAL1" s="8"/>
      <c r="IAM1" s="8"/>
      <c r="IAN1" s="8"/>
      <c r="IAO1" s="8"/>
      <c r="IAP1" s="8"/>
      <c r="IAQ1" s="8"/>
      <c r="IAR1" s="8"/>
      <c r="IAS1" s="8"/>
      <c r="IAT1" s="8"/>
      <c r="IAU1" s="8"/>
      <c r="IAV1" s="8"/>
      <c r="IAW1" s="8"/>
      <c r="IAX1" s="8"/>
      <c r="IAY1" s="8"/>
      <c r="IAZ1" s="8"/>
      <c r="IBA1" s="8"/>
      <c r="IBB1" s="8"/>
      <c r="IBC1" s="8"/>
      <c r="IBD1" s="8"/>
      <c r="IBE1" s="8"/>
      <c r="IBF1" s="8"/>
      <c r="IBG1" s="8"/>
      <c r="IBH1" s="8"/>
      <c r="IBI1" s="8"/>
      <c r="IBJ1" s="8"/>
      <c r="IBK1" s="8"/>
      <c r="IBL1" s="8"/>
      <c r="IBM1" s="8"/>
      <c r="IBN1" s="8"/>
      <c r="IBO1" s="8"/>
      <c r="IBP1" s="8"/>
      <c r="IBQ1" s="8"/>
      <c r="IBR1" s="8"/>
      <c r="IBS1" s="8"/>
      <c r="IBT1" s="8"/>
      <c r="IBU1" s="8"/>
      <c r="IBV1" s="8"/>
      <c r="IBW1" s="8"/>
      <c r="IBX1" s="8"/>
      <c r="IBY1" s="8"/>
      <c r="IBZ1" s="8"/>
      <c r="ICA1" s="8"/>
      <c r="ICB1" s="8"/>
      <c r="ICC1" s="8"/>
      <c r="ICD1" s="8"/>
      <c r="ICE1" s="8"/>
      <c r="ICF1" s="8"/>
      <c r="ICG1" s="8"/>
      <c r="ICH1" s="8"/>
      <c r="ICI1" s="8"/>
      <c r="ICJ1" s="8"/>
      <c r="ICK1" s="8"/>
      <c r="ICL1" s="8"/>
      <c r="ICM1" s="8"/>
      <c r="ICN1" s="8"/>
      <c r="ICO1" s="8"/>
      <c r="ICP1" s="8"/>
      <c r="ICQ1" s="8"/>
      <c r="ICR1" s="8"/>
      <c r="ICS1" s="8"/>
      <c r="ICT1" s="8"/>
      <c r="ICU1" s="8"/>
      <c r="ICV1" s="8"/>
      <c r="ICW1" s="8"/>
      <c r="ICX1" s="8"/>
      <c r="ICY1" s="8"/>
      <c r="ICZ1" s="8"/>
      <c r="IDA1" s="8"/>
      <c r="IDB1" s="8"/>
      <c r="IDC1" s="8"/>
      <c r="IDD1" s="8"/>
      <c r="IDE1" s="8"/>
      <c r="IDF1" s="8"/>
      <c r="IDG1" s="8"/>
      <c r="IDH1" s="8"/>
      <c r="IDI1" s="8"/>
      <c r="IDJ1" s="8"/>
      <c r="IDK1" s="8"/>
      <c r="IDL1" s="8"/>
      <c r="IDM1" s="8"/>
      <c r="IDN1" s="8"/>
      <c r="IDO1" s="8"/>
      <c r="IDP1" s="8"/>
      <c r="IDQ1" s="8"/>
      <c r="IDR1" s="8"/>
      <c r="IDS1" s="8"/>
      <c r="IDT1" s="8"/>
      <c r="IDU1" s="8"/>
      <c r="IDV1" s="8"/>
      <c r="IDW1" s="8"/>
      <c r="IDX1" s="8"/>
      <c r="IDY1" s="8"/>
      <c r="IDZ1" s="8"/>
      <c r="IEA1" s="8"/>
      <c r="IEB1" s="8"/>
      <c r="IEC1" s="8"/>
      <c r="IED1" s="8"/>
      <c r="IEE1" s="8"/>
      <c r="IEF1" s="8"/>
      <c r="IEG1" s="8"/>
      <c r="IEH1" s="8"/>
      <c r="IEI1" s="8"/>
      <c r="IEJ1" s="8"/>
      <c r="IEK1" s="8"/>
      <c r="IEL1" s="8"/>
      <c r="IEM1" s="8"/>
      <c r="IEN1" s="8"/>
      <c r="IEO1" s="8"/>
      <c r="IEP1" s="8"/>
      <c r="IEQ1" s="8"/>
      <c r="IER1" s="8"/>
      <c r="IES1" s="8"/>
      <c r="IET1" s="8"/>
      <c r="IEU1" s="8"/>
      <c r="IEV1" s="8"/>
      <c r="IEW1" s="8"/>
      <c r="IEX1" s="8"/>
      <c r="IEY1" s="8"/>
      <c r="IEZ1" s="8"/>
      <c r="IFA1" s="8"/>
      <c r="IFB1" s="8"/>
      <c r="IFC1" s="8"/>
      <c r="IFD1" s="8"/>
      <c r="IFE1" s="8"/>
      <c r="IFF1" s="8"/>
      <c r="IFG1" s="8"/>
      <c r="IFH1" s="8"/>
      <c r="IFI1" s="8"/>
      <c r="IFJ1" s="8"/>
      <c r="IFK1" s="8"/>
      <c r="IFL1" s="8"/>
      <c r="IFM1" s="8"/>
      <c r="IFN1" s="8"/>
      <c r="IFO1" s="8"/>
      <c r="IFP1" s="8"/>
      <c r="IFQ1" s="8"/>
      <c r="IFR1" s="8"/>
      <c r="IFS1" s="8"/>
      <c r="IFT1" s="8"/>
      <c r="IFU1" s="8"/>
      <c r="IFV1" s="8"/>
      <c r="IFW1" s="8"/>
      <c r="IFX1" s="8"/>
      <c r="IFY1" s="8"/>
      <c r="IFZ1" s="8"/>
      <c r="IGA1" s="8"/>
      <c r="IGB1" s="8"/>
      <c r="IGC1" s="8"/>
      <c r="IGD1" s="8"/>
      <c r="IGE1" s="8"/>
      <c r="IGF1" s="8"/>
      <c r="IGG1" s="8"/>
      <c r="IGH1" s="8"/>
      <c r="IGI1" s="8"/>
      <c r="IGJ1" s="8"/>
      <c r="IGK1" s="8"/>
      <c r="IGL1" s="8"/>
      <c r="IGM1" s="8"/>
      <c r="IGN1" s="8"/>
      <c r="IGO1" s="8"/>
      <c r="IGP1" s="8"/>
      <c r="IGQ1" s="8"/>
      <c r="IGR1" s="8"/>
      <c r="IGS1" s="8"/>
      <c r="IGT1" s="8"/>
      <c r="IGU1" s="8"/>
      <c r="IGV1" s="8"/>
      <c r="IGW1" s="8"/>
      <c r="IGX1" s="8"/>
      <c r="IGY1" s="8"/>
      <c r="IGZ1" s="8"/>
      <c r="IHA1" s="8"/>
      <c r="IHB1" s="8"/>
      <c r="IHC1" s="8"/>
      <c r="IHD1" s="8"/>
      <c r="IHE1" s="8"/>
      <c r="IHF1" s="8"/>
      <c r="IHG1" s="8"/>
      <c r="IHH1" s="8"/>
      <c r="IHI1" s="8"/>
      <c r="IHJ1" s="8"/>
      <c r="IHK1" s="8"/>
      <c r="IHL1" s="8"/>
      <c r="IHM1" s="8"/>
      <c r="IHN1" s="8"/>
      <c r="IHO1" s="8"/>
      <c r="IHP1" s="8"/>
      <c r="IHQ1" s="8"/>
      <c r="IHR1" s="8"/>
      <c r="IHS1" s="8"/>
      <c r="IHT1" s="8"/>
      <c r="IHU1" s="8"/>
      <c r="IHV1" s="8"/>
      <c r="IHW1" s="8"/>
      <c r="IHX1" s="8"/>
      <c r="IHY1" s="8"/>
      <c r="IHZ1" s="8"/>
      <c r="IIA1" s="8"/>
      <c r="IIB1" s="8"/>
      <c r="IIC1" s="8"/>
      <c r="IID1" s="8"/>
      <c r="IIE1" s="8"/>
      <c r="IIF1" s="8"/>
      <c r="IIG1" s="8"/>
      <c r="IIH1" s="8"/>
      <c r="III1" s="8"/>
      <c r="IIJ1" s="8"/>
      <c r="IIK1" s="8"/>
      <c r="IIL1" s="8"/>
      <c r="IIM1" s="8"/>
      <c r="IIN1" s="8"/>
      <c r="IIO1" s="8"/>
      <c r="IIP1" s="8"/>
      <c r="IIQ1" s="8"/>
      <c r="IIR1" s="8"/>
      <c r="IIS1" s="8"/>
      <c r="IIT1" s="8"/>
      <c r="IIU1" s="8"/>
      <c r="IIV1" s="8"/>
      <c r="IIW1" s="8"/>
      <c r="IIX1" s="8"/>
      <c r="IIY1" s="8"/>
      <c r="IIZ1" s="8"/>
      <c r="IJA1" s="8"/>
      <c r="IJB1" s="8"/>
      <c r="IJC1" s="8"/>
      <c r="IJD1" s="8"/>
      <c r="IJE1" s="8"/>
      <c r="IJF1" s="8"/>
      <c r="IJG1" s="8"/>
      <c r="IJH1" s="8"/>
      <c r="IJI1" s="8"/>
      <c r="IJJ1" s="8"/>
      <c r="IJK1" s="8"/>
      <c r="IJL1" s="8"/>
      <c r="IJM1" s="8"/>
      <c r="IJN1" s="8"/>
      <c r="IJO1" s="8"/>
      <c r="IJP1" s="8"/>
      <c r="IJQ1" s="8"/>
      <c r="IJR1" s="8"/>
      <c r="IJS1" s="8"/>
      <c r="IJT1" s="8"/>
      <c r="IJU1" s="8"/>
      <c r="IJV1" s="8"/>
      <c r="IJW1" s="8"/>
      <c r="IJX1" s="8"/>
      <c r="IJY1" s="8"/>
      <c r="IJZ1" s="8"/>
      <c r="IKA1" s="8"/>
      <c r="IKB1" s="8"/>
      <c r="IKC1" s="8"/>
      <c r="IKD1" s="8"/>
      <c r="IKE1" s="8"/>
      <c r="IKF1" s="8"/>
      <c r="IKG1" s="8"/>
      <c r="IKH1" s="8"/>
      <c r="IKI1" s="8"/>
      <c r="IKJ1" s="8"/>
      <c r="IKK1" s="8"/>
      <c r="IKL1" s="8"/>
      <c r="IKM1" s="8"/>
      <c r="IKN1" s="8"/>
      <c r="IKO1" s="8"/>
      <c r="IKP1" s="8"/>
      <c r="IKQ1" s="8"/>
      <c r="IKR1" s="8"/>
      <c r="IKS1" s="8"/>
      <c r="IKT1" s="8"/>
      <c r="IKU1" s="8"/>
      <c r="IKV1" s="8"/>
      <c r="IKW1" s="8"/>
      <c r="IKX1" s="8"/>
      <c r="IKY1" s="8"/>
      <c r="IKZ1" s="8"/>
      <c r="ILA1" s="8"/>
      <c r="ILB1" s="8"/>
      <c r="ILC1" s="8"/>
      <c r="ILD1" s="8"/>
      <c r="ILE1" s="8"/>
      <c r="ILF1" s="8"/>
      <c r="ILG1" s="8"/>
      <c r="ILH1" s="8"/>
      <c r="ILI1" s="8"/>
      <c r="ILJ1" s="8"/>
      <c r="ILK1" s="8"/>
      <c r="ILL1" s="8"/>
      <c r="ILM1" s="8"/>
      <c r="ILN1" s="8"/>
      <c r="ILO1" s="8"/>
      <c r="ILP1" s="8"/>
      <c r="ILQ1" s="8"/>
      <c r="ILR1" s="8"/>
      <c r="ILS1" s="8"/>
      <c r="ILT1" s="8"/>
      <c r="ILU1" s="8"/>
      <c r="ILV1" s="8"/>
      <c r="ILW1" s="8"/>
      <c r="ILX1" s="8"/>
      <c r="ILY1" s="8"/>
      <c r="ILZ1" s="8"/>
      <c r="IMA1" s="8"/>
      <c r="IMB1" s="8"/>
      <c r="IMC1" s="8"/>
      <c r="IMD1" s="8"/>
      <c r="IME1" s="8"/>
      <c r="IMF1" s="8"/>
      <c r="IMG1" s="8"/>
      <c r="IMH1" s="8"/>
      <c r="IMI1" s="8"/>
      <c r="IMJ1" s="8"/>
      <c r="IMK1" s="8"/>
      <c r="IML1" s="8"/>
      <c r="IMM1" s="8"/>
      <c r="IMN1" s="8"/>
      <c r="IMO1" s="8"/>
      <c r="IMP1" s="8"/>
      <c r="IMQ1" s="8"/>
      <c r="IMR1" s="8"/>
      <c r="IMS1" s="8"/>
      <c r="IMT1" s="8"/>
      <c r="IMU1" s="8"/>
      <c r="IMV1" s="8"/>
      <c r="IMW1" s="8"/>
      <c r="IMX1" s="8"/>
      <c r="IMY1" s="8"/>
      <c r="IMZ1" s="8"/>
      <c r="INA1" s="8"/>
      <c r="INB1" s="8"/>
      <c r="INC1" s="8"/>
      <c r="IND1" s="8"/>
      <c r="INE1" s="8"/>
      <c r="INF1" s="8"/>
      <c r="ING1" s="8"/>
      <c r="INH1" s="8"/>
      <c r="INI1" s="8"/>
      <c r="INJ1" s="8"/>
      <c r="INK1" s="8"/>
      <c r="INL1" s="8"/>
      <c r="INM1" s="8"/>
      <c r="INN1" s="8"/>
      <c r="INO1" s="8"/>
      <c r="INP1" s="8"/>
      <c r="INQ1" s="8"/>
      <c r="INR1" s="8"/>
      <c r="INS1" s="8"/>
      <c r="INT1" s="8"/>
      <c r="INU1" s="8"/>
      <c r="INV1" s="8"/>
      <c r="INW1" s="8"/>
      <c r="INX1" s="8"/>
      <c r="INY1" s="8"/>
      <c r="INZ1" s="8"/>
      <c r="IOA1" s="8"/>
      <c r="IOB1" s="8"/>
      <c r="IOC1" s="8"/>
      <c r="IOD1" s="8"/>
      <c r="IOE1" s="8"/>
      <c r="IOF1" s="8"/>
      <c r="IOG1" s="8"/>
      <c r="IOH1" s="8"/>
      <c r="IOI1" s="8"/>
      <c r="IOJ1" s="8"/>
      <c r="IOK1" s="8"/>
      <c r="IOL1" s="8"/>
      <c r="IOM1" s="8"/>
      <c r="ION1" s="8"/>
      <c r="IOO1" s="8"/>
      <c r="IOP1" s="8"/>
      <c r="IOQ1" s="8"/>
      <c r="IOR1" s="8"/>
      <c r="IOS1" s="8"/>
      <c r="IOT1" s="8"/>
      <c r="IOU1" s="8"/>
      <c r="IOV1" s="8"/>
      <c r="IOW1" s="8"/>
      <c r="IOX1" s="8"/>
      <c r="IOY1" s="8"/>
      <c r="IOZ1" s="8"/>
      <c r="IPA1" s="8"/>
      <c r="IPB1" s="8"/>
      <c r="IPC1" s="8"/>
      <c r="IPD1" s="8"/>
      <c r="IPE1" s="8"/>
      <c r="IPF1" s="8"/>
      <c r="IPG1" s="8"/>
      <c r="IPH1" s="8"/>
      <c r="IPI1" s="8"/>
      <c r="IPJ1" s="8"/>
      <c r="IPK1" s="8"/>
      <c r="IPL1" s="8"/>
      <c r="IPM1" s="8"/>
      <c r="IPN1" s="8"/>
      <c r="IPO1" s="8"/>
      <c r="IPP1" s="8"/>
      <c r="IPQ1" s="8"/>
      <c r="IPR1" s="8"/>
      <c r="IPS1" s="8"/>
      <c r="IPT1" s="8"/>
      <c r="IPU1" s="8"/>
      <c r="IPV1" s="8"/>
      <c r="IPW1" s="8"/>
      <c r="IPX1" s="8"/>
      <c r="IPY1" s="8"/>
      <c r="IPZ1" s="8"/>
      <c r="IQA1" s="8"/>
      <c r="IQB1" s="8"/>
      <c r="IQC1" s="8"/>
      <c r="IQD1" s="8"/>
      <c r="IQE1" s="8"/>
      <c r="IQF1" s="8"/>
      <c r="IQG1" s="8"/>
      <c r="IQH1" s="8"/>
      <c r="IQI1" s="8"/>
      <c r="IQJ1" s="8"/>
      <c r="IQK1" s="8"/>
      <c r="IQL1" s="8"/>
      <c r="IQM1" s="8"/>
      <c r="IQN1" s="8"/>
      <c r="IQO1" s="8"/>
      <c r="IQP1" s="8"/>
      <c r="IQQ1" s="8"/>
      <c r="IQR1" s="8"/>
      <c r="IQS1" s="8"/>
      <c r="IQT1" s="8"/>
      <c r="IQU1" s="8"/>
      <c r="IQV1" s="8"/>
      <c r="IQW1" s="8"/>
      <c r="IQX1" s="8"/>
      <c r="IQY1" s="8"/>
      <c r="IQZ1" s="8"/>
      <c r="IRA1" s="8"/>
      <c r="IRB1" s="8"/>
      <c r="IRC1" s="8"/>
      <c r="IRD1" s="8"/>
      <c r="IRE1" s="8"/>
      <c r="IRF1" s="8"/>
      <c r="IRG1" s="8"/>
      <c r="IRH1" s="8"/>
      <c r="IRI1" s="8"/>
      <c r="IRJ1" s="8"/>
      <c r="IRK1" s="8"/>
      <c r="IRL1" s="8"/>
      <c r="IRM1" s="8"/>
      <c r="IRN1" s="8"/>
      <c r="IRO1" s="8"/>
      <c r="IRP1" s="8"/>
      <c r="IRQ1" s="8"/>
      <c r="IRR1" s="8"/>
      <c r="IRS1" s="8"/>
      <c r="IRT1" s="8"/>
      <c r="IRU1" s="8"/>
      <c r="IRV1" s="8"/>
      <c r="IRW1" s="8"/>
      <c r="IRX1" s="8"/>
      <c r="IRY1" s="8"/>
      <c r="IRZ1" s="8"/>
      <c r="ISA1" s="8"/>
      <c r="ISB1" s="8"/>
      <c r="ISC1" s="8"/>
      <c r="ISD1" s="8"/>
      <c r="ISE1" s="8"/>
      <c r="ISF1" s="8"/>
      <c r="ISG1" s="8"/>
      <c r="ISH1" s="8"/>
      <c r="ISI1" s="8"/>
      <c r="ISJ1" s="8"/>
      <c r="ISK1" s="8"/>
      <c r="ISL1" s="8"/>
      <c r="ISM1" s="8"/>
      <c r="ISN1" s="8"/>
      <c r="ISO1" s="8"/>
      <c r="ISP1" s="8"/>
      <c r="ISQ1" s="8"/>
      <c r="ISR1" s="8"/>
      <c r="ISS1" s="8"/>
      <c r="IST1" s="8"/>
      <c r="ISU1" s="8"/>
      <c r="ISV1" s="8"/>
      <c r="ISW1" s="8"/>
      <c r="ISX1" s="8"/>
      <c r="ISY1" s="8"/>
      <c r="ISZ1" s="8"/>
      <c r="ITA1" s="8"/>
      <c r="ITB1" s="8"/>
      <c r="ITC1" s="8"/>
      <c r="ITD1" s="8"/>
      <c r="ITE1" s="8"/>
      <c r="ITF1" s="8"/>
      <c r="ITG1" s="8"/>
      <c r="ITH1" s="8"/>
      <c r="ITI1" s="8"/>
      <c r="ITJ1" s="8"/>
      <c r="ITK1" s="8"/>
      <c r="ITL1" s="8"/>
      <c r="ITM1" s="8"/>
      <c r="ITN1" s="8"/>
      <c r="ITO1" s="8"/>
      <c r="ITP1" s="8"/>
      <c r="ITQ1" s="8"/>
      <c r="ITR1" s="8"/>
      <c r="ITS1" s="8"/>
      <c r="ITT1" s="8"/>
      <c r="ITU1" s="8"/>
      <c r="ITV1" s="8"/>
      <c r="ITW1" s="8"/>
      <c r="ITX1" s="8"/>
      <c r="ITY1" s="8"/>
      <c r="ITZ1" s="8"/>
      <c r="IUA1" s="8"/>
      <c r="IUB1" s="8"/>
      <c r="IUC1" s="8"/>
      <c r="IUD1" s="8"/>
      <c r="IUE1" s="8"/>
      <c r="IUF1" s="8"/>
      <c r="IUG1" s="8"/>
      <c r="IUH1" s="8"/>
      <c r="IUI1" s="8"/>
      <c r="IUJ1" s="8"/>
      <c r="IUK1" s="8"/>
      <c r="IUL1" s="8"/>
      <c r="IUM1" s="8"/>
      <c r="IUN1" s="8"/>
      <c r="IUO1" s="8"/>
      <c r="IUP1" s="8"/>
      <c r="IUQ1" s="8"/>
      <c r="IUR1" s="8"/>
      <c r="IUS1" s="8"/>
      <c r="IUT1" s="8"/>
      <c r="IUU1" s="8"/>
      <c r="IUV1" s="8"/>
      <c r="IUW1" s="8"/>
      <c r="IUX1" s="8"/>
      <c r="IUY1" s="8"/>
      <c r="IUZ1" s="8"/>
      <c r="IVA1" s="8"/>
      <c r="IVB1" s="8"/>
      <c r="IVC1" s="8"/>
      <c r="IVD1" s="8"/>
      <c r="IVE1" s="8"/>
      <c r="IVF1" s="8"/>
      <c r="IVG1" s="8"/>
      <c r="IVH1" s="8"/>
      <c r="IVI1" s="8"/>
      <c r="IVJ1" s="8"/>
      <c r="IVK1" s="8"/>
      <c r="IVL1" s="8"/>
      <c r="IVM1" s="8"/>
      <c r="IVN1" s="8"/>
      <c r="IVO1" s="8"/>
      <c r="IVP1" s="8"/>
      <c r="IVQ1" s="8"/>
      <c r="IVR1" s="8"/>
      <c r="IVS1" s="8"/>
      <c r="IVT1" s="8"/>
      <c r="IVU1" s="8"/>
      <c r="IVV1" s="8"/>
      <c r="IVW1" s="8"/>
      <c r="IVX1" s="8"/>
      <c r="IVY1" s="8"/>
      <c r="IVZ1" s="8"/>
      <c r="IWA1" s="8"/>
      <c r="IWB1" s="8"/>
      <c r="IWC1" s="8"/>
      <c r="IWD1" s="8"/>
      <c r="IWE1" s="8"/>
      <c r="IWF1" s="8"/>
      <c r="IWG1" s="8"/>
      <c r="IWH1" s="8"/>
      <c r="IWI1" s="8"/>
      <c r="IWJ1" s="8"/>
      <c r="IWK1" s="8"/>
      <c r="IWL1" s="8"/>
      <c r="IWM1" s="8"/>
      <c r="IWN1" s="8"/>
      <c r="IWO1" s="8"/>
      <c r="IWP1" s="8"/>
      <c r="IWQ1" s="8"/>
      <c r="IWR1" s="8"/>
      <c r="IWS1" s="8"/>
      <c r="IWT1" s="8"/>
      <c r="IWU1" s="8"/>
      <c r="IWV1" s="8"/>
      <c r="IWW1" s="8"/>
      <c r="IWX1" s="8"/>
      <c r="IWY1" s="8"/>
      <c r="IWZ1" s="8"/>
      <c r="IXA1" s="8"/>
      <c r="IXB1" s="8"/>
      <c r="IXC1" s="8"/>
      <c r="IXD1" s="8"/>
      <c r="IXE1" s="8"/>
      <c r="IXF1" s="8"/>
      <c r="IXG1" s="8"/>
      <c r="IXH1" s="8"/>
      <c r="IXI1" s="8"/>
      <c r="IXJ1" s="8"/>
      <c r="IXK1" s="8"/>
      <c r="IXL1" s="8"/>
      <c r="IXM1" s="8"/>
      <c r="IXN1" s="8"/>
      <c r="IXO1" s="8"/>
      <c r="IXP1" s="8"/>
      <c r="IXQ1" s="8"/>
      <c r="IXR1" s="8"/>
      <c r="IXS1" s="8"/>
      <c r="IXT1" s="8"/>
      <c r="IXU1" s="8"/>
      <c r="IXV1" s="8"/>
      <c r="IXW1" s="8"/>
      <c r="IXX1" s="8"/>
      <c r="IXY1" s="8"/>
      <c r="IXZ1" s="8"/>
      <c r="IYA1" s="8"/>
      <c r="IYB1" s="8"/>
      <c r="IYC1" s="8"/>
      <c r="IYD1" s="8"/>
      <c r="IYE1" s="8"/>
      <c r="IYF1" s="8"/>
      <c r="IYG1" s="8"/>
      <c r="IYH1" s="8"/>
      <c r="IYI1" s="8"/>
      <c r="IYJ1" s="8"/>
      <c r="IYK1" s="8"/>
      <c r="IYL1" s="8"/>
      <c r="IYM1" s="8"/>
      <c r="IYN1" s="8"/>
      <c r="IYO1" s="8"/>
      <c r="IYP1" s="8"/>
      <c r="IYQ1" s="8"/>
      <c r="IYR1" s="8"/>
      <c r="IYS1" s="8"/>
      <c r="IYT1" s="8"/>
      <c r="IYU1" s="8"/>
      <c r="IYV1" s="8"/>
      <c r="IYW1" s="8"/>
      <c r="IYX1" s="8"/>
      <c r="IYY1" s="8"/>
      <c r="IYZ1" s="8"/>
      <c r="IZA1" s="8"/>
      <c r="IZB1" s="8"/>
      <c r="IZC1" s="8"/>
      <c r="IZD1" s="8"/>
      <c r="IZE1" s="8"/>
      <c r="IZF1" s="8"/>
      <c r="IZG1" s="8"/>
      <c r="IZH1" s="8"/>
      <c r="IZI1" s="8"/>
      <c r="IZJ1" s="8"/>
      <c r="IZK1" s="8"/>
      <c r="IZL1" s="8"/>
      <c r="IZM1" s="8"/>
      <c r="IZN1" s="8"/>
      <c r="IZO1" s="8"/>
      <c r="IZP1" s="8"/>
      <c r="IZQ1" s="8"/>
      <c r="IZR1" s="8"/>
      <c r="IZS1" s="8"/>
      <c r="IZT1" s="8"/>
      <c r="IZU1" s="8"/>
      <c r="IZV1" s="8"/>
      <c r="IZW1" s="8"/>
      <c r="IZX1" s="8"/>
      <c r="IZY1" s="8"/>
      <c r="IZZ1" s="8"/>
      <c r="JAA1" s="8"/>
      <c r="JAB1" s="8"/>
      <c r="JAC1" s="8"/>
      <c r="JAD1" s="8"/>
      <c r="JAE1" s="8"/>
      <c r="JAF1" s="8"/>
      <c r="JAG1" s="8"/>
      <c r="JAH1" s="8"/>
      <c r="JAI1" s="8"/>
      <c r="JAJ1" s="8"/>
      <c r="JAK1" s="8"/>
      <c r="JAL1" s="8"/>
      <c r="JAM1" s="8"/>
      <c r="JAN1" s="8"/>
      <c r="JAO1" s="8"/>
      <c r="JAP1" s="8"/>
      <c r="JAQ1" s="8"/>
      <c r="JAR1" s="8"/>
      <c r="JAS1" s="8"/>
      <c r="JAT1" s="8"/>
      <c r="JAU1" s="8"/>
      <c r="JAV1" s="8"/>
      <c r="JAW1" s="8"/>
      <c r="JAX1" s="8"/>
      <c r="JAY1" s="8"/>
      <c r="JAZ1" s="8"/>
      <c r="JBA1" s="8"/>
      <c r="JBB1" s="8"/>
      <c r="JBC1" s="8"/>
      <c r="JBD1" s="8"/>
      <c r="JBE1" s="8"/>
      <c r="JBF1" s="8"/>
      <c r="JBG1" s="8"/>
      <c r="JBH1" s="8"/>
      <c r="JBI1" s="8"/>
      <c r="JBJ1" s="8"/>
      <c r="JBK1" s="8"/>
      <c r="JBL1" s="8"/>
      <c r="JBM1" s="8"/>
      <c r="JBN1" s="8"/>
      <c r="JBO1" s="8"/>
      <c r="JBP1" s="8"/>
      <c r="JBQ1" s="8"/>
      <c r="JBR1" s="8"/>
      <c r="JBS1" s="8"/>
      <c r="JBT1" s="8"/>
      <c r="JBU1" s="8"/>
      <c r="JBV1" s="8"/>
      <c r="JBW1" s="8"/>
      <c r="JBX1" s="8"/>
      <c r="JBY1" s="8"/>
      <c r="JBZ1" s="8"/>
      <c r="JCA1" s="8"/>
      <c r="JCB1" s="8"/>
      <c r="JCC1" s="8"/>
      <c r="JCD1" s="8"/>
      <c r="JCE1" s="8"/>
      <c r="JCF1" s="8"/>
      <c r="JCG1" s="8"/>
      <c r="JCH1" s="8"/>
      <c r="JCI1" s="8"/>
      <c r="JCJ1" s="8"/>
      <c r="JCK1" s="8"/>
      <c r="JCL1" s="8"/>
      <c r="JCM1" s="8"/>
      <c r="JCN1" s="8"/>
      <c r="JCO1" s="8"/>
      <c r="JCP1" s="8"/>
      <c r="JCQ1" s="8"/>
      <c r="JCR1" s="8"/>
      <c r="JCS1" s="8"/>
      <c r="JCT1" s="8"/>
      <c r="JCU1" s="8"/>
      <c r="JCV1" s="8"/>
      <c r="JCW1" s="8"/>
      <c r="JCX1" s="8"/>
      <c r="JCY1" s="8"/>
      <c r="JCZ1" s="8"/>
      <c r="JDA1" s="8"/>
      <c r="JDB1" s="8"/>
      <c r="JDC1" s="8"/>
      <c r="JDD1" s="8"/>
      <c r="JDE1" s="8"/>
      <c r="JDF1" s="8"/>
      <c r="JDG1" s="8"/>
      <c r="JDH1" s="8"/>
      <c r="JDI1" s="8"/>
      <c r="JDJ1" s="8"/>
      <c r="JDK1" s="8"/>
      <c r="JDL1" s="8"/>
      <c r="JDM1" s="8"/>
      <c r="JDN1" s="8"/>
      <c r="JDO1" s="8"/>
      <c r="JDP1" s="8"/>
      <c r="JDQ1" s="8"/>
      <c r="JDR1" s="8"/>
      <c r="JDS1" s="8"/>
      <c r="JDT1" s="8"/>
      <c r="JDU1" s="8"/>
      <c r="JDV1" s="8"/>
      <c r="JDW1" s="8"/>
      <c r="JDX1" s="8"/>
      <c r="JDY1" s="8"/>
      <c r="JDZ1" s="8"/>
      <c r="JEA1" s="8"/>
      <c r="JEB1" s="8"/>
      <c r="JEC1" s="8"/>
      <c r="JED1" s="8"/>
      <c r="JEE1" s="8"/>
      <c r="JEF1" s="8"/>
      <c r="JEG1" s="8"/>
      <c r="JEH1" s="8"/>
      <c r="JEI1" s="8"/>
      <c r="JEJ1" s="8"/>
      <c r="JEK1" s="8"/>
      <c r="JEL1" s="8"/>
      <c r="JEM1" s="8"/>
      <c r="JEN1" s="8"/>
      <c r="JEO1" s="8"/>
      <c r="JEP1" s="8"/>
      <c r="JEQ1" s="8"/>
      <c r="JER1" s="8"/>
      <c r="JES1" s="8"/>
      <c r="JET1" s="8"/>
      <c r="JEU1" s="8"/>
      <c r="JEV1" s="8"/>
      <c r="JEW1" s="8"/>
      <c r="JEX1" s="8"/>
      <c r="JEY1" s="8"/>
      <c r="JEZ1" s="8"/>
      <c r="JFA1" s="8"/>
      <c r="JFB1" s="8"/>
      <c r="JFC1" s="8"/>
      <c r="JFD1" s="8"/>
      <c r="JFE1" s="8"/>
      <c r="JFF1" s="8"/>
      <c r="JFG1" s="8"/>
      <c r="JFH1" s="8"/>
      <c r="JFI1" s="8"/>
      <c r="JFJ1" s="8"/>
      <c r="JFK1" s="8"/>
      <c r="JFL1" s="8"/>
      <c r="JFM1" s="8"/>
      <c r="JFN1" s="8"/>
      <c r="JFO1" s="8"/>
      <c r="JFP1" s="8"/>
      <c r="JFQ1" s="8"/>
      <c r="JFR1" s="8"/>
      <c r="JFS1" s="8"/>
      <c r="JFT1" s="8"/>
      <c r="JFU1" s="8"/>
      <c r="JFV1" s="8"/>
      <c r="JFW1" s="8"/>
      <c r="JFX1" s="8"/>
      <c r="JFY1" s="8"/>
      <c r="JFZ1" s="8"/>
      <c r="JGA1" s="8"/>
      <c r="JGB1" s="8"/>
      <c r="JGC1" s="8"/>
      <c r="JGD1" s="8"/>
      <c r="JGE1" s="8"/>
      <c r="JGF1" s="8"/>
      <c r="JGG1" s="8"/>
      <c r="JGH1" s="8"/>
      <c r="JGI1" s="8"/>
      <c r="JGJ1" s="8"/>
      <c r="JGK1" s="8"/>
      <c r="JGL1" s="8"/>
      <c r="JGM1" s="8"/>
      <c r="JGN1" s="8"/>
      <c r="JGO1" s="8"/>
      <c r="JGP1" s="8"/>
      <c r="JGQ1" s="8"/>
      <c r="JGR1" s="8"/>
      <c r="JGS1" s="8"/>
      <c r="JGT1" s="8"/>
      <c r="JGU1" s="8"/>
      <c r="JGV1" s="8"/>
      <c r="JGW1" s="8"/>
      <c r="JGX1" s="8"/>
      <c r="JGY1" s="8"/>
      <c r="JGZ1" s="8"/>
      <c r="JHA1" s="8"/>
      <c r="JHB1" s="8"/>
      <c r="JHC1" s="8"/>
      <c r="JHD1" s="8"/>
      <c r="JHE1" s="8"/>
      <c r="JHF1" s="8"/>
      <c r="JHG1" s="8"/>
      <c r="JHH1" s="8"/>
      <c r="JHI1" s="8"/>
      <c r="JHJ1" s="8"/>
      <c r="JHK1" s="8"/>
      <c r="JHL1" s="8"/>
      <c r="JHM1" s="8"/>
      <c r="JHN1" s="8"/>
      <c r="JHO1" s="8"/>
      <c r="JHP1" s="8"/>
      <c r="JHQ1" s="8"/>
      <c r="JHR1" s="8"/>
      <c r="JHS1" s="8"/>
      <c r="JHT1" s="8"/>
      <c r="JHU1" s="8"/>
      <c r="JHV1" s="8"/>
      <c r="JHW1" s="8"/>
      <c r="JHX1" s="8"/>
      <c r="JHY1" s="8"/>
      <c r="JHZ1" s="8"/>
      <c r="JIA1" s="8"/>
      <c r="JIB1" s="8"/>
      <c r="JIC1" s="8"/>
      <c r="JID1" s="8"/>
      <c r="JIE1" s="8"/>
      <c r="JIF1" s="8"/>
      <c r="JIG1" s="8"/>
      <c r="JIH1" s="8"/>
      <c r="JII1" s="8"/>
      <c r="JIJ1" s="8"/>
      <c r="JIK1" s="8"/>
      <c r="JIL1" s="8"/>
      <c r="JIM1" s="8"/>
      <c r="JIN1" s="8"/>
      <c r="JIO1" s="8"/>
      <c r="JIP1" s="8"/>
      <c r="JIQ1" s="8"/>
      <c r="JIR1" s="8"/>
      <c r="JIS1" s="8"/>
      <c r="JIT1" s="8"/>
      <c r="JIU1" s="8"/>
      <c r="JIV1" s="8"/>
      <c r="JIW1" s="8"/>
      <c r="JIX1" s="8"/>
      <c r="JIY1" s="8"/>
      <c r="JIZ1" s="8"/>
      <c r="JJA1" s="8"/>
      <c r="JJB1" s="8"/>
      <c r="JJC1" s="8"/>
      <c r="JJD1" s="8"/>
      <c r="JJE1" s="8"/>
      <c r="JJF1" s="8"/>
      <c r="JJG1" s="8"/>
      <c r="JJH1" s="8"/>
      <c r="JJI1" s="8"/>
      <c r="JJJ1" s="8"/>
      <c r="JJK1" s="8"/>
      <c r="JJL1" s="8"/>
      <c r="JJM1" s="8"/>
      <c r="JJN1" s="8"/>
      <c r="JJO1" s="8"/>
      <c r="JJP1" s="8"/>
      <c r="JJQ1" s="8"/>
      <c r="JJR1" s="8"/>
      <c r="JJS1" s="8"/>
      <c r="JJT1" s="8"/>
      <c r="JJU1" s="8"/>
      <c r="JJV1" s="8"/>
      <c r="JJW1" s="8"/>
      <c r="JJX1" s="8"/>
      <c r="JJY1" s="8"/>
      <c r="JJZ1" s="8"/>
      <c r="JKA1" s="8"/>
      <c r="JKB1" s="8"/>
      <c r="JKC1" s="8"/>
      <c r="JKD1" s="8"/>
      <c r="JKE1" s="8"/>
      <c r="JKF1" s="8"/>
      <c r="JKG1" s="8"/>
      <c r="JKH1" s="8"/>
      <c r="JKI1" s="8"/>
      <c r="JKJ1" s="8"/>
      <c r="JKK1" s="8"/>
      <c r="JKL1" s="8"/>
      <c r="JKM1" s="8"/>
      <c r="JKN1" s="8"/>
      <c r="JKO1" s="8"/>
      <c r="JKP1" s="8"/>
      <c r="JKQ1" s="8"/>
      <c r="JKR1" s="8"/>
      <c r="JKS1" s="8"/>
      <c r="JKT1" s="8"/>
      <c r="JKU1" s="8"/>
      <c r="JKV1" s="8"/>
      <c r="JKW1" s="8"/>
      <c r="JKX1" s="8"/>
      <c r="JKY1" s="8"/>
      <c r="JKZ1" s="8"/>
      <c r="JLA1" s="8"/>
      <c r="JLB1" s="8"/>
      <c r="JLC1" s="8"/>
      <c r="JLD1" s="8"/>
      <c r="JLE1" s="8"/>
      <c r="JLF1" s="8"/>
      <c r="JLG1" s="8"/>
      <c r="JLH1" s="8"/>
      <c r="JLI1" s="8"/>
      <c r="JLJ1" s="8"/>
      <c r="JLK1" s="8"/>
      <c r="JLL1" s="8"/>
      <c r="JLM1" s="8"/>
      <c r="JLN1" s="8"/>
      <c r="JLO1" s="8"/>
      <c r="JLP1" s="8"/>
      <c r="JLQ1" s="8"/>
      <c r="JLR1" s="8"/>
      <c r="JLS1" s="8"/>
      <c r="JLT1" s="8"/>
      <c r="JLU1" s="8"/>
      <c r="JLV1" s="8"/>
      <c r="JLW1" s="8"/>
      <c r="JLX1" s="8"/>
      <c r="JLY1" s="8"/>
      <c r="JLZ1" s="8"/>
      <c r="JMA1" s="8"/>
      <c r="JMB1" s="8"/>
      <c r="JMC1" s="8"/>
      <c r="JMD1" s="8"/>
      <c r="JME1" s="8"/>
      <c r="JMF1" s="8"/>
      <c r="JMG1" s="8"/>
      <c r="JMH1" s="8"/>
      <c r="JMI1" s="8"/>
      <c r="JMJ1" s="8"/>
      <c r="JMK1" s="8"/>
      <c r="JML1" s="8"/>
      <c r="JMM1" s="8"/>
      <c r="JMN1" s="8"/>
      <c r="JMO1" s="8"/>
      <c r="JMP1" s="8"/>
      <c r="JMQ1" s="8"/>
      <c r="JMR1" s="8"/>
      <c r="JMS1" s="8"/>
      <c r="JMT1" s="8"/>
      <c r="JMU1" s="8"/>
      <c r="JMV1" s="8"/>
      <c r="JMW1" s="8"/>
      <c r="JMX1" s="8"/>
      <c r="JMY1" s="8"/>
      <c r="JMZ1" s="8"/>
      <c r="JNA1" s="8"/>
      <c r="JNB1" s="8"/>
      <c r="JNC1" s="8"/>
      <c r="JND1" s="8"/>
      <c r="JNE1" s="8"/>
      <c r="JNF1" s="8"/>
      <c r="JNG1" s="8"/>
      <c r="JNH1" s="8"/>
      <c r="JNI1" s="8"/>
      <c r="JNJ1" s="8"/>
      <c r="JNK1" s="8"/>
      <c r="JNL1" s="8"/>
      <c r="JNM1" s="8"/>
      <c r="JNN1" s="8"/>
      <c r="JNO1" s="8"/>
      <c r="JNP1" s="8"/>
      <c r="JNQ1" s="8"/>
      <c r="JNR1" s="8"/>
      <c r="JNS1" s="8"/>
      <c r="JNT1" s="8"/>
      <c r="JNU1" s="8"/>
      <c r="JNV1" s="8"/>
      <c r="JNW1" s="8"/>
      <c r="JNX1" s="8"/>
      <c r="JNY1" s="8"/>
      <c r="JNZ1" s="8"/>
      <c r="JOA1" s="8"/>
      <c r="JOB1" s="8"/>
      <c r="JOC1" s="8"/>
      <c r="JOD1" s="8"/>
      <c r="JOE1" s="8"/>
      <c r="JOF1" s="8"/>
      <c r="JOG1" s="8"/>
      <c r="JOH1" s="8"/>
      <c r="JOI1" s="8"/>
      <c r="JOJ1" s="8"/>
      <c r="JOK1" s="8"/>
      <c r="JOL1" s="8"/>
      <c r="JOM1" s="8"/>
      <c r="JON1" s="8"/>
      <c r="JOO1" s="8"/>
      <c r="JOP1" s="8"/>
      <c r="JOQ1" s="8"/>
      <c r="JOR1" s="8"/>
      <c r="JOS1" s="8"/>
      <c r="JOT1" s="8"/>
      <c r="JOU1" s="8"/>
      <c r="JOV1" s="8"/>
      <c r="JOW1" s="8"/>
      <c r="JOX1" s="8"/>
      <c r="JOY1" s="8"/>
      <c r="JOZ1" s="8"/>
      <c r="JPA1" s="8"/>
      <c r="JPB1" s="8"/>
      <c r="JPC1" s="8"/>
      <c r="JPD1" s="8"/>
      <c r="JPE1" s="8"/>
      <c r="JPF1" s="8"/>
      <c r="JPG1" s="8"/>
      <c r="JPH1" s="8"/>
      <c r="JPI1" s="8"/>
      <c r="JPJ1" s="8"/>
      <c r="JPK1" s="8"/>
      <c r="JPL1" s="8"/>
      <c r="JPM1" s="8"/>
      <c r="JPN1" s="8"/>
      <c r="JPO1" s="8"/>
      <c r="JPP1" s="8"/>
      <c r="JPQ1" s="8"/>
      <c r="JPR1" s="8"/>
      <c r="JPS1" s="8"/>
      <c r="JPT1" s="8"/>
      <c r="JPU1" s="8"/>
      <c r="JPV1" s="8"/>
      <c r="JPW1" s="8"/>
      <c r="JPX1" s="8"/>
      <c r="JPY1" s="8"/>
      <c r="JPZ1" s="8"/>
      <c r="JQA1" s="8"/>
      <c r="JQB1" s="8"/>
      <c r="JQC1" s="8"/>
      <c r="JQD1" s="8"/>
      <c r="JQE1" s="8"/>
      <c r="JQF1" s="8"/>
      <c r="JQG1" s="8"/>
      <c r="JQH1" s="8"/>
      <c r="JQI1" s="8"/>
      <c r="JQJ1" s="8"/>
      <c r="JQK1" s="8"/>
      <c r="JQL1" s="8"/>
      <c r="JQM1" s="8"/>
      <c r="JQN1" s="8"/>
      <c r="JQO1" s="8"/>
      <c r="JQP1" s="8"/>
      <c r="JQQ1" s="8"/>
      <c r="JQR1" s="8"/>
      <c r="JQS1" s="8"/>
      <c r="JQT1" s="8"/>
      <c r="JQU1" s="8"/>
      <c r="JQV1" s="8"/>
      <c r="JQW1" s="8"/>
      <c r="JQX1" s="8"/>
      <c r="JQY1" s="8"/>
      <c r="JQZ1" s="8"/>
      <c r="JRA1" s="8"/>
      <c r="JRB1" s="8"/>
      <c r="JRC1" s="8"/>
      <c r="JRD1" s="8"/>
      <c r="JRE1" s="8"/>
      <c r="JRF1" s="8"/>
      <c r="JRG1" s="8"/>
      <c r="JRH1" s="8"/>
      <c r="JRI1" s="8"/>
      <c r="JRJ1" s="8"/>
      <c r="JRK1" s="8"/>
      <c r="JRL1" s="8"/>
      <c r="JRM1" s="8"/>
      <c r="JRN1" s="8"/>
      <c r="JRO1" s="8"/>
      <c r="JRP1" s="8"/>
      <c r="JRQ1" s="8"/>
      <c r="JRR1" s="8"/>
      <c r="JRS1" s="8"/>
      <c r="JRT1" s="8"/>
      <c r="JRU1" s="8"/>
      <c r="JRV1" s="8"/>
      <c r="JRW1" s="8"/>
      <c r="JRX1" s="8"/>
      <c r="JRY1" s="8"/>
      <c r="JRZ1" s="8"/>
      <c r="JSA1" s="8"/>
      <c r="JSB1" s="8"/>
      <c r="JSC1" s="8"/>
      <c r="JSD1" s="8"/>
      <c r="JSE1" s="8"/>
      <c r="JSF1" s="8"/>
      <c r="JSG1" s="8"/>
      <c r="JSH1" s="8"/>
      <c r="JSI1" s="8"/>
      <c r="JSJ1" s="8"/>
      <c r="JSK1" s="8"/>
      <c r="JSL1" s="8"/>
      <c r="JSM1" s="8"/>
      <c r="JSN1" s="8"/>
      <c r="JSO1" s="8"/>
      <c r="JSP1" s="8"/>
      <c r="JSQ1" s="8"/>
      <c r="JSR1" s="8"/>
      <c r="JSS1" s="8"/>
      <c r="JST1" s="8"/>
      <c r="JSU1" s="8"/>
      <c r="JSV1" s="8"/>
      <c r="JSW1" s="8"/>
      <c r="JSX1" s="8"/>
      <c r="JSY1" s="8"/>
      <c r="JSZ1" s="8"/>
      <c r="JTA1" s="8"/>
      <c r="JTB1" s="8"/>
      <c r="JTC1" s="8"/>
      <c r="JTD1" s="8"/>
      <c r="JTE1" s="8"/>
      <c r="JTF1" s="8"/>
      <c r="JTG1" s="8"/>
      <c r="JTH1" s="8"/>
      <c r="JTI1" s="8"/>
      <c r="JTJ1" s="8"/>
      <c r="JTK1" s="8"/>
      <c r="JTL1" s="8"/>
      <c r="JTM1" s="8"/>
      <c r="JTN1" s="8"/>
      <c r="JTO1" s="8"/>
      <c r="JTP1" s="8"/>
      <c r="JTQ1" s="8"/>
      <c r="JTR1" s="8"/>
      <c r="JTS1" s="8"/>
      <c r="JTT1" s="8"/>
      <c r="JTU1" s="8"/>
      <c r="JTV1" s="8"/>
      <c r="JTW1" s="8"/>
      <c r="JTX1" s="8"/>
      <c r="JTY1" s="8"/>
      <c r="JTZ1" s="8"/>
      <c r="JUA1" s="8"/>
      <c r="JUB1" s="8"/>
      <c r="JUC1" s="8"/>
      <c r="JUD1" s="8"/>
      <c r="JUE1" s="8"/>
      <c r="JUF1" s="8"/>
      <c r="JUG1" s="8"/>
      <c r="JUH1" s="8"/>
      <c r="JUI1" s="8"/>
      <c r="JUJ1" s="8"/>
      <c r="JUK1" s="8"/>
      <c r="JUL1" s="8"/>
      <c r="JUM1" s="8"/>
      <c r="JUN1" s="8"/>
      <c r="JUO1" s="8"/>
      <c r="JUP1" s="8"/>
      <c r="JUQ1" s="8"/>
      <c r="JUR1" s="8"/>
      <c r="JUS1" s="8"/>
      <c r="JUT1" s="8"/>
      <c r="JUU1" s="8"/>
      <c r="JUV1" s="8"/>
      <c r="JUW1" s="8"/>
      <c r="JUX1" s="8"/>
      <c r="JUY1" s="8"/>
      <c r="JUZ1" s="8"/>
      <c r="JVA1" s="8"/>
      <c r="JVB1" s="8"/>
      <c r="JVC1" s="8"/>
      <c r="JVD1" s="8"/>
      <c r="JVE1" s="8"/>
      <c r="JVF1" s="8"/>
      <c r="JVG1" s="8"/>
      <c r="JVH1" s="8"/>
      <c r="JVI1" s="8"/>
      <c r="JVJ1" s="8"/>
      <c r="JVK1" s="8"/>
      <c r="JVL1" s="8"/>
      <c r="JVM1" s="8"/>
      <c r="JVN1" s="8"/>
      <c r="JVO1" s="8"/>
      <c r="JVP1" s="8"/>
      <c r="JVQ1" s="8"/>
      <c r="JVR1" s="8"/>
      <c r="JVS1" s="8"/>
      <c r="JVT1" s="8"/>
      <c r="JVU1" s="8"/>
      <c r="JVV1" s="8"/>
      <c r="JVW1" s="8"/>
      <c r="JVX1" s="8"/>
      <c r="JVY1" s="8"/>
      <c r="JVZ1" s="8"/>
      <c r="JWA1" s="8"/>
      <c r="JWB1" s="8"/>
      <c r="JWC1" s="8"/>
      <c r="JWD1" s="8"/>
      <c r="JWE1" s="8"/>
      <c r="JWF1" s="8"/>
      <c r="JWG1" s="8"/>
      <c r="JWH1" s="8"/>
      <c r="JWI1" s="8"/>
      <c r="JWJ1" s="8"/>
      <c r="JWK1" s="8"/>
      <c r="JWL1" s="8"/>
      <c r="JWM1" s="8"/>
      <c r="JWN1" s="8"/>
      <c r="JWO1" s="8"/>
      <c r="JWP1" s="8"/>
      <c r="JWQ1" s="8"/>
      <c r="JWR1" s="8"/>
      <c r="JWS1" s="8"/>
      <c r="JWT1" s="8"/>
      <c r="JWU1" s="8"/>
      <c r="JWV1" s="8"/>
      <c r="JWW1" s="8"/>
      <c r="JWX1" s="8"/>
      <c r="JWY1" s="8"/>
      <c r="JWZ1" s="8"/>
      <c r="JXA1" s="8"/>
      <c r="JXB1" s="8"/>
      <c r="JXC1" s="8"/>
      <c r="JXD1" s="8"/>
      <c r="JXE1" s="8"/>
      <c r="JXF1" s="8"/>
      <c r="JXG1" s="8"/>
      <c r="JXH1" s="8"/>
      <c r="JXI1" s="8"/>
      <c r="JXJ1" s="8"/>
      <c r="JXK1" s="8"/>
      <c r="JXL1" s="8"/>
      <c r="JXM1" s="8"/>
      <c r="JXN1" s="8"/>
      <c r="JXO1" s="8"/>
      <c r="JXP1" s="8"/>
      <c r="JXQ1" s="8"/>
      <c r="JXR1" s="8"/>
      <c r="JXS1" s="8"/>
      <c r="JXT1" s="8"/>
      <c r="JXU1" s="8"/>
      <c r="JXV1" s="8"/>
      <c r="JXW1" s="8"/>
      <c r="JXX1" s="8"/>
      <c r="JXY1" s="8"/>
      <c r="JXZ1" s="8"/>
      <c r="JYA1" s="8"/>
      <c r="JYB1" s="8"/>
      <c r="JYC1" s="8"/>
      <c r="JYD1" s="8"/>
      <c r="JYE1" s="8"/>
      <c r="JYF1" s="8"/>
      <c r="JYG1" s="8"/>
      <c r="JYH1" s="8"/>
      <c r="JYI1" s="8"/>
      <c r="JYJ1" s="8"/>
      <c r="JYK1" s="8"/>
      <c r="JYL1" s="8"/>
      <c r="JYM1" s="8"/>
      <c r="JYN1" s="8"/>
      <c r="JYO1" s="8"/>
      <c r="JYP1" s="8"/>
      <c r="JYQ1" s="8"/>
      <c r="JYR1" s="8"/>
      <c r="JYS1" s="8"/>
      <c r="JYT1" s="8"/>
      <c r="JYU1" s="8"/>
      <c r="JYV1" s="8"/>
      <c r="JYW1" s="8"/>
      <c r="JYX1" s="8"/>
      <c r="JYY1" s="8"/>
      <c r="JYZ1" s="8"/>
      <c r="JZA1" s="8"/>
      <c r="JZB1" s="8"/>
      <c r="JZC1" s="8"/>
      <c r="JZD1" s="8"/>
      <c r="JZE1" s="8"/>
      <c r="JZF1" s="8"/>
      <c r="JZG1" s="8"/>
      <c r="JZH1" s="8"/>
      <c r="JZI1" s="8"/>
      <c r="JZJ1" s="8"/>
      <c r="JZK1" s="8"/>
      <c r="JZL1" s="8"/>
      <c r="JZM1" s="8"/>
      <c r="JZN1" s="8"/>
      <c r="JZO1" s="8"/>
      <c r="JZP1" s="8"/>
      <c r="JZQ1" s="8"/>
      <c r="JZR1" s="8"/>
      <c r="JZS1" s="8"/>
      <c r="JZT1" s="8"/>
      <c r="JZU1" s="8"/>
      <c r="JZV1" s="8"/>
      <c r="JZW1" s="8"/>
      <c r="JZX1" s="8"/>
      <c r="JZY1" s="8"/>
      <c r="JZZ1" s="8"/>
      <c r="KAA1" s="8"/>
      <c r="KAB1" s="8"/>
      <c r="KAC1" s="8"/>
      <c r="KAD1" s="8"/>
      <c r="KAE1" s="8"/>
      <c r="KAF1" s="8"/>
      <c r="KAG1" s="8"/>
      <c r="KAH1" s="8"/>
      <c r="KAI1" s="8"/>
      <c r="KAJ1" s="8"/>
      <c r="KAK1" s="8"/>
      <c r="KAL1" s="8"/>
      <c r="KAM1" s="8"/>
      <c r="KAN1" s="8"/>
      <c r="KAO1" s="8"/>
      <c r="KAP1" s="8"/>
      <c r="KAQ1" s="8"/>
      <c r="KAR1" s="8"/>
      <c r="KAS1" s="8"/>
      <c r="KAT1" s="8"/>
      <c r="KAU1" s="8"/>
      <c r="KAV1" s="8"/>
      <c r="KAW1" s="8"/>
      <c r="KAX1" s="8"/>
      <c r="KAY1" s="8"/>
      <c r="KAZ1" s="8"/>
      <c r="KBA1" s="8"/>
      <c r="KBB1" s="8"/>
      <c r="KBC1" s="8"/>
      <c r="KBD1" s="8"/>
      <c r="KBE1" s="8"/>
      <c r="KBF1" s="8"/>
      <c r="KBG1" s="8"/>
      <c r="KBH1" s="8"/>
      <c r="KBI1" s="8"/>
      <c r="KBJ1" s="8"/>
      <c r="KBK1" s="8"/>
      <c r="KBL1" s="8"/>
      <c r="KBM1" s="8"/>
      <c r="KBN1" s="8"/>
      <c r="KBO1" s="8"/>
      <c r="KBP1" s="8"/>
      <c r="KBQ1" s="8"/>
      <c r="KBR1" s="8"/>
      <c r="KBS1" s="8"/>
      <c r="KBT1" s="8"/>
      <c r="KBU1" s="8"/>
      <c r="KBV1" s="8"/>
      <c r="KBW1" s="8"/>
      <c r="KBX1" s="8"/>
      <c r="KBY1" s="8"/>
      <c r="KBZ1" s="8"/>
      <c r="KCA1" s="8"/>
      <c r="KCB1" s="8"/>
      <c r="KCC1" s="8"/>
      <c r="KCD1" s="8"/>
      <c r="KCE1" s="8"/>
      <c r="KCF1" s="8"/>
      <c r="KCG1" s="8"/>
      <c r="KCH1" s="8"/>
      <c r="KCI1" s="8"/>
      <c r="KCJ1" s="8"/>
      <c r="KCK1" s="8"/>
      <c r="KCL1" s="8"/>
      <c r="KCM1" s="8"/>
      <c r="KCN1" s="8"/>
      <c r="KCO1" s="8"/>
      <c r="KCP1" s="8"/>
      <c r="KCQ1" s="8"/>
      <c r="KCR1" s="8"/>
      <c r="KCS1" s="8"/>
      <c r="KCT1" s="8"/>
      <c r="KCU1" s="8"/>
      <c r="KCV1" s="8"/>
      <c r="KCW1" s="8"/>
      <c r="KCX1" s="8"/>
      <c r="KCY1" s="8"/>
      <c r="KCZ1" s="8"/>
      <c r="KDA1" s="8"/>
      <c r="KDB1" s="8"/>
      <c r="KDC1" s="8"/>
      <c r="KDD1" s="8"/>
      <c r="KDE1" s="8"/>
      <c r="KDF1" s="8"/>
      <c r="KDG1" s="8"/>
      <c r="KDH1" s="8"/>
      <c r="KDI1" s="8"/>
      <c r="KDJ1" s="8"/>
      <c r="KDK1" s="8"/>
      <c r="KDL1" s="8"/>
      <c r="KDM1" s="8"/>
      <c r="KDN1" s="8"/>
      <c r="KDO1" s="8"/>
      <c r="KDP1" s="8"/>
      <c r="KDQ1" s="8"/>
      <c r="KDR1" s="8"/>
      <c r="KDS1" s="8"/>
      <c r="KDT1" s="8"/>
      <c r="KDU1" s="8"/>
      <c r="KDV1" s="8"/>
      <c r="KDW1" s="8"/>
      <c r="KDX1" s="8"/>
      <c r="KDY1" s="8"/>
      <c r="KDZ1" s="8"/>
      <c r="KEA1" s="8"/>
      <c r="KEB1" s="8"/>
      <c r="KEC1" s="8"/>
      <c r="KED1" s="8"/>
      <c r="KEE1" s="8"/>
      <c r="KEF1" s="8"/>
      <c r="KEG1" s="8"/>
      <c r="KEH1" s="8"/>
      <c r="KEI1" s="8"/>
      <c r="KEJ1" s="8"/>
      <c r="KEK1" s="8"/>
      <c r="KEL1" s="8"/>
      <c r="KEM1" s="8"/>
      <c r="KEN1" s="8"/>
      <c r="KEO1" s="8"/>
      <c r="KEP1" s="8"/>
      <c r="KEQ1" s="8"/>
      <c r="KER1" s="8"/>
      <c r="KES1" s="8"/>
      <c r="KET1" s="8"/>
      <c r="KEU1" s="8"/>
      <c r="KEV1" s="8"/>
      <c r="KEW1" s="8"/>
      <c r="KEX1" s="8"/>
      <c r="KEY1" s="8"/>
      <c r="KEZ1" s="8"/>
      <c r="KFA1" s="8"/>
      <c r="KFB1" s="8"/>
      <c r="KFC1" s="8"/>
      <c r="KFD1" s="8"/>
      <c r="KFE1" s="8"/>
      <c r="KFF1" s="8"/>
      <c r="KFG1" s="8"/>
      <c r="KFH1" s="8"/>
      <c r="KFI1" s="8"/>
      <c r="KFJ1" s="8"/>
      <c r="KFK1" s="8"/>
      <c r="KFL1" s="8"/>
      <c r="KFM1" s="8"/>
      <c r="KFN1" s="8"/>
      <c r="KFO1" s="8"/>
      <c r="KFP1" s="8"/>
      <c r="KFQ1" s="8"/>
      <c r="KFR1" s="8"/>
      <c r="KFS1" s="8"/>
      <c r="KFT1" s="8"/>
      <c r="KFU1" s="8"/>
      <c r="KFV1" s="8"/>
      <c r="KFW1" s="8"/>
      <c r="KFX1" s="8"/>
      <c r="KFY1" s="8"/>
      <c r="KFZ1" s="8"/>
      <c r="KGA1" s="8"/>
      <c r="KGB1" s="8"/>
      <c r="KGC1" s="8"/>
      <c r="KGD1" s="8"/>
      <c r="KGE1" s="8"/>
      <c r="KGF1" s="8"/>
      <c r="KGG1" s="8"/>
      <c r="KGH1" s="8"/>
      <c r="KGI1" s="8"/>
      <c r="KGJ1" s="8"/>
      <c r="KGK1" s="8"/>
      <c r="KGL1" s="8"/>
      <c r="KGM1" s="8"/>
      <c r="KGN1" s="8"/>
      <c r="KGO1" s="8"/>
      <c r="KGP1" s="8"/>
      <c r="KGQ1" s="8"/>
      <c r="KGR1" s="8"/>
      <c r="KGS1" s="8"/>
      <c r="KGT1" s="8"/>
      <c r="KGU1" s="8"/>
      <c r="KGV1" s="8"/>
      <c r="KGW1" s="8"/>
      <c r="KGX1" s="8"/>
      <c r="KGY1" s="8"/>
      <c r="KGZ1" s="8"/>
      <c r="KHA1" s="8"/>
      <c r="KHB1" s="8"/>
      <c r="KHC1" s="8"/>
      <c r="KHD1" s="8"/>
      <c r="KHE1" s="8"/>
      <c r="KHF1" s="8"/>
      <c r="KHG1" s="8"/>
      <c r="KHH1" s="8"/>
      <c r="KHI1" s="8"/>
      <c r="KHJ1" s="8"/>
      <c r="KHK1" s="8"/>
      <c r="KHL1" s="8"/>
      <c r="KHM1" s="8"/>
      <c r="KHN1" s="8"/>
      <c r="KHO1" s="8"/>
      <c r="KHP1" s="8"/>
      <c r="KHQ1" s="8"/>
      <c r="KHR1" s="8"/>
      <c r="KHS1" s="8"/>
      <c r="KHT1" s="8"/>
      <c r="KHU1" s="8"/>
      <c r="KHV1" s="8"/>
      <c r="KHW1" s="8"/>
      <c r="KHX1" s="8"/>
      <c r="KHY1" s="8"/>
      <c r="KHZ1" s="8"/>
      <c r="KIA1" s="8"/>
      <c r="KIB1" s="8"/>
      <c r="KIC1" s="8"/>
      <c r="KID1" s="8"/>
      <c r="KIE1" s="8"/>
      <c r="KIF1" s="8"/>
      <c r="KIG1" s="8"/>
      <c r="KIH1" s="8"/>
      <c r="KII1" s="8"/>
      <c r="KIJ1" s="8"/>
      <c r="KIK1" s="8"/>
      <c r="KIL1" s="8"/>
      <c r="KIM1" s="8"/>
      <c r="KIN1" s="8"/>
      <c r="KIO1" s="8"/>
      <c r="KIP1" s="8"/>
      <c r="KIQ1" s="8"/>
      <c r="KIR1" s="8"/>
      <c r="KIS1" s="8"/>
      <c r="KIT1" s="8"/>
      <c r="KIU1" s="8"/>
      <c r="KIV1" s="8"/>
      <c r="KIW1" s="8"/>
      <c r="KIX1" s="8"/>
      <c r="KIY1" s="8"/>
      <c r="KIZ1" s="8"/>
      <c r="KJA1" s="8"/>
      <c r="KJB1" s="8"/>
      <c r="KJC1" s="8"/>
      <c r="KJD1" s="8"/>
      <c r="KJE1" s="8"/>
      <c r="KJF1" s="8"/>
      <c r="KJG1" s="8"/>
      <c r="KJH1" s="8"/>
      <c r="KJI1" s="8"/>
      <c r="KJJ1" s="8"/>
      <c r="KJK1" s="8"/>
      <c r="KJL1" s="8"/>
      <c r="KJM1" s="8"/>
      <c r="KJN1" s="8"/>
      <c r="KJO1" s="8"/>
      <c r="KJP1" s="8"/>
      <c r="KJQ1" s="8"/>
      <c r="KJR1" s="8"/>
      <c r="KJS1" s="8"/>
      <c r="KJT1" s="8"/>
      <c r="KJU1" s="8"/>
      <c r="KJV1" s="8"/>
      <c r="KJW1" s="8"/>
      <c r="KJX1" s="8"/>
      <c r="KJY1" s="8"/>
      <c r="KJZ1" s="8"/>
      <c r="KKA1" s="8"/>
      <c r="KKB1" s="8"/>
      <c r="KKC1" s="8"/>
      <c r="KKD1" s="8"/>
      <c r="KKE1" s="8"/>
      <c r="KKF1" s="8"/>
      <c r="KKG1" s="8"/>
      <c r="KKH1" s="8"/>
      <c r="KKI1" s="8"/>
      <c r="KKJ1" s="8"/>
      <c r="KKK1" s="8"/>
      <c r="KKL1" s="8"/>
      <c r="KKM1" s="8"/>
      <c r="KKN1" s="8"/>
      <c r="KKO1" s="8"/>
      <c r="KKP1" s="8"/>
      <c r="KKQ1" s="8"/>
      <c r="KKR1" s="8"/>
      <c r="KKS1" s="8"/>
      <c r="KKT1" s="8"/>
      <c r="KKU1" s="8"/>
      <c r="KKV1" s="8"/>
      <c r="KKW1" s="8"/>
      <c r="KKX1" s="8"/>
      <c r="KKY1" s="8"/>
      <c r="KKZ1" s="8"/>
      <c r="KLA1" s="8"/>
      <c r="KLB1" s="8"/>
      <c r="KLC1" s="8"/>
      <c r="KLD1" s="8"/>
      <c r="KLE1" s="8"/>
      <c r="KLF1" s="8"/>
      <c r="KLG1" s="8"/>
      <c r="KLH1" s="8"/>
      <c r="KLI1" s="8"/>
      <c r="KLJ1" s="8"/>
      <c r="KLK1" s="8"/>
      <c r="KLL1" s="8"/>
      <c r="KLM1" s="8"/>
      <c r="KLN1" s="8"/>
      <c r="KLO1" s="8"/>
      <c r="KLP1" s="8"/>
      <c r="KLQ1" s="8"/>
      <c r="KLR1" s="8"/>
      <c r="KLS1" s="8"/>
      <c r="KLT1" s="8"/>
      <c r="KLU1" s="8"/>
      <c r="KLV1" s="8"/>
      <c r="KLW1" s="8"/>
      <c r="KLX1" s="8"/>
      <c r="KLY1" s="8"/>
      <c r="KLZ1" s="8"/>
      <c r="KMA1" s="8"/>
      <c r="KMB1" s="8"/>
      <c r="KMC1" s="8"/>
      <c r="KMD1" s="8"/>
      <c r="KME1" s="8"/>
      <c r="KMF1" s="8"/>
      <c r="KMG1" s="8"/>
      <c r="KMH1" s="8"/>
      <c r="KMI1" s="8"/>
      <c r="KMJ1" s="8"/>
      <c r="KMK1" s="8"/>
      <c r="KML1" s="8"/>
      <c r="KMM1" s="8"/>
      <c r="KMN1" s="8"/>
      <c r="KMO1" s="8"/>
      <c r="KMP1" s="8"/>
      <c r="KMQ1" s="8"/>
      <c r="KMR1" s="8"/>
      <c r="KMS1" s="8"/>
      <c r="KMT1" s="8"/>
      <c r="KMU1" s="8"/>
      <c r="KMV1" s="8"/>
      <c r="KMW1" s="8"/>
      <c r="KMX1" s="8"/>
      <c r="KMY1" s="8"/>
      <c r="KMZ1" s="8"/>
      <c r="KNA1" s="8"/>
      <c r="KNB1" s="8"/>
      <c r="KNC1" s="8"/>
      <c r="KND1" s="8"/>
      <c r="KNE1" s="8"/>
      <c r="KNF1" s="8"/>
      <c r="KNG1" s="8"/>
      <c r="KNH1" s="8"/>
      <c r="KNI1" s="8"/>
      <c r="KNJ1" s="8"/>
      <c r="KNK1" s="8"/>
      <c r="KNL1" s="8"/>
      <c r="KNM1" s="8"/>
      <c r="KNN1" s="8"/>
      <c r="KNO1" s="8"/>
      <c r="KNP1" s="8"/>
      <c r="KNQ1" s="8"/>
      <c r="KNR1" s="8"/>
      <c r="KNS1" s="8"/>
      <c r="KNT1" s="8"/>
      <c r="KNU1" s="8"/>
      <c r="KNV1" s="8"/>
      <c r="KNW1" s="8"/>
      <c r="KNX1" s="8"/>
      <c r="KNY1" s="8"/>
      <c r="KNZ1" s="8"/>
      <c r="KOA1" s="8"/>
      <c r="KOB1" s="8"/>
      <c r="KOC1" s="8"/>
      <c r="KOD1" s="8"/>
      <c r="KOE1" s="8"/>
      <c r="KOF1" s="8"/>
      <c r="KOG1" s="8"/>
      <c r="KOH1" s="8"/>
      <c r="KOI1" s="8"/>
      <c r="KOJ1" s="8"/>
      <c r="KOK1" s="8"/>
      <c r="KOL1" s="8"/>
      <c r="KOM1" s="8"/>
      <c r="KON1" s="8"/>
      <c r="KOO1" s="8"/>
      <c r="KOP1" s="8"/>
      <c r="KOQ1" s="8"/>
      <c r="KOR1" s="8"/>
      <c r="KOS1" s="8"/>
      <c r="KOT1" s="8"/>
      <c r="KOU1" s="8"/>
      <c r="KOV1" s="8"/>
      <c r="KOW1" s="8"/>
      <c r="KOX1" s="8"/>
      <c r="KOY1" s="8"/>
      <c r="KOZ1" s="8"/>
      <c r="KPA1" s="8"/>
      <c r="KPB1" s="8"/>
      <c r="KPC1" s="8"/>
      <c r="KPD1" s="8"/>
      <c r="KPE1" s="8"/>
      <c r="KPF1" s="8"/>
      <c r="KPG1" s="8"/>
      <c r="KPH1" s="8"/>
      <c r="KPI1" s="8"/>
      <c r="KPJ1" s="8"/>
      <c r="KPK1" s="8"/>
      <c r="KPL1" s="8"/>
      <c r="KPM1" s="8"/>
      <c r="KPN1" s="8"/>
      <c r="KPO1" s="8"/>
      <c r="KPP1" s="8"/>
      <c r="KPQ1" s="8"/>
      <c r="KPR1" s="8"/>
      <c r="KPS1" s="8"/>
      <c r="KPT1" s="8"/>
      <c r="KPU1" s="8"/>
      <c r="KPV1" s="8"/>
      <c r="KPW1" s="8"/>
      <c r="KPX1" s="8"/>
      <c r="KPY1" s="8"/>
      <c r="KPZ1" s="8"/>
      <c r="KQA1" s="8"/>
      <c r="KQB1" s="8"/>
      <c r="KQC1" s="8"/>
      <c r="KQD1" s="8"/>
      <c r="KQE1" s="8"/>
      <c r="KQF1" s="8"/>
      <c r="KQG1" s="8"/>
      <c r="KQH1" s="8"/>
      <c r="KQI1" s="8"/>
      <c r="KQJ1" s="8"/>
      <c r="KQK1" s="8"/>
      <c r="KQL1" s="8"/>
      <c r="KQM1" s="8"/>
      <c r="KQN1" s="8"/>
      <c r="KQO1" s="8"/>
      <c r="KQP1" s="8"/>
      <c r="KQQ1" s="8"/>
      <c r="KQR1" s="8"/>
      <c r="KQS1" s="8"/>
      <c r="KQT1" s="8"/>
      <c r="KQU1" s="8"/>
      <c r="KQV1" s="8"/>
      <c r="KQW1" s="8"/>
      <c r="KQX1" s="8"/>
      <c r="KQY1" s="8"/>
      <c r="KQZ1" s="8"/>
      <c r="KRA1" s="8"/>
      <c r="KRB1" s="8"/>
      <c r="KRC1" s="8"/>
      <c r="KRD1" s="8"/>
      <c r="KRE1" s="8"/>
      <c r="KRF1" s="8"/>
      <c r="KRG1" s="8"/>
      <c r="KRH1" s="8"/>
      <c r="KRI1" s="8"/>
      <c r="KRJ1" s="8"/>
      <c r="KRK1" s="8"/>
      <c r="KRL1" s="8"/>
      <c r="KRM1" s="8"/>
      <c r="KRN1" s="8"/>
      <c r="KRO1" s="8"/>
      <c r="KRP1" s="8"/>
      <c r="KRQ1" s="8"/>
      <c r="KRR1" s="8"/>
      <c r="KRS1" s="8"/>
      <c r="KRT1" s="8"/>
      <c r="KRU1" s="8"/>
      <c r="KRV1" s="8"/>
      <c r="KRW1" s="8"/>
      <c r="KRX1" s="8"/>
      <c r="KRY1" s="8"/>
      <c r="KRZ1" s="8"/>
      <c r="KSA1" s="8"/>
      <c r="KSB1" s="8"/>
      <c r="KSC1" s="8"/>
      <c r="KSD1" s="8"/>
      <c r="KSE1" s="8"/>
      <c r="KSF1" s="8"/>
      <c r="KSG1" s="8"/>
      <c r="KSH1" s="8"/>
      <c r="KSI1" s="8"/>
      <c r="KSJ1" s="8"/>
      <c r="KSK1" s="8"/>
      <c r="KSL1" s="8"/>
      <c r="KSM1" s="8"/>
      <c r="KSN1" s="8"/>
      <c r="KSO1" s="8"/>
      <c r="KSP1" s="8"/>
      <c r="KSQ1" s="8"/>
      <c r="KSR1" s="8"/>
      <c r="KSS1" s="8"/>
      <c r="KST1" s="8"/>
      <c r="KSU1" s="8"/>
      <c r="KSV1" s="8"/>
      <c r="KSW1" s="8"/>
      <c r="KSX1" s="8"/>
      <c r="KSY1" s="8"/>
      <c r="KSZ1" s="8"/>
      <c r="KTA1" s="8"/>
      <c r="KTB1" s="8"/>
      <c r="KTC1" s="8"/>
      <c r="KTD1" s="8"/>
      <c r="KTE1" s="8"/>
      <c r="KTF1" s="8"/>
      <c r="KTG1" s="8"/>
      <c r="KTH1" s="8"/>
      <c r="KTI1" s="8"/>
      <c r="KTJ1" s="8"/>
      <c r="KTK1" s="8"/>
      <c r="KTL1" s="8"/>
      <c r="KTM1" s="8"/>
      <c r="KTN1" s="8"/>
      <c r="KTO1" s="8"/>
      <c r="KTP1" s="8"/>
      <c r="KTQ1" s="8"/>
      <c r="KTR1" s="8"/>
      <c r="KTS1" s="8"/>
      <c r="KTT1" s="8"/>
      <c r="KTU1" s="8"/>
      <c r="KTV1" s="8"/>
      <c r="KTW1" s="8"/>
      <c r="KTX1" s="8"/>
      <c r="KTY1" s="8"/>
      <c r="KTZ1" s="8"/>
      <c r="KUA1" s="8"/>
      <c r="KUB1" s="8"/>
      <c r="KUC1" s="8"/>
      <c r="KUD1" s="8"/>
      <c r="KUE1" s="8"/>
      <c r="KUF1" s="8"/>
      <c r="KUG1" s="8"/>
      <c r="KUH1" s="8"/>
      <c r="KUI1" s="8"/>
      <c r="KUJ1" s="8"/>
      <c r="KUK1" s="8"/>
      <c r="KUL1" s="8"/>
      <c r="KUM1" s="8"/>
      <c r="KUN1" s="8"/>
      <c r="KUO1" s="8"/>
      <c r="KUP1" s="8"/>
      <c r="KUQ1" s="8"/>
      <c r="KUR1" s="8"/>
      <c r="KUS1" s="8"/>
      <c r="KUT1" s="8"/>
      <c r="KUU1" s="8"/>
      <c r="KUV1" s="8"/>
      <c r="KUW1" s="8"/>
      <c r="KUX1" s="8"/>
      <c r="KUY1" s="8"/>
      <c r="KUZ1" s="8"/>
      <c r="KVA1" s="8"/>
      <c r="KVB1" s="8"/>
      <c r="KVC1" s="8"/>
      <c r="KVD1" s="8"/>
      <c r="KVE1" s="8"/>
      <c r="KVF1" s="8"/>
      <c r="KVG1" s="8"/>
      <c r="KVH1" s="8"/>
      <c r="KVI1" s="8"/>
      <c r="KVJ1" s="8"/>
      <c r="KVK1" s="8"/>
      <c r="KVL1" s="8"/>
      <c r="KVM1" s="8"/>
      <c r="KVN1" s="8"/>
      <c r="KVO1" s="8"/>
      <c r="KVP1" s="8"/>
      <c r="KVQ1" s="8"/>
      <c r="KVR1" s="8"/>
      <c r="KVS1" s="8"/>
      <c r="KVT1" s="8"/>
      <c r="KVU1" s="8"/>
      <c r="KVV1" s="8"/>
      <c r="KVW1" s="8"/>
      <c r="KVX1" s="8"/>
      <c r="KVY1" s="8"/>
      <c r="KVZ1" s="8"/>
      <c r="KWA1" s="8"/>
      <c r="KWB1" s="8"/>
      <c r="KWC1" s="8"/>
      <c r="KWD1" s="8"/>
      <c r="KWE1" s="8"/>
      <c r="KWF1" s="8"/>
      <c r="KWG1" s="8"/>
      <c r="KWH1" s="8"/>
      <c r="KWI1" s="8"/>
      <c r="KWJ1" s="8"/>
      <c r="KWK1" s="8"/>
      <c r="KWL1" s="8"/>
      <c r="KWM1" s="8"/>
      <c r="KWN1" s="8"/>
      <c r="KWO1" s="8"/>
      <c r="KWP1" s="8"/>
      <c r="KWQ1" s="8"/>
      <c r="KWR1" s="8"/>
      <c r="KWS1" s="8"/>
      <c r="KWT1" s="8"/>
      <c r="KWU1" s="8"/>
      <c r="KWV1" s="8"/>
      <c r="KWW1" s="8"/>
      <c r="KWX1" s="8"/>
      <c r="KWY1" s="8"/>
      <c r="KWZ1" s="8"/>
      <c r="KXA1" s="8"/>
      <c r="KXB1" s="8"/>
      <c r="KXC1" s="8"/>
      <c r="KXD1" s="8"/>
      <c r="KXE1" s="8"/>
      <c r="KXF1" s="8"/>
      <c r="KXG1" s="8"/>
      <c r="KXH1" s="8"/>
      <c r="KXI1" s="8"/>
      <c r="KXJ1" s="8"/>
      <c r="KXK1" s="8"/>
      <c r="KXL1" s="8"/>
      <c r="KXM1" s="8"/>
      <c r="KXN1" s="8"/>
      <c r="KXO1" s="8"/>
      <c r="KXP1" s="8"/>
      <c r="KXQ1" s="8"/>
      <c r="KXR1" s="8"/>
      <c r="KXS1" s="8"/>
      <c r="KXT1" s="8"/>
      <c r="KXU1" s="8"/>
      <c r="KXV1" s="8"/>
      <c r="KXW1" s="8"/>
      <c r="KXX1" s="8"/>
      <c r="KXY1" s="8"/>
      <c r="KXZ1" s="8"/>
      <c r="KYA1" s="8"/>
      <c r="KYB1" s="8"/>
      <c r="KYC1" s="8"/>
      <c r="KYD1" s="8"/>
      <c r="KYE1" s="8"/>
      <c r="KYF1" s="8"/>
      <c r="KYG1" s="8"/>
      <c r="KYH1" s="8"/>
      <c r="KYI1" s="8"/>
      <c r="KYJ1" s="8"/>
      <c r="KYK1" s="8"/>
      <c r="KYL1" s="8"/>
      <c r="KYM1" s="8"/>
      <c r="KYN1" s="8"/>
      <c r="KYO1" s="8"/>
      <c r="KYP1" s="8"/>
      <c r="KYQ1" s="8"/>
      <c r="KYR1" s="8"/>
      <c r="KYS1" s="8"/>
      <c r="KYT1" s="8"/>
      <c r="KYU1" s="8"/>
      <c r="KYV1" s="8"/>
      <c r="KYW1" s="8"/>
      <c r="KYX1" s="8"/>
      <c r="KYY1" s="8"/>
      <c r="KYZ1" s="8"/>
      <c r="KZA1" s="8"/>
      <c r="KZB1" s="8"/>
      <c r="KZC1" s="8"/>
      <c r="KZD1" s="8"/>
      <c r="KZE1" s="8"/>
      <c r="KZF1" s="8"/>
      <c r="KZG1" s="8"/>
      <c r="KZH1" s="8"/>
      <c r="KZI1" s="8"/>
      <c r="KZJ1" s="8"/>
      <c r="KZK1" s="8"/>
      <c r="KZL1" s="8"/>
      <c r="KZM1" s="8"/>
      <c r="KZN1" s="8"/>
      <c r="KZO1" s="8"/>
      <c r="KZP1" s="8"/>
      <c r="KZQ1" s="8"/>
      <c r="KZR1" s="8"/>
      <c r="KZS1" s="8"/>
      <c r="KZT1" s="8"/>
      <c r="KZU1" s="8"/>
      <c r="KZV1" s="8"/>
      <c r="KZW1" s="8"/>
      <c r="KZX1" s="8"/>
      <c r="KZY1" s="8"/>
      <c r="KZZ1" s="8"/>
      <c r="LAA1" s="8"/>
      <c r="LAB1" s="8"/>
      <c r="LAC1" s="8"/>
      <c r="LAD1" s="8"/>
      <c r="LAE1" s="8"/>
      <c r="LAF1" s="8"/>
      <c r="LAG1" s="8"/>
      <c r="LAH1" s="8"/>
      <c r="LAI1" s="8"/>
      <c r="LAJ1" s="8"/>
      <c r="LAK1" s="8"/>
      <c r="LAL1" s="8"/>
      <c r="LAM1" s="8"/>
      <c r="LAN1" s="8"/>
      <c r="LAO1" s="8"/>
      <c r="LAP1" s="8"/>
      <c r="LAQ1" s="8"/>
      <c r="LAR1" s="8"/>
      <c r="LAS1" s="8"/>
      <c r="LAT1" s="8"/>
      <c r="LAU1" s="8"/>
      <c r="LAV1" s="8"/>
      <c r="LAW1" s="8"/>
      <c r="LAX1" s="8"/>
      <c r="LAY1" s="8"/>
      <c r="LAZ1" s="8"/>
      <c r="LBA1" s="8"/>
      <c r="LBB1" s="8"/>
      <c r="LBC1" s="8"/>
      <c r="LBD1" s="8"/>
      <c r="LBE1" s="8"/>
      <c r="LBF1" s="8"/>
      <c r="LBG1" s="8"/>
      <c r="LBH1" s="8"/>
      <c r="LBI1" s="8"/>
      <c r="LBJ1" s="8"/>
      <c r="LBK1" s="8"/>
      <c r="LBL1" s="8"/>
      <c r="LBM1" s="8"/>
      <c r="LBN1" s="8"/>
      <c r="LBO1" s="8"/>
      <c r="LBP1" s="8"/>
      <c r="LBQ1" s="8"/>
      <c r="LBR1" s="8"/>
      <c r="LBS1" s="8"/>
      <c r="LBT1" s="8"/>
      <c r="LBU1" s="8"/>
      <c r="LBV1" s="8"/>
      <c r="LBW1" s="8"/>
      <c r="LBX1" s="8"/>
      <c r="LBY1" s="8"/>
      <c r="LBZ1" s="8"/>
      <c r="LCA1" s="8"/>
      <c r="LCB1" s="8"/>
      <c r="LCC1" s="8"/>
      <c r="LCD1" s="8"/>
      <c r="LCE1" s="8"/>
      <c r="LCF1" s="8"/>
      <c r="LCG1" s="8"/>
      <c r="LCH1" s="8"/>
      <c r="LCI1" s="8"/>
      <c r="LCJ1" s="8"/>
      <c r="LCK1" s="8"/>
      <c r="LCL1" s="8"/>
      <c r="LCM1" s="8"/>
      <c r="LCN1" s="8"/>
      <c r="LCO1" s="8"/>
      <c r="LCP1" s="8"/>
      <c r="LCQ1" s="8"/>
      <c r="LCR1" s="8"/>
      <c r="LCS1" s="8"/>
      <c r="LCT1" s="8"/>
      <c r="LCU1" s="8"/>
      <c r="LCV1" s="8"/>
      <c r="LCW1" s="8"/>
      <c r="LCX1" s="8"/>
      <c r="LCY1" s="8"/>
      <c r="LCZ1" s="8"/>
      <c r="LDA1" s="8"/>
      <c r="LDB1" s="8"/>
      <c r="LDC1" s="8"/>
      <c r="LDD1" s="8"/>
      <c r="LDE1" s="8"/>
      <c r="LDF1" s="8"/>
      <c r="LDG1" s="8"/>
      <c r="LDH1" s="8"/>
      <c r="LDI1" s="8"/>
      <c r="LDJ1" s="8"/>
      <c r="LDK1" s="8"/>
      <c r="LDL1" s="8"/>
      <c r="LDM1" s="8"/>
      <c r="LDN1" s="8"/>
      <c r="LDO1" s="8"/>
      <c r="LDP1" s="8"/>
      <c r="LDQ1" s="8"/>
      <c r="LDR1" s="8"/>
      <c r="LDS1" s="8"/>
      <c r="LDT1" s="8"/>
      <c r="LDU1" s="8"/>
      <c r="LDV1" s="8"/>
      <c r="LDW1" s="8"/>
      <c r="LDX1" s="8"/>
      <c r="LDY1" s="8"/>
      <c r="LDZ1" s="8"/>
      <c r="LEA1" s="8"/>
      <c r="LEB1" s="8"/>
      <c r="LEC1" s="8"/>
      <c r="LED1" s="8"/>
      <c r="LEE1" s="8"/>
      <c r="LEF1" s="8"/>
      <c r="LEG1" s="8"/>
      <c r="LEH1" s="8"/>
      <c r="LEI1" s="8"/>
      <c r="LEJ1" s="8"/>
      <c r="LEK1" s="8"/>
      <c r="LEL1" s="8"/>
      <c r="LEM1" s="8"/>
      <c r="LEN1" s="8"/>
      <c r="LEO1" s="8"/>
      <c r="LEP1" s="8"/>
      <c r="LEQ1" s="8"/>
      <c r="LER1" s="8"/>
      <c r="LES1" s="8"/>
      <c r="LET1" s="8"/>
      <c r="LEU1" s="8"/>
      <c r="LEV1" s="8"/>
      <c r="LEW1" s="8"/>
      <c r="LEX1" s="8"/>
      <c r="LEY1" s="8"/>
      <c r="LEZ1" s="8"/>
      <c r="LFA1" s="8"/>
      <c r="LFB1" s="8"/>
      <c r="LFC1" s="8"/>
      <c r="LFD1" s="8"/>
      <c r="LFE1" s="8"/>
      <c r="LFF1" s="8"/>
      <c r="LFG1" s="8"/>
      <c r="LFH1" s="8"/>
      <c r="LFI1" s="8"/>
      <c r="LFJ1" s="8"/>
      <c r="LFK1" s="8"/>
      <c r="LFL1" s="8"/>
      <c r="LFM1" s="8"/>
      <c r="LFN1" s="8"/>
      <c r="LFO1" s="8"/>
      <c r="LFP1" s="8"/>
      <c r="LFQ1" s="8"/>
      <c r="LFR1" s="8"/>
      <c r="LFS1" s="8"/>
      <c r="LFT1" s="8"/>
      <c r="LFU1" s="8"/>
      <c r="LFV1" s="8"/>
      <c r="LFW1" s="8"/>
      <c r="LFX1" s="8"/>
      <c r="LFY1" s="8"/>
      <c r="LFZ1" s="8"/>
      <c r="LGA1" s="8"/>
      <c r="LGB1" s="8"/>
      <c r="LGC1" s="8"/>
      <c r="LGD1" s="8"/>
      <c r="LGE1" s="8"/>
      <c r="LGF1" s="8"/>
      <c r="LGG1" s="8"/>
      <c r="LGH1" s="8"/>
      <c r="LGI1" s="8"/>
      <c r="LGJ1" s="8"/>
      <c r="LGK1" s="8"/>
      <c r="LGL1" s="8"/>
      <c r="LGM1" s="8"/>
      <c r="LGN1" s="8"/>
      <c r="LGO1" s="8"/>
      <c r="LGP1" s="8"/>
      <c r="LGQ1" s="8"/>
      <c r="LGR1" s="8"/>
      <c r="LGS1" s="8"/>
      <c r="LGT1" s="8"/>
      <c r="LGU1" s="8"/>
      <c r="LGV1" s="8"/>
      <c r="LGW1" s="8"/>
      <c r="LGX1" s="8"/>
      <c r="LGY1" s="8"/>
      <c r="LGZ1" s="8"/>
      <c r="LHA1" s="8"/>
      <c r="LHB1" s="8"/>
      <c r="LHC1" s="8"/>
      <c r="LHD1" s="8"/>
      <c r="LHE1" s="8"/>
      <c r="LHF1" s="8"/>
      <c r="LHG1" s="8"/>
      <c r="LHH1" s="8"/>
      <c r="LHI1" s="8"/>
      <c r="LHJ1" s="8"/>
      <c r="LHK1" s="8"/>
      <c r="LHL1" s="8"/>
      <c r="LHM1" s="8"/>
      <c r="LHN1" s="8"/>
      <c r="LHO1" s="8"/>
      <c r="LHP1" s="8"/>
      <c r="LHQ1" s="8"/>
      <c r="LHR1" s="8"/>
      <c r="LHS1" s="8"/>
      <c r="LHT1" s="8"/>
      <c r="LHU1" s="8"/>
      <c r="LHV1" s="8"/>
      <c r="LHW1" s="8"/>
      <c r="LHX1" s="8"/>
      <c r="LHY1" s="8"/>
      <c r="LHZ1" s="8"/>
      <c r="LIA1" s="8"/>
      <c r="LIB1" s="8"/>
      <c r="LIC1" s="8"/>
      <c r="LID1" s="8"/>
      <c r="LIE1" s="8"/>
      <c r="LIF1" s="8"/>
      <c r="LIG1" s="8"/>
      <c r="LIH1" s="8"/>
      <c r="LII1" s="8"/>
      <c r="LIJ1" s="8"/>
      <c r="LIK1" s="8"/>
      <c r="LIL1" s="8"/>
      <c r="LIM1" s="8"/>
      <c r="LIN1" s="8"/>
      <c r="LIO1" s="8"/>
      <c r="LIP1" s="8"/>
      <c r="LIQ1" s="8"/>
      <c r="LIR1" s="8"/>
      <c r="LIS1" s="8"/>
      <c r="LIT1" s="8"/>
      <c r="LIU1" s="8"/>
      <c r="LIV1" s="8"/>
      <c r="LIW1" s="8"/>
      <c r="LIX1" s="8"/>
      <c r="LIY1" s="8"/>
      <c r="LIZ1" s="8"/>
      <c r="LJA1" s="8"/>
      <c r="LJB1" s="8"/>
      <c r="LJC1" s="8"/>
      <c r="LJD1" s="8"/>
      <c r="LJE1" s="8"/>
      <c r="LJF1" s="8"/>
      <c r="LJG1" s="8"/>
      <c r="LJH1" s="8"/>
      <c r="LJI1" s="8"/>
      <c r="LJJ1" s="8"/>
      <c r="LJK1" s="8"/>
      <c r="LJL1" s="8"/>
      <c r="LJM1" s="8"/>
      <c r="LJN1" s="8"/>
      <c r="LJO1" s="8"/>
      <c r="LJP1" s="8"/>
      <c r="LJQ1" s="8"/>
      <c r="LJR1" s="8"/>
      <c r="LJS1" s="8"/>
      <c r="LJT1" s="8"/>
      <c r="LJU1" s="8"/>
      <c r="LJV1" s="8"/>
      <c r="LJW1" s="8"/>
      <c r="LJX1" s="8"/>
      <c r="LJY1" s="8"/>
      <c r="LJZ1" s="8"/>
      <c r="LKA1" s="8"/>
      <c r="LKB1" s="8"/>
      <c r="LKC1" s="8"/>
      <c r="LKD1" s="8"/>
      <c r="LKE1" s="8"/>
      <c r="LKF1" s="8"/>
      <c r="LKG1" s="8"/>
      <c r="LKH1" s="8"/>
      <c r="LKI1" s="8"/>
      <c r="LKJ1" s="8"/>
      <c r="LKK1" s="8"/>
      <c r="LKL1" s="8"/>
      <c r="LKM1" s="8"/>
      <c r="LKN1" s="8"/>
      <c r="LKO1" s="8"/>
      <c r="LKP1" s="8"/>
      <c r="LKQ1" s="8"/>
      <c r="LKR1" s="8"/>
      <c r="LKS1" s="8"/>
      <c r="LKT1" s="8"/>
      <c r="LKU1" s="8"/>
      <c r="LKV1" s="8"/>
      <c r="LKW1" s="8"/>
      <c r="LKX1" s="8"/>
      <c r="LKY1" s="8"/>
      <c r="LKZ1" s="8"/>
      <c r="LLA1" s="8"/>
      <c r="LLB1" s="8"/>
      <c r="LLC1" s="8"/>
      <c r="LLD1" s="8"/>
      <c r="LLE1" s="8"/>
      <c r="LLF1" s="8"/>
      <c r="LLG1" s="8"/>
      <c r="LLH1" s="8"/>
      <c r="LLI1" s="8"/>
      <c r="LLJ1" s="8"/>
      <c r="LLK1" s="8"/>
      <c r="LLL1" s="8"/>
      <c r="LLM1" s="8"/>
      <c r="LLN1" s="8"/>
      <c r="LLO1" s="8"/>
      <c r="LLP1" s="8"/>
      <c r="LLQ1" s="8"/>
      <c r="LLR1" s="8"/>
      <c r="LLS1" s="8"/>
      <c r="LLT1" s="8"/>
      <c r="LLU1" s="8"/>
      <c r="LLV1" s="8"/>
      <c r="LLW1" s="8"/>
      <c r="LLX1" s="8"/>
      <c r="LLY1" s="8"/>
      <c r="LLZ1" s="8"/>
      <c r="LMA1" s="8"/>
      <c r="LMB1" s="8"/>
      <c r="LMC1" s="8"/>
      <c r="LMD1" s="8"/>
      <c r="LME1" s="8"/>
      <c r="LMF1" s="8"/>
      <c r="LMG1" s="8"/>
      <c r="LMH1" s="8"/>
      <c r="LMI1" s="8"/>
      <c r="LMJ1" s="8"/>
      <c r="LMK1" s="8"/>
      <c r="LML1" s="8"/>
      <c r="LMM1" s="8"/>
      <c r="LMN1" s="8"/>
      <c r="LMO1" s="8"/>
      <c r="LMP1" s="8"/>
      <c r="LMQ1" s="8"/>
      <c r="LMR1" s="8"/>
      <c r="LMS1" s="8"/>
      <c r="LMT1" s="8"/>
      <c r="LMU1" s="8"/>
      <c r="LMV1" s="8"/>
      <c r="LMW1" s="8"/>
      <c r="LMX1" s="8"/>
      <c r="LMY1" s="8"/>
      <c r="LMZ1" s="8"/>
      <c r="LNA1" s="8"/>
      <c r="LNB1" s="8"/>
      <c r="LNC1" s="8"/>
      <c r="LND1" s="8"/>
      <c r="LNE1" s="8"/>
      <c r="LNF1" s="8"/>
      <c r="LNG1" s="8"/>
      <c r="LNH1" s="8"/>
      <c r="LNI1" s="8"/>
      <c r="LNJ1" s="8"/>
      <c r="LNK1" s="8"/>
      <c r="LNL1" s="8"/>
      <c r="LNM1" s="8"/>
      <c r="LNN1" s="8"/>
      <c r="LNO1" s="8"/>
      <c r="LNP1" s="8"/>
      <c r="LNQ1" s="8"/>
      <c r="LNR1" s="8"/>
      <c r="LNS1" s="8"/>
      <c r="LNT1" s="8"/>
      <c r="LNU1" s="8"/>
      <c r="LNV1" s="8"/>
      <c r="LNW1" s="8"/>
      <c r="LNX1" s="8"/>
      <c r="LNY1" s="8"/>
      <c r="LNZ1" s="8"/>
      <c r="LOA1" s="8"/>
      <c r="LOB1" s="8"/>
      <c r="LOC1" s="8"/>
      <c r="LOD1" s="8"/>
      <c r="LOE1" s="8"/>
      <c r="LOF1" s="8"/>
      <c r="LOG1" s="8"/>
      <c r="LOH1" s="8"/>
      <c r="LOI1" s="8"/>
      <c r="LOJ1" s="8"/>
      <c r="LOK1" s="8"/>
      <c r="LOL1" s="8"/>
      <c r="LOM1" s="8"/>
      <c r="LON1" s="8"/>
      <c r="LOO1" s="8"/>
      <c r="LOP1" s="8"/>
      <c r="LOQ1" s="8"/>
      <c r="LOR1" s="8"/>
      <c r="LOS1" s="8"/>
      <c r="LOT1" s="8"/>
      <c r="LOU1" s="8"/>
      <c r="LOV1" s="8"/>
      <c r="LOW1" s="8"/>
      <c r="LOX1" s="8"/>
      <c r="LOY1" s="8"/>
      <c r="LOZ1" s="8"/>
      <c r="LPA1" s="8"/>
      <c r="LPB1" s="8"/>
      <c r="LPC1" s="8"/>
      <c r="LPD1" s="8"/>
      <c r="LPE1" s="8"/>
      <c r="LPF1" s="8"/>
      <c r="LPG1" s="8"/>
      <c r="LPH1" s="8"/>
      <c r="LPI1" s="8"/>
      <c r="LPJ1" s="8"/>
      <c r="LPK1" s="8"/>
      <c r="LPL1" s="8"/>
      <c r="LPM1" s="8"/>
      <c r="LPN1" s="8"/>
      <c r="LPO1" s="8"/>
      <c r="LPP1" s="8"/>
      <c r="LPQ1" s="8"/>
      <c r="LPR1" s="8"/>
      <c r="LPS1" s="8"/>
      <c r="LPT1" s="8"/>
      <c r="LPU1" s="8"/>
      <c r="LPV1" s="8"/>
      <c r="LPW1" s="8"/>
      <c r="LPX1" s="8"/>
      <c r="LPY1" s="8"/>
      <c r="LPZ1" s="8"/>
      <c r="LQA1" s="8"/>
      <c r="LQB1" s="8"/>
      <c r="LQC1" s="8"/>
      <c r="LQD1" s="8"/>
      <c r="LQE1" s="8"/>
      <c r="LQF1" s="8"/>
      <c r="LQG1" s="8"/>
      <c r="LQH1" s="8"/>
      <c r="LQI1" s="8"/>
      <c r="LQJ1" s="8"/>
      <c r="LQK1" s="8"/>
      <c r="LQL1" s="8"/>
      <c r="LQM1" s="8"/>
      <c r="LQN1" s="8"/>
      <c r="LQO1" s="8"/>
      <c r="LQP1" s="8"/>
      <c r="LQQ1" s="8"/>
      <c r="LQR1" s="8"/>
      <c r="LQS1" s="8"/>
      <c r="LQT1" s="8"/>
      <c r="LQU1" s="8"/>
      <c r="LQV1" s="8"/>
      <c r="LQW1" s="8"/>
      <c r="LQX1" s="8"/>
      <c r="LQY1" s="8"/>
      <c r="LQZ1" s="8"/>
      <c r="LRA1" s="8"/>
      <c r="LRB1" s="8"/>
      <c r="LRC1" s="8"/>
      <c r="LRD1" s="8"/>
      <c r="LRE1" s="8"/>
      <c r="LRF1" s="8"/>
      <c r="LRG1" s="8"/>
      <c r="LRH1" s="8"/>
      <c r="LRI1" s="8"/>
      <c r="LRJ1" s="8"/>
      <c r="LRK1" s="8"/>
      <c r="LRL1" s="8"/>
      <c r="LRM1" s="8"/>
      <c r="LRN1" s="8"/>
      <c r="LRO1" s="8"/>
      <c r="LRP1" s="8"/>
      <c r="LRQ1" s="8"/>
      <c r="LRR1" s="8"/>
      <c r="LRS1" s="8"/>
      <c r="LRT1" s="8"/>
      <c r="LRU1" s="8"/>
      <c r="LRV1" s="8"/>
      <c r="LRW1" s="8"/>
      <c r="LRX1" s="8"/>
      <c r="LRY1" s="8"/>
      <c r="LRZ1" s="8"/>
      <c r="LSA1" s="8"/>
      <c r="LSB1" s="8"/>
      <c r="LSC1" s="8"/>
      <c r="LSD1" s="8"/>
      <c r="LSE1" s="8"/>
      <c r="LSF1" s="8"/>
      <c r="LSG1" s="8"/>
      <c r="LSH1" s="8"/>
      <c r="LSI1" s="8"/>
      <c r="LSJ1" s="8"/>
      <c r="LSK1" s="8"/>
      <c r="LSL1" s="8"/>
      <c r="LSM1" s="8"/>
      <c r="LSN1" s="8"/>
      <c r="LSO1" s="8"/>
      <c r="LSP1" s="8"/>
      <c r="LSQ1" s="8"/>
      <c r="LSR1" s="8"/>
      <c r="LSS1" s="8"/>
      <c r="LST1" s="8"/>
      <c r="LSU1" s="8"/>
      <c r="LSV1" s="8"/>
      <c r="LSW1" s="8"/>
      <c r="LSX1" s="8"/>
      <c r="LSY1" s="8"/>
      <c r="LSZ1" s="8"/>
      <c r="LTA1" s="8"/>
      <c r="LTB1" s="8"/>
      <c r="LTC1" s="8"/>
      <c r="LTD1" s="8"/>
      <c r="LTE1" s="8"/>
      <c r="LTF1" s="8"/>
      <c r="LTG1" s="8"/>
      <c r="LTH1" s="8"/>
      <c r="LTI1" s="8"/>
      <c r="LTJ1" s="8"/>
      <c r="LTK1" s="8"/>
      <c r="LTL1" s="8"/>
      <c r="LTM1" s="8"/>
      <c r="LTN1" s="8"/>
      <c r="LTO1" s="8"/>
      <c r="LTP1" s="8"/>
      <c r="LTQ1" s="8"/>
      <c r="LTR1" s="8"/>
      <c r="LTS1" s="8"/>
      <c r="LTT1" s="8"/>
      <c r="LTU1" s="8"/>
      <c r="LTV1" s="8"/>
      <c r="LTW1" s="8"/>
      <c r="LTX1" s="8"/>
      <c r="LTY1" s="8"/>
      <c r="LTZ1" s="8"/>
      <c r="LUA1" s="8"/>
      <c r="LUB1" s="8"/>
      <c r="LUC1" s="8"/>
      <c r="LUD1" s="8"/>
      <c r="LUE1" s="8"/>
      <c r="LUF1" s="8"/>
      <c r="LUG1" s="8"/>
      <c r="LUH1" s="8"/>
      <c r="LUI1" s="8"/>
      <c r="LUJ1" s="8"/>
      <c r="LUK1" s="8"/>
      <c r="LUL1" s="8"/>
      <c r="LUM1" s="8"/>
      <c r="LUN1" s="8"/>
      <c r="LUO1" s="8"/>
      <c r="LUP1" s="8"/>
      <c r="LUQ1" s="8"/>
      <c r="LUR1" s="8"/>
      <c r="LUS1" s="8"/>
      <c r="LUT1" s="8"/>
      <c r="LUU1" s="8"/>
      <c r="LUV1" s="8"/>
      <c r="LUW1" s="8"/>
      <c r="LUX1" s="8"/>
      <c r="LUY1" s="8"/>
      <c r="LUZ1" s="8"/>
      <c r="LVA1" s="8"/>
      <c r="LVB1" s="8"/>
      <c r="LVC1" s="8"/>
      <c r="LVD1" s="8"/>
      <c r="LVE1" s="8"/>
      <c r="LVF1" s="8"/>
      <c r="LVG1" s="8"/>
      <c r="LVH1" s="8"/>
      <c r="LVI1" s="8"/>
      <c r="LVJ1" s="8"/>
      <c r="LVK1" s="8"/>
      <c r="LVL1" s="8"/>
      <c r="LVM1" s="8"/>
      <c r="LVN1" s="8"/>
      <c r="LVO1" s="8"/>
      <c r="LVP1" s="8"/>
      <c r="LVQ1" s="8"/>
      <c r="LVR1" s="8"/>
      <c r="LVS1" s="8"/>
      <c r="LVT1" s="8"/>
      <c r="LVU1" s="8"/>
      <c r="LVV1" s="8"/>
      <c r="LVW1" s="8"/>
      <c r="LVX1" s="8"/>
      <c r="LVY1" s="8"/>
      <c r="LVZ1" s="8"/>
      <c r="LWA1" s="8"/>
      <c r="LWB1" s="8"/>
      <c r="LWC1" s="8"/>
      <c r="LWD1" s="8"/>
      <c r="LWE1" s="8"/>
      <c r="LWF1" s="8"/>
      <c r="LWG1" s="8"/>
      <c r="LWH1" s="8"/>
      <c r="LWI1" s="8"/>
      <c r="LWJ1" s="8"/>
      <c r="LWK1" s="8"/>
      <c r="LWL1" s="8"/>
      <c r="LWM1" s="8"/>
      <c r="LWN1" s="8"/>
      <c r="LWO1" s="8"/>
      <c r="LWP1" s="8"/>
      <c r="LWQ1" s="8"/>
      <c r="LWR1" s="8"/>
      <c r="LWS1" s="8"/>
      <c r="LWT1" s="8"/>
      <c r="LWU1" s="8"/>
      <c r="LWV1" s="8"/>
      <c r="LWW1" s="8"/>
      <c r="LWX1" s="8"/>
      <c r="LWY1" s="8"/>
      <c r="LWZ1" s="8"/>
      <c r="LXA1" s="8"/>
      <c r="LXB1" s="8"/>
      <c r="LXC1" s="8"/>
      <c r="LXD1" s="8"/>
      <c r="LXE1" s="8"/>
      <c r="LXF1" s="8"/>
      <c r="LXG1" s="8"/>
      <c r="LXH1" s="8"/>
      <c r="LXI1" s="8"/>
      <c r="LXJ1" s="8"/>
      <c r="LXK1" s="8"/>
      <c r="LXL1" s="8"/>
      <c r="LXM1" s="8"/>
      <c r="LXN1" s="8"/>
      <c r="LXO1" s="8"/>
      <c r="LXP1" s="8"/>
      <c r="LXQ1" s="8"/>
      <c r="LXR1" s="8"/>
      <c r="LXS1" s="8"/>
      <c r="LXT1" s="8"/>
      <c r="LXU1" s="8"/>
      <c r="LXV1" s="8"/>
      <c r="LXW1" s="8"/>
      <c r="LXX1" s="8"/>
      <c r="LXY1" s="8"/>
      <c r="LXZ1" s="8"/>
      <c r="LYA1" s="8"/>
      <c r="LYB1" s="8"/>
      <c r="LYC1" s="8"/>
      <c r="LYD1" s="8"/>
      <c r="LYE1" s="8"/>
      <c r="LYF1" s="8"/>
      <c r="LYG1" s="8"/>
      <c r="LYH1" s="8"/>
      <c r="LYI1" s="8"/>
      <c r="LYJ1" s="8"/>
      <c r="LYK1" s="8"/>
      <c r="LYL1" s="8"/>
      <c r="LYM1" s="8"/>
      <c r="LYN1" s="8"/>
      <c r="LYO1" s="8"/>
      <c r="LYP1" s="8"/>
      <c r="LYQ1" s="8"/>
      <c r="LYR1" s="8"/>
      <c r="LYS1" s="8"/>
      <c r="LYT1" s="8"/>
      <c r="LYU1" s="8"/>
      <c r="LYV1" s="8"/>
      <c r="LYW1" s="8"/>
      <c r="LYX1" s="8"/>
      <c r="LYY1" s="8"/>
      <c r="LYZ1" s="8"/>
      <c r="LZA1" s="8"/>
      <c r="LZB1" s="8"/>
      <c r="LZC1" s="8"/>
      <c r="LZD1" s="8"/>
      <c r="LZE1" s="8"/>
      <c r="LZF1" s="8"/>
      <c r="LZG1" s="8"/>
      <c r="LZH1" s="8"/>
      <c r="LZI1" s="8"/>
      <c r="LZJ1" s="8"/>
      <c r="LZK1" s="8"/>
      <c r="LZL1" s="8"/>
      <c r="LZM1" s="8"/>
      <c r="LZN1" s="8"/>
      <c r="LZO1" s="8"/>
      <c r="LZP1" s="8"/>
      <c r="LZQ1" s="8"/>
      <c r="LZR1" s="8"/>
      <c r="LZS1" s="8"/>
      <c r="LZT1" s="8"/>
      <c r="LZU1" s="8"/>
      <c r="LZV1" s="8"/>
      <c r="LZW1" s="8"/>
      <c r="LZX1" s="8"/>
      <c r="LZY1" s="8"/>
      <c r="LZZ1" s="8"/>
      <c r="MAA1" s="8"/>
      <c r="MAB1" s="8"/>
      <c r="MAC1" s="8"/>
      <c r="MAD1" s="8"/>
      <c r="MAE1" s="8"/>
      <c r="MAF1" s="8"/>
      <c r="MAG1" s="8"/>
      <c r="MAH1" s="8"/>
      <c r="MAI1" s="8"/>
      <c r="MAJ1" s="8"/>
      <c r="MAK1" s="8"/>
      <c r="MAL1" s="8"/>
      <c r="MAM1" s="8"/>
      <c r="MAN1" s="8"/>
      <c r="MAO1" s="8"/>
      <c r="MAP1" s="8"/>
      <c r="MAQ1" s="8"/>
      <c r="MAR1" s="8"/>
      <c r="MAS1" s="8"/>
      <c r="MAT1" s="8"/>
      <c r="MAU1" s="8"/>
      <c r="MAV1" s="8"/>
      <c r="MAW1" s="8"/>
      <c r="MAX1" s="8"/>
      <c r="MAY1" s="8"/>
      <c r="MAZ1" s="8"/>
      <c r="MBA1" s="8"/>
      <c r="MBB1" s="8"/>
      <c r="MBC1" s="8"/>
      <c r="MBD1" s="8"/>
      <c r="MBE1" s="8"/>
      <c r="MBF1" s="8"/>
      <c r="MBG1" s="8"/>
      <c r="MBH1" s="8"/>
      <c r="MBI1" s="8"/>
      <c r="MBJ1" s="8"/>
      <c r="MBK1" s="8"/>
      <c r="MBL1" s="8"/>
      <c r="MBM1" s="8"/>
      <c r="MBN1" s="8"/>
      <c r="MBO1" s="8"/>
      <c r="MBP1" s="8"/>
      <c r="MBQ1" s="8"/>
      <c r="MBR1" s="8"/>
      <c r="MBS1" s="8"/>
      <c r="MBT1" s="8"/>
      <c r="MBU1" s="8"/>
      <c r="MBV1" s="8"/>
      <c r="MBW1" s="8"/>
      <c r="MBX1" s="8"/>
      <c r="MBY1" s="8"/>
      <c r="MBZ1" s="8"/>
      <c r="MCA1" s="8"/>
      <c r="MCB1" s="8"/>
      <c r="MCC1" s="8"/>
      <c r="MCD1" s="8"/>
      <c r="MCE1" s="8"/>
      <c r="MCF1" s="8"/>
      <c r="MCG1" s="8"/>
      <c r="MCH1" s="8"/>
      <c r="MCI1" s="8"/>
      <c r="MCJ1" s="8"/>
      <c r="MCK1" s="8"/>
      <c r="MCL1" s="8"/>
      <c r="MCM1" s="8"/>
      <c r="MCN1" s="8"/>
      <c r="MCO1" s="8"/>
      <c r="MCP1" s="8"/>
      <c r="MCQ1" s="8"/>
      <c r="MCR1" s="8"/>
      <c r="MCS1" s="8"/>
      <c r="MCT1" s="8"/>
      <c r="MCU1" s="8"/>
      <c r="MCV1" s="8"/>
      <c r="MCW1" s="8"/>
      <c r="MCX1" s="8"/>
      <c r="MCY1" s="8"/>
      <c r="MCZ1" s="8"/>
      <c r="MDA1" s="8"/>
      <c r="MDB1" s="8"/>
      <c r="MDC1" s="8"/>
      <c r="MDD1" s="8"/>
      <c r="MDE1" s="8"/>
      <c r="MDF1" s="8"/>
      <c r="MDG1" s="8"/>
      <c r="MDH1" s="8"/>
      <c r="MDI1" s="8"/>
      <c r="MDJ1" s="8"/>
      <c r="MDK1" s="8"/>
      <c r="MDL1" s="8"/>
      <c r="MDM1" s="8"/>
      <c r="MDN1" s="8"/>
      <c r="MDO1" s="8"/>
      <c r="MDP1" s="8"/>
      <c r="MDQ1" s="8"/>
      <c r="MDR1" s="8"/>
      <c r="MDS1" s="8"/>
      <c r="MDT1" s="8"/>
      <c r="MDU1" s="8"/>
      <c r="MDV1" s="8"/>
      <c r="MDW1" s="8"/>
      <c r="MDX1" s="8"/>
      <c r="MDY1" s="8"/>
      <c r="MDZ1" s="8"/>
      <c r="MEA1" s="8"/>
      <c r="MEB1" s="8"/>
      <c r="MEC1" s="8"/>
      <c r="MED1" s="8"/>
      <c r="MEE1" s="8"/>
      <c r="MEF1" s="8"/>
      <c r="MEG1" s="8"/>
      <c r="MEH1" s="8"/>
      <c r="MEI1" s="8"/>
      <c r="MEJ1" s="8"/>
      <c r="MEK1" s="8"/>
      <c r="MEL1" s="8"/>
      <c r="MEM1" s="8"/>
      <c r="MEN1" s="8"/>
      <c r="MEO1" s="8"/>
      <c r="MEP1" s="8"/>
      <c r="MEQ1" s="8"/>
      <c r="MER1" s="8"/>
      <c r="MES1" s="8"/>
      <c r="MET1" s="8"/>
      <c r="MEU1" s="8"/>
      <c r="MEV1" s="8"/>
      <c r="MEW1" s="8"/>
      <c r="MEX1" s="8"/>
      <c r="MEY1" s="8"/>
      <c r="MEZ1" s="8"/>
      <c r="MFA1" s="8"/>
      <c r="MFB1" s="8"/>
      <c r="MFC1" s="8"/>
      <c r="MFD1" s="8"/>
      <c r="MFE1" s="8"/>
      <c r="MFF1" s="8"/>
      <c r="MFG1" s="8"/>
      <c r="MFH1" s="8"/>
      <c r="MFI1" s="8"/>
      <c r="MFJ1" s="8"/>
      <c r="MFK1" s="8"/>
      <c r="MFL1" s="8"/>
      <c r="MFM1" s="8"/>
      <c r="MFN1" s="8"/>
      <c r="MFO1" s="8"/>
      <c r="MFP1" s="8"/>
      <c r="MFQ1" s="8"/>
      <c r="MFR1" s="8"/>
      <c r="MFS1" s="8"/>
      <c r="MFT1" s="8"/>
      <c r="MFU1" s="8"/>
      <c r="MFV1" s="8"/>
      <c r="MFW1" s="8"/>
      <c r="MFX1" s="8"/>
      <c r="MFY1" s="8"/>
      <c r="MFZ1" s="8"/>
      <c r="MGA1" s="8"/>
      <c r="MGB1" s="8"/>
      <c r="MGC1" s="8"/>
      <c r="MGD1" s="8"/>
      <c r="MGE1" s="8"/>
      <c r="MGF1" s="8"/>
      <c r="MGG1" s="8"/>
      <c r="MGH1" s="8"/>
      <c r="MGI1" s="8"/>
      <c r="MGJ1" s="8"/>
      <c r="MGK1" s="8"/>
      <c r="MGL1" s="8"/>
      <c r="MGM1" s="8"/>
      <c r="MGN1" s="8"/>
      <c r="MGO1" s="8"/>
      <c r="MGP1" s="8"/>
      <c r="MGQ1" s="8"/>
      <c r="MGR1" s="8"/>
      <c r="MGS1" s="8"/>
      <c r="MGT1" s="8"/>
      <c r="MGU1" s="8"/>
      <c r="MGV1" s="8"/>
      <c r="MGW1" s="8"/>
      <c r="MGX1" s="8"/>
      <c r="MGY1" s="8"/>
      <c r="MGZ1" s="8"/>
      <c r="MHA1" s="8"/>
      <c r="MHB1" s="8"/>
      <c r="MHC1" s="8"/>
      <c r="MHD1" s="8"/>
      <c r="MHE1" s="8"/>
      <c r="MHF1" s="8"/>
      <c r="MHG1" s="8"/>
      <c r="MHH1" s="8"/>
      <c r="MHI1" s="8"/>
      <c r="MHJ1" s="8"/>
      <c r="MHK1" s="8"/>
      <c r="MHL1" s="8"/>
      <c r="MHM1" s="8"/>
      <c r="MHN1" s="8"/>
      <c r="MHO1" s="8"/>
      <c r="MHP1" s="8"/>
      <c r="MHQ1" s="8"/>
      <c r="MHR1" s="8"/>
      <c r="MHS1" s="8"/>
      <c r="MHT1" s="8"/>
      <c r="MHU1" s="8"/>
      <c r="MHV1" s="8"/>
      <c r="MHW1" s="8"/>
      <c r="MHX1" s="8"/>
      <c r="MHY1" s="8"/>
      <c r="MHZ1" s="8"/>
      <c r="MIA1" s="8"/>
      <c r="MIB1" s="8"/>
      <c r="MIC1" s="8"/>
      <c r="MID1" s="8"/>
      <c r="MIE1" s="8"/>
      <c r="MIF1" s="8"/>
      <c r="MIG1" s="8"/>
      <c r="MIH1" s="8"/>
      <c r="MII1" s="8"/>
      <c r="MIJ1" s="8"/>
      <c r="MIK1" s="8"/>
      <c r="MIL1" s="8"/>
      <c r="MIM1" s="8"/>
      <c r="MIN1" s="8"/>
      <c r="MIO1" s="8"/>
      <c r="MIP1" s="8"/>
      <c r="MIQ1" s="8"/>
      <c r="MIR1" s="8"/>
      <c r="MIS1" s="8"/>
      <c r="MIT1" s="8"/>
      <c r="MIU1" s="8"/>
      <c r="MIV1" s="8"/>
      <c r="MIW1" s="8"/>
      <c r="MIX1" s="8"/>
      <c r="MIY1" s="8"/>
      <c r="MIZ1" s="8"/>
      <c r="MJA1" s="8"/>
      <c r="MJB1" s="8"/>
      <c r="MJC1" s="8"/>
      <c r="MJD1" s="8"/>
      <c r="MJE1" s="8"/>
      <c r="MJF1" s="8"/>
      <c r="MJG1" s="8"/>
      <c r="MJH1" s="8"/>
      <c r="MJI1" s="8"/>
      <c r="MJJ1" s="8"/>
      <c r="MJK1" s="8"/>
      <c r="MJL1" s="8"/>
      <c r="MJM1" s="8"/>
      <c r="MJN1" s="8"/>
      <c r="MJO1" s="8"/>
      <c r="MJP1" s="8"/>
      <c r="MJQ1" s="8"/>
      <c r="MJR1" s="8"/>
      <c r="MJS1" s="8"/>
      <c r="MJT1" s="8"/>
      <c r="MJU1" s="8"/>
      <c r="MJV1" s="8"/>
      <c r="MJW1" s="8"/>
      <c r="MJX1" s="8"/>
      <c r="MJY1" s="8"/>
      <c r="MJZ1" s="8"/>
      <c r="MKA1" s="8"/>
      <c r="MKB1" s="8"/>
      <c r="MKC1" s="8"/>
      <c r="MKD1" s="8"/>
      <c r="MKE1" s="8"/>
      <c r="MKF1" s="8"/>
      <c r="MKG1" s="8"/>
      <c r="MKH1" s="8"/>
      <c r="MKI1" s="8"/>
      <c r="MKJ1" s="8"/>
      <c r="MKK1" s="8"/>
      <c r="MKL1" s="8"/>
      <c r="MKM1" s="8"/>
      <c r="MKN1" s="8"/>
      <c r="MKO1" s="8"/>
      <c r="MKP1" s="8"/>
      <c r="MKQ1" s="8"/>
      <c r="MKR1" s="8"/>
      <c r="MKS1" s="8"/>
      <c r="MKT1" s="8"/>
      <c r="MKU1" s="8"/>
      <c r="MKV1" s="8"/>
      <c r="MKW1" s="8"/>
      <c r="MKX1" s="8"/>
      <c r="MKY1" s="8"/>
      <c r="MKZ1" s="8"/>
      <c r="MLA1" s="8"/>
      <c r="MLB1" s="8"/>
      <c r="MLC1" s="8"/>
      <c r="MLD1" s="8"/>
      <c r="MLE1" s="8"/>
      <c r="MLF1" s="8"/>
      <c r="MLG1" s="8"/>
      <c r="MLH1" s="8"/>
      <c r="MLI1" s="8"/>
      <c r="MLJ1" s="8"/>
      <c r="MLK1" s="8"/>
      <c r="MLL1" s="8"/>
      <c r="MLM1" s="8"/>
      <c r="MLN1" s="8"/>
      <c r="MLO1" s="8"/>
      <c r="MLP1" s="8"/>
      <c r="MLQ1" s="8"/>
      <c r="MLR1" s="8"/>
      <c r="MLS1" s="8"/>
      <c r="MLT1" s="8"/>
      <c r="MLU1" s="8"/>
      <c r="MLV1" s="8"/>
      <c r="MLW1" s="8"/>
      <c r="MLX1" s="8"/>
      <c r="MLY1" s="8"/>
      <c r="MLZ1" s="8"/>
      <c r="MMA1" s="8"/>
      <c r="MMB1" s="8"/>
      <c r="MMC1" s="8"/>
      <c r="MMD1" s="8"/>
      <c r="MME1" s="8"/>
      <c r="MMF1" s="8"/>
      <c r="MMG1" s="8"/>
      <c r="MMH1" s="8"/>
      <c r="MMI1" s="8"/>
      <c r="MMJ1" s="8"/>
      <c r="MMK1" s="8"/>
      <c r="MML1" s="8"/>
      <c r="MMM1" s="8"/>
      <c r="MMN1" s="8"/>
      <c r="MMO1" s="8"/>
      <c r="MMP1" s="8"/>
      <c r="MMQ1" s="8"/>
      <c r="MMR1" s="8"/>
      <c r="MMS1" s="8"/>
      <c r="MMT1" s="8"/>
      <c r="MMU1" s="8"/>
      <c r="MMV1" s="8"/>
      <c r="MMW1" s="8"/>
      <c r="MMX1" s="8"/>
      <c r="MMY1" s="8"/>
      <c r="MMZ1" s="8"/>
      <c r="MNA1" s="8"/>
      <c r="MNB1" s="8"/>
      <c r="MNC1" s="8"/>
      <c r="MND1" s="8"/>
      <c r="MNE1" s="8"/>
      <c r="MNF1" s="8"/>
      <c r="MNG1" s="8"/>
      <c r="MNH1" s="8"/>
      <c r="MNI1" s="8"/>
      <c r="MNJ1" s="8"/>
      <c r="MNK1" s="8"/>
      <c r="MNL1" s="8"/>
      <c r="MNM1" s="8"/>
      <c r="MNN1" s="8"/>
      <c r="MNO1" s="8"/>
      <c r="MNP1" s="8"/>
      <c r="MNQ1" s="8"/>
      <c r="MNR1" s="8"/>
      <c r="MNS1" s="8"/>
      <c r="MNT1" s="8"/>
      <c r="MNU1" s="8"/>
      <c r="MNV1" s="8"/>
      <c r="MNW1" s="8"/>
      <c r="MNX1" s="8"/>
      <c r="MNY1" s="8"/>
      <c r="MNZ1" s="8"/>
      <c r="MOA1" s="8"/>
      <c r="MOB1" s="8"/>
      <c r="MOC1" s="8"/>
      <c r="MOD1" s="8"/>
      <c r="MOE1" s="8"/>
      <c r="MOF1" s="8"/>
      <c r="MOG1" s="8"/>
      <c r="MOH1" s="8"/>
      <c r="MOI1" s="8"/>
      <c r="MOJ1" s="8"/>
      <c r="MOK1" s="8"/>
      <c r="MOL1" s="8"/>
      <c r="MOM1" s="8"/>
      <c r="MON1" s="8"/>
      <c r="MOO1" s="8"/>
      <c r="MOP1" s="8"/>
      <c r="MOQ1" s="8"/>
      <c r="MOR1" s="8"/>
      <c r="MOS1" s="8"/>
      <c r="MOT1" s="8"/>
      <c r="MOU1" s="8"/>
      <c r="MOV1" s="8"/>
      <c r="MOW1" s="8"/>
      <c r="MOX1" s="8"/>
      <c r="MOY1" s="8"/>
      <c r="MOZ1" s="8"/>
      <c r="MPA1" s="8"/>
      <c r="MPB1" s="8"/>
      <c r="MPC1" s="8"/>
      <c r="MPD1" s="8"/>
      <c r="MPE1" s="8"/>
      <c r="MPF1" s="8"/>
      <c r="MPG1" s="8"/>
      <c r="MPH1" s="8"/>
      <c r="MPI1" s="8"/>
      <c r="MPJ1" s="8"/>
      <c r="MPK1" s="8"/>
      <c r="MPL1" s="8"/>
      <c r="MPM1" s="8"/>
      <c r="MPN1" s="8"/>
      <c r="MPO1" s="8"/>
      <c r="MPP1" s="8"/>
      <c r="MPQ1" s="8"/>
      <c r="MPR1" s="8"/>
      <c r="MPS1" s="8"/>
      <c r="MPT1" s="8"/>
      <c r="MPU1" s="8"/>
      <c r="MPV1" s="8"/>
      <c r="MPW1" s="8"/>
      <c r="MPX1" s="8"/>
      <c r="MPY1" s="8"/>
      <c r="MPZ1" s="8"/>
      <c r="MQA1" s="8"/>
      <c r="MQB1" s="8"/>
      <c r="MQC1" s="8"/>
      <c r="MQD1" s="8"/>
      <c r="MQE1" s="8"/>
      <c r="MQF1" s="8"/>
      <c r="MQG1" s="8"/>
      <c r="MQH1" s="8"/>
      <c r="MQI1" s="8"/>
      <c r="MQJ1" s="8"/>
      <c r="MQK1" s="8"/>
      <c r="MQL1" s="8"/>
      <c r="MQM1" s="8"/>
      <c r="MQN1" s="8"/>
      <c r="MQO1" s="8"/>
      <c r="MQP1" s="8"/>
      <c r="MQQ1" s="8"/>
      <c r="MQR1" s="8"/>
      <c r="MQS1" s="8"/>
      <c r="MQT1" s="8"/>
      <c r="MQU1" s="8"/>
      <c r="MQV1" s="8"/>
      <c r="MQW1" s="8"/>
      <c r="MQX1" s="8"/>
      <c r="MQY1" s="8"/>
      <c r="MQZ1" s="8"/>
      <c r="MRA1" s="8"/>
      <c r="MRB1" s="8"/>
      <c r="MRC1" s="8"/>
      <c r="MRD1" s="8"/>
      <c r="MRE1" s="8"/>
      <c r="MRF1" s="8"/>
      <c r="MRG1" s="8"/>
      <c r="MRH1" s="8"/>
      <c r="MRI1" s="8"/>
      <c r="MRJ1" s="8"/>
      <c r="MRK1" s="8"/>
      <c r="MRL1" s="8"/>
      <c r="MRM1" s="8"/>
      <c r="MRN1" s="8"/>
      <c r="MRO1" s="8"/>
      <c r="MRP1" s="8"/>
      <c r="MRQ1" s="8"/>
      <c r="MRR1" s="8"/>
      <c r="MRS1" s="8"/>
      <c r="MRT1" s="8"/>
      <c r="MRU1" s="8"/>
      <c r="MRV1" s="8"/>
      <c r="MRW1" s="8"/>
      <c r="MRX1" s="8"/>
      <c r="MRY1" s="8"/>
      <c r="MRZ1" s="8"/>
      <c r="MSA1" s="8"/>
      <c r="MSB1" s="8"/>
      <c r="MSC1" s="8"/>
      <c r="MSD1" s="8"/>
      <c r="MSE1" s="8"/>
      <c r="MSF1" s="8"/>
      <c r="MSG1" s="8"/>
      <c r="MSH1" s="8"/>
      <c r="MSI1" s="8"/>
      <c r="MSJ1" s="8"/>
      <c r="MSK1" s="8"/>
      <c r="MSL1" s="8"/>
      <c r="MSM1" s="8"/>
      <c r="MSN1" s="8"/>
      <c r="MSO1" s="8"/>
      <c r="MSP1" s="8"/>
      <c r="MSQ1" s="8"/>
      <c r="MSR1" s="8"/>
      <c r="MSS1" s="8"/>
      <c r="MST1" s="8"/>
      <c r="MSU1" s="8"/>
      <c r="MSV1" s="8"/>
      <c r="MSW1" s="8"/>
      <c r="MSX1" s="8"/>
      <c r="MSY1" s="8"/>
      <c r="MSZ1" s="8"/>
      <c r="MTA1" s="8"/>
      <c r="MTB1" s="8"/>
      <c r="MTC1" s="8"/>
      <c r="MTD1" s="8"/>
      <c r="MTE1" s="8"/>
      <c r="MTF1" s="8"/>
      <c r="MTG1" s="8"/>
      <c r="MTH1" s="8"/>
      <c r="MTI1" s="8"/>
      <c r="MTJ1" s="8"/>
      <c r="MTK1" s="8"/>
      <c r="MTL1" s="8"/>
      <c r="MTM1" s="8"/>
      <c r="MTN1" s="8"/>
      <c r="MTO1" s="8"/>
      <c r="MTP1" s="8"/>
      <c r="MTQ1" s="8"/>
      <c r="MTR1" s="8"/>
      <c r="MTS1" s="8"/>
      <c r="MTT1" s="8"/>
      <c r="MTU1" s="8"/>
      <c r="MTV1" s="8"/>
      <c r="MTW1" s="8"/>
      <c r="MTX1" s="8"/>
      <c r="MTY1" s="8"/>
      <c r="MTZ1" s="8"/>
      <c r="MUA1" s="8"/>
      <c r="MUB1" s="8"/>
      <c r="MUC1" s="8"/>
      <c r="MUD1" s="8"/>
      <c r="MUE1" s="8"/>
      <c r="MUF1" s="8"/>
      <c r="MUG1" s="8"/>
      <c r="MUH1" s="8"/>
      <c r="MUI1" s="8"/>
      <c r="MUJ1" s="8"/>
      <c r="MUK1" s="8"/>
      <c r="MUL1" s="8"/>
      <c r="MUM1" s="8"/>
      <c r="MUN1" s="8"/>
      <c r="MUO1" s="8"/>
      <c r="MUP1" s="8"/>
      <c r="MUQ1" s="8"/>
      <c r="MUR1" s="8"/>
      <c r="MUS1" s="8"/>
      <c r="MUT1" s="8"/>
      <c r="MUU1" s="8"/>
      <c r="MUV1" s="8"/>
      <c r="MUW1" s="8"/>
      <c r="MUX1" s="8"/>
      <c r="MUY1" s="8"/>
      <c r="MUZ1" s="8"/>
      <c r="MVA1" s="8"/>
      <c r="MVB1" s="8"/>
      <c r="MVC1" s="8"/>
      <c r="MVD1" s="8"/>
      <c r="MVE1" s="8"/>
      <c r="MVF1" s="8"/>
      <c r="MVG1" s="8"/>
      <c r="MVH1" s="8"/>
      <c r="MVI1" s="8"/>
      <c r="MVJ1" s="8"/>
      <c r="MVK1" s="8"/>
      <c r="MVL1" s="8"/>
      <c r="MVM1" s="8"/>
      <c r="MVN1" s="8"/>
      <c r="MVO1" s="8"/>
      <c r="MVP1" s="8"/>
      <c r="MVQ1" s="8"/>
      <c r="MVR1" s="8"/>
      <c r="MVS1" s="8"/>
      <c r="MVT1" s="8"/>
      <c r="MVU1" s="8"/>
      <c r="MVV1" s="8"/>
      <c r="MVW1" s="8"/>
      <c r="MVX1" s="8"/>
      <c r="MVY1" s="8"/>
      <c r="MVZ1" s="8"/>
      <c r="MWA1" s="8"/>
      <c r="MWB1" s="8"/>
      <c r="MWC1" s="8"/>
      <c r="MWD1" s="8"/>
      <c r="MWE1" s="8"/>
      <c r="MWF1" s="8"/>
      <c r="MWG1" s="8"/>
      <c r="MWH1" s="8"/>
      <c r="MWI1" s="8"/>
      <c r="MWJ1" s="8"/>
      <c r="MWK1" s="8"/>
      <c r="MWL1" s="8"/>
      <c r="MWM1" s="8"/>
      <c r="MWN1" s="8"/>
      <c r="MWO1" s="8"/>
      <c r="MWP1" s="8"/>
      <c r="MWQ1" s="8"/>
      <c r="MWR1" s="8"/>
      <c r="MWS1" s="8"/>
      <c r="MWT1" s="8"/>
      <c r="MWU1" s="8"/>
      <c r="MWV1" s="8"/>
      <c r="MWW1" s="8"/>
      <c r="MWX1" s="8"/>
      <c r="MWY1" s="8"/>
      <c r="MWZ1" s="8"/>
      <c r="MXA1" s="8"/>
      <c r="MXB1" s="8"/>
      <c r="MXC1" s="8"/>
      <c r="MXD1" s="8"/>
      <c r="MXE1" s="8"/>
      <c r="MXF1" s="8"/>
      <c r="MXG1" s="8"/>
      <c r="MXH1" s="8"/>
      <c r="MXI1" s="8"/>
      <c r="MXJ1" s="8"/>
      <c r="MXK1" s="8"/>
      <c r="MXL1" s="8"/>
      <c r="MXM1" s="8"/>
      <c r="MXN1" s="8"/>
      <c r="MXO1" s="8"/>
      <c r="MXP1" s="8"/>
      <c r="MXQ1" s="8"/>
      <c r="MXR1" s="8"/>
      <c r="MXS1" s="8"/>
      <c r="MXT1" s="8"/>
      <c r="MXU1" s="8"/>
      <c r="MXV1" s="8"/>
      <c r="MXW1" s="8"/>
      <c r="MXX1" s="8"/>
      <c r="MXY1" s="8"/>
      <c r="MXZ1" s="8"/>
      <c r="MYA1" s="8"/>
      <c r="MYB1" s="8"/>
      <c r="MYC1" s="8"/>
      <c r="MYD1" s="8"/>
      <c r="MYE1" s="8"/>
      <c r="MYF1" s="8"/>
      <c r="MYG1" s="8"/>
      <c r="MYH1" s="8"/>
      <c r="MYI1" s="8"/>
      <c r="MYJ1" s="8"/>
      <c r="MYK1" s="8"/>
      <c r="MYL1" s="8"/>
      <c r="MYM1" s="8"/>
      <c r="MYN1" s="8"/>
      <c r="MYO1" s="8"/>
      <c r="MYP1" s="8"/>
      <c r="MYQ1" s="8"/>
      <c r="MYR1" s="8"/>
      <c r="MYS1" s="8"/>
      <c r="MYT1" s="8"/>
      <c r="MYU1" s="8"/>
      <c r="MYV1" s="8"/>
      <c r="MYW1" s="8"/>
      <c r="MYX1" s="8"/>
      <c r="MYY1" s="8"/>
      <c r="MYZ1" s="8"/>
      <c r="MZA1" s="8"/>
      <c r="MZB1" s="8"/>
      <c r="MZC1" s="8"/>
      <c r="MZD1" s="8"/>
      <c r="MZE1" s="8"/>
      <c r="MZF1" s="8"/>
      <c r="MZG1" s="8"/>
      <c r="MZH1" s="8"/>
      <c r="MZI1" s="8"/>
      <c r="MZJ1" s="8"/>
      <c r="MZK1" s="8"/>
      <c r="MZL1" s="8"/>
      <c r="MZM1" s="8"/>
      <c r="MZN1" s="8"/>
      <c r="MZO1" s="8"/>
      <c r="MZP1" s="8"/>
      <c r="MZQ1" s="8"/>
      <c r="MZR1" s="8"/>
      <c r="MZS1" s="8"/>
      <c r="MZT1" s="8"/>
      <c r="MZU1" s="8"/>
      <c r="MZV1" s="8"/>
      <c r="MZW1" s="8"/>
      <c r="MZX1" s="8"/>
      <c r="MZY1" s="8"/>
      <c r="MZZ1" s="8"/>
      <c r="NAA1" s="8"/>
      <c r="NAB1" s="8"/>
      <c r="NAC1" s="8"/>
      <c r="NAD1" s="8"/>
      <c r="NAE1" s="8"/>
      <c r="NAF1" s="8"/>
      <c r="NAG1" s="8"/>
      <c r="NAH1" s="8"/>
      <c r="NAI1" s="8"/>
      <c r="NAJ1" s="8"/>
      <c r="NAK1" s="8"/>
      <c r="NAL1" s="8"/>
      <c r="NAM1" s="8"/>
      <c r="NAN1" s="8"/>
      <c r="NAO1" s="8"/>
      <c r="NAP1" s="8"/>
      <c r="NAQ1" s="8"/>
      <c r="NAR1" s="8"/>
      <c r="NAS1" s="8"/>
      <c r="NAT1" s="8"/>
      <c r="NAU1" s="8"/>
      <c r="NAV1" s="8"/>
      <c r="NAW1" s="8"/>
      <c r="NAX1" s="8"/>
      <c r="NAY1" s="8"/>
      <c r="NAZ1" s="8"/>
      <c r="NBA1" s="8"/>
      <c r="NBB1" s="8"/>
      <c r="NBC1" s="8"/>
      <c r="NBD1" s="8"/>
      <c r="NBE1" s="8"/>
      <c r="NBF1" s="8"/>
      <c r="NBG1" s="8"/>
      <c r="NBH1" s="8"/>
      <c r="NBI1" s="8"/>
      <c r="NBJ1" s="8"/>
      <c r="NBK1" s="8"/>
      <c r="NBL1" s="8"/>
      <c r="NBM1" s="8"/>
      <c r="NBN1" s="8"/>
      <c r="NBO1" s="8"/>
      <c r="NBP1" s="8"/>
      <c r="NBQ1" s="8"/>
      <c r="NBR1" s="8"/>
      <c r="NBS1" s="8"/>
      <c r="NBT1" s="8"/>
      <c r="NBU1" s="8"/>
      <c r="NBV1" s="8"/>
      <c r="NBW1" s="8"/>
      <c r="NBX1" s="8"/>
      <c r="NBY1" s="8"/>
      <c r="NBZ1" s="8"/>
      <c r="NCA1" s="8"/>
      <c r="NCB1" s="8"/>
      <c r="NCC1" s="8"/>
      <c r="NCD1" s="8"/>
      <c r="NCE1" s="8"/>
      <c r="NCF1" s="8"/>
      <c r="NCG1" s="8"/>
      <c r="NCH1" s="8"/>
      <c r="NCI1" s="8"/>
      <c r="NCJ1" s="8"/>
      <c r="NCK1" s="8"/>
      <c r="NCL1" s="8"/>
      <c r="NCM1" s="8"/>
      <c r="NCN1" s="8"/>
      <c r="NCO1" s="8"/>
      <c r="NCP1" s="8"/>
      <c r="NCQ1" s="8"/>
      <c r="NCR1" s="8"/>
      <c r="NCS1" s="8"/>
      <c r="NCT1" s="8"/>
      <c r="NCU1" s="8"/>
      <c r="NCV1" s="8"/>
      <c r="NCW1" s="8"/>
      <c r="NCX1" s="8"/>
      <c r="NCY1" s="8"/>
      <c r="NCZ1" s="8"/>
      <c r="NDA1" s="8"/>
      <c r="NDB1" s="8"/>
      <c r="NDC1" s="8"/>
      <c r="NDD1" s="8"/>
      <c r="NDE1" s="8"/>
      <c r="NDF1" s="8"/>
      <c r="NDG1" s="8"/>
      <c r="NDH1" s="8"/>
      <c r="NDI1" s="8"/>
      <c r="NDJ1" s="8"/>
      <c r="NDK1" s="8"/>
      <c r="NDL1" s="8"/>
      <c r="NDM1" s="8"/>
      <c r="NDN1" s="8"/>
      <c r="NDO1" s="8"/>
      <c r="NDP1" s="8"/>
      <c r="NDQ1" s="8"/>
      <c r="NDR1" s="8"/>
      <c r="NDS1" s="8"/>
      <c r="NDT1" s="8"/>
      <c r="NDU1" s="8"/>
      <c r="NDV1" s="8"/>
      <c r="NDW1" s="8"/>
      <c r="NDX1" s="8"/>
      <c r="NDY1" s="8"/>
      <c r="NDZ1" s="8"/>
      <c r="NEA1" s="8"/>
      <c r="NEB1" s="8"/>
      <c r="NEC1" s="8"/>
      <c r="NED1" s="8"/>
      <c r="NEE1" s="8"/>
      <c r="NEF1" s="8"/>
      <c r="NEG1" s="8"/>
      <c r="NEH1" s="8"/>
      <c r="NEI1" s="8"/>
      <c r="NEJ1" s="8"/>
      <c r="NEK1" s="8"/>
      <c r="NEL1" s="8"/>
      <c r="NEM1" s="8"/>
      <c r="NEN1" s="8"/>
      <c r="NEO1" s="8"/>
      <c r="NEP1" s="8"/>
      <c r="NEQ1" s="8"/>
      <c r="NER1" s="8"/>
      <c r="NES1" s="8"/>
      <c r="NET1" s="8"/>
      <c r="NEU1" s="8"/>
      <c r="NEV1" s="8"/>
      <c r="NEW1" s="8"/>
      <c r="NEX1" s="8"/>
      <c r="NEY1" s="8"/>
      <c r="NEZ1" s="8"/>
      <c r="NFA1" s="8"/>
      <c r="NFB1" s="8"/>
      <c r="NFC1" s="8"/>
      <c r="NFD1" s="8"/>
      <c r="NFE1" s="8"/>
      <c r="NFF1" s="8"/>
      <c r="NFG1" s="8"/>
      <c r="NFH1" s="8"/>
      <c r="NFI1" s="8"/>
      <c r="NFJ1" s="8"/>
      <c r="NFK1" s="8"/>
      <c r="NFL1" s="8"/>
      <c r="NFM1" s="8"/>
      <c r="NFN1" s="8"/>
      <c r="NFO1" s="8"/>
      <c r="NFP1" s="8"/>
      <c r="NFQ1" s="8"/>
      <c r="NFR1" s="8"/>
      <c r="NFS1" s="8"/>
      <c r="NFT1" s="8"/>
      <c r="NFU1" s="8"/>
      <c r="NFV1" s="8"/>
      <c r="NFW1" s="8"/>
      <c r="NFX1" s="8"/>
      <c r="NFY1" s="8"/>
      <c r="NFZ1" s="8"/>
      <c r="NGA1" s="8"/>
      <c r="NGB1" s="8"/>
      <c r="NGC1" s="8"/>
      <c r="NGD1" s="8"/>
      <c r="NGE1" s="8"/>
      <c r="NGF1" s="8"/>
      <c r="NGG1" s="8"/>
      <c r="NGH1" s="8"/>
      <c r="NGI1" s="8"/>
      <c r="NGJ1" s="8"/>
      <c r="NGK1" s="8"/>
      <c r="NGL1" s="8"/>
      <c r="NGM1" s="8"/>
      <c r="NGN1" s="8"/>
      <c r="NGO1" s="8"/>
      <c r="NGP1" s="8"/>
      <c r="NGQ1" s="8"/>
      <c r="NGR1" s="8"/>
      <c r="NGS1" s="8"/>
      <c r="NGT1" s="8"/>
      <c r="NGU1" s="8"/>
      <c r="NGV1" s="8"/>
      <c r="NGW1" s="8"/>
      <c r="NGX1" s="8"/>
      <c r="NGY1" s="8"/>
      <c r="NGZ1" s="8"/>
      <c r="NHA1" s="8"/>
      <c r="NHB1" s="8"/>
      <c r="NHC1" s="8"/>
      <c r="NHD1" s="8"/>
      <c r="NHE1" s="8"/>
      <c r="NHF1" s="8"/>
      <c r="NHG1" s="8"/>
      <c r="NHH1" s="8"/>
      <c r="NHI1" s="8"/>
      <c r="NHJ1" s="8"/>
      <c r="NHK1" s="8"/>
      <c r="NHL1" s="8"/>
      <c r="NHM1" s="8"/>
      <c r="NHN1" s="8"/>
      <c r="NHO1" s="8"/>
      <c r="NHP1" s="8"/>
      <c r="NHQ1" s="8"/>
      <c r="NHR1" s="8"/>
      <c r="NHS1" s="8"/>
      <c r="NHT1" s="8"/>
      <c r="NHU1" s="8"/>
      <c r="NHV1" s="8"/>
      <c r="NHW1" s="8"/>
      <c r="NHX1" s="8"/>
      <c r="NHY1" s="8"/>
      <c r="NHZ1" s="8"/>
      <c r="NIA1" s="8"/>
      <c r="NIB1" s="8"/>
      <c r="NIC1" s="8"/>
      <c r="NID1" s="8"/>
      <c r="NIE1" s="8"/>
      <c r="NIF1" s="8"/>
      <c r="NIG1" s="8"/>
      <c r="NIH1" s="8"/>
      <c r="NII1" s="8"/>
      <c r="NIJ1" s="8"/>
      <c r="NIK1" s="8"/>
      <c r="NIL1" s="8"/>
      <c r="NIM1" s="8"/>
      <c r="NIN1" s="8"/>
      <c r="NIO1" s="8"/>
      <c r="NIP1" s="8"/>
      <c r="NIQ1" s="8"/>
      <c r="NIR1" s="8"/>
      <c r="NIS1" s="8"/>
      <c r="NIT1" s="8"/>
      <c r="NIU1" s="8"/>
      <c r="NIV1" s="8"/>
      <c r="NIW1" s="8"/>
      <c r="NIX1" s="8"/>
      <c r="NIY1" s="8"/>
      <c r="NIZ1" s="8"/>
      <c r="NJA1" s="8"/>
      <c r="NJB1" s="8"/>
      <c r="NJC1" s="8"/>
      <c r="NJD1" s="8"/>
      <c r="NJE1" s="8"/>
      <c r="NJF1" s="8"/>
      <c r="NJG1" s="8"/>
      <c r="NJH1" s="8"/>
      <c r="NJI1" s="8"/>
      <c r="NJJ1" s="8"/>
      <c r="NJK1" s="8"/>
      <c r="NJL1" s="8"/>
      <c r="NJM1" s="8"/>
      <c r="NJN1" s="8"/>
      <c r="NJO1" s="8"/>
      <c r="NJP1" s="8"/>
      <c r="NJQ1" s="8"/>
      <c r="NJR1" s="8"/>
      <c r="NJS1" s="8"/>
      <c r="NJT1" s="8"/>
      <c r="NJU1" s="8"/>
      <c r="NJV1" s="8"/>
      <c r="NJW1" s="8"/>
      <c r="NJX1" s="8"/>
      <c r="NJY1" s="8"/>
      <c r="NJZ1" s="8"/>
      <c r="NKA1" s="8"/>
      <c r="NKB1" s="8"/>
      <c r="NKC1" s="8"/>
      <c r="NKD1" s="8"/>
      <c r="NKE1" s="8"/>
      <c r="NKF1" s="8"/>
      <c r="NKG1" s="8"/>
      <c r="NKH1" s="8"/>
      <c r="NKI1" s="8"/>
      <c r="NKJ1" s="8"/>
      <c r="NKK1" s="8"/>
      <c r="NKL1" s="8"/>
      <c r="NKM1" s="8"/>
      <c r="NKN1" s="8"/>
      <c r="NKO1" s="8"/>
      <c r="NKP1" s="8"/>
      <c r="NKQ1" s="8"/>
      <c r="NKR1" s="8"/>
      <c r="NKS1" s="8"/>
      <c r="NKT1" s="8"/>
      <c r="NKU1" s="8"/>
      <c r="NKV1" s="8"/>
      <c r="NKW1" s="8"/>
      <c r="NKX1" s="8"/>
      <c r="NKY1" s="8"/>
      <c r="NKZ1" s="8"/>
      <c r="NLA1" s="8"/>
      <c r="NLB1" s="8"/>
      <c r="NLC1" s="8"/>
      <c r="NLD1" s="8"/>
      <c r="NLE1" s="8"/>
      <c r="NLF1" s="8"/>
      <c r="NLG1" s="8"/>
      <c r="NLH1" s="8"/>
      <c r="NLI1" s="8"/>
      <c r="NLJ1" s="8"/>
      <c r="NLK1" s="8"/>
      <c r="NLL1" s="8"/>
      <c r="NLM1" s="8"/>
      <c r="NLN1" s="8"/>
      <c r="NLO1" s="8"/>
      <c r="NLP1" s="8"/>
      <c r="NLQ1" s="8"/>
      <c r="NLR1" s="8"/>
      <c r="NLS1" s="8"/>
      <c r="NLT1" s="8"/>
      <c r="NLU1" s="8"/>
      <c r="NLV1" s="8"/>
      <c r="NLW1" s="8"/>
      <c r="NLX1" s="8"/>
      <c r="NLY1" s="8"/>
      <c r="NLZ1" s="8"/>
      <c r="NMA1" s="8"/>
      <c r="NMB1" s="8"/>
      <c r="NMC1" s="8"/>
      <c r="NMD1" s="8"/>
      <c r="NME1" s="8"/>
      <c r="NMF1" s="8"/>
      <c r="NMG1" s="8"/>
      <c r="NMH1" s="8"/>
      <c r="NMI1" s="8"/>
      <c r="NMJ1" s="8"/>
      <c r="NMK1" s="8"/>
      <c r="NML1" s="8"/>
      <c r="NMM1" s="8"/>
      <c r="NMN1" s="8"/>
      <c r="NMO1" s="8"/>
      <c r="NMP1" s="8"/>
      <c r="NMQ1" s="8"/>
      <c r="NMR1" s="8"/>
      <c r="NMS1" s="8"/>
      <c r="NMT1" s="8"/>
      <c r="NMU1" s="8"/>
      <c r="NMV1" s="8"/>
      <c r="NMW1" s="8"/>
      <c r="NMX1" s="8"/>
      <c r="NMY1" s="8"/>
      <c r="NMZ1" s="8"/>
      <c r="NNA1" s="8"/>
      <c r="NNB1" s="8"/>
      <c r="NNC1" s="8"/>
      <c r="NND1" s="8"/>
      <c r="NNE1" s="8"/>
      <c r="NNF1" s="8"/>
      <c r="NNG1" s="8"/>
      <c r="NNH1" s="8"/>
      <c r="NNI1" s="8"/>
      <c r="NNJ1" s="8"/>
      <c r="NNK1" s="8"/>
      <c r="NNL1" s="8"/>
      <c r="NNM1" s="8"/>
      <c r="NNN1" s="8"/>
      <c r="NNO1" s="8"/>
      <c r="NNP1" s="8"/>
      <c r="NNQ1" s="8"/>
      <c r="NNR1" s="8"/>
      <c r="NNS1" s="8"/>
      <c r="NNT1" s="8"/>
      <c r="NNU1" s="8"/>
      <c r="NNV1" s="8"/>
      <c r="NNW1" s="8"/>
      <c r="NNX1" s="8"/>
      <c r="NNY1" s="8"/>
      <c r="NNZ1" s="8"/>
      <c r="NOA1" s="8"/>
      <c r="NOB1" s="8"/>
      <c r="NOC1" s="8"/>
      <c r="NOD1" s="8"/>
      <c r="NOE1" s="8"/>
      <c r="NOF1" s="8"/>
      <c r="NOG1" s="8"/>
      <c r="NOH1" s="8"/>
      <c r="NOI1" s="8"/>
      <c r="NOJ1" s="8"/>
      <c r="NOK1" s="8"/>
      <c r="NOL1" s="8"/>
      <c r="NOM1" s="8"/>
      <c r="NON1" s="8"/>
      <c r="NOO1" s="8"/>
      <c r="NOP1" s="8"/>
      <c r="NOQ1" s="8"/>
      <c r="NOR1" s="8"/>
      <c r="NOS1" s="8"/>
      <c r="NOT1" s="8"/>
      <c r="NOU1" s="8"/>
      <c r="NOV1" s="8"/>
      <c r="NOW1" s="8"/>
      <c r="NOX1" s="8"/>
      <c r="NOY1" s="8"/>
      <c r="NOZ1" s="8"/>
      <c r="NPA1" s="8"/>
      <c r="NPB1" s="8"/>
      <c r="NPC1" s="8"/>
      <c r="NPD1" s="8"/>
      <c r="NPE1" s="8"/>
      <c r="NPF1" s="8"/>
      <c r="NPG1" s="8"/>
      <c r="NPH1" s="8"/>
      <c r="NPI1" s="8"/>
      <c r="NPJ1" s="8"/>
      <c r="NPK1" s="8"/>
      <c r="NPL1" s="8"/>
      <c r="NPM1" s="8"/>
      <c r="NPN1" s="8"/>
      <c r="NPO1" s="8"/>
      <c r="NPP1" s="8"/>
      <c r="NPQ1" s="8"/>
      <c r="NPR1" s="8"/>
      <c r="NPS1" s="8"/>
      <c r="NPT1" s="8"/>
      <c r="NPU1" s="8"/>
      <c r="NPV1" s="8"/>
      <c r="NPW1" s="8"/>
      <c r="NPX1" s="8"/>
      <c r="NPY1" s="8"/>
      <c r="NPZ1" s="8"/>
      <c r="NQA1" s="8"/>
      <c r="NQB1" s="8"/>
      <c r="NQC1" s="8"/>
      <c r="NQD1" s="8"/>
      <c r="NQE1" s="8"/>
      <c r="NQF1" s="8"/>
      <c r="NQG1" s="8"/>
      <c r="NQH1" s="8"/>
      <c r="NQI1" s="8"/>
      <c r="NQJ1" s="8"/>
      <c r="NQK1" s="8"/>
      <c r="NQL1" s="8"/>
      <c r="NQM1" s="8"/>
      <c r="NQN1" s="8"/>
      <c r="NQO1" s="8"/>
      <c r="NQP1" s="8"/>
      <c r="NQQ1" s="8"/>
      <c r="NQR1" s="8"/>
      <c r="NQS1" s="8"/>
      <c r="NQT1" s="8"/>
      <c r="NQU1" s="8"/>
      <c r="NQV1" s="8"/>
      <c r="NQW1" s="8"/>
      <c r="NQX1" s="8"/>
      <c r="NQY1" s="8"/>
      <c r="NQZ1" s="8"/>
      <c r="NRA1" s="8"/>
      <c r="NRB1" s="8"/>
      <c r="NRC1" s="8"/>
      <c r="NRD1" s="8"/>
      <c r="NRE1" s="8"/>
      <c r="NRF1" s="8"/>
      <c r="NRG1" s="8"/>
      <c r="NRH1" s="8"/>
      <c r="NRI1" s="8"/>
      <c r="NRJ1" s="8"/>
      <c r="NRK1" s="8"/>
      <c r="NRL1" s="8"/>
      <c r="NRM1" s="8"/>
      <c r="NRN1" s="8"/>
      <c r="NRO1" s="8"/>
      <c r="NRP1" s="8"/>
      <c r="NRQ1" s="8"/>
      <c r="NRR1" s="8"/>
      <c r="NRS1" s="8"/>
      <c r="NRT1" s="8"/>
      <c r="NRU1" s="8"/>
      <c r="NRV1" s="8"/>
      <c r="NRW1" s="8"/>
      <c r="NRX1" s="8"/>
      <c r="NRY1" s="8"/>
      <c r="NRZ1" s="8"/>
      <c r="NSA1" s="8"/>
      <c r="NSB1" s="8"/>
      <c r="NSC1" s="8"/>
      <c r="NSD1" s="8"/>
      <c r="NSE1" s="8"/>
      <c r="NSF1" s="8"/>
      <c r="NSG1" s="8"/>
      <c r="NSH1" s="8"/>
      <c r="NSI1" s="8"/>
      <c r="NSJ1" s="8"/>
      <c r="NSK1" s="8"/>
      <c r="NSL1" s="8"/>
      <c r="NSM1" s="8"/>
      <c r="NSN1" s="8"/>
      <c r="NSO1" s="8"/>
      <c r="NSP1" s="8"/>
      <c r="NSQ1" s="8"/>
      <c r="NSR1" s="8"/>
      <c r="NSS1" s="8"/>
      <c r="NST1" s="8"/>
      <c r="NSU1" s="8"/>
      <c r="NSV1" s="8"/>
      <c r="NSW1" s="8"/>
      <c r="NSX1" s="8"/>
      <c r="NSY1" s="8"/>
      <c r="NSZ1" s="8"/>
      <c r="NTA1" s="8"/>
      <c r="NTB1" s="8"/>
      <c r="NTC1" s="8"/>
      <c r="NTD1" s="8"/>
      <c r="NTE1" s="8"/>
      <c r="NTF1" s="8"/>
      <c r="NTG1" s="8"/>
      <c r="NTH1" s="8"/>
      <c r="NTI1" s="8"/>
      <c r="NTJ1" s="8"/>
      <c r="NTK1" s="8"/>
      <c r="NTL1" s="8"/>
      <c r="NTM1" s="8"/>
      <c r="NTN1" s="8"/>
      <c r="NTO1" s="8"/>
      <c r="NTP1" s="8"/>
      <c r="NTQ1" s="8"/>
      <c r="NTR1" s="8"/>
      <c r="NTS1" s="8"/>
      <c r="NTT1" s="8"/>
      <c r="NTU1" s="8"/>
      <c r="NTV1" s="8"/>
      <c r="NTW1" s="8"/>
      <c r="NTX1" s="8"/>
      <c r="NTY1" s="8"/>
      <c r="NTZ1" s="8"/>
      <c r="NUA1" s="8"/>
      <c r="NUB1" s="8"/>
      <c r="NUC1" s="8"/>
      <c r="NUD1" s="8"/>
      <c r="NUE1" s="8"/>
      <c r="NUF1" s="8"/>
      <c r="NUG1" s="8"/>
      <c r="NUH1" s="8"/>
      <c r="NUI1" s="8"/>
      <c r="NUJ1" s="8"/>
      <c r="NUK1" s="8"/>
      <c r="NUL1" s="8"/>
      <c r="NUM1" s="8"/>
      <c r="NUN1" s="8"/>
      <c r="NUO1" s="8"/>
      <c r="NUP1" s="8"/>
      <c r="NUQ1" s="8"/>
      <c r="NUR1" s="8"/>
      <c r="NUS1" s="8"/>
      <c r="NUT1" s="8"/>
      <c r="NUU1" s="8"/>
      <c r="NUV1" s="8"/>
      <c r="NUW1" s="8"/>
      <c r="NUX1" s="8"/>
      <c r="NUY1" s="8"/>
      <c r="NUZ1" s="8"/>
      <c r="NVA1" s="8"/>
      <c r="NVB1" s="8"/>
      <c r="NVC1" s="8"/>
      <c r="NVD1" s="8"/>
      <c r="NVE1" s="8"/>
      <c r="NVF1" s="8"/>
      <c r="NVG1" s="8"/>
      <c r="NVH1" s="8"/>
      <c r="NVI1" s="8"/>
      <c r="NVJ1" s="8"/>
      <c r="NVK1" s="8"/>
      <c r="NVL1" s="8"/>
      <c r="NVM1" s="8"/>
      <c r="NVN1" s="8"/>
      <c r="NVO1" s="8"/>
      <c r="NVP1" s="8"/>
      <c r="NVQ1" s="8"/>
      <c r="NVR1" s="8"/>
      <c r="NVS1" s="8"/>
      <c r="NVT1" s="8"/>
      <c r="NVU1" s="8"/>
      <c r="NVV1" s="8"/>
      <c r="NVW1" s="8"/>
      <c r="NVX1" s="8"/>
      <c r="NVY1" s="8"/>
      <c r="NVZ1" s="8"/>
      <c r="NWA1" s="8"/>
      <c r="NWB1" s="8"/>
      <c r="NWC1" s="8"/>
      <c r="NWD1" s="8"/>
      <c r="NWE1" s="8"/>
      <c r="NWF1" s="8"/>
      <c r="NWG1" s="8"/>
      <c r="NWH1" s="8"/>
      <c r="NWI1" s="8"/>
      <c r="NWJ1" s="8"/>
      <c r="NWK1" s="8"/>
      <c r="NWL1" s="8"/>
      <c r="NWM1" s="8"/>
      <c r="NWN1" s="8"/>
      <c r="NWO1" s="8"/>
      <c r="NWP1" s="8"/>
      <c r="NWQ1" s="8"/>
      <c r="NWR1" s="8"/>
      <c r="NWS1" s="8"/>
      <c r="NWT1" s="8"/>
      <c r="NWU1" s="8"/>
      <c r="NWV1" s="8"/>
      <c r="NWW1" s="8"/>
      <c r="NWX1" s="8"/>
      <c r="NWY1" s="8"/>
      <c r="NWZ1" s="8"/>
      <c r="NXA1" s="8"/>
      <c r="NXB1" s="8"/>
      <c r="NXC1" s="8"/>
      <c r="NXD1" s="8"/>
      <c r="NXE1" s="8"/>
      <c r="NXF1" s="8"/>
      <c r="NXG1" s="8"/>
      <c r="NXH1" s="8"/>
      <c r="NXI1" s="8"/>
      <c r="NXJ1" s="8"/>
      <c r="NXK1" s="8"/>
      <c r="NXL1" s="8"/>
      <c r="NXM1" s="8"/>
      <c r="NXN1" s="8"/>
      <c r="NXO1" s="8"/>
      <c r="NXP1" s="8"/>
      <c r="NXQ1" s="8"/>
      <c r="NXR1" s="8"/>
      <c r="NXS1" s="8"/>
      <c r="NXT1" s="8"/>
      <c r="NXU1" s="8"/>
      <c r="NXV1" s="8"/>
      <c r="NXW1" s="8"/>
      <c r="NXX1" s="8"/>
      <c r="NXY1" s="8"/>
      <c r="NXZ1" s="8"/>
      <c r="NYA1" s="8"/>
      <c r="NYB1" s="8"/>
      <c r="NYC1" s="8"/>
      <c r="NYD1" s="8"/>
      <c r="NYE1" s="8"/>
      <c r="NYF1" s="8"/>
      <c r="NYG1" s="8"/>
      <c r="NYH1" s="8"/>
      <c r="NYI1" s="8"/>
      <c r="NYJ1" s="8"/>
      <c r="NYK1" s="8"/>
      <c r="NYL1" s="8"/>
      <c r="NYM1" s="8"/>
      <c r="NYN1" s="8"/>
      <c r="NYO1" s="8"/>
      <c r="NYP1" s="8"/>
      <c r="NYQ1" s="8"/>
      <c r="NYR1" s="8"/>
      <c r="NYS1" s="8"/>
      <c r="NYT1" s="8"/>
      <c r="NYU1" s="8"/>
      <c r="NYV1" s="8"/>
      <c r="NYW1" s="8"/>
      <c r="NYX1" s="8"/>
      <c r="NYY1" s="8"/>
      <c r="NYZ1" s="8"/>
      <c r="NZA1" s="8"/>
      <c r="NZB1" s="8"/>
      <c r="NZC1" s="8"/>
      <c r="NZD1" s="8"/>
      <c r="NZE1" s="8"/>
      <c r="NZF1" s="8"/>
      <c r="NZG1" s="8"/>
      <c r="NZH1" s="8"/>
      <c r="NZI1" s="8"/>
      <c r="NZJ1" s="8"/>
      <c r="NZK1" s="8"/>
      <c r="NZL1" s="8"/>
      <c r="NZM1" s="8"/>
      <c r="NZN1" s="8"/>
      <c r="NZO1" s="8"/>
      <c r="NZP1" s="8"/>
      <c r="NZQ1" s="8"/>
      <c r="NZR1" s="8"/>
      <c r="NZS1" s="8"/>
      <c r="NZT1" s="8"/>
      <c r="NZU1" s="8"/>
      <c r="NZV1" s="8"/>
      <c r="NZW1" s="8"/>
      <c r="NZX1" s="8"/>
      <c r="NZY1" s="8"/>
      <c r="NZZ1" s="8"/>
      <c r="OAA1" s="8"/>
      <c r="OAB1" s="8"/>
      <c r="OAC1" s="8"/>
      <c r="OAD1" s="8"/>
      <c r="OAE1" s="8"/>
      <c r="OAF1" s="8"/>
      <c r="OAG1" s="8"/>
      <c r="OAH1" s="8"/>
      <c r="OAI1" s="8"/>
      <c r="OAJ1" s="8"/>
      <c r="OAK1" s="8"/>
      <c r="OAL1" s="8"/>
      <c r="OAM1" s="8"/>
      <c r="OAN1" s="8"/>
      <c r="OAO1" s="8"/>
      <c r="OAP1" s="8"/>
      <c r="OAQ1" s="8"/>
      <c r="OAR1" s="8"/>
      <c r="OAS1" s="8"/>
      <c r="OAT1" s="8"/>
      <c r="OAU1" s="8"/>
      <c r="OAV1" s="8"/>
      <c r="OAW1" s="8"/>
      <c r="OAX1" s="8"/>
      <c r="OAY1" s="8"/>
      <c r="OAZ1" s="8"/>
      <c r="OBA1" s="8"/>
      <c r="OBB1" s="8"/>
      <c r="OBC1" s="8"/>
      <c r="OBD1" s="8"/>
      <c r="OBE1" s="8"/>
      <c r="OBF1" s="8"/>
      <c r="OBG1" s="8"/>
      <c r="OBH1" s="8"/>
      <c r="OBI1" s="8"/>
      <c r="OBJ1" s="8"/>
      <c r="OBK1" s="8"/>
      <c r="OBL1" s="8"/>
      <c r="OBM1" s="8"/>
      <c r="OBN1" s="8"/>
      <c r="OBO1" s="8"/>
      <c r="OBP1" s="8"/>
      <c r="OBQ1" s="8"/>
      <c r="OBR1" s="8"/>
      <c r="OBS1" s="8"/>
      <c r="OBT1" s="8"/>
      <c r="OBU1" s="8"/>
      <c r="OBV1" s="8"/>
      <c r="OBW1" s="8"/>
      <c r="OBX1" s="8"/>
      <c r="OBY1" s="8"/>
      <c r="OBZ1" s="8"/>
      <c r="OCA1" s="8"/>
      <c r="OCB1" s="8"/>
      <c r="OCC1" s="8"/>
      <c r="OCD1" s="8"/>
      <c r="OCE1" s="8"/>
      <c r="OCF1" s="8"/>
      <c r="OCG1" s="8"/>
      <c r="OCH1" s="8"/>
      <c r="OCI1" s="8"/>
      <c r="OCJ1" s="8"/>
      <c r="OCK1" s="8"/>
      <c r="OCL1" s="8"/>
      <c r="OCM1" s="8"/>
      <c r="OCN1" s="8"/>
      <c r="OCO1" s="8"/>
      <c r="OCP1" s="8"/>
      <c r="OCQ1" s="8"/>
      <c r="OCR1" s="8"/>
      <c r="OCS1" s="8"/>
      <c r="OCT1" s="8"/>
      <c r="OCU1" s="8"/>
      <c r="OCV1" s="8"/>
      <c r="OCW1" s="8"/>
      <c r="OCX1" s="8"/>
      <c r="OCY1" s="8"/>
      <c r="OCZ1" s="8"/>
      <c r="ODA1" s="8"/>
      <c r="ODB1" s="8"/>
      <c r="ODC1" s="8"/>
      <c r="ODD1" s="8"/>
      <c r="ODE1" s="8"/>
      <c r="ODF1" s="8"/>
      <c r="ODG1" s="8"/>
      <c r="ODH1" s="8"/>
      <c r="ODI1" s="8"/>
      <c r="ODJ1" s="8"/>
      <c r="ODK1" s="8"/>
      <c r="ODL1" s="8"/>
      <c r="ODM1" s="8"/>
      <c r="ODN1" s="8"/>
      <c r="ODO1" s="8"/>
      <c r="ODP1" s="8"/>
      <c r="ODQ1" s="8"/>
      <c r="ODR1" s="8"/>
      <c r="ODS1" s="8"/>
      <c r="ODT1" s="8"/>
      <c r="ODU1" s="8"/>
      <c r="ODV1" s="8"/>
      <c r="ODW1" s="8"/>
      <c r="ODX1" s="8"/>
      <c r="ODY1" s="8"/>
      <c r="ODZ1" s="8"/>
      <c r="OEA1" s="8"/>
      <c r="OEB1" s="8"/>
      <c r="OEC1" s="8"/>
      <c r="OED1" s="8"/>
      <c r="OEE1" s="8"/>
      <c r="OEF1" s="8"/>
      <c r="OEG1" s="8"/>
      <c r="OEH1" s="8"/>
      <c r="OEI1" s="8"/>
      <c r="OEJ1" s="8"/>
      <c r="OEK1" s="8"/>
      <c r="OEL1" s="8"/>
      <c r="OEM1" s="8"/>
      <c r="OEN1" s="8"/>
      <c r="OEO1" s="8"/>
      <c r="OEP1" s="8"/>
      <c r="OEQ1" s="8"/>
      <c r="OER1" s="8"/>
      <c r="OES1" s="8"/>
      <c r="OET1" s="8"/>
      <c r="OEU1" s="8"/>
      <c r="OEV1" s="8"/>
      <c r="OEW1" s="8"/>
      <c r="OEX1" s="8"/>
      <c r="OEY1" s="8"/>
      <c r="OEZ1" s="8"/>
      <c r="OFA1" s="8"/>
      <c r="OFB1" s="8"/>
      <c r="OFC1" s="8"/>
      <c r="OFD1" s="8"/>
      <c r="OFE1" s="8"/>
      <c r="OFF1" s="8"/>
      <c r="OFG1" s="8"/>
      <c r="OFH1" s="8"/>
      <c r="OFI1" s="8"/>
      <c r="OFJ1" s="8"/>
      <c r="OFK1" s="8"/>
      <c r="OFL1" s="8"/>
      <c r="OFM1" s="8"/>
      <c r="OFN1" s="8"/>
      <c r="OFO1" s="8"/>
      <c r="OFP1" s="8"/>
      <c r="OFQ1" s="8"/>
      <c r="OFR1" s="8"/>
      <c r="OFS1" s="8"/>
      <c r="OFT1" s="8"/>
      <c r="OFU1" s="8"/>
      <c r="OFV1" s="8"/>
      <c r="OFW1" s="8"/>
      <c r="OFX1" s="8"/>
      <c r="OFY1" s="8"/>
      <c r="OFZ1" s="8"/>
      <c r="OGA1" s="8"/>
      <c r="OGB1" s="8"/>
      <c r="OGC1" s="8"/>
      <c r="OGD1" s="8"/>
      <c r="OGE1" s="8"/>
      <c r="OGF1" s="8"/>
      <c r="OGG1" s="8"/>
      <c r="OGH1" s="8"/>
      <c r="OGI1" s="8"/>
      <c r="OGJ1" s="8"/>
      <c r="OGK1" s="8"/>
      <c r="OGL1" s="8"/>
      <c r="OGM1" s="8"/>
      <c r="OGN1" s="8"/>
      <c r="OGO1" s="8"/>
      <c r="OGP1" s="8"/>
      <c r="OGQ1" s="8"/>
      <c r="OGR1" s="8"/>
      <c r="OGS1" s="8"/>
      <c r="OGT1" s="8"/>
      <c r="OGU1" s="8"/>
      <c r="OGV1" s="8"/>
      <c r="OGW1" s="8"/>
      <c r="OGX1" s="8"/>
      <c r="OGY1" s="8"/>
      <c r="OGZ1" s="8"/>
      <c r="OHA1" s="8"/>
      <c r="OHB1" s="8"/>
      <c r="OHC1" s="8"/>
      <c r="OHD1" s="8"/>
      <c r="OHE1" s="8"/>
      <c r="OHF1" s="8"/>
      <c r="OHG1" s="8"/>
      <c r="OHH1" s="8"/>
      <c r="OHI1" s="8"/>
      <c r="OHJ1" s="8"/>
      <c r="OHK1" s="8"/>
      <c r="OHL1" s="8"/>
      <c r="OHM1" s="8"/>
      <c r="OHN1" s="8"/>
      <c r="OHO1" s="8"/>
      <c r="OHP1" s="8"/>
      <c r="OHQ1" s="8"/>
      <c r="OHR1" s="8"/>
      <c r="OHS1" s="8"/>
      <c r="OHT1" s="8"/>
      <c r="OHU1" s="8"/>
      <c r="OHV1" s="8"/>
      <c r="OHW1" s="8"/>
      <c r="OHX1" s="8"/>
      <c r="OHY1" s="8"/>
      <c r="OHZ1" s="8"/>
      <c r="OIA1" s="8"/>
      <c r="OIB1" s="8"/>
      <c r="OIC1" s="8"/>
      <c r="OID1" s="8"/>
      <c r="OIE1" s="8"/>
      <c r="OIF1" s="8"/>
      <c r="OIG1" s="8"/>
      <c r="OIH1" s="8"/>
      <c r="OII1" s="8"/>
      <c r="OIJ1" s="8"/>
      <c r="OIK1" s="8"/>
      <c r="OIL1" s="8"/>
      <c r="OIM1" s="8"/>
      <c r="OIN1" s="8"/>
      <c r="OIO1" s="8"/>
      <c r="OIP1" s="8"/>
      <c r="OIQ1" s="8"/>
      <c r="OIR1" s="8"/>
      <c r="OIS1" s="8"/>
      <c r="OIT1" s="8"/>
      <c r="OIU1" s="8"/>
      <c r="OIV1" s="8"/>
      <c r="OIW1" s="8"/>
      <c r="OIX1" s="8"/>
      <c r="OIY1" s="8"/>
      <c r="OIZ1" s="8"/>
      <c r="OJA1" s="8"/>
      <c r="OJB1" s="8"/>
      <c r="OJC1" s="8"/>
      <c r="OJD1" s="8"/>
      <c r="OJE1" s="8"/>
      <c r="OJF1" s="8"/>
      <c r="OJG1" s="8"/>
      <c r="OJH1" s="8"/>
      <c r="OJI1" s="8"/>
      <c r="OJJ1" s="8"/>
      <c r="OJK1" s="8"/>
      <c r="OJL1" s="8"/>
      <c r="OJM1" s="8"/>
      <c r="OJN1" s="8"/>
      <c r="OJO1" s="8"/>
      <c r="OJP1" s="8"/>
      <c r="OJQ1" s="8"/>
      <c r="OJR1" s="8"/>
      <c r="OJS1" s="8"/>
      <c r="OJT1" s="8"/>
      <c r="OJU1" s="8"/>
      <c r="OJV1" s="8"/>
      <c r="OJW1" s="8"/>
      <c r="OJX1" s="8"/>
      <c r="OJY1" s="8"/>
      <c r="OJZ1" s="8"/>
      <c r="OKA1" s="8"/>
      <c r="OKB1" s="8"/>
      <c r="OKC1" s="8"/>
      <c r="OKD1" s="8"/>
      <c r="OKE1" s="8"/>
      <c r="OKF1" s="8"/>
      <c r="OKG1" s="8"/>
      <c r="OKH1" s="8"/>
      <c r="OKI1" s="8"/>
      <c r="OKJ1" s="8"/>
      <c r="OKK1" s="8"/>
      <c r="OKL1" s="8"/>
      <c r="OKM1" s="8"/>
      <c r="OKN1" s="8"/>
      <c r="OKO1" s="8"/>
      <c r="OKP1" s="8"/>
      <c r="OKQ1" s="8"/>
      <c r="OKR1" s="8"/>
      <c r="OKS1" s="8"/>
      <c r="OKT1" s="8"/>
      <c r="OKU1" s="8"/>
      <c r="OKV1" s="8"/>
      <c r="OKW1" s="8"/>
      <c r="OKX1" s="8"/>
      <c r="OKY1" s="8"/>
      <c r="OKZ1" s="8"/>
      <c r="OLA1" s="8"/>
      <c r="OLB1" s="8"/>
      <c r="OLC1" s="8"/>
      <c r="OLD1" s="8"/>
      <c r="OLE1" s="8"/>
      <c r="OLF1" s="8"/>
      <c r="OLG1" s="8"/>
      <c r="OLH1" s="8"/>
      <c r="OLI1" s="8"/>
      <c r="OLJ1" s="8"/>
      <c r="OLK1" s="8"/>
      <c r="OLL1" s="8"/>
      <c r="OLM1" s="8"/>
      <c r="OLN1" s="8"/>
      <c r="OLO1" s="8"/>
      <c r="OLP1" s="8"/>
      <c r="OLQ1" s="8"/>
      <c r="OLR1" s="8"/>
      <c r="OLS1" s="8"/>
      <c r="OLT1" s="8"/>
      <c r="OLU1" s="8"/>
      <c r="OLV1" s="8"/>
      <c r="OLW1" s="8"/>
      <c r="OLX1" s="8"/>
      <c r="OLY1" s="8"/>
      <c r="OLZ1" s="8"/>
      <c r="OMA1" s="8"/>
      <c r="OMB1" s="8"/>
      <c r="OMC1" s="8"/>
      <c r="OMD1" s="8"/>
      <c r="OME1" s="8"/>
      <c r="OMF1" s="8"/>
      <c r="OMG1" s="8"/>
      <c r="OMH1" s="8"/>
      <c r="OMI1" s="8"/>
      <c r="OMJ1" s="8"/>
      <c r="OMK1" s="8"/>
      <c r="OML1" s="8"/>
      <c r="OMM1" s="8"/>
      <c r="OMN1" s="8"/>
      <c r="OMO1" s="8"/>
      <c r="OMP1" s="8"/>
      <c r="OMQ1" s="8"/>
      <c r="OMR1" s="8"/>
      <c r="OMS1" s="8"/>
      <c r="OMT1" s="8"/>
      <c r="OMU1" s="8"/>
      <c r="OMV1" s="8"/>
      <c r="OMW1" s="8"/>
      <c r="OMX1" s="8"/>
      <c r="OMY1" s="8"/>
      <c r="OMZ1" s="8"/>
      <c r="ONA1" s="8"/>
      <c r="ONB1" s="8"/>
      <c r="ONC1" s="8"/>
      <c r="OND1" s="8"/>
      <c r="ONE1" s="8"/>
      <c r="ONF1" s="8"/>
      <c r="ONG1" s="8"/>
      <c r="ONH1" s="8"/>
      <c r="ONI1" s="8"/>
      <c r="ONJ1" s="8"/>
      <c r="ONK1" s="8"/>
      <c r="ONL1" s="8"/>
      <c r="ONM1" s="8"/>
      <c r="ONN1" s="8"/>
      <c r="ONO1" s="8"/>
      <c r="ONP1" s="8"/>
      <c r="ONQ1" s="8"/>
      <c r="ONR1" s="8"/>
      <c r="ONS1" s="8"/>
      <c r="ONT1" s="8"/>
      <c r="ONU1" s="8"/>
      <c r="ONV1" s="8"/>
      <c r="ONW1" s="8"/>
      <c r="ONX1" s="8"/>
      <c r="ONY1" s="8"/>
      <c r="ONZ1" s="8"/>
      <c r="OOA1" s="8"/>
      <c r="OOB1" s="8"/>
      <c r="OOC1" s="8"/>
      <c r="OOD1" s="8"/>
      <c r="OOE1" s="8"/>
      <c r="OOF1" s="8"/>
      <c r="OOG1" s="8"/>
      <c r="OOH1" s="8"/>
      <c r="OOI1" s="8"/>
      <c r="OOJ1" s="8"/>
      <c r="OOK1" s="8"/>
      <c r="OOL1" s="8"/>
      <c r="OOM1" s="8"/>
      <c r="OON1" s="8"/>
      <c r="OOO1" s="8"/>
      <c r="OOP1" s="8"/>
      <c r="OOQ1" s="8"/>
      <c r="OOR1" s="8"/>
      <c r="OOS1" s="8"/>
      <c r="OOT1" s="8"/>
      <c r="OOU1" s="8"/>
      <c r="OOV1" s="8"/>
      <c r="OOW1" s="8"/>
      <c r="OOX1" s="8"/>
      <c r="OOY1" s="8"/>
      <c r="OOZ1" s="8"/>
      <c r="OPA1" s="8"/>
      <c r="OPB1" s="8"/>
      <c r="OPC1" s="8"/>
      <c r="OPD1" s="8"/>
      <c r="OPE1" s="8"/>
      <c r="OPF1" s="8"/>
      <c r="OPG1" s="8"/>
      <c r="OPH1" s="8"/>
      <c r="OPI1" s="8"/>
      <c r="OPJ1" s="8"/>
      <c r="OPK1" s="8"/>
      <c r="OPL1" s="8"/>
      <c r="OPM1" s="8"/>
      <c r="OPN1" s="8"/>
      <c r="OPO1" s="8"/>
      <c r="OPP1" s="8"/>
      <c r="OPQ1" s="8"/>
      <c r="OPR1" s="8"/>
      <c r="OPS1" s="8"/>
      <c r="OPT1" s="8"/>
      <c r="OPU1" s="8"/>
      <c r="OPV1" s="8"/>
      <c r="OPW1" s="8"/>
      <c r="OPX1" s="8"/>
      <c r="OPY1" s="8"/>
      <c r="OPZ1" s="8"/>
      <c r="OQA1" s="8"/>
      <c r="OQB1" s="8"/>
      <c r="OQC1" s="8"/>
      <c r="OQD1" s="8"/>
      <c r="OQE1" s="8"/>
      <c r="OQF1" s="8"/>
      <c r="OQG1" s="8"/>
      <c r="OQH1" s="8"/>
      <c r="OQI1" s="8"/>
      <c r="OQJ1" s="8"/>
      <c r="OQK1" s="8"/>
      <c r="OQL1" s="8"/>
      <c r="OQM1" s="8"/>
      <c r="OQN1" s="8"/>
      <c r="OQO1" s="8"/>
      <c r="OQP1" s="8"/>
      <c r="OQQ1" s="8"/>
      <c r="OQR1" s="8"/>
      <c r="OQS1" s="8"/>
      <c r="OQT1" s="8"/>
      <c r="OQU1" s="8"/>
      <c r="OQV1" s="8"/>
      <c r="OQW1" s="8"/>
      <c r="OQX1" s="8"/>
      <c r="OQY1" s="8"/>
      <c r="OQZ1" s="8"/>
      <c r="ORA1" s="8"/>
      <c r="ORB1" s="8"/>
      <c r="ORC1" s="8"/>
      <c r="ORD1" s="8"/>
      <c r="ORE1" s="8"/>
      <c r="ORF1" s="8"/>
      <c r="ORG1" s="8"/>
      <c r="ORH1" s="8"/>
      <c r="ORI1" s="8"/>
      <c r="ORJ1" s="8"/>
      <c r="ORK1" s="8"/>
      <c r="ORL1" s="8"/>
      <c r="ORM1" s="8"/>
      <c r="ORN1" s="8"/>
      <c r="ORO1" s="8"/>
      <c r="ORP1" s="8"/>
      <c r="ORQ1" s="8"/>
      <c r="ORR1" s="8"/>
      <c r="ORS1" s="8"/>
      <c r="ORT1" s="8"/>
      <c r="ORU1" s="8"/>
      <c r="ORV1" s="8"/>
      <c r="ORW1" s="8"/>
      <c r="ORX1" s="8"/>
      <c r="ORY1" s="8"/>
      <c r="ORZ1" s="8"/>
      <c r="OSA1" s="8"/>
      <c r="OSB1" s="8"/>
      <c r="OSC1" s="8"/>
      <c r="OSD1" s="8"/>
      <c r="OSE1" s="8"/>
      <c r="OSF1" s="8"/>
      <c r="OSG1" s="8"/>
      <c r="OSH1" s="8"/>
      <c r="OSI1" s="8"/>
      <c r="OSJ1" s="8"/>
      <c r="OSK1" s="8"/>
      <c r="OSL1" s="8"/>
      <c r="OSM1" s="8"/>
      <c r="OSN1" s="8"/>
      <c r="OSO1" s="8"/>
      <c r="OSP1" s="8"/>
      <c r="OSQ1" s="8"/>
      <c r="OSR1" s="8"/>
      <c r="OSS1" s="8"/>
      <c r="OST1" s="8"/>
      <c r="OSU1" s="8"/>
      <c r="OSV1" s="8"/>
      <c r="OSW1" s="8"/>
      <c r="OSX1" s="8"/>
      <c r="OSY1" s="8"/>
      <c r="OSZ1" s="8"/>
      <c r="OTA1" s="8"/>
      <c r="OTB1" s="8"/>
      <c r="OTC1" s="8"/>
      <c r="OTD1" s="8"/>
      <c r="OTE1" s="8"/>
      <c r="OTF1" s="8"/>
      <c r="OTG1" s="8"/>
      <c r="OTH1" s="8"/>
      <c r="OTI1" s="8"/>
      <c r="OTJ1" s="8"/>
      <c r="OTK1" s="8"/>
      <c r="OTL1" s="8"/>
      <c r="OTM1" s="8"/>
      <c r="OTN1" s="8"/>
      <c r="OTO1" s="8"/>
      <c r="OTP1" s="8"/>
      <c r="OTQ1" s="8"/>
      <c r="OTR1" s="8"/>
      <c r="OTS1" s="8"/>
      <c r="OTT1" s="8"/>
      <c r="OTU1" s="8"/>
      <c r="OTV1" s="8"/>
      <c r="OTW1" s="8"/>
      <c r="OTX1" s="8"/>
      <c r="OTY1" s="8"/>
      <c r="OTZ1" s="8"/>
      <c r="OUA1" s="8"/>
      <c r="OUB1" s="8"/>
      <c r="OUC1" s="8"/>
      <c r="OUD1" s="8"/>
      <c r="OUE1" s="8"/>
      <c r="OUF1" s="8"/>
      <c r="OUG1" s="8"/>
      <c r="OUH1" s="8"/>
      <c r="OUI1" s="8"/>
      <c r="OUJ1" s="8"/>
      <c r="OUK1" s="8"/>
      <c r="OUL1" s="8"/>
      <c r="OUM1" s="8"/>
      <c r="OUN1" s="8"/>
      <c r="OUO1" s="8"/>
      <c r="OUP1" s="8"/>
      <c r="OUQ1" s="8"/>
      <c r="OUR1" s="8"/>
      <c r="OUS1" s="8"/>
      <c r="OUT1" s="8"/>
      <c r="OUU1" s="8"/>
      <c r="OUV1" s="8"/>
      <c r="OUW1" s="8"/>
      <c r="OUX1" s="8"/>
      <c r="OUY1" s="8"/>
      <c r="OUZ1" s="8"/>
      <c r="OVA1" s="8"/>
      <c r="OVB1" s="8"/>
      <c r="OVC1" s="8"/>
      <c r="OVD1" s="8"/>
      <c r="OVE1" s="8"/>
      <c r="OVF1" s="8"/>
      <c r="OVG1" s="8"/>
      <c r="OVH1" s="8"/>
      <c r="OVI1" s="8"/>
      <c r="OVJ1" s="8"/>
      <c r="OVK1" s="8"/>
      <c r="OVL1" s="8"/>
      <c r="OVM1" s="8"/>
      <c r="OVN1" s="8"/>
      <c r="OVO1" s="8"/>
      <c r="OVP1" s="8"/>
      <c r="OVQ1" s="8"/>
      <c r="OVR1" s="8"/>
      <c r="OVS1" s="8"/>
      <c r="OVT1" s="8"/>
      <c r="OVU1" s="8"/>
      <c r="OVV1" s="8"/>
      <c r="OVW1" s="8"/>
      <c r="OVX1" s="8"/>
      <c r="OVY1" s="8"/>
      <c r="OVZ1" s="8"/>
      <c r="OWA1" s="8"/>
      <c r="OWB1" s="8"/>
      <c r="OWC1" s="8"/>
      <c r="OWD1" s="8"/>
      <c r="OWE1" s="8"/>
      <c r="OWF1" s="8"/>
      <c r="OWG1" s="8"/>
      <c r="OWH1" s="8"/>
      <c r="OWI1" s="8"/>
      <c r="OWJ1" s="8"/>
      <c r="OWK1" s="8"/>
      <c r="OWL1" s="8"/>
      <c r="OWM1" s="8"/>
      <c r="OWN1" s="8"/>
      <c r="OWO1" s="8"/>
      <c r="OWP1" s="8"/>
      <c r="OWQ1" s="8"/>
      <c r="OWR1" s="8"/>
      <c r="OWS1" s="8"/>
      <c r="OWT1" s="8"/>
      <c r="OWU1" s="8"/>
      <c r="OWV1" s="8"/>
      <c r="OWW1" s="8"/>
      <c r="OWX1" s="8"/>
      <c r="OWY1" s="8"/>
      <c r="OWZ1" s="8"/>
      <c r="OXA1" s="8"/>
      <c r="OXB1" s="8"/>
      <c r="OXC1" s="8"/>
      <c r="OXD1" s="8"/>
      <c r="OXE1" s="8"/>
      <c r="OXF1" s="8"/>
      <c r="OXG1" s="8"/>
      <c r="OXH1" s="8"/>
      <c r="OXI1" s="8"/>
      <c r="OXJ1" s="8"/>
      <c r="OXK1" s="8"/>
      <c r="OXL1" s="8"/>
      <c r="OXM1" s="8"/>
      <c r="OXN1" s="8"/>
      <c r="OXO1" s="8"/>
      <c r="OXP1" s="8"/>
      <c r="OXQ1" s="8"/>
      <c r="OXR1" s="8"/>
      <c r="OXS1" s="8"/>
      <c r="OXT1" s="8"/>
      <c r="OXU1" s="8"/>
      <c r="OXV1" s="8"/>
      <c r="OXW1" s="8"/>
      <c r="OXX1" s="8"/>
      <c r="OXY1" s="8"/>
      <c r="OXZ1" s="8"/>
      <c r="OYA1" s="8"/>
      <c r="OYB1" s="8"/>
      <c r="OYC1" s="8"/>
      <c r="OYD1" s="8"/>
      <c r="OYE1" s="8"/>
      <c r="OYF1" s="8"/>
      <c r="OYG1" s="8"/>
      <c r="OYH1" s="8"/>
      <c r="OYI1" s="8"/>
      <c r="OYJ1" s="8"/>
      <c r="OYK1" s="8"/>
      <c r="OYL1" s="8"/>
      <c r="OYM1" s="8"/>
      <c r="OYN1" s="8"/>
      <c r="OYO1" s="8"/>
      <c r="OYP1" s="8"/>
      <c r="OYQ1" s="8"/>
      <c r="OYR1" s="8"/>
      <c r="OYS1" s="8"/>
      <c r="OYT1" s="8"/>
      <c r="OYU1" s="8"/>
      <c r="OYV1" s="8"/>
      <c r="OYW1" s="8"/>
      <c r="OYX1" s="8"/>
      <c r="OYY1" s="8"/>
      <c r="OYZ1" s="8"/>
      <c r="OZA1" s="8"/>
      <c r="OZB1" s="8"/>
      <c r="OZC1" s="8"/>
      <c r="OZD1" s="8"/>
      <c r="OZE1" s="8"/>
      <c r="OZF1" s="8"/>
      <c r="OZG1" s="8"/>
      <c r="OZH1" s="8"/>
      <c r="OZI1" s="8"/>
      <c r="OZJ1" s="8"/>
      <c r="OZK1" s="8"/>
      <c r="OZL1" s="8"/>
      <c r="OZM1" s="8"/>
      <c r="OZN1" s="8"/>
      <c r="OZO1" s="8"/>
      <c r="OZP1" s="8"/>
      <c r="OZQ1" s="8"/>
      <c r="OZR1" s="8"/>
      <c r="OZS1" s="8"/>
      <c r="OZT1" s="8"/>
      <c r="OZU1" s="8"/>
      <c r="OZV1" s="8"/>
      <c r="OZW1" s="8"/>
      <c r="OZX1" s="8"/>
      <c r="OZY1" s="8"/>
      <c r="OZZ1" s="8"/>
      <c r="PAA1" s="8"/>
      <c r="PAB1" s="8"/>
      <c r="PAC1" s="8"/>
      <c r="PAD1" s="8"/>
      <c r="PAE1" s="8"/>
      <c r="PAF1" s="8"/>
      <c r="PAG1" s="8"/>
      <c r="PAH1" s="8"/>
      <c r="PAI1" s="8"/>
      <c r="PAJ1" s="8"/>
      <c r="PAK1" s="8"/>
      <c r="PAL1" s="8"/>
      <c r="PAM1" s="8"/>
      <c r="PAN1" s="8"/>
      <c r="PAO1" s="8"/>
      <c r="PAP1" s="8"/>
      <c r="PAQ1" s="8"/>
      <c r="PAR1" s="8"/>
      <c r="PAS1" s="8"/>
      <c r="PAT1" s="8"/>
      <c r="PAU1" s="8"/>
      <c r="PAV1" s="8"/>
      <c r="PAW1" s="8"/>
      <c r="PAX1" s="8"/>
      <c r="PAY1" s="8"/>
      <c r="PAZ1" s="8"/>
      <c r="PBA1" s="8"/>
      <c r="PBB1" s="8"/>
      <c r="PBC1" s="8"/>
      <c r="PBD1" s="8"/>
      <c r="PBE1" s="8"/>
      <c r="PBF1" s="8"/>
      <c r="PBG1" s="8"/>
      <c r="PBH1" s="8"/>
      <c r="PBI1" s="8"/>
      <c r="PBJ1" s="8"/>
      <c r="PBK1" s="8"/>
      <c r="PBL1" s="8"/>
      <c r="PBM1" s="8"/>
      <c r="PBN1" s="8"/>
      <c r="PBO1" s="8"/>
      <c r="PBP1" s="8"/>
      <c r="PBQ1" s="8"/>
      <c r="PBR1" s="8"/>
      <c r="PBS1" s="8"/>
      <c r="PBT1" s="8"/>
      <c r="PBU1" s="8"/>
      <c r="PBV1" s="8"/>
      <c r="PBW1" s="8"/>
      <c r="PBX1" s="8"/>
      <c r="PBY1" s="8"/>
      <c r="PBZ1" s="8"/>
      <c r="PCA1" s="8"/>
      <c r="PCB1" s="8"/>
      <c r="PCC1" s="8"/>
      <c r="PCD1" s="8"/>
      <c r="PCE1" s="8"/>
      <c r="PCF1" s="8"/>
      <c r="PCG1" s="8"/>
      <c r="PCH1" s="8"/>
      <c r="PCI1" s="8"/>
      <c r="PCJ1" s="8"/>
      <c r="PCK1" s="8"/>
      <c r="PCL1" s="8"/>
      <c r="PCM1" s="8"/>
      <c r="PCN1" s="8"/>
      <c r="PCO1" s="8"/>
      <c r="PCP1" s="8"/>
      <c r="PCQ1" s="8"/>
      <c r="PCR1" s="8"/>
      <c r="PCS1" s="8"/>
      <c r="PCT1" s="8"/>
      <c r="PCU1" s="8"/>
      <c r="PCV1" s="8"/>
      <c r="PCW1" s="8"/>
      <c r="PCX1" s="8"/>
      <c r="PCY1" s="8"/>
      <c r="PCZ1" s="8"/>
      <c r="PDA1" s="8"/>
      <c r="PDB1" s="8"/>
      <c r="PDC1" s="8"/>
      <c r="PDD1" s="8"/>
      <c r="PDE1" s="8"/>
      <c r="PDF1" s="8"/>
      <c r="PDG1" s="8"/>
      <c r="PDH1" s="8"/>
      <c r="PDI1" s="8"/>
      <c r="PDJ1" s="8"/>
      <c r="PDK1" s="8"/>
      <c r="PDL1" s="8"/>
      <c r="PDM1" s="8"/>
      <c r="PDN1" s="8"/>
      <c r="PDO1" s="8"/>
      <c r="PDP1" s="8"/>
      <c r="PDQ1" s="8"/>
      <c r="PDR1" s="8"/>
      <c r="PDS1" s="8"/>
      <c r="PDT1" s="8"/>
      <c r="PDU1" s="8"/>
      <c r="PDV1" s="8"/>
      <c r="PDW1" s="8"/>
      <c r="PDX1" s="8"/>
      <c r="PDY1" s="8"/>
      <c r="PDZ1" s="8"/>
      <c r="PEA1" s="8"/>
      <c r="PEB1" s="8"/>
      <c r="PEC1" s="8"/>
      <c r="PED1" s="8"/>
      <c r="PEE1" s="8"/>
      <c r="PEF1" s="8"/>
      <c r="PEG1" s="8"/>
      <c r="PEH1" s="8"/>
      <c r="PEI1" s="8"/>
      <c r="PEJ1" s="8"/>
      <c r="PEK1" s="8"/>
      <c r="PEL1" s="8"/>
      <c r="PEM1" s="8"/>
      <c r="PEN1" s="8"/>
      <c r="PEO1" s="8"/>
      <c r="PEP1" s="8"/>
      <c r="PEQ1" s="8"/>
      <c r="PER1" s="8"/>
      <c r="PES1" s="8"/>
      <c r="PET1" s="8"/>
      <c r="PEU1" s="8"/>
      <c r="PEV1" s="8"/>
      <c r="PEW1" s="8"/>
      <c r="PEX1" s="8"/>
      <c r="PEY1" s="8"/>
      <c r="PEZ1" s="8"/>
      <c r="PFA1" s="8"/>
      <c r="PFB1" s="8"/>
      <c r="PFC1" s="8"/>
      <c r="PFD1" s="8"/>
      <c r="PFE1" s="8"/>
      <c r="PFF1" s="8"/>
      <c r="PFG1" s="8"/>
      <c r="PFH1" s="8"/>
      <c r="PFI1" s="8"/>
      <c r="PFJ1" s="8"/>
      <c r="PFK1" s="8"/>
      <c r="PFL1" s="8"/>
      <c r="PFM1" s="8"/>
      <c r="PFN1" s="8"/>
      <c r="PFO1" s="8"/>
      <c r="PFP1" s="8"/>
      <c r="PFQ1" s="8"/>
      <c r="PFR1" s="8"/>
      <c r="PFS1" s="8"/>
      <c r="PFT1" s="8"/>
      <c r="PFU1" s="8"/>
      <c r="PFV1" s="8"/>
      <c r="PFW1" s="8"/>
      <c r="PFX1" s="8"/>
      <c r="PFY1" s="8"/>
      <c r="PFZ1" s="8"/>
      <c r="PGA1" s="8"/>
      <c r="PGB1" s="8"/>
      <c r="PGC1" s="8"/>
      <c r="PGD1" s="8"/>
      <c r="PGE1" s="8"/>
      <c r="PGF1" s="8"/>
      <c r="PGG1" s="8"/>
      <c r="PGH1" s="8"/>
      <c r="PGI1" s="8"/>
      <c r="PGJ1" s="8"/>
      <c r="PGK1" s="8"/>
      <c r="PGL1" s="8"/>
      <c r="PGM1" s="8"/>
      <c r="PGN1" s="8"/>
      <c r="PGO1" s="8"/>
      <c r="PGP1" s="8"/>
      <c r="PGQ1" s="8"/>
      <c r="PGR1" s="8"/>
      <c r="PGS1" s="8"/>
      <c r="PGT1" s="8"/>
      <c r="PGU1" s="8"/>
      <c r="PGV1" s="8"/>
      <c r="PGW1" s="8"/>
      <c r="PGX1" s="8"/>
      <c r="PGY1" s="8"/>
      <c r="PGZ1" s="8"/>
      <c r="PHA1" s="8"/>
      <c r="PHB1" s="8"/>
      <c r="PHC1" s="8"/>
      <c r="PHD1" s="8"/>
      <c r="PHE1" s="8"/>
      <c r="PHF1" s="8"/>
      <c r="PHG1" s="8"/>
      <c r="PHH1" s="8"/>
      <c r="PHI1" s="8"/>
      <c r="PHJ1" s="8"/>
      <c r="PHK1" s="8"/>
      <c r="PHL1" s="8"/>
      <c r="PHM1" s="8"/>
      <c r="PHN1" s="8"/>
      <c r="PHO1" s="8"/>
      <c r="PHP1" s="8"/>
      <c r="PHQ1" s="8"/>
      <c r="PHR1" s="8"/>
      <c r="PHS1" s="8"/>
      <c r="PHT1" s="8"/>
      <c r="PHU1" s="8"/>
      <c r="PHV1" s="8"/>
      <c r="PHW1" s="8"/>
      <c r="PHX1" s="8"/>
      <c r="PHY1" s="8"/>
      <c r="PHZ1" s="8"/>
      <c r="PIA1" s="8"/>
      <c r="PIB1" s="8"/>
      <c r="PIC1" s="8"/>
      <c r="PID1" s="8"/>
      <c r="PIE1" s="8"/>
      <c r="PIF1" s="8"/>
      <c r="PIG1" s="8"/>
      <c r="PIH1" s="8"/>
      <c r="PII1" s="8"/>
      <c r="PIJ1" s="8"/>
      <c r="PIK1" s="8"/>
      <c r="PIL1" s="8"/>
      <c r="PIM1" s="8"/>
      <c r="PIN1" s="8"/>
      <c r="PIO1" s="8"/>
      <c r="PIP1" s="8"/>
      <c r="PIQ1" s="8"/>
      <c r="PIR1" s="8"/>
      <c r="PIS1" s="8"/>
      <c r="PIT1" s="8"/>
      <c r="PIU1" s="8"/>
      <c r="PIV1" s="8"/>
      <c r="PIW1" s="8"/>
      <c r="PIX1" s="8"/>
      <c r="PIY1" s="8"/>
      <c r="PIZ1" s="8"/>
      <c r="PJA1" s="8"/>
      <c r="PJB1" s="8"/>
      <c r="PJC1" s="8"/>
      <c r="PJD1" s="8"/>
      <c r="PJE1" s="8"/>
      <c r="PJF1" s="8"/>
      <c r="PJG1" s="8"/>
      <c r="PJH1" s="8"/>
      <c r="PJI1" s="8"/>
      <c r="PJJ1" s="8"/>
      <c r="PJK1" s="8"/>
      <c r="PJL1" s="8"/>
      <c r="PJM1" s="8"/>
      <c r="PJN1" s="8"/>
      <c r="PJO1" s="8"/>
      <c r="PJP1" s="8"/>
      <c r="PJQ1" s="8"/>
      <c r="PJR1" s="8"/>
      <c r="PJS1" s="8"/>
      <c r="PJT1" s="8"/>
      <c r="PJU1" s="8"/>
      <c r="PJV1" s="8"/>
      <c r="PJW1" s="8"/>
      <c r="PJX1" s="8"/>
      <c r="PJY1" s="8"/>
      <c r="PJZ1" s="8"/>
      <c r="PKA1" s="8"/>
      <c r="PKB1" s="8"/>
      <c r="PKC1" s="8"/>
      <c r="PKD1" s="8"/>
      <c r="PKE1" s="8"/>
      <c r="PKF1" s="8"/>
      <c r="PKG1" s="8"/>
      <c r="PKH1" s="8"/>
      <c r="PKI1" s="8"/>
      <c r="PKJ1" s="8"/>
      <c r="PKK1" s="8"/>
      <c r="PKL1" s="8"/>
      <c r="PKM1" s="8"/>
      <c r="PKN1" s="8"/>
      <c r="PKO1" s="8"/>
      <c r="PKP1" s="8"/>
      <c r="PKQ1" s="8"/>
      <c r="PKR1" s="8"/>
      <c r="PKS1" s="8"/>
      <c r="PKT1" s="8"/>
      <c r="PKU1" s="8"/>
      <c r="PKV1" s="8"/>
      <c r="PKW1" s="8"/>
      <c r="PKX1" s="8"/>
      <c r="PKY1" s="8"/>
      <c r="PKZ1" s="8"/>
      <c r="PLA1" s="8"/>
      <c r="PLB1" s="8"/>
      <c r="PLC1" s="8"/>
      <c r="PLD1" s="8"/>
      <c r="PLE1" s="8"/>
      <c r="PLF1" s="8"/>
      <c r="PLG1" s="8"/>
      <c r="PLH1" s="8"/>
      <c r="PLI1" s="8"/>
      <c r="PLJ1" s="8"/>
      <c r="PLK1" s="8"/>
      <c r="PLL1" s="8"/>
      <c r="PLM1" s="8"/>
      <c r="PLN1" s="8"/>
      <c r="PLO1" s="8"/>
      <c r="PLP1" s="8"/>
      <c r="PLQ1" s="8"/>
      <c r="PLR1" s="8"/>
      <c r="PLS1" s="8"/>
      <c r="PLT1" s="8"/>
      <c r="PLU1" s="8"/>
      <c r="PLV1" s="8"/>
      <c r="PLW1" s="8"/>
      <c r="PLX1" s="8"/>
      <c r="PLY1" s="8"/>
      <c r="PLZ1" s="8"/>
      <c r="PMA1" s="8"/>
      <c r="PMB1" s="8"/>
      <c r="PMC1" s="8"/>
      <c r="PMD1" s="8"/>
      <c r="PME1" s="8"/>
      <c r="PMF1" s="8"/>
      <c r="PMG1" s="8"/>
      <c r="PMH1" s="8"/>
      <c r="PMI1" s="8"/>
      <c r="PMJ1" s="8"/>
      <c r="PMK1" s="8"/>
      <c r="PML1" s="8"/>
      <c r="PMM1" s="8"/>
      <c r="PMN1" s="8"/>
      <c r="PMO1" s="8"/>
      <c r="PMP1" s="8"/>
      <c r="PMQ1" s="8"/>
      <c r="PMR1" s="8"/>
      <c r="PMS1" s="8"/>
      <c r="PMT1" s="8"/>
      <c r="PMU1" s="8"/>
      <c r="PMV1" s="8"/>
      <c r="PMW1" s="8"/>
      <c r="PMX1" s="8"/>
      <c r="PMY1" s="8"/>
      <c r="PMZ1" s="8"/>
      <c r="PNA1" s="8"/>
      <c r="PNB1" s="8"/>
      <c r="PNC1" s="8"/>
      <c r="PND1" s="8"/>
      <c r="PNE1" s="8"/>
      <c r="PNF1" s="8"/>
      <c r="PNG1" s="8"/>
      <c r="PNH1" s="8"/>
      <c r="PNI1" s="8"/>
      <c r="PNJ1" s="8"/>
      <c r="PNK1" s="8"/>
      <c r="PNL1" s="8"/>
      <c r="PNM1" s="8"/>
      <c r="PNN1" s="8"/>
      <c r="PNO1" s="8"/>
      <c r="PNP1" s="8"/>
      <c r="PNQ1" s="8"/>
      <c r="PNR1" s="8"/>
      <c r="PNS1" s="8"/>
      <c r="PNT1" s="8"/>
      <c r="PNU1" s="8"/>
      <c r="PNV1" s="8"/>
      <c r="PNW1" s="8"/>
      <c r="PNX1" s="8"/>
      <c r="PNY1" s="8"/>
      <c r="PNZ1" s="8"/>
      <c r="POA1" s="8"/>
      <c r="POB1" s="8"/>
      <c r="POC1" s="8"/>
      <c r="POD1" s="8"/>
      <c r="POE1" s="8"/>
      <c r="POF1" s="8"/>
      <c r="POG1" s="8"/>
      <c r="POH1" s="8"/>
      <c r="POI1" s="8"/>
      <c r="POJ1" s="8"/>
      <c r="POK1" s="8"/>
      <c r="POL1" s="8"/>
      <c r="POM1" s="8"/>
      <c r="PON1" s="8"/>
      <c r="POO1" s="8"/>
      <c r="POP1" s="8"/>
      <c r="POQ1" s="8"/>
      <c r="POR1" s="8"/>
      <c r="POS1" s="8"/>
      <c r="POT1" s="8"/>
      <c r="POU1" s="8"/>
      <c r="POV1" s="8"/>
      <c r="POW1" s="8"/>
      <c r="POX1" s="8"/>
      <c r="POY1" s="8"/>
      <c r="POZ1" s="8"/>
      <c r="PPA1" s="8"/>
      <c r="PPB1" s="8"/>
      <c r="PPC1" s="8"/>
      <c r="PPD1" s="8"/>
      <c r="PPE1" s="8"/>
      <c r="PPF1" s="8"/>
      <c r="PPG1" s="8"/>
      <c r="PPH1" s="8"/>
      <c r="PPI1" s="8"/>
      <c r="PPJ1" s="8"/>
      <c r="PPK1" s="8"/>
      <c r="PPL1" s="8"/>
      <c r="PPM1" s="8"/>
      <c r="PPN1" s="8"/>
      <c r="PPO1" s="8"/>
      <c r="PPP1" s="8"/>
      <c r="PPQ1" s="8"/>
      <c r="PPR1" s="8"/>
      <c r="PPS1" s="8"/>
      <c r="PPT1" s="8"/>
      <c r="PPU1" s="8"/>
      <c r="PPV1" s="8"/>
      <c r="PPW1" s="8"/>
      <c r="PPX1" s="8"/>
      <c r="PPY1" s="8"/>
      <c r="PPZ1" s="8"/>
      <c r="PQA1" s="8"/>
      <c r="PQB1" s="8"/>
      <c r="PQC1" s="8"/>
      <c r="PQD1" s="8"/>
      <c r="PQE1" s="8"/>
      <c r="PQF1" s="8"/>
      <c r="PQG1" s="8"/>
      <c r="PQH1" s="8"/>
      <c r="PQI1" s="8"/>
      <c r="PQJ1" s="8"/>
      <c r="PQK1" s="8"/>
      <c r="PQL1" s="8"/>
      <c r="PQM1" s="8"/>
      <c r="PQN1" s="8"/>
      <c r="PQO1" s="8"/>
      <c r="PQP1" s="8"/>
      <c r="PQQ1" s="8"/>
      <c r="PQR1" s="8"/>
      <c r="PQS1" s="8"/>
      <c r="PQT1" s="8"/>
      <c r="PQU1" s="8"/>
      <c r="PQV1" s="8"/>
      <c r="PQW1" s="8"/>
      <c r="PQX1" s="8"/>
      <c r="PQY1" s="8"/>
      <c r="PQZ1" s="8"/>
      <c r="PRA1" s="8"/>
      <c r="PRB1" s="8"/>
      <c r="PRC1" s="8"/>
      <c r="PRD1" s="8"/>
      <c r="PRE1" s="8"/>
      <c r="PRF1" s="8"/>
      <c r="PRG1" s="8"/>
      <c r="PRH1" s="8"/>
      <c r="PRI1" s="8"/>
      <c r="PRJ1" s="8"/>
      <c r="PRK1" s="8"/>
      <c r="PRL1" s="8"/>
      <c r="PRM1" s="8"/>
      <c r="PRN1" s="8"/>
      <c r="PRO1" s="8"/>
      <c r="PRP1" s="8"/>
      <c r="PRQ1" s="8"/>
      <c r="PRR1" s="8"/>
      <c r="PRS1" s="8"/>
      <c r="PRT1" s="8"/>
      <c r="PRU1" s="8"/>
      <c r="PRV1" s="8"/>
      <c r="PRW1" s="8"/>
      <c r="PRX1" s="8"/>
      <c r="PRY1" s="8"/>
      <c r="PRZ1" s="8"/>
      <c r="PSA1" s="8"/>
      <c r="PSB1" s="8"/>
      <c r="PSC1" s="8"/>
      <c r="PSD1" s="8"/>
      <c r="PSE1" s="8"/>
      <c r="PSF1" s="8"/>
      <c r="PSG1" s="8"/>
      <c r="PSH1" s="8"/>
      <c r="PSI1" s="8"/>
      <c r="PSJ1" s="8"/>
      <c r="PSK1" s="8"/>
      <c r="PSL1" s="8"/>
      <c r="PSM1" s="8"/>
      <c r="PSN1" s="8"/>
      <c r="PSO1" s="8"/>
      <c r="PSP1" s="8"/>
      <c r="PSQ1" s="8"/>
      <c r="PSR1" s="8"/>
      <c r="PSS1" s="8"/>
      <c r="PST1" s="8"/>
      <c r="PSU1" s="8"/>
      <c r="PSV1" s="8"/>
      <c r="PSW1" s="8"/>
      <c r="PSX1" s="8"/>
      <c r="PSY1" s="8"/>
      <c r="PSZ1" s="8"/>
      <c r="PTA1" s="8"/>
      <c r="PTB1" s="8"/>
      <c r="PTC1" s="8"/>
      <c r="PTD1" s="8"/>
      <c r="PTE1" s="8"/>
      <c r="PTF1" s="8"/>
      <c r="PTG1" s="8"/>
      <c r="PTH1" s="8"/>
      <c r="PTI1" s="8"/>
      <c r="PTJ1" s="8"/>
      <c r="PTK1" s="8"/>
      <c r="PTL1" s="8"/>
      <c r="PTM1" s="8"/>
      <c r="PTN1" s="8"/>
      <c r="PTO1" s="8"/>
      <c r="PTP1" s="8"/>
      <c r="PTQ1" s="8"/>
      <c r="PTR1" s="8"/>
      <c r="PTS1" s="8"/>
      <c r="PTT1" s="8"/>
      <c r="PTU1" s="8"/>
      <c r="PTV1" s="8"/>
      <c r="PTW1" s="8"/>
      <c r="PTX1" s="8"/>
      <c r="PTY1" s="8"/>
      <c r="PTZ1" s="8"/>
      <c r="PUA1" s="8"/>
      <c r="PUB1" s="8"/>
      <c r="PUC1" s="8"/>
      <c r="PUD1" s="8"/>
      <c r="PUE1" s="8"/>
      <c r="PUF1" s="8"/>
      <c r="PUG1" s="8"/>
      <c r="PUH1" s="8"/>
      <c r="PUI1" s="8"/>
      <c r="PUJ1" s="8"/>
      <c r="PUK1" s="8"/>
      <c r="PUL1" s="8"/>
      <c r="PUM1" s="8"/>
      <c r="PUN1" s="8"/>
      <c r="PUO1" s="8"/>
      <c r="PUP1" s="8"/>
      <c r="PUQ1" s="8"/>
      <c r="PUR1" s="8"/>
      <c r="PUS1" s="8"/>
      <c r="PUT1" s="8"/>
      <c r="PUU1" s="8"/>
      <c r="PUV1" s="8"/>
      <c r="PUW1" s="8"/>
      <c r="PUX1" s="8"/>
      <c r="PUY1" s="8"/>
      <c r="PUZ1" s="8"/>
      <c r="PVA1" s="8"/>
      <c r="PVB1" s="8"/>
      <c r="PVC1" s="8"/>
      <c r="PVD1" s="8"/>
      <c r="PVE1" s="8"/>
      <c r="PVF1" s="8"/>
      <c r="PVG1" s="8"/>
      <c r="PVH1" s="8"/>
      <c r="PVI1" s="8"/>
      <c r="PVJ1" s="8"/>
      <c r="PVK1" s="8"/>
      <c r="PVL1" s="8"/>
      <c r="PVM1" s="8"/>
      <c r="PVN1" s="8"/>
      <c r="PVO1" s="8"/>
      <c r="PVP1" s="8"/>
      <c r="PVQ1" s="8"/>
      <c r="PVR1" s="8"/>
      <c r="PVS1" s="8"/>
      <c r="PVT1" s="8"/>
      <c r="PVU1" s="8"/>
      <c r="PVV1" s="8"/>
      <c r="PVW1" s="8"/>
      <c r="PVX1" s="8"/>
      <c r="PVY1" s="8"/>
      <c r="PVZ1" s="8"/>
      <c r="PWA1" s="8"/>
      <c r="PWB1" s="8"/>
      <c r="PWC1" s="8"/>
      <c r="PWD1" s="8"/>
      <c r="PWE1" s="8"/>
      <c r="PWF1" s="8"/>
      <c r="PWG1" s="8"/>
      <c r="PWH1" s="8"/>
      <c r="PWI1" s="8"/>
      <c r="PWJ1" s="8"/>
      <c r="PWK1" s="8"/>
      <c r="PWL1" s="8"/>
      <c r="PWM1" s="8"/>
      <c r="PWN1" s="8"/>
      <c r="PWO1" s="8"/>
      <c r="PWP1" s="8"/>
      <c r="PWQ1" s="8"/>
      <c r="PWR1" s="8"/>
      <c r="PWS1" s="8"/>
      <c r="PWT1" s="8"/>
      <c r="PWU1" s="8"/>
      <c r="PWV1" s="8"/>
      <c r="PWW1" s="8"/>
      <c r="PWX1" s="8"/>
      <c r="PWY1" s="8"/>
      <c r="PWZ1" s="8"/>
      <c r="PXA1" s="8"/>
      <c r="PXB1" s="8"/>
      <c r="PXC1" s="8"/>
      <c r="PXD1" s="8"/>
      <c r="PXE1" s="8"/>
      <c r="PXF1" s="8"/>
      <c r="PXG1" s="8"/>
      <c r="PXH1" s="8"/>
      <c r="PXI1" s="8"/>
      <c r="PXJ1" s="8"/>
      <c r="PXK1" s="8"/>
      <c r="PXL1" s="8"/>
      <c r="PXM1" s="8"/>
      <c r="PXN1" s="8"/>
      <c r="PXO1" s="8"/>
      <c r="PXP1" s="8"/>
      <c r="PXQ1" s="8"/>
      <c r="PXR1" s="8"/>
      <c r="PXS1" s="8"/>
      <c r="PXT1" s="8"/>
      <c r="PXU1" s="8"/>
      <c r="PXV1" s="8"/>
      <c r="PXW1" s="8"/>
      <c r="PXX1" s="8"/>
      <c r="PXY1" s="8"/>
      <c r="PXZ1" s="8"/>
      <c r="PYA1" s="8"/>
      <c r="PYB1" s="8"/>
      <c r="PYC1" s="8"/>
      <c r="PYD1" s="8"/>
      <c r="PYE1" s="8"/>
      <c r="PYF1" s="8"/>
      <c r="PYG1" s="8"/>
      <c r="PYH1" s="8"/>
      <c r="PYI1" s="8"/>
      <c r="PYJ1" s="8"/>
      <c r="PYK1" s="8"/>
      <c r="PYL1" s="8"/>
      <c r="PYM1" s="8"/>
      <c r="PYN1" s="8"/>
      <c r="PYO1" s="8"/>
      <c r="PYP1" s="8"/>
      <c r="PYQ1" s="8"/>
      <c r="PYR1" s="8"/>
      <c r="PYS1" s="8"/>
      <c r="PYT1" s="8"/>
      <c r="PYU1" s="8"/>
      <c r="PYV1" s="8"/>
      <c r="PYW1" s="8"/>
      <c r="PYX1" s="8"/>
      <c r="PYY1" s="8"/>
      <c r="PYZ1" s="8"/>
      <c r="PZA1" s="8"/>
      <c r="PZB1" s="8"/>
      <c r="PZC1" s="8"/>
      <c r="PZD1" s="8"/>
      <c r="PZE1" s="8"/>
      <c r="PZF1" s="8"/>
      <c r="PZG1" s="8"/>
      <c r="PZH1" s="8"/>
      <c r="PZI1" s="8"/>
      <c r="PZJ1" s="8"/>
      <c r="PZK1" s="8"/>
      <c r="PZL1" s="8"/>
      <c r="PZM1" s="8"/>
      <c r="PZN1" s="8"/>
      <c r="PZO1" s="8"/>
      <c r="PZP1" s="8"/>
      <c r="PZQ1" s="8"/>
      <c r="PZR1" s="8"/>
      <c r="PZS1" s="8"/>
      <c r="PZT1" s="8"/>
      <c r="PZU1" s="8"/>
      <c r="PZV1" s="8"/>
      <c r="PZW1" s="8"/>
      <c r="PZX1" s="8"/>
      <c r="PZY1" s="8"/>
      <c r="PZZ1" s="8"/>
      <c r="QAA1" s="8"/>
      <c r="QAB1" s="8"/>
      <c r="QAC1" s="8"/>
      <c r="QAD1" s="8"/>
      <c r="QAE1" s="8"/>
      <c r="QAF1" s="8"/>
      <c r="QAG1" s="8"/>
      <c r="QAH1" s="8"/>
      <c r="QAI1" s="8"/>
      <c r="QAJ1" s="8"/>
      <c r="QAK1" s="8"/>
      <c r="QAL1" s="8"/>
      <c r="QAM1" s="8"/>
      <c r="QAN1" s="8"/>
      <c r="QAO1" s="8"/>
      <c r="QAP1" s="8"/>
      <c r="QAQ1" s="8"/>
      <c r="QAR1" s="8"/>
      <c r="QAS1" s="8"/>
      <c r="QAT1" s="8"/>
      <c r="QAU1" s="8"/>
      <c r="QAV1" s="8"/>
      <c r="QAW1" s="8"/>
      <c r="QAX1" s="8"/>
      <c r="QAY1" s="8"/>
      <c r="QAZ1" s="8"/>
      <c r="QBA1" s="8"/>
      <c r="QBB1" s="8"/>
      <c r="QBC1" s="8"/>
      <c r="QBD1" s="8"/>
      <c r="QBE1" s="8"/>
      <c r="QBF1" s="8"/>
      <c r="QBG1" s="8"/>
      <c r="QBH1" s="8"/>
      <c r="QBI1" s="8"/>
      <c r="QBJ1" s="8"/>
      <c r="QBK1" s="8"/>
      <c r="QBL1" s="8"/>
      <c r="QBM1" s="8"/>
      <c r="QBN1" s="8"/>
      <c r="QBO1" s="8"/>
      <c r="QBP1" s="8"/>
      <c r="QBQ1" s="8"/>
      <c r="QBR1" s="8"/>
      <c r="QBS1" s="8"/>
      <c r="QBT1" s="8"/>
      <c r="QBU1" s="8"/>
      <c r="QBV1" s="8"/>
      <c r="QBW1" s="8"/>
      <c r="QBX1" s="8"/>
      <c r="QBY1" s="8"/>
      <c r="QBZ1" s="8"/>
      <c r="QCA1" s="8"/>
      <c r="QCB1" s="8"/>
      <c r="QCC1" s="8"/>
      <c r="QCD1" s="8"/>
      <c r="QCE1" s="8"/>
      <c r="QCF1" s="8"/>
      <c r="QCG1" s="8"/>
      <c r="QCH1" s="8"/>
      <c r="QCI1" s="8"/>
      <c r="QCJ1" s="8"/>
      <c r="QCK1" s="8"/>
      <c r="QCL1" s="8"/>
      <c r="QCM1" s="8"/>
      <c r="QCN1" s="8"/>
      <c r="QCO1" s="8"/>
      <c r="QCP1" s="8"/>
      <c r="QCQ1" s="8"/>
      <c r="QCR1" s="8"/>
      <c r="QCS1" s="8"/>
      <c r="QCT1" s="8"/>
      <c r="QCU1" s="8"/>
      <c r="QCV1" s="8"/>
      <c r="QCW1" s="8"/>
      <c r="QCX1" s="8"/>
      <c r="QCY1" s="8"/>
      <c r="QCZ1" s="8"/>
      <c r="QDA1" s="8"/>
      <c r="QDB1" s="8"/>
      <c r="QDC1" s="8"/>
      <c r="QDD1" s="8"/>
      <c r="QDE1" s="8"/>
      <c r="QDF1" s="8"/>
      <c r="QDG1" s="8"/>
      <c r="QDH1" s="8"/>
      <c r="QDI1" s="8"/>
      <c r="QDJ1" s="8"/>
      <c r="QDK1" s="8"/>
      <c r="QDL1" s="8"/>
      <c r="QDM1" s="8"/>
      <c r="QDN1" s="8"/>
      <c r="QDO1" s="8"/>
      <c r="QDP1" s="8"/>
      <c r="QDQ1" s="8"/>
      <c r="QDR1" s="8"/>
      <c r="QDS1" s="8"/>
      <c r="QDT1" s="8"/>
      <c r="QDU1" s="8"/>
      <c r="QDV1" s="8"/>
      <c r="QDW1" s="8"/>
      <c r="QDX1" s="8"/>
      <c r="QDY1" s="8"/>
      <c r="QDZ1" s="8"/>
      <c r="QEA1" s="8"/>
      <c r="QEB1" s="8"/>
      <c r="QEC1" s="8"/>
      <c r="QED1" s="8"/>
      <c r="QEE1" s="8"/>
      <c r="QEF1" s="8"/>
      <c r="QEG1" s="8"/>
      <c r="QEH1" s="8"/>
      <c r="QEI1" s="8"/>
      <c r="QEJ1" s="8"/>
      <c r="QEK1" s="8"/>
      <c r="QEL1" s="8"/>
      <c r="QEM1" s="8"/>
      <c r="QEN1" s="8"/>
      <c r="QEO1" s="8"/>
      <c r="QEP1" s="8"/>
      <c r="QEQ1" s="8"/>
      <c r="QER1" s="8"/>
      <c r="QES1" s="8"/>
      <c r="QET1" s="8"/>
      <c r="QEU1" s="8"/>
      <c r="QEV1" s="8"/>
      <c r="QEW1" s="8"/>
      <c r="QEX1" s="8"/>
      <c r="QEY1" s="8"/>
      <c r="QEZ1" s="8"/>
      <c r="QFA1" s="8"/>
      <c r="QFB1" s="8"/>
      <c r="QFC1" s="8"/>
      <c r="QFD1" s="8"/>
      <c r="QFE1" s="8"/>
      <c r="QFF1" s="8"/>
      <c r="QFG1" s="8"/>
      <c r="QFH1" s="8"/>
      <c r="QFI1" s="8"/>
      <c r="QFJ1" s="8"/>
      <c r="QFK1" s="8"/>
      <c r="QFL1" s="8"/>
      <c r="QFM1" s="8"/>
      <c r="QFN1" s="8"/>
      <c r="QFO1" s="8"/>
      <c r="QFP1" s="8"/>
      <c r="QFQ1" s="8"/>
      <c r="QFR1" s="8"/>
      <c r="QFS1" s="8"/>
      <c r="QFT1" s="8"/>
      <c r="QFU1" s="8"/>
      <c r="QFV1" s="8"/>
      <c r="QFW1" s="8"/>
      <c r="QFX1" s="8"/>
      <c r="QFY1" s="8"/>
      <c r="QFZ1" s="8"/>
      <c r="QGA1" s="8"/>
      <c r="QGB1" s="8"/>
      <c r="QGC1" s="8"/>
      <c r="QGD1" s="8"/>
      <c r="QGE1" s="8"/>
      <c r="QGF1" s="8"/>
      <c r="QGG1" s="8"/>
      <c r="QGH1" s="8"/>
      <c r="QGI1" s="8"/>
      <c r="QGJ1" s="8"/>
      <c r="QGK1" s="8"/>
      <c r="QGL1" s="8"/>
      <c r="QGM1" s="8"/>
      <c r="QGN1" s="8"/>
      <c r="QGO1" s="8"/>
      <c r="QGP1" s="8"/>
      <c r="QGQ1" s="8"/>
      <c r="QGR1" s="8"/>
      <c r="QGS1" s="8"/>
      <c r="QGT1" s="8"/>
      <c r="QGU1" s="8"/>
      <c r="QGV1" s="8"/>
      <c r="QGW1" s="8"/>
      <c r="QGX1" s="8"/>
      <c r="QGY1" s="8"/>
      <c r="QGZ1" s="8"/>
      <c r="QHA1" s="8"/>
      <c r="QHB1" s="8"/>
      <c r="QHC1" s="8"/>
      <c r="QHD1" s="8"/>
      <c r="QHE1" s="8"/>
      <c r="QHF1" s="8"/>
      <c r="QHG1" s="8"/>
      <c r="QHH1" s="8"/>
      <c r="QHI1" s="8"/>
      <c r="QHJ1" s="8"/>
      <c r="QHK1" s="8"/>
      <c r="QHL1" s="8"/>
      <c r="QHM1" s="8"/>
      <c r="QHN1" s="8"/>
      <c r="QHO1" s="8"/>
      <c r="QHP1" s="8"/>
      <c r="QHQ1" s="8"/>
      <c r="QHR1" s="8"/>
      <c r="QHS1" s="8"/>
      <c r="QHT1" s="8"/>
      <c r="QHU1" s="8"/>
      <c r="QHV1" s="8"/>
      <c r="QHW1" s="8"/>
      <c r="QHX1" s="8"/>
      <c r="QHY1" s="8"/>
      <c r="QHZ1" s="8"/>
      <c r="QIA1" s="8"/>
      <c r="QIB1" s="8"/>
      <c r="QIC1" s="8"/>
      <c r="QID1" s="8"/>
      <c r="QIE1" s="8"/>
      <c r="QIF1" s="8"/>
      <c r="QIG1" s="8"/>
      <c r="QIH1" s="8"/>
      <c r="QII1" s="8"/>
      <c r="QIJ1" s="8"/>
      <c r="QIK1" s="8"/>
      <c r="QIL1" s="8"/>
      <c r="QIM1" s="8"/>
      <c r="QIN1" s="8"/>
      <c r="QIO1" s="8"/>
      <c r="QIP1" s="8"/>
      <c r="QIQ1" s="8"/>
      <c r="QIR1" s="8"/>
      <c r="QIS1" s="8"/>
      <c r="QIT1" s="8"/>
      <c r="QIU1" s="8"/>
      <c r="QIV1" s="8"/>
      <c r="QIW1" s="8"/>
      <c r="QIX1" s="8"/>
      <c r="QIY1" s="8"/>
      <c r="QIZ1" s="8"/>
      <c r="QJA1" s="8"/>
      <c r="QJB1" s="8"/>
      <c r="QJC1" s="8"/>
      <c r="QJD1" s="8"/>
      <c r="QJE1" s="8"/>
      <c r="QJF1" s="8"/>
      <c r="QJG1" s="8"/>
      <c r="QJH1" s="8"/>
      <c r="QJI1" s="8"/>
      <c r="QJJ1" s="8"/>
      <c r="QJK1" s="8"/>
      <c r="QJL1" s="8"/>
      <c r="QJM1" s="8"/>
      <c r="QJN1" s="8"/>
      <c r="QJO1" s="8"/>
      <c r="QJP1" s="8"/>
      <c r="QJQ1" s="8"/>
      <c r="QJR1" s="8"/>
      <c r="QJS1" s="8"/>
      <c r="QJT1" s="8"/>
      <c r="QJU1" s="8"/>
      <c r="QJV1" s="8"/>
      <c r="QJW1" s="8"/>
      <c r="QJX1" s="8"/>
      <c r="QJY1" s="8"/>
      <c r="QJZ1" s="8"/>
      <c r="QKA1" s="8"/>
      <c r="QKB1" s="8"/>
      <c r="QKC1" s="8"/>
      <c r="QKD1" s="8"/>
      <c r="QKE1" s="8"/>
      <c r="QKF1" s="8"/>
      <c r="QKG1" s="8"/>
      <c r="QKH1" s="8"/>
      <c r="QKI1" s="8"/>
      <c r="QKJ1" s="8"/>
      <c r="QKK1" s="8"/>
      <c r="QKL1" s="8"/>
      <c r="QKM1" s="8"/>
      <c r="QKN1" s="8"/>
      <c r="QKO1" s="8"/>
      <c r="QKP1" s="8"/>
      <c r="QKQ1" s="8"/>
      <c r="QKR1" s="8"/>
      <c r="QKS1" s="8"/>
      <c r="QKT1" s="8"/>
      <c r="QKU1" s="8"/>
      <c r="QKV1" s="8"/>
      <c r="QKW1" s="8"/>
      <c r="QKX1" s="8"/>
      <c r="QKY1" s="8"/>
      <c r="QKZ1" s="8"/>
      <c r="QLA1" s="8"/>
      <c r="QLB1" s="8"/>
      <c r="QLC1" s="8"/>
      <c r="QLD1" s="8"/>
      <c r="QLE1" s="8"/>
      <c r="QLF1" s="8"/>
      <c r="QLG1" s="8"/>
      <c r="QLH1" s="8"/>
      <c r="QLI1" s="8"/>
      <c r="QLJ1" s="8"/>
      <c r="QLK1" s="8"/>
      <c r="QLL1" s="8"/>
      <c r="QLM1" s="8"/>
      <c r="QLN1" s="8"/>
      <c r="QLO1" s="8"/>
      <c r="QLP1" s="8"/>
      <c r="QLQ1" s="8"/>
      <c r="QLR1" s="8"/>
      <c r="QLS1" s="8"/>
      <c r="QLT1" s="8"/>
      <c r="QLU1" s="8"/>
      <c r="QLV1" s="8"/>
      <c r="QLW1" s="8"/>
      <c r="QLX1" s="8"/>
      <c r="QLY1" s="8"/>
      <c r="QLZ1" s="8"/>
      <c r="QMA1" s="8"/>
      <c r="QMB1" s="8"/>
      <c r="QMC1" s="8"/>
      <c r="QMD1" s="8"/>
      <c r="QME1" s="8"/>
      <c r="QMF1" s="8"/>
      <c r="QMG1" s="8"/>
      <c r="QMH1" s="8"/>
      <c r="QMI1" s="8"/>
      <c r="QMJ1" s="8"/>
      <c r="QMK1" s="8"/>
      <c r="QML1" s="8"/>
      <c r="QMM1" s="8"/>
      <c r="QMN1" s="8"/>
      <c r="QMO1" s="8"/>
      <c r="QMP1" s="8"/>
      <c r="QMQ1" s="8"/>
      <c r="QMR1" s="8"/>
      <c r="QMS1" s="8"/>
      <c r="QMT1" s="8"/>
      <c r="QMU1" s="8"/>
      <c r="QMV1" s="8"/>
      <c r="QMW1" s="8"/>
      <c r="QMX1" s="8"/>
      <c r="QMY1" s="8"/>
      <c r="QMZ1" s="8"/>
      <c r="QNA1" s="8"/>
      <c r="QNB1" s="8"/>
      <c r="QNC1" s="8"/>
      <c r="QND1" s="8"/>
      <c r="QNE1" s="8"/>
      <c r="QNF1" s="8"/>
      <c r="QNG1" s="8"/>
      <c r="QNH1" s="8"/>
      <c r="QNI1" s="8"/>
      <c r="QNJ1" s="8"/>
      <c r="QNK1" s="8"/>
      <c r="QNL1" s="8"/>
      <c r="QNM1" s="8"/>
      <c r="QNN1" s="8"/>
      <c r="QNO1" s="8"/>
      <c r="QNP1" s="8"/>
      <c r="QNQ1" s="8"/>
      <c r="QNR1" s="8"/>
      <c r="QNS1" s="8"/>
      <c r="QNT1" s="8"/>
      <c r="QNU1" s="8"/>
      <c r="QNV1" s="8"/>
      <c r="QNW1" s="8"/>
      <c r="QNX1" s="8"/>
      <c r="QNY1" s="8"/>
      <c r="QNZ1" s="8"/>
      <c r="QOA1" s="8"/>
      <c r="QOB1" s="8"/>
      <c r="QOC1" s="8"/>
      <c r="QOD1" s="8"/>
      <c r="QOE1" s="8"/>
      <c r="QOF1" s="8"/>
      <c r="QOG1" s="8"/>
      <c r="QOH1" s="8"/>
      <c r="QOI1" s="8"/>
      <c r="QOJ1" s="8"/>
      <c r="QOK1" s="8"/>
      <c r="QOL1" s="8"/>
      <c r="QOM1" s="8"/>
      <c r="QON1" s="8"/>
      <c r="QOO1" s="8"/>
      <c r="QOP1" s="8"/>
      <c r="QOQ1" s="8"/>
      <c r="QOR1" s="8"/>
      <c r="QOS1" s="8"/>
      <c r="QOT1" s="8"/>
      <c r="QOU1" s="8"/>
      <c r="QOV1" s="8"/>
      <c r="QOW1" s="8"/>
      <c r="QOX1" s="8"/>
      <c r="QOY1" s="8"/>
      <c r="QOZ1" s="8"/>
      <c r="QPA1" s="8"/>
      <c r="QPB1" s="8"/>
      <c r="QPC1" s="8"/>
      <c r="QPD1" s="8"/>
      <c r="QPE1" s="8"/>
      <c r="QPF1" s="8"/>
      <c r="QPG1" s="8"/>
      <c r="QPH1" s="8"/>
      <c r="QPI1" s="8"/>
      <c r="QPJ1" s="8"/>
      <c r="QPK1" s="8"/>
      <c r="QPL1" s="8"/>
      <c r="QPM1" s="8"/>
      <c r="QPN1" s="8"/>
      <c r="QPO1" s="8"/>
      <c r="QPP1" s="8"/>
      <c r="QPQ1" s="8"/>
      <c r="QPR1" s="8"/>
      <c r="QPS1" s="8"/>
      <c r="QPT1" s="8"/>
      <c r="QPU1" s="8"/>
      <c r="QPV1" s="8"/>
      <c r="QPW1" s="8"/>
      <c r="QPX1" s="8"/>
      <c r="QPY1" s="8"/>
      <c r="QPZ1" s="8"/>
      <c r="QQA1" s="8"/>
      <c r="QQB1" s="8"/>
      <c r="QQC1" s="8"/>
      <c r="QQD1" s="8"/>
      <c r="QQE1" s="8"/>
      <c r="QQF1" s="8"/>
      <c r="QQG1" s="8"/>
      <c r="QQH1" s="8"/>
      <c r="QQI1" s="8"/>
      <c r="QQJ1" s="8"/>
      <c r="QQK1" s="8"/>
      <c r="QQL1" s="8"/>
      <c r="QQM1" s="8"/>
      <c r="QQN1" s="8"/>
      <c r="QQO1" s="8"/>
      <c r="QQP1" s="8"/>
      <c r="QQQ1" s="8"/>
      <c r="QQR1" s="8"/>
      <c r="QQS1" s="8"/>
      <c r="QQT1" s="8"/>
      <c r="QQU1" s="8"/>
      <c r="QQV1" s="8"/>
      <c r="QQW1" s="8"/>
      <c r="QQX1" s="8"/>
      <c r="QQY1" s="8"/>
      <c r="QQZ1" s="8"/>
      <c r="QRA1" s="8"/>
      <c r="QRB1" s="8"/>
      <c r="QRC1" s="8"/>
      <c r="QRD1" s="8"/>
      <c r="QRE1" s="8"/>
      <c r="QRF1" s="8"/>
      <c r="QRG1" s="8"/>
      <c r="QRH1" s="8"/>
      <c r="QRI1" s="8"/>
      <c r="QRJ1" s="8"/>
      <c r="QRK1" s="8"/>
      <c r="QRL1" s="8"/>
      <c r="QRM1" s="8"/>
      <c r="QRN1" s="8"/>
      <c r="QRO1" s="8"/>
      <c r="QRP1" s="8"/>
      <c r="QRQ1" s="8"/>
      <c r="QRR1" s="8"/>
      <c r="QRS1" s="8"/>
      <c r="QRT1" s="8"/>
      <c r="QRU1" s="8"/>
      <c r="QRV1" s="8"/>
      <c r="QRW1" s="8"/>
      <c r="QRX1" s="8"/>
      <c r="QRY1" s="8"/>
      <c r="QRZ1" s="8"/>
      <c r="QSA1" s="8"/>
      <c r="QSB1" s="8"/>
      <c r="QSC1" s="8"/>
      <c r="QSD1" s="8"/>
      <c r="QSE1" s="8"/>
      <c r="QSF1" s="8"/>
      <c r="QSG1" s="8"/>
      <c r="QSH1" s="8"/>
      <c r="QSI1" s="8"/>
      <c r="QSJ1" s="8"/>
      <c r="QSK1" s="8"/>
      <c r="QSL1" s="8"/>
      <c r="QSM1" s="8"/>
      <c r="QSN1" s="8"/>
      <c r="QSO1" s="8"/>
      <c r="QSP1" s="8"/>
      <c r="QSQ1" s="8"/>
      <c r="QSR1" s="8"/>
      <c r="QSS1" s="8"/>
      <c r="QST1" s="8"/>
      <c r="QSU1" s="8"/>
      <c r="QSV1" s="8"/>
      <c r="QSW1" s="8"/>
      <c r="QSX1" s="8"/>
      <c r="QSY1" s="8"/>
      <c r="QSZ1" s="8"/>
      <c r="QTA1" s="8"/>
      <c r="QTB1" s="8"/>
      <c r="QTC1" s="8"/>
      <c r="QTD1" s="8"/>
      <c r="QTE1" s="8"/>
      <c r="QTF1" s="8"/>
      <c r="QTG1" s="8"/>
      <c r="QTH1" s="8"/>
      <c r="QTI1" s="8"/>
      <c r="QTJ1" s="8"/>
      <c r="QTK1" s="8"/>
      <c r="QTL1" s="8"/>
      <c r="QTM1" s="8"/>
      <c r="QTN1" s="8"/>
      <c r="QTO1" s="8"/>
      <c r="QTP1" s="8"/>
      <c r="QTQ1" s="8"/>
      <c r="QTR1" s="8"/>
      <c r="QTS1" s="8"/>
      <c r="QTT1" s="8"/>
      <c r="QTU1" s="8"/>
      <c r="QTV1" s="8"/>
      <c r="QTW1" s="8"/>
      <c r="QTX1" s="8"/>
      <c r="QTY1" s="8"/>
      <c r="QTZ1" s="8"/>
      <c r="QUA1" s="8"/>
      <c r="QUB1" s="8"/>
      <c r="QUC1" s="8"/>
      <c r="QUD1" s="8"/>
      <c r="QUE1" s="8"/>
      <c r="QUF1" s="8"/>
      <c r="QUG1" s="8"/>
      <c r="QUH1" s="8"/>
      <c r="QUI1" s="8"/>
      <c r="QUJ1" s="8"/>
      <c r="QUK1" s="8"/>
      <c r="QUL1" s="8"/>
      <c r="QUM1" s="8"/>
      <c r="QUN1" s="8"/>
      <c r="QUO1" s="8"/>
      <c r="QUP1" s="8"/>
      <c r="QUQ1" s="8"/>
      <c r="QUR1" s="8"/>
      <c r="QUS1" s="8"/>
      <c r="QUT1" s="8"/>
      <c r="QUU1" s="8"/>
      <c r="QUV1" s="8"/>
      <c r="QUW1" s="8"/>
      <c r="QUX1" s="8"/>
      <c r="QUY1" s="8"/>
      <c r="QUZ1" s="8"/>
      <c r="QVA1" s="8"/>
      <c r="QVB1" s="8"/>
      <c r="QVC1" s="8"/>
      <c r="QVD1" s="8"/>
      <c r="QVE1" s="8"/>
      <c r="QVF1" s="8"/>
      <c r="QVG1" s="8"/>
      <c r="QVH1" s="8"/>
      <c r="QVI1" s="8"/>
      <c r="QVJ1" s="8"/>
      <c r="QVK1" s="8"/>
      <c r="QVL1" s="8"/>
      <c r="QVM1" s="8"/>
      <c r="QVN1" s="8"/>
      <c r="QVO1" s="8"/>
      <c r="QVP1" s="8"/>
      <c r="QVQ1" s="8"/>
      <c r="QVR1" s="8"/>
      <c r="QVS1" s="8"/>
      <c r="QVT1" s="8"/>
      <c r="QVU1" s="8"/>
      <c r="QVV1" s="8"/>
      <c r="QVW1" s="8"/>
      <c r="QVX1" s="8"/>
      <c r="QVY1" s="8"/>
      <c r="QVZ1" s="8"/>
      <c r="QWA1" s="8"/>
      <c r="QWB1" s="8"/>
      <c r="QWC1" s="8"/>
      <c r="QWD1" s="8"/>
      <c r="QWE1" s="8"/>
      <c r="QWF1" s="8"/>
      <c r="QWG1" s="8"/>
      <c r="QWH1" s="8"/>
      <c r="QWI1" s="8"/>
      <c r="QWJ1" s="8"/>
      <c r="QWK1" s="8"/>
      <c r="QWL1" s="8"/>
      <c r="QWM1" s="8"/>
      <c r="QWN1" s="8"/>
      <c r="QWO1" s="8"/>
      <c r="QWP1" s="8"/>
      <c r="QWQ1" s="8"/>
      <c r="QWR1" s="8"/>
      <c r="QWS1" s="8"/>
      <c r="QWT1" s="8"/>
      <c r="QWU1" s="8"/>
      <c r="QWV1" s="8"/>
      <c r="QWW1" s="8"/>
      <c r="QWX1" s="8"/>
      <c r="QWY1" s="8"/>
      <c r="QWZ1" s="8"/>
      <c r="QXA1" s="8"/>
      <c r="QXB1" s="8"/>
      <c r="QXC1" s="8"/>
      <c r="QXD1" s="8"/>
      <c r="QXE1" s="8"/>
      <c r="QXF1" s="8"/>
      <c r="QXG1" s="8"/>
      <c r="QXH1" s="8"/>
      <c r="QXI1" s="8"/>
      <c r="QXJ1" s="8"/>
      <c r="QXK1" s="8"/>
      <c r="QXL1" s="8"/>
      <c r="QXM1" s="8"/>
      <c r="QXN1" s="8"/>
      <c r="QXO1" s="8"/>
      <c r="QXP1" s="8"/>
      <c r="QXQ1" s="8"/>
      <c r="QXR1" s="8"/>
      <c r="QXS1" s="8"/>
      <c r="QXT1" s="8"/>
      <c r="QXU1" s="8"/>
      <c r="QXV1" s="8"/>
      <c r="QXW1" s="8"/>
      <c r="QXX1" s="8"/>
      <c r="QXY1" s="8"/>
      <c r="QXZ1" s="8"/>
      <c r="QYA1" s="8"/>
      <c r="QYB1" s="8"/>
      <c r="QYC1" s="8"/>
      <c r="QYD1" s="8"/>
      <c r="QYE1" s="8"/>
      <c r="QYF1" s="8"/>
      <c r="QYG1" s="8"/>
      <c r="QYH1" s="8"/>
      <c r="QYI1" s="8"/>
      <c r="QYJ1" s="8"/>
      <c r="QYK1" s="8"/>
      <c r="QYL1" s="8"/>
      <c r="QYM1" s="8"/>
      <c r="QYN1" s="8"/>
      <c r="QYO1" s="8"/>
      <c r="QYP1" s="8"/>
      <c r="QYQ1" s="8"/>
      <c r="QYR1" s="8"/>
      <c r="QYS1" s="8"/>
      <c r="QYT1" s="8"/>
      <c r="QYU1" s="8"/>
      <c r="QYV1" s="8"/>
      <c r="QYW1" s="8"/>
      <c r="QYX1" s="8"/>
      <c r="QYY1" s="8"/>
      <c r="QYZ1" s="8"/>
      <c r="QZA1" s="8"/>
      <c r="QZB1" s="8"/>
      <c r="QZC1" s="8"/>
      <c r="QZD1" s="8"/>
      <c r="QZE1" s="8"/>
      <c r="QZF1" s="8"/>
      <c r="QZG1" s="8"/>
      <c r="QZH1" s="8"/>
      <c r="QZI1" s="8"/>
      <c r="QZJ1" s="8"/>
      <c r="QZK1" s="8"/>
      <c r="QZL1" s="8"/>
      <c r="QZM1" s="8"/>
      <c r="QZN1" s="8"/>
      <c r="QZO1" s="8"/>
      <c r="QZP1" s="8"/>
      <c r="QZQ1" s="8"/>
      <c r="QZR1" s="8"/>
      <c r="QZS1" s="8"/>
      <c r="QZT1" s="8"/>
      <c r="QZU1" s="8"/>
      <c r="QZV1" s="8"/>
      <c r="QZW1" s="8"/>
      <c r="QZX1" s="8"/>
      <c r="QZY1" s="8"/>
      <c r="QZZ1" s="8"/>
      <c r="RAA1" s="8"/>
      <c r="RAB1" s="8"/>
      <c r="RAC1" s="8"/>
      <c r="RAD1" s="8"/>
      <c r="RAE1" s="8"/>
      <c r="RAF1" s="8"/>
      <c r="RAG1" s="8"/>
      <c r="RAH1" s="8"/>
      <c r="RAI1" s="8"/>
      <c r="RAJ1" s="8"/>
      <c r="RAK1" s="8"/>
      <c r="RAL1" s="8"/>
      <c r="RAM1" s="8"/>
      <c r="RAN1" s="8"/>
      <c r="RAO1" s="8"/>
      <c r="RAP1" s="8"/>
      <c r="RAQ1" s="8"/>
      <c r="RAR1" s="8"/>
      <c r="RAS1" s="8"/>
      <c r="RAT1" s="8"/>
      <c r="RAU1" s="8"/>
      <c r="RAV1" s="8"/>
      <c r="RAW1" s="8"/>
      <c r="RAX1" s="8"/>
      <c r="RAY1" s="8"/>
      <c r="RAZ1" s="8"/>
      <c r="RBA1" s="8"/>
      <c r="RBB1" s="8"/>
      <c r="RBC1" s="8"/>
      <c r="RBD1" s="8"/>
      <c r="RBE1" s="8"/>
      <c r="RBF1" s="8"/>
      <c r="RBG1" s="8"/>
      <c r="RBH1" s="8"/>
      <c r="RBI1" s="8"/>
      <c r="RBJ1" s="8"/>
      <c r="RBK1" s="8"/>
      <c r="RBL1" s="8"/>
      <c r="RBM1" s="8"/>
      <c r="RBN1" s="8"/>
      <c r="RBO1" s="8"/>
      <c r="RBP1" s="8"/>
      <c r="RBQ1" s="8"/>
      <c r="RBR1" s="8"/>
      <c r="RBS1" s="8"/>
      <c r="RBT1" s="8"/>
      <c r="RBU1" s="8"/>
      <c r="RBV1" s="8"/>
      <c r="RBW1" s="8"/>
      <c r="RBX1" s="8"/>
      <c r="RBY1" s="8"/>
      <c r="RBZ1" s="8"/>
      <c r="RCA1" s="8"/>
      <c r="RCB1" s="8"/>
      <c r="RCC1" s="8"/>
      <c r="RCD1" s="8"/>
      <c r="RCE1" s="8"/>
      <c r="RCF1" s="8"/>
      <c r="RCG1" s="8"/>
      <c r="RCH1" s="8"/>
      <c r="RCI1" s="8"/>
      <c r="RCJ1" s="8"/>
      <c r="RCK1" s="8"/>
      <c r="RCL1" s="8"/>
      <c r="RCM1" s="8"/>
      <c r="RCN1" s="8"/>
      <c r="RCO1" s="8"/>
      <c r="RCP1" s="8"/>
      <c r="RCQ1" s="8"/>
      <c r="RCR1" s="8"/>
      <c r="RCS1" s="8"/>
      <c r="RCT1" s="8"/>
      <c r="RCU1" s="8"/>
      <c r="RCV1" s="8"/>
      <c r="RCW1" s="8"/>
      <c r="RCX1" s="8"/>
      <c r="RCY1" s="8"/>
      <c r="RCZ1" s="8"/>
      <c r="RDA1" s="8"/>
      <c r="RDB1" s="8"/>
      <c r="RDC1" s="8"/>
      <c r="RDD1" s="8"/>
      <c r="RDE1" s="8"/>
      <c r="RDF1" s="8"/>
      <c r="RDG1" s="8"/>
      <c r="RDH1" s="8"/>
      <c r="RDI1" s="8"/>
      <c r="RDJ1" s="8"/>
      <c r="RDK1" s="8"/>
      <c r="RDL1" s="8"/>
      <c r="RDM1" s="8"/>
      <c r="RDN1" s="8"/>
      <c r="RDO1" s="8"/>
      <c r="RDP1" s="8"/>
      <c r="RDQ1" s="8"/>
      <c r="RDR1" s="8"/>
      <c r="RDS1" s="8"/>
      <c r="RDT1" s="8"/>
      <c r="RDU1" s="8"/>
      <c r="RDV1" s="8"/>
      <c r="RDW1" s="8"/>
      <c r="RDX1" s="8"/>
      <c r="RDY1" s="8"/>
      <c r="RDZ1" s="8"/>
      <c r="REA1" s="8"/>
      <c r="REB1" s="8"/>
      <c r="REC1" s="8"/>
      <c r="RED1" s="8"/>
      <c r="REE1" s="8"/>
      <c r="REF1" s="8"/>
      <c r="REG1" s="8"/>
      <c r="REH1" s="8"/>
      <c r="REI1" s="8"/>
      <c r="REJ1" s="8"/>
      <c r="REK1" s="8"/>
      <c r="REL1" s="8"/>
      <c r="REM1" s="8"/>
      <c r="REN1" s="8"/>
      <c r="REO1" s="8"/>
      <c r="REP1" s="8"/>
      <c r="REQ1" s="8"/>
      <c r="RER1" s="8"/>
      <c r="RES1" s="8"/>
      <c r="RET1" s="8"/>
      <c r="REU1" s="8"/>
      <c r="REV1" s="8"/>
      <c r="REW1" s="8"/>
      <c r="REX1" s="8"/>
      <c r="REY1" s="8"/>
      <c r="REZ1" s="8"/>
      <c r="RFA1" s="8"/>
      <c r="RFB1" s="8"/>
      <c r="RFC1" s="8"/>
      <c r="RFD1" s="8"/>
      <c r="RFE1" s="8"/>
      <c r="RFF1" s="8"/>
      <c r="RFG1" s="8"/>
      <c r="RFH1" s="8"/>
      <c r="RFI1" s="8"/>
      <c r="RFJ1" s="8"/>
      <c r="RFK1" s="8"/>
      <c r="RFL1" s="8"/>
      <c r="RFM1" s="8"/>
      <c r="RFN1" s="8"/>
      <c r="RFO1" s="8"/>
      <c r="RFP1" s="8"/>
      <c r="RFQ1" s="8"/>
      <c r="RFR1" s="8"/>
      <c r="RFS1" s="8"/>
      <c r="RFT1" s="8"/>
      <c r="RFU1" s="8"/>
      <c r="RFV1" s="8"/>
      <c r="RFW1" s="8"/>
      <c r="RFX1" s="8"/>
      <c r="RFY1" s="8"/>
      <c r="RFZ1" s="8"/>
      <c r="RGA1" s="8"/>
      <c r="RGB1" s="8"/>
      <c r="RGC1" s="8"/>
      <c r="RGD1" s="8"/>
      <c r="RGE1" s="8"/>
      <c r="RGF1" s="8"/>
      <c r="RGG1" s="8"/>
      <c r="RGH1" s="8"/>
      <c r="RGI1" s="8"/>
      <c r="RGJ1" s="8"/>
      <c r="RGK1" s="8"/>
      <c r="RGL1" s="8"/>
      <c r="RGM1" s="8"/>
      <c r="RGN1" s="8"/>
      <c r="RGO1" s="8"/>
      <c r="RGP1" s="8"/>
      <c r="RGQ1" s="8"/>
      <c r="RGR1" s="8"/>
      <c r="RGS1" s="8"/>
      <c r="RGT1" s="8"/>
      <c r="RGU1" s="8"/>
      <c r="RGV1" s="8"/>
      <c r="RGW1" s="8"/>
      <c r="RGX1" s="8"/>
      <c r="RGY1" s="8"/>
      <c r="RGZ1" s="8"/>
      <c r="RHA1" s="8"/>
      <c r="RHB1" s="8"/>
      <c r="RHC1" s="8"/>
      <c r="RHD1" s="8"/>
      <c r="RHE1" s="8"/>
      <c r="RHF1" s="8"/>
      <c r="RHG1" s="8"/>
      <c r="RHH1" s="8"/>
      <c r="RHI1" s="8"/>
      <c r="RHJ1" s="8"/>
      <c r="RHK1" s="8"/>
      <c r="RHL1" s="8"/>
      <c r="RHM1" s="8"/>
      <c r="RHN1" s="8"/>
      <c r="RHO1" s="8"/>
      <c r="RHP1" s="8"/>
      <c r="RHQ1" s="8"/>
      <c r="RHR1" s="8"/>
      <c r="RHS1" s="8"/>
      <c r="RHT1" s="8"/>
      <c r="RHU1" s="8"/>
      <c r="RHV1" s="8"/>
      <c r="RHW1" s="8"/>
      <c r="RHX1" s="8"/>
      <c r="RHY1" s="8"/>
      <c r="RHZ1" s="8"/>
      <c r="RIA1" s="8"/>
      <c r="RIB1" s="8"/>
      <c r="RIC1" s="8"/>
      <c r="RID1" s="8"/>
      <c r="RIE1" s="8"/>
      <c r="RIF1" s="8"/>
      <c r="RIG1" s="8"/>
      <c r="RIH1" s="8"/>
      <c r="RII1" s="8"/>
      <c r="RIJ1" s="8"/>
      <c r="RIK1" s="8"/>
      <c r="RIL1" s="8"/>
      <c r="RIM1" s="8"/>
      <c r="RIN1" s="8"/>
      <c r="RIO1" s="8"/>
      <c r="RIP1" s="8"/>
      <c r="RIQ1" s="8"/>
      <c r="RIR1" s="8"/>
      <c r="RIS1" s="8"/>
      <c r="RIT1" s="8"/>
      <c r="RIU1" s="8"/>
      <c r="RIV1" s="8"/>
      <c r="RIW1" s="8"/>
      <c r="RIX1" s="8"/>
      <c r="RIY1" s="8"/>
      <c r="RIZ1" s="8"/>
      <c r="RJA1" s="8"/>
      <c r="RJB1" s="8"/>
      <c r="RJC1" s="8"/>
      <c r="RJD1" s="8"/>
      <c r="RJE1" s="8"/>
      <c r="RJF1" s="8"/>
      <c r="RJG1" s="8"/>
      <c r="RJH1" s="8"/>
      <c r="RJI1" s="8"/>
      <c r="RJJ1" s="8"/>
      <c r="RJK1" s="8"/>
      <c r="RJL1" s="8"/>
      <c r="RJM1" s="8"/>
      <c r="RJN1" s="8"/>
      <c r="RJO1" s="8"/>
      <c r="RJP1" s="8"/>
      <c r="RJQ1" s="8"/>
      <c r="RJR1" s="8"/>
      <c r="RJS1" s="8"/>
      <c r="RJT1" s="8"/>
      <c r="RJU1" s="8"/>
      <c r="RJV1" s="8"/>
      <c r="RJW1" s="8"/>
      <c r="RJX1" s="8"/>
      <c r="RJY1" s="8"/>
      <c r="RJZ1" s="8"/>
      <c r="RKA1" s="8"/>
      <c r="RKB1" s="8"/>
      <c r="RKC1" s="8"/>
      <c r="RKD1" s="8"/>
      <c r="RKE1" s="8"/>
      <c r="RKF1" s="8"/>
      <c r="RKG1" s="8"/>
      <c r="RKH1" s="8"/>
      <c r="RKI1" s="8"/>
      <c r="RKJ1" s="8"/>
      <c r="RKK1" s="8"/>
      <c r="RKL1" s="8"/>
      <c r="RKM1" s="8"/>
      <c r="RKN1" s="8"/>
      <c r="RKO1" s="8"/>
      <c r="RKP1" s="8"/>
      <c r="RKQ1" s="8"/>
      <c r="RKR1" s="8"/>
      <c r="RKS1" s="8"/>
      <c r="RKT1" s="8"/>
      <c r="RKU1" s="8"/>
      <c r="RKV1" s="8"/>
      <c r="RKW1" s="8"/>
      <c r="RKX1" s="8"/>
      <c r="RKY1" s="8"/>
      <c r="RKZ1" s="8"/>
      <c r="RLA1" s="8"/>
      <c r="RLB1" s="8"/>
      <c r="RLC1" s="8"/>
      <c r="RLD1" s="8"/>
      <c r="RLE1" s="8"/>
      <c r="RLF1" s="8"/>
      <c r="RLG1" s="8"/>
      <c r="RLH1" s="8"/>
      <c r="RLI1" s="8"/>
      <c r="RLJ1" s="8"/>
      <c r="RLK1" s="8"/>
      <c r="RLL1" s="8"/>
      <c r="RLM1" s="8"/>
      <c r="RLN1" s="8"/>
      <c r="RLO1" s="8"/>
      <c r="RLP1" s="8"/>
      <c r="RLQ1" s="8"/>
      <c r="RLR1" s="8"/>
      <c r="RLS1" s="8"/>
      <c r="RLT1" s="8"/>
      <c r="RLU1" s="8"/>
      <c r="RLV1" s="8"/>
      <c r="RLW1" s="8"/>
      <c r="RLX1" s="8"/>
      <c r="RLY1" s="8"/>
      <c r="RLZ1" s="8"/>
      <c r="RMA1" s="8"/>
      <c r="RMB1" s="8"/>
      <c r="RMC1" s="8"/>
      <c r="RMD1" s="8"/>
      <c r="RME1" s="8"/>
      <c r="RMF1" s="8"/>
      <c r="RMG1" s="8"/>
      <c r="RMH1" s="8"/>
      <c r="RMI1" s="8"/>
      <c r="RMJ1" s="8"/>
      <c r="RMK1" s="8"/>
      <c r="RML1" s="8"/>
      <c r="RMM1" s="8"/>
      <c r="RMN1" s="8"/>
      <c r="RMO1" s="8"/>
      <c r="RMP1" s="8"/>
      <c r="RMQ1" s="8"/>
      <c r="RMR1" s="8"/>
      <c r="RMS1" s="8"/>
      <c r="RMT1" s="8"/>
      <c r="RMU1" s="8"/>
      <c r="RMV1" s="8"/>
      <c r="RMW1" s="8"/>
      <c r="RMX1" s="8"/>
      <c r="RMY1" s="8"/>
      <c r="RMZ1" s="8"/>
      <c r="RNA1" s="8"/>
      <c r="RNB1" s="8"/>
      <c r="RNC1" s="8"/>
      <c r="RND1" s="8"/>
      <c r="RNE1" s="8"/>
      <c r="RNF1" s="8"/>
      <c r="RNG1" s="8"/>
      <c r="RNH1" s="8"/>
      <c r="RNI1" s="8"/>
      <c r="RNJ1" s="8"/>
      <c r="RNK1" s="8"/>
      <c r="RNL1" s="8"/>
      <c r="RNM1" s="8"/>
      <c r="RNN1" s="8"/>
      <c r="RNO1" s="8"/>
      <c r="RNP1" s="8"/>
      <c r="RNQ1" s="8"/>
      <c r="RNR1" s="8"/>
      <c r="RNS1" s="8"/>
      <c r="RNT1" s="8"/>
      <c r="RNU1" s="8"/>
      <c r="RNV1" s="8"/>
      <c r="RNW1" s="8"/>
      <c r="RNX1" s="8"/>
      <c r="RNY1" s="8"/>
      <c r="RNZ1" s="8"/>
      <c r="ROA1" s="8"/>
      <c r="ROB1" s="8"/>
      <c r="ROC1" s="8"/>
      <c r="ROD1" s="8"/>
      <c r="ROE1" s="8"/>
      <c r="ROF1" s="8"/>
      <c r="ROG1" s="8"/>
      <c r="ROH1" s="8"/>
      <c r="ROI1" s="8"/>
      <c r="ROJ1" s="8"/>
      <c r="ROK1" s="8"/>
      <c r="ROL1" s="8"/>
      <c r="ROM1" s="8"/>
      <c r="RON1" s="8"/>
      <c r="ROO1" s="8"/>
      <c r="ROP1" s="8"/>
      <c r="ROQ1" s="8"/>
      <c r="ROR1" s="8"/>
      <c r="ROS1" s="8"/>
      <c r="ROT1" s="8"/>
      <c r="ROU1" s="8"/>
      <c r="ROV1" s="8"/>
      <c r="ROW1" s="8"/>
      <c r="ROX1" s="8"/>
      <c r="ROY1" s="8"/>
      <c r="ROZ1" s="8"/>
      <c r="RPA1" s="8"/>
      <c r="RPB1" s="8"/>
      <c r="RPC1" s="8"/>
      <c r="RPD1" s="8"/>
      <c r="RPE1" s="8"/>
      <c r="RPF1" s="8"/>
      <c r="RPG1" s="8"/>
      <c r="RPH1" s="8"/>
      <c r="RPI1" s="8"/>
      <c r="RPJ1" s="8"/>
      <c r="RPK1" s="8"/>
      <c r="RPL1" s="8"/>
      <c r="RPM1" s="8"/>
      <c r="RPN1" s="8"/>
      <c r="RPO1" s="8"/>
      <c r="RPP1" s="8"/>
      <c r="RPQ1" s="8"/>
      <c r="RPR1" s="8"/>
      <c r="RPS1" s="8"/>
      <c r="RPT1" s="8"/>
      <c r="RPU1" s="8"/>
      <c r="RPV1" s="8"/>
      <c r="RPW1" s="8"/>
      <c r="RPX1" s="8"/>
      <c r="RPY1" s="8"/>
      <c r="RPZ1" s="8"/>
      <c r="RQA1" s="8"/>
      <c r="RQB1" s="8"/>
      <c r="RQC1" s="8"/>
      <c r="RQD1" s="8"/>
      <c r="RQE1" s="8"/>
      <c r="RQF1" s="8"/>
      <c r="RQG1" s="8"/>
      <c r="RQH1" s="8"/>
      <c r="RQI1" s="8"/>
      <c r="RQJ1" s="8"/>
      <c r="RQK1" s="8"/>
      <c r="RQL1" s="8"/>
      <c r="RQM1" s="8"/>
      <c r="RQN1" s="8"/>
      <c r="RQO1" s="8"/>
      <c r="RQP1" s="8"/>
      <c r="RQQ1" s="8"/>
      <c r="RQR1" s="8"/>
      <c r="RQS1" s="8"/>
      <c r="RQT1" s="8"/>
      <c r="RQU1" s="8"/>
      <c r="RQV1" s="8"/>
      <c r="RQW1" s="8"/>
      <c r="RQX1" s="8"/>
      <c r="RQY1" s="8"/>
      <c r="RQZ1" s="8"/>
      <c r="RRA1" s="8"/>
      <c r="RRB1" s="8"/>
      <c r="RRC1" s="8"/>
      <c r="RRD1" s="8"/>
      <c r="RRE1" s="8"/>
      <c r="RRF1" s="8"/>
      <c r="RRG1" s="8"/>
      <c r="RRH1" s="8"/>
      <c r="RRI1" s="8"/>
      <c r="RRJ1" s="8"/>
      <c r="RRK1" s="8"/>
      <c r="RRL1" s="8"/>
      <c r="RRM1" s="8"/>
      <c r="RRN1" s="8"/>
      <c r="RRO1" s="8"/>
      <c r="RRP1" s="8"/>
      <c r="RRQ1" s="8"/>
      <c r="RRR1" s="8"/>
      <c r="RRS1" s="8"/>
      <c r="RRT1" s="8"/>
      <c r="RRU1" s="8"/>
      <c r="RRV1" s="8"/>
      <c r="RRW1" s="8"/>
      <c r="RRX1" s="8"/>
      <c r="RRY1" s="8"/>
      <c r="RRZ1" s="8"/>
      <c r="RSA1" s="8"/>
      <c r="RSB1" s="8"/>
      <c r="RSC1" s="8"/>
      <c r="RSD1" s="8"/>
      <c r="RSE1" s="8"/>
      <c r="RSF1" s="8"/>
      <c r="RSG1" s="8"/>
      <c r="RSH1" s="8"/>
      <c r="RSI1" s="8"/>
      <c r="RSJ1" s="8"/>
      <c r="RSK1" s="8"/>
      <c r="RSL1" s="8"/>
      <c r="RSM1" s="8"/>
      <c r="RSN1" s="8"/>
      <c r="RSO1" s="8"/>
      <c r="RSP1" s="8"/>
      <c r="RSQ1" s="8"/>
      <c r="RSR1" s="8"/>
      <c r="RSS1" s="8"/>
      <c r="RST1" s="8"/>
      <c r="RSU1" s="8"/>
      <c r="RSV1" s="8"/>
      <c r="RSW1" s="8"/>
      <c r="RSX1" s="8"/>
      <c r="RSY1" s="8"/>
      <c r="RSZ1" s="8"/>
      <c r="RTA1" s="8"/>
      <c r="RTB1" s="8"/>
      <c r="RTC1" s="8"/>
      <c r="RTD1" s="8"/>
      <c r="RTE1" s="8"/>
      <c r="RTF1" s="8"/>
      <c r="RTG1" s="8"/>
      <c r="RTH1" s="8"/>
      <c r="RTI1" s="8"/>
      <c r="RTJ1" s="8"/>
      <c r="RTK1" s="8"/>
      <c r="RTL1" s="8"/>
      <c r="RTM1" s="8"/>
      <c r="RTN1" s="8"/>
      <c r="RTO1" s="8"/>
      <c r="RTP1" s="8"/>
      <c r="RTQ1" s="8"/>
      <c r="RTR1" s="8"/>
      <c r="RTS1" s="8"/>
      <c r="RTT1" s="8"/>
      <c r="RTU1" s="8"/>
      <c r="RTV1" s="8"/>
      <c r="RTW1" s="8"/>
      <c r="RTX1" s="8"/>
      <c r="RTY1" s="8"/>
      <c r="RTZ1" s="8"/>
      <c r="RUA1" s="8"/>
      <c r="RUB1" s="8"/>
      <c r="RUC1" s="8"/>
      <c r="RUD1" s="8"/>
      <c r="RUE1" s="8"/>
      <c r="RUF1" s="8"/>
      <c r="RUG1" s="8"/>
      <c r="RUH1" s="8"/>
      <c r="RUI1" s="8"/>
      <c r="RUJ1" s="8"/>
      <c r="RUK1" s="8"/>
      <c r="RUL1" s="8"/>
      <c r="RUM1" s="8"/>
      <c r="RUN1" s="8"/>
      <c r="RUO1" s="8"/>
      <c r="RUP1" s="8"/>
      <c r="RUQ1" s="8"/>
      <c r="RUR1" s="8"/>
      <c r="RUS1" s="8"/>
      <c r="RUT1" s="8"/>
      <c r="RUU1" s="8"/>
      <c r="RUV1" s="8"/>
      <c r="RUW1" s="8"/>
      <c r="RUX1" s="8"/>
      <c r="RUY1" s="8"/>
      <c r="RUZ1" s="8"/>
      <c r="RVA1" s="8"/>
      <c r="RVB1" s="8"/>
      <c r="RVC1" s="8"/>
      <c r="RVD1" s="8"/>
      <c r="RVE1" s="8"/>
      <c r="RVF1" s="8"/>
      <c r="RVG1" s="8"/>
      <c r="RVH1" s="8"/>
      <c r="RVI1" s="8"/>
      <c r="RVJ1" s="8"/>
      <c r="RVK1" s="8"/>
      <c r="RVL1" s="8"/>
      <c r="RVM1" s="8"/>
      <c r="RVN1" s="8"/>
      <c r="RVO1" s="8"/>
      <c r="RVP1" s="8"/>
      <c r="RVQ1" s="8"/>
      <c r="RVR1" s="8"/>
      <c r="RVS1" s="8"/>
      <c r="RVT1" s="8"/>
      <c r="RVU1" s="8"/>
      <c r="RVV1" s="8"/>
      <c r="RVW1" s="8"/>
      <c r="RVX1" s="8"/>
      <c r="RVY1" s="8"/>
      <c r="RVZ1" s="8"/>
      <c r="RWA1" s="8"/>
      <c r="RWB1" s="8"/>
      <c r="RWC1" s="8"/>
      <c r="RWD1" s="8"/>
      <c r="RWE1" s="8"/>
      <c r="RWF1" s="8"/>
      <c r="RWG1" s="8"/>
      <c r="RWH1" s="8"/>
      <c r="RWI1" s="8"/>
      <c r="RWJ1" s="8"/>
      <c r="RWK1" s="8"/>
      <c r="RWL1" s="8"/>
      <c r="RWM1" s="8"/>
      <c r="RWN1" s="8"/>
      <c r="RWO1" s="8"/>
      <c r="RWP1" s="8"/>
      <c r="RWQ1" s="8"/>
      <c r="RWR1" s="8"/>
      <c r="RWS1" s="8"/>
      <c r="RWT1" s="8"/>
      <c r="RWU1" s="8"/>
      <c r="RWV1" s="8"/>
      <c r="RWW1" s="8"/>
      <c r="RWX1" s="8"/>
      <c r="RWY1" s="8"/>
      <c r="RWZ1" s="8"/>
      <c r="RXA1" s="8"/>
      <c r="RXB1" s="8"/>
      <c r="RXC1" s="8"/>
      <c r="RXD1" s="8"/>
      <c r="RXE1" s="8"/>
      <c r="RXF1" s="8"/>
      <c r="RXG1" s="8"/>
      <c r="RXH1" s="8"/>
      <c r="RXI1" s="8"/>
      <c r="RXJ1" s="8"/>
      <c r="RXK1" s="8"/>
      <c r="RXL1" s="8"/>
      <c r="RXM1" s="8"/>
      <c r="RXN1" s="8"/>
      <c r="RXO1" s="8"/>
      <c r="RXP1" s="8"/>
      <c r="RXQ1" s="8"/>
      <c r="RXR1" s="8"/>
      <c r="RXS1" s="8"/>
      <c r="RXT1" s="8"/>
      <c r="RXU1" s="8"/>
      <c r="RXV1" s="8"/>
      <c r="RXW1" s="8"/>
      <c r="RXX1" s="8"/>
      <c r="RXY1" s="8"/>
      <c r="RXZ1" s="8"/>
      <c r="RYA1" s="8"/>
      <c r="RYB1" s="8"/>
      <c r="RYC1" s="8"/>
      <c r="RYD1" s="8"/>
      <c r="RYE1" s="8"/>
      <c r="RYF1" s="8"/>
      <c r="RYG1" s="8"/>
      <c r="RYH1" s="8"/>
      <c r="RYI1" s="8"/>
      <c r="RYJ1" s="8"/>
      <c r="RYK1" s="8"/>
      <c r="RYL1" s="8"/>
      <c r="RYM1" s="8"/>
      <c r="RYN1" s="8"/>
      <c r="RYO1" s="8"/>
      <c r="RYP1" s="8"/>
      <c r="RYQ1" s="8"/>
      <c r="RYR1" s="8"/>
      <c r="RYS1" s="8"/>
      <c r="RYT1" s="8"/>
      <c r="RYU1" s="8"/>
      <c r="RYV1" s="8"/>
      <c r="RYW1" s="8"/>
      <c r="RYX1" s="8"/>
      <c r="RYY1" s="8"/>
      <c r="RYZ1" s="8"/>
      <c r="RZA1" s="8"/>
      <c r="RZB1" s="8"/>
      <c r="RZC1" s="8"/>
      <c r="RZD1" s="8"/>
      <c r="RZE1" s="8"/>
      <c r="RZF1" s="8"/>
      <c r="RZG1" s="8"/>
      <c r="RZH1" s="8"/>
      <c r="RZI1" s="8"/>
      <c r="RZJ1" s="8"/>
      <c r="RZK1" s="8"/>
      <c r="RZL1" s="8"/>
      <c r="RZM1" s="8"/>
      <c r="RZN1" s="8"/>
      <c r="RZO1" s="8"/>
      <c r="RZP1" s="8"/>
      <c r="RZQ1" s="8"/>
      <c r="RZR1" s="8"/>
      <c r="RZS1" s="8"/>
      <c r="RZT1" s="8"/>
      <c r="RZU1" s="8"/>
      <c r="RZV1" s="8"/>
      <c r="RZW1" s="8"/>
      <c r="RZX1" s="8"/>
      <c r="RZY1" s="8"/>
      <c r="RZZ1" s="8"/>
      <c r="SAA1" s="8"/>
      <c r="SAB1" s="8"/>
      <c r="SAC1" s="8"/>
      <c r="SAD1" s="8"/>
      <c r="SAE1" s="8"/>
      <c r="SAF1" s="8"/>
      <c r="SAG1" s="8"/>
      <c r="SAH1" s="8"/>
      <c r="SAI1" s="8"/>
      <c r="SAJ1" s="8"/>
      <c r="SAK1" s="8"/>
      <c r="SAL1" s="8"/>
      <c r="SAM1" s="8"/>
      <c r="SAN1" s="8"/>
      <c r="SAO1" s="8"/>
      <c r="SAP1" s="8"/>
      <c r="SAQ1" s="8"/>
      <c r="SAR1" s="8"/>
      <c r="SAS1" s="8"/>
      <c r="SAT1" s="8"/>
      <c r="SAU1" s="8"/>
      <c r="SAV1" s="8"/>
      <c r="SAW1" s="8"/>
      <c r="SAX1" s="8"/>
      <c r="SAY1" s="8"/>
      <c r="SAZ1" s="8"/>
      <c r="SBA1" s="8"/>
      <c r="SBB1" s="8"/>
      <c r="SBC1" s="8"/>
      <c r="SBD1" s="8"/>
      <c r="SBE1" s="8"/>
      <c r="SBF1" s="8"/>
      <c r="SBG1" s="8"/>
      <c r="SBH1" s="8"/>
      <c r="SBI1" s="8"/>
      <c r="SBJ1" s="8"/>
      <c r="SBK1" s="8"/>
      <c r="SBL1" s="8"/>
      <c r="SBM1" s="8"/>
      <c r="SBN1" s="8"/>
      <c r="SBO1" s="8"/>
      <c r="SBP1" s="8"/>
      <c r="SBQ1" s="8"/>
      <c r="SBR1" s="8"/>
      <c r="SBS1" s="8"/>
      <c r="SBT1" s="8"/>
      <c r="SBU1" s="8"/>
      <c r="SBV1" s="8"/>
      <c r="SBW1" s="8"/>
      <c r="SBX1" s="8"/>
      <c r="SBY1" s="8"/>
      <c r="SBZ1" s="8"/>
      <c r="SCA1" s="8"/>
      <c r="SCB1" s="8"/>
      <c r="SCC1" s="8"/>
      <c r="SCD1" s="8"/>
      <c r="SCE1" s="8"/>
      <c r="SCF1" s="8"/>
      <c r="SCG1" s="8"/>
      <c r="SCH1" s="8"/>
      <c r="SCI1" s="8"/>
      <c r="SCJ1" s="8"/>
      <c r="SCK1" s="8"/>
      <c r="SCL1" s="8"/>
      <c r="SCM1" s="8"/>
      <c r="SCN1" s="8"/>
      <c r="SCO1" s="8"/>
      <c r="SCP1" s="8"/>
      <c r="SCQ1" s="8"/>
      <c r="SCR1" s="8"/>
      <c r="SCS1" s="8"/>
      <c r="SCT1" s="8"/>
      <c r="SCU1" s="8"/>
      <c r="SCV1" s="8"/>
      <c r="SCW1" s="8"/>
      <c r="SCX1" s="8"/>
      <c r="SCY1" s="8"/>
      <c r="SCZ1" s="8"/>
      <c r="SDA1" s="8"/>
      <c r="SDB1" s="8"/>
      <c r="SDC1" s="8"/>
      <c r="SDD1" s="8"/>
      <c r="SDE1" s="8"/>
      <c r="SDF1" s="8"/>
      <c r="SDG1" s="8"/>
      <c r="SDH1" s="8"/>
      <c r="SDI1" s="8"/>
      <c r="SDJ1" s="8"/>
      <c r="SDK1" s="8"/>
      <c r="SDL1" s="8"/>
      <c r="SDM1" s="8"/>
      <c r="SDN1" s="8"/>
      <c r="SDO1" s="8"/>
      <c r="SDP1" s="8"/>
      <c r="SDQ1" s="8"/>
      <c r="SDR1" s="8"/>
      <c r="SDS1" s="8"/>
      <c r="SDT1" s="8"/>
      <c r="SDU1" s="8"/>
      <c r="SDV1" s="8"/>
      <c r="SDW1" s="8"/>
      <c r="SDX1" s="8"/>
      <c r="SDY1" s="8"/>
      <c r="SDZ1" s="8"/>
      <c r="SEA1" s="8"/>
      <c r="SEB1" s="8"/>
      <c r="SEC1" s="8"/>
      <c r="SED1" s="8"/>
      <c r="SEE1" s="8"/>
      <c r="SEF1" s="8"/>
      <c r="SEG1" s="8"/>
      <c r="SEH1" s="8"/>
      <c r="SEI1" s="8"/>
      <c r="SEJ1" s="8"/>
      <c r="SEK1" s="8"/>
      <c r="SEL1" s="8"/>
      <c r="SEM1" s="8"/>
      <c r="SEN1" s="8"/>
      <c r="SEO1" s="8"/>
      <c r="SEP1" s="8"/>
      <c r="SEQ1" s="8"/>
      <c r="SER1" s="8"/>
      <c r="SES1" s="8"/>
      <c r="SET1" s="8"/>
      <c r="SEU1" s="8"/>
      <c r="SEV1" s="8"/>
      <c r="SEW1" s="8"/>
      <c r="SEX1" s="8"/>
      <c r="SEY1" s="8"/>
      <c r="SEZ1" s="8"/>
      <c r="SFA1" s="8"/>
      <c r="SFB1" s="8"/>
      <c r="SFC1" s="8"/>
      <c r="SFD1" s="8"/>
      <c r="SFE1" s="8"/>
      <c r="SFF1" s="8"/>
      <c r="SFG1" s="8"/>
      <c r="SFH1" s="8"/>
      <c r="SFI1" s="8"/>
      <c r="SFJ1" s="8"/>
      <c r="SFK1" s="8"/>
      <c r="SFL1" s="8"/>
      <c r="SFM1" s="8"/>
      <c r="SFN1" s="8"/>
      <c r="SFO1" s="8"/>
      <c r="SFP1" s="8"/>
      <c r="SFQ1" s="8"/>
      <c r="SFR1" s="8"/>
      <c r="SFS1" s="8"/>
      <c r="SFT1" s="8"/>
      <c r="SFU1" s="8"/>
      <c r="SFV1" s="8"/>
      <c r="SFW1" s="8"/>
      <c r="SFX1" s="8"/>
      <c r="SFY1" s="8"/>
      <c r="SFZ1" s="8"/>
      <c r="SGA1" s="8"/>
      <c r="SGB1" s="8"/>
      <c r="SGC1" s="8"/>
      <c r="SGD1" s="8"/>
      <c r="SGE1" s="8"/>
      <c r="SGF1" s="8"/>
      <c r="SGG1" s="8"/>
      <c r="SGH1" s="8"/>
      <c r="SGI1" s="8"/>
      <c r="SGJ1" s="8"/>
      <c r="SGK1" s="8"/>
      <c r="SGL1" s="8"/>
      <c r="SGM1" s="8"/>
      <c r="SGN1" s="8"/>
      <c r="SGO1" s="8"/>
      <c r="SGP1" s="8"/>
      <c r="SGQ1" s="8"/>
      <c r="SGR1" s="8"/>
      <c r="SGS1" s="8"/>
      <c r="SGT1" s="8"/>
      <c r="SGU1" s="8"/>
      <c r="SGV1" s="8"/>
      <c r="SGW1" s="8"/>
      <c r="SGX1" s="8"/>
      <c r="SGY1" s="8"/>
      <c r="SGZ1" s="8"/>
      <c r="SHA1" s="8"/>
      <c r="SHB1" s="8"/>
      <c r="SHC1" s="8"/>
      <c r="SHD1" s="8"/>
      <c r="SHE1" s="8"/>
      <c r="SHF1" s="8"/>
      <c r="SHG1" s="8"/>
      <c r="SHH1" s="8"/>
      <c r="SHI1" s="8"/>
      <c r="SHJ1" s="8"/>
      <c r="SHK1" s="8"/>
      <c r="SHL1" s="8"/>
      <c r="SHM1" s="8"/>
      <c r="SHN1" s="8"/>
      <c r="SHO1" s="8"/>
      <c r="SHP1" s="8"/>
      <c r="SHQ1" s="8"/>
      <c r="SHR1" s="8"/>
      <c r="SHS1" s="8"/>
      <c r="SHT1" s="8"/>
      <c r="SHU1" s="8"/>
      <c r="SHV1" s="8"/>
      <c r="SHW1" s="8"/>
      <c r="SHX1" s="8"/>
      <c r="SHY1" s="8"/>
      <c r="SHZ1" s="8"/>
      <c r="SIA1" s="8"/>
      <c r="SIB1" s="8"/>
      <c r="SIC1" s="8"/>
      <c r="SID1" s="8"/>
      <c r="SIE1" s="8"/>
      <c r="SIF1" s="8"/>
      <c r="SIG1" s="8"/>
      <c r="SIH1" s="8"/>
      <c r="SII1" s="8"/>
      <c r="SIJ1" s="8"/>
      <c r="SIK1" s="8"/>
      <c r="SIL1" s="8"/>
      <c r="SIM1" s="8"/>
      <c r="SIN1" s="8"/>
      <c r="SIO1" s="8"/>
      <c r="SIP1" s="8"/>
      <c r="SIQ1" s="8"/>
      <c r="SIR1" s="8"/>
      <c r="SIS1" s="8"/>
      <c r="SIT1" s="8"/>
      <c r="SIU1" s="8"/>
      <c r="SIV1" s="8"/>
      <c r="SIW1" s="8"/>
      <c r="SIX1" s="8"/>
      <c r="SIY1" s="8"/>
      <c r="SIZ1" s="8"/>
      <c r="SJA1" s="8"/>
      <c r="SJB1" s="8"/>
      <c r="SJC1" s="8"/>
      <c r="SJD1" s="8"/>
      <c r="SJE1" s="8"/>
      <c r="SJF1" s="8"/>
      <c r="SJG1" s="8"/>
      <c r="SJH1" s="8"/>
      <c r="SJI1" s="8"/>
      <c r="SJJ1" s="8"/>
      <c r="SJK1" s="8"/>
      <c r="SJL1" s="8"/>
      <c r="SJM1" s="8"/>
      <c r="SJN1" s="8"/>
      <c r="SJO1" s="8"/>
      <c r="SJP1" s="8"/>
      <c r="SJQ1" s="8"/>
      <c r="SJR1" s="8"/>
      <c r="SJS1" s="8"/>
      <c r="SJT1" s="8"/>
      <c r="SJU1" s="8"/>
      <c r="SJV1" s="8"/>
      <c r="SJW1" s="8"/>
      <c r="SJX1" s="8"/>
      <c r="SJY1" s="8"/>
      <c r="SJZ1" s="8"/>
      <c r="SKA1" s="8"/>
      <c r="SKB1" s="8"/>
      <c r="SKC1" s="8"/>
      <c r="SKD1" s="8"/>
      <c r="SKE1" s="8"/>
      <c r="SKF1" s="8"/>
      <c r="SKG1" s="8"/>
      <c r="SKH1" s="8"/>
      <c r="SKI1" s="8"/>
      <c r="SKJ1" s="8"/>
      <c r="SKK1" s="8"/>
      <c r="SKL1" s="8"/>
      <c r="SKM1" s="8"/>
      <c r="SKN1" s="8"/>
      <c r="SKO1" s="8"/>
      <c r="SKP1" s="8"/>
      <c r="SKQ1" s="8"/>
      <c r="SKR1" s="8"/>
      <c r="SKS1" s="8"/>
      <c r="SKT1" s="8"/>
      <c r="SKU1" s="8"/>
      <c r="SKV1" s="8"/>
      <c r="SKW1" s="8"/>
      <c r="SKX1" s="8"/>
      <c r="SKY1" s="8"/>
      <c r="SKZ1" s="8"/>
      <c r="SLA1" s="8"/>
      <c r="SLB1" s="8"/>
      <c r="SLC1" s="8"/>
      <c r="SLD1" s="8"/>
      <c r="SLE1" s="8"/>
      <c r="SLF1" s="8"/>
      <c r="SLG1" s="8"/>
      <c r="SLH1" s="8"/>
      <c r="SLI1" s="8"/>
      <c r="SLJ1" s="8"/>
      <c r="SLK1" s="8"/>
      <c r="SLL1" s="8"/>
      <c r="SLM1" s="8"/>
      <c r="SLN1" s="8"/>
      <c r="SLO1" s="8"/>
      <c r="SLP1" s="8"/>
      <c r="SLQ1" s="8"/>
      <c r="SLR1" s="8"/>
      <c r="SLS1" s="8"/>
      <c r="SLT1" s="8"/>
      <c r="SLU1" s="8"/>
      <c r="SLV1" s="8"/>
      <c r="SLW1" s="8"/>
      <c r="SLX1" s="8"/>
      <c r="SLY1" s="8"/>
      <c r="SLZ1" s="8"/>
      <c r="SMA1" s="8"/>
      <c r="SMB1" s="8"/>
      <c r="SMC1" s="8"/>
      <c r="SMD1" s="8"/>
      <c r="SME1" s="8"/>
      <c r="SMF1" s="8"/>
      <c r="SMG1" s="8"/>
      <c r="SMH1" s="8"/>
      <c r="SMI1" s="8"/>
      <c r="SMJ1" s="8"/>
      <c r="SMK1" s="8"/>
      <c r="SML1" s="8"/>
      <c r="SMM1" s="8"/>
      <c r="SMN1" s="8"/>
      <c r="SMO1" s="8"/>
      <c r="SMP1" s="8"/>
      <c r="SMQ1" s="8"/>
      <c r="SMR1" s="8"/>
      <c r="SMS1" s="8"/>
      <c r="SMT1" s="8"/>
      <c r="SMU1" s="8"/>
      <c r="SMV1" s="8"/>
      <c r="SMW1" s="8"/>
      <c r="SMX1" s="8"/>
      <c r="SMY1" s="8"/>
      <c r="SMZ1" s="8"/>
      <c r="SNA1" s="8"/>
      <c r="SNB1" s="8"/>
      <c r="SNC1" s="8"/>
      <c r="SND1" s="8"/>
      <c r="SNE1" s="8"/>
      <c r="SNF1" s="8"/>
      <c r="SNG1" s="8"/>
      <c r="SNH1" s="8"/>
      <c r="SNI1" s="8"/>
      <c r="SNJ1" s="8"/>
      <c r="SNK1" s="8"/>
      <c r="SNL1" s="8"/>
      <c r="SNM1" s="8"/>
      <c r="SNN1" s="8"/>
      <c r="SNO1" s="8"/>
      <c r="SNP1" s="8"/>
      <c r="SNQ1" s="8"/>
      <c r="SNR1" s="8"/>
      <c r="SNS1" s="8"/>
      <c r="SNT1" s="8"/>
      <c r="SNU1" s="8"/>
      <c r="SNV1" s="8"/>
      <c r="SNW1" s="8"/>
      <c r="SNX1" s="8"/>
      <c r="SNY1" s="8"/>
      <c r="SNZ1" s="8"/>
      <c r="SOA1" s="8"/>
      <c r="SOB1" s="8"/>
      <c r="SOC1" s="8"/>
      <c r="SOD1" s="8"/>
      <c r="SOE1" s="8"/>
      <c r="SOF1" s="8"/>
      <c r="SOG1" s="8"/>
      <c r="SOH1" s="8"/>
      <c r="SOI1" s="8"/>
      <c r="SOJ1" s="8"/>
      <c r="SOK1" s="8"/>
      <c r="SOL1" s="8"/>
      <c r="SOM1" s="8"/>
      <c r="SON1" s="8"/>
      <c r="SOO1" s="8"/>
      <c r="SOP1" s="8"/>
      <c r="SOQ1" s="8"/>
      <c r="SOR1" s="8"/>
      <c r="SOS1" s="8"/>
      <c r="SOT1" s="8"/>
      <c r="SOU1" s="8"/>
      <c r="SOV1" s="8"/>
      <c r="SOW1" s="8"/>
      <c r="SOX1" s="8"/>
      <c r="SOY1" s="8"/>
      <c r="SOZ1" s="8"/>
      <c r="SPA1" s="8"/>
      <c r="SPB1" s="8"/>
      <c r="SPC1" s="8"/>
      <c r="SPD1" s="8"/>
      <c r="SPE1" s="8"/>
      <c r="SPF1" s="8"/>
      <c r="SPG1" s="8"/>
      <c r="SPH1" s="8"/>
      <c r="SPI1" s="8"/>
      <c r="SPJ1" s="8"/>
      <c r="SPK1" s="8"/>
      <c r="SPL1" s="8"/>
      <c r="SPM1" s="8"/>
      <c r="SPN1" s="8"/>
      <c r="SPO1" s="8"/>
      <c r="SPP1" s="8"/>
      <c r="SPQ1" s="8"/>
      <c r="SPR1" s="8"/>
      <c r="SPS1" s="8"/>
      <c r="SPT1" s="8"/>
      <c r="SPU1" s="8"/>
      <c r="SPV1" s="8"/>
      <c r="SPW1" s="8"/>
      <c r="SPX1" s="8"/>
      <c r="SPY1" s="8"/>
      <c r="SPZ1" s="8"/>
      <c r="SQA1" s="8"/>
      <c r="SQB1" s="8"/>
      <c r="SQC1" s="8"/>
      <c r="SQD1" s="8"/>
      <c r="SQE1" s="8"/>
      <c r="SQF1" s="8"/>
      <c r="SQG1" s="8"/>
      <c r="SQH1" s="8"/>
      <c r="SQI1" s="8"/>
      <c r="SQJ1" s="8"/>
      <c r="SQK1" s="8"/>
      <c r="SQL1" s="8"/>
      <c r="SQM1" s="8"/>
      <c r="SQN1" s="8"/>
      <c r="SQO1" s="8"/>
      <c r="SQP1" s="8"/>
      <c r="SQQ1" s="8"/>
      <c r="SQR1" s="8"/>
      <c r="SQS1" s="8"/>
      <c r="SQT1" s="8"/>
      <c r="SQU1" s="8"/>
      <c r="SQV1" s="8"/>
      <c r="SQW1" s="8"/>
      <c r="SQX1" s="8"/>
      <c r="SQY1" s="8"/>
      <c r="SQZ1" s="8"/>
      <c r="SRA1" s="8"/>
      <c r="SRB1" s="8"/>
      <c r="SRC1" s="8"/>
      <c r="SRD1" s="8"/>
      <c r="SRE1" s="8"/>
      <c r="SRF1" s="8"/>
      <c r="SRG1" s="8"/>
      <c r="SRH1" s="8"/>
      <c r="SRI1" s="8"/>
      <c r="SRJ1" s="8"/>
      <c r="SRK1" s="8"/>
      <c r="SRL1" s="8"/>
      <c r="SRM1" s="8"/>
      <c r="SRN1" s="8"/>
      <c r="SRO1" s="8"/>
      <c r="SRP1" s="8"/>
      <c r="SRQ1" s="8"/>
      <c r="SRR1" s="8"/>
      <c r="SRS1" s="8"/>
      <c r="SRT1" s="8"/>
      <c r="SRU1" s="8"/>
      <c r="SRV1" s="8"/>
      <c r="SRW1" s="8"/>
      <c r="SRX1" s="8"/>
      <c r="SRY1" s="8"/>
      <c r="SRZ1" s="8"/>
      <c r="SSA1" s="8"/>
      <c r="SSB1" s="8"/>
      <c r="SSC1" s="8"/>
      <c r="SSD1" s="8"/>
      <c r="SSE1" s="8"/>
      <c r="SSF1" s="8"/>
      <c r="SSG1" s="8"/>
      <c r="SSH1" s="8"/>
      <c r="SSI1" s="8"/>
      <c r="SSJ1" s="8"/>
      <c r="SSK1" s="8"/>
      <c r="SSL1" s="8"/>
      <c r="SSM1" s="8"/>
      <c r="SSN1" s="8"/>
      <c r="SSO1" s="8"/>
      <c r="SSP1" s="8"/>
      <c r="SSQ1" s="8"/>
      <c r="SSR1" s="8"/>
      <c r="SSS1" s="8"/>
      <c r="SST1" s="8"/>
      <c r="SSU1" s="8"/>
      <c r="SSV1" s="8"/>
      <c r="SSW1" s="8"/>
      <c r="SSX1" s="8"/>
      <c r="SSY1" s="8"/>
      <c r="SSZ1" s="8"/>
      <c r="STA1" s="8"/>
      <c r="STB1" s="8"/>
      <c r="STC1" s="8"/>
      <c r="STD1" s="8"/>
      <c r="STE1" s="8"/>
      <c r="STF1" s="8"/>
      <c r="STG1" s="8"/>
      <c r="STH1" s="8"/>
      <c r="STI1" s="8"/>
      <c r="STJ1" s="8"/>
      <c r="STK1" s="8"/>
      <c r="STL1" s="8"/>
      <c r="STM1" s="8"/>
      <c r="STN1" s="8"/>
      <c r="STO1" s="8"/>
      <c r="STP1" s="8"/>
      <c r="STQ1" s="8"/>
      <c r="STR1" s="8"/>
      <c r="STS1" s="8"/>
      <c r="STT1" s="8"/>
      <c r="STU1" s="8"/>
      <c r="STV1" s="8"/>
      <c r="STW1" s="8"/>
      <c r="STX1" s="8"/>
      <c r="STY1" s="8"/>
      <c r="STZ1" s="8"/>
      <c r="SUA1" s="8"/>
      <c r="SUB1" s="8"/>
      <c r="SUC1" s="8"/>
      <c r="SUD1" s="8"/>
      <c r="SUE1" s="8"/>
      <c r="SUF1" s="8"/>
      <c r="SUG1" s="8"/>
      <c r="SUH1" s="8"/>
      <c r="SUI1" s="8"/>
      <c r="SUJ1" s="8"/>
      <c r="SUK1" s="8"/>
      <c r="SUL1" s="8"/>
      <c r="SUM1" s="8"/>
      <c r="SUN1" s="8"/>
      <c r="SUO1" s="8"/>
      <c r="SUP1" s="8"/>
      <c r="SUQ1" s="8"/>
      <c r="SUR1" s="8"/>
      <c r="SUS1" s="8"/>
      <c r="SUT1" s="8"/>
      <c r="SUU1" s="8"/>
      <c r="SUV1" s="8"/>
      <c r="SUW1" s="8"/>
      <c r="SUX1" s="8"/>
      <c r="SUY1" s="8"/>
      <c r="SUZ1" s="8"/>
      <c r="SVA1" s="8"/>
      <c r="SVB1" s="8"/>
      <c r="SVC1" s="8"/>
      <c r="SVD1" s="8"/>
      <c r="SVE1" s="8"/>
      <c r="SVF1" s="8"/>
      <c r="SVG1" s="8"/>
      <c r="SVH1" s="8"/>
      <c r="SVI1" s="8"/>
      <c r="SVJ1" s="8"/>
      <c r="SVK1" s="8"/>
      <c r="SVL1" s="8"/>
      <c r="SVM1" s="8"/>
      <c r="SVN1" s="8"/>
      <c r="SVO1" s="8"/>
      <c r="SVP1" s="8"/>
      <c r="SVQ1" s="8"/>
      <c r="SVR1" s="8"/>
      <c r="SVS1" s="8"/>
      <c r="SVT1" s="8"/>
      <c r="SVU1" s="8"/>
      <c r="SVV1" s="8"/>
      <c r="SVW1" s="8"/>
      <c r="SVX1" s="8"/>
      <c r="SVY1" s="8"/>
      <c r="SVZ1" s="8"/>
      <c r="SWA1" s="8"/>
      <c r="SWB1" s="8"/>
      <c r="SWC1" s="8"/>
      <c r="SWD1" s="8"/>
      <c r="SWE1" s="8"/>
      <c r="SWF1" s="8"/>
      <c r="SWG1" s="8"/>
      <c r="SWH1" s="8"/>
      <c r="SWI1" s="8"/>
      <c r="SWJ1" s="8"/>
      <c r="SWK1" s="8"/>
      <c r="SWL1" s="8"/>
      <c r="SWM1" s="8"/>
      <c r="SWN1" s="8"/>
      <c r="SWO1" s="8"/>
      <c r="SWP1" s="8"/>
      <c r="SWQ1" s="8"/>
      <c r="SWR1" s="8"/>
      <c r="SWS1" s="8"/>
      <c r="SWT1" s="8"/>
      <c r="SWU1" s="8"/>
      <c r="SWV1" s="8"/>
      <c r="SWW1" s="8"/>
      <c r="SWX1" s="8"/>
      <c r="SWY1" s="8"/>
      <c r="SWZ1" s="8"/>
      <c r="SXA1" s="8"/>
      <c r="SXB1" s="8"/>
      <c r="SXC1" s="8"/>
      <c r="SXD1" s="8"/>
      <c r="SXE1" s="8"/>
      <c r="SXF1" s="8"/>
      <c r="SXG1" s="8"/>
      <c r="SXH1" s="8"/>
      <c r="SXI1" s="8"/>
      <c r="SXJ1" s="8"/>
      <c r="SXK1" s="8"/>
      <c r="SXL1" s="8"/>
      <c r="SXM1" s="8"/>
      <c r="SXN1" s="8"/>
      <c r="SXO1" s="8"/>
      <c r="SXP1" s="8"/>
      <c r="SXQ1" s="8"/>
      <c r="SXR1" s="8"/>
      <c r="SXS1" s="8"/>
      <c r="SXT1" s="8"/>
      <c r="SXU1" s="8"/>
      <c r="SXV1" s="8"/>
      <c r="SXW1" s="8"/>
      <c r="SXX1" s="8"/>
      <c r="SXY1" s="8"/>
      <c r="SXZ1" s="8"/>
      <c r="SYA1" s="8"/>
      <c r="SYB1" s="8"/>
      <c r="SYC1" s="8"/>
      <c r="SYD1" s="8"/>
      <c r="SYE1" s="8"/>
      <c r="SYF1" s="8"/>
      <c r="SYG1" s="8"/>
      <c r="SYH1" s="8"/>
      <c r="SYI1" s="8"/>
      <c r="SYJ1" s="8"/>
      <c r="SYK1" s="8"/>
      <c r="SYL1" s="8"/>
      <c r="SYM1" s="8"/>
      <c r="SYN1" s="8"/>
      <c r="SYO1" s="8"/>
      <c r="SYP1" s="8"/>
      <c r="SYQ1" s="8"/>
      <c r="SYR1" s="8"/>
      <c r="SYS1" s="8"/>
      <c r="SYT1" s="8"/>
      <c r="SYU1" s="8"/>
      <c r="SYV1" s="8"/>
      <c r="SYW1" s="8"/>
      <c r="SYX1" s="8"/>
      <c r="SYY1" s="8"/>
      <c r="SYZ1" s="8"/>
      <c r="SZA1" s="8"/>
      <c r="SZB1" s="8"/>
      <c r="SZC1" s="8"/>
      <c r="SZD1" s="8"/>
      <c r="SZE1" s="8"/>
      <c r="SZF1" s="8"/>
      <c r="SZG1" s="8"/>
      <c r="SZH1" s="8"/>
      <c r="SZI1" s="8"/>
      <c r="SZJ1" s="8"/>
      <c r="SZK1" s="8"/>
      <c r="SZL1" s="8"/>
      <c r="SZM1" s="8"/>
      <c r="SZN1" s="8"/>
      <c r="SZO1" s="8"/>
      <c r="SZP1" s="8"/>
      <c r="SZQ1" s="8"/>
      <c r="SZR1" s="8"/>
      <c r="SZS1" s="8"/>
      <c r="SZT1" s="8"/>
      <c r="SZU1" s="8"/>
      <c r="SZV1" s="8"/>
      <c r="SZW1" s="8"/>
      <c r="SZX1" s="8"/>
      <c r="SZY1" s="8"/>
      <c r="SZZ1" s="8"/>
      <c r="TAA1" s="8"/>
      <c r="TAB1" s="8"/>
      <c r="TAC1" s="8"/>
      <c r="TAD1" s="8"/>
      <c r="TAE1" s="8"/>
      <c r="TAF1" s="8"/>
      <c r="TAG1" s="8"/>
      <c r="TAH1" s="8"/>
      <c r="TAI1" s="8"/>
      <c r="TAJ1" s="8"/>
      <c r="TAK1" s="8"/>
      <c r="TAL1" s="8"/>
      <c r="TAM1" s="8"/>
      <c r="TAN1" s="8"/>
      <c r="TAO1" s="8"/>
      <c r="TAP1" s="8"/>
      <c r="TAQ1" s="8"/>
      <c r="TAR1" s="8"/>
      <c r="TAS1" s="8"/>
      <c r="TAT1" s="8"/>
      <c r="TAU1" s="8"/>
      <c r="TAV1" s="8"/>
      <c r="TAW1" s="8"/>
      <c r="TAX1" s="8"/>
      <c r="TAY1" s="8"/>
      <c r="TAZ1" s="8"/>
      <c r="TBA1" s="8"/>
      <c r="TBB1" s="8"/>
      <c r="TBC1" s="8"/>
      <c r="TBD1" s="8"/>
      <c r="TBE1" s="8"/>
      <c r="TBF1" s="8"/>
      <c r="TBG1" s="8"/>
      <c r="TBH1" s="8"/>
      <c r="TBI1" s="8"/>
      <c r="TBJ1" s="8"/>
      <c r="TBK1" s="8"/>
      <c r="TBL1" s="8"/>
      <c r="TBM1" s="8"/>
      <c r="TBN1" s="8"/>
      <c r="TBO1" s="8"/>
      <c r="TBP1" s="8"/>
      <c r="TBQ1" s="8"/>
      <c r="TBR1" s="8"/>
      <c r="TBS1" s="8"/>
      <c r="TBT1" s="8"/>
      <c r="TBU1" s="8"/>
      <c r="TBV1" s="8"/>
      <c r="TBW1" s="8"/>
      <c r="TBX1" s="8"/>
      <c r="TBY1" s="8"/>
      <c r="TBZ1" s="8"/>
      <c r="TCA1" s="8"/>
      <c r="TCB1" s="8"/>
      <c r="TCC1" s="8"/>
      <c r="TCD1" s="8"/>
      <c r="TCE1" s="8"/>
      <c r="TCF1" s="8"/>
      <c r="TCG1" s="8"/>
      <c r="TCH1" s="8"/>
      <c r="TCI1" s="8"/>
      <c r="TCJ1" s="8"/>
      <c r="TCK1" s="8"/>
      <c r="TCL1" s="8"/>
      <c r="TCM1" s="8"/>
      <c r="TCN1" s="8"/>
      <c r="TCO1" s="8"/>
      <c r="TCP1" s="8"/>
      <c r="TCQ1" s="8"/>
      <c r="TCR1" s="8"/>
      <c r="TCS1" s="8"/>
      <c r="TCT1" s="8"/>
      <c r="TCU1" s="8"/>
      <c r="TCV1" s="8"/>
      <c r="TCW1" s="8"/>
      <c r="TCX1" s="8"/>
      <c r="TCY1" s="8"/>
      <c r="TCZ1" s="8"/>
      <c r="TDA1" s="8"/>
      <c r="TDB1" s="8"/>
      <c r="TDC1" s="8"/>
      <c r="TDD1" s="8"/>
      <c r="TDE1" s="8"/>
      <c r="TDF1" s="8"/>
      <c r="TDG1" s="8"/>
      <c r="TDH1" s="8"/>
      <c r="TDI1" s="8"/>
      <c r="TDJ1" s="8"/>
      <c r="TDK1" s="8"/>
      <c r="TDL1" s="8"/>
      <c r="TDM1" s="8"/>
      <c r="TDN1" s="8"/>
      <c r="TDO1" s="8"/>
      <c r="TDP1" s="8"/>
      <c r="TDQ1" s="8"/>
      <c r="TDR1" s="8"/>
      <c r="TDS1" s="8"/>
      <c r="TDT1" s="8"/>
      <c r="TDU1" s="8"/>
      <c r="TDV1" s="8"/>
      <c r="TDW1" s="8"/>
      <c r="TDX1" s="8"/>
      <c r="TDY1" s="8"/>
      <c r="TDZ1" s="8"/>
      <c r="TEA1" s="8"/>
      <c r="TEB1" s="8"/>
      <c r="TEC1" s="8"/>
      <c r="TED1" s="8"/>
      <c r="TEE1" s="8"/>
      <c r="TEF1" s="8"/>
      <c r="TEG1" s="8"/>
      <c r="TEH1" s="8"/>
      <c r="TEI1" s="8"/>
      <c r="TEJ1" s="8"/>
      <c r="TEK1" s="8"/>
      <c r="TEL1" s="8"/>
      <c r="TEM1" s="8"/>
      <c r="TEN1" s="8"/>
      <c r="TEO1" s="8"/>
      <c r="TEP1" s="8"/>
      <c r="TEQ1" s="8"/>
      <c r="TER1" s="8"/>
      <c r="TES1" s="8"/>
      <c r="TET1" s="8"/>
      <c r="TEU1" s="8"/>
      <c r="TEV1" s="8"/>
      <c r="TEW1" s="8"/>
      <c r="TEX1" s="8"/>
      <c r="TEY1" s="8"/>
      <c r="TEZ1" s="8"/>
      <c r="TFA1" s="8"/>
      <c r="TFB1" s="8"/>
      <c r="TFC1" s="8"/>
      <c r="TFD1" s="8"/>
      <c r="TFE1" s="8"/>
      <c r="TFF1" s="8"/>
      <c r="TFG1" s="8"/>
      <c r="TFH1" s="8"/>
      <c r="TFI1" s="8"/>
      <c r="TFJ1" s="8"/>
      <c r="TFK1" s="8"/>
      <c r="TFL1" s="8"/>
      <c r="TFM1" s="8"/>
      <c r="TFN1" s="8"/>
      <c r="TFO1" s="8"/>
      <c r="TFP1" s="8"/>
      <c r="TFQ1" s="8"/>
      <c r="TFR1" s="8"/>
      <c r="TFS1" s="8"/>
      <c r="TFT1" s="8"/>
      <c r="TFU1" s="8"/>
      <c r="TFV1" s="8"/>
      <c r="TFW1" s="8"/>
      <c r="TFX1" s="8"/>
      <c r="TFY1" s="8"/>
      <c r="TFZ1" s="8"/>
      <c r="TGA1" s="8"/>
      <c r="TGB1" s="8"/>
      <c r="TGC1" s="8"/>
      <c r="TGD1" s="8"/>
      <c r="TGE1" s="8"/>
      <c r="TGF1" s="8"/>
      <c r="TGG1" s="8"/>
      <c r="TGH1" s="8"/>
      <c r="TGI1" s="8"/>
      <c r="TGJ1" s="8"/>
      <c r="TGK1" s="8"/>
      <c r="TGL1" s="8"/>
      <c r="TGM1" s="8"/>
      <c r="TGN1" s="8"/>
      <c r="TGO1" s="8"/>
      <c r="TGP1" s="8"/>
      <c r="TGQ1" s="8"/>
      <c r="TGR1" s="8"/>
      <c r="TGS1" s="8"/>
      <c r="TGT1" s="8"/>
      <c r="TGU1" s="8"/>
      <c r="TGV1" s="8"/>
      <c r="TGW1" s="8"/>
      <c r="TGX1" s="8"/>
      <c r="TGY1" s="8"/>
      <c r="TGZ1" s="8"/>
      <c r="THA1" s="8"/>
      <c r="THB1" s="8"/>
      <c r="THC1" s="8"/>
      <c r="THD1" s="8"/>
      <c r="THE1" s="8"/>
      <c r="THF1" s="8"/>
      <c r="THG1" s="8"/>
      <c r="THH1" s="8"/>
      <c r="THI1" s="8"/>
      <c r="THJ1" s="8"/>
      <c r="THK1" s="8"/>
      <c r="THL1" s="8"/>
      <c r="THM1" s="8"/>
      <c r="THN1" s="8"/>
      <c r="THO1" s="8"/>
      <c r="THP1" s="8"/>
      <c r="THQ1" s="8"/>
      <c r="THR1" s="8"/>
      <c r="THS1" s="8"/>
      <c r="THT1" s="8"/>
      <c r="THU1" s="8"/>
      <c r="THV1" s="8"/>
      <c r="THW1" s="8"/>
      <c r="THX1" s="8"/>
      <c r="THY1" s="8"/>
      <c r="THZ1" s="8"/>
      <c r="TIA1" s="8"/>
      <c r="TIB1" s="8"/>
      <c r="TIC1" s="8"/>
      <c r="TID1" s="8"/>
      <c r="TIE1" s="8"/>
      <c r="TIF1" s="8"/>
      <c r="TIG1" s="8"/>
      <c r="TIH1" s="8"/>
      <c r="TII1" s="8"/>
      <c r="TIJ1" s="8"/>
      <c r="TIK1" s="8"/>
      <c r="TIL1" s="8"/>
      <c r="TIM1" s="8"/>
      <c r="TIN1" s="8"/>
      <c r="TIO1" s="8"/>
      <c r="TIP1" s="8"/>
      <c r="TIQ1" s="8"/>
      <c r="TIR1" s="8"/>
      <c r="TIS1" s="8"/>
      <c r="TIT1" s="8"/>
      <c r="TIU1" s="8"/>
      <c r="TIV1" s="8"/>
      <c r="TIW1" s="8"/>
      <c r="TIX1" s="8"/>
      <c r="TIY1" s="8"/>
      <c r="TIZ1" s="8"/>
      <c r="TJA1" s="8"/>
      <c r="TJB1" s="8"/>
      <c r="TJC1" s="8"/>
      <c r="TJD1" s="8"/>
      <c r="TJE1" s="8"/>
      <c r="TJF1" s="8"/>
      <c r="TJG1" s="8"/>
      <c r="TJH1" s="8"/>
      <c r="TJI1" s="8"/>
      <c r="TJJ1" s="8"/>
      <c r="TJK1" s="8"/>
      <c r="TJL1" s="8"/>
      <c r="TJM1" s="8"/>
      <c r="TJN1" s="8"/>
      <c r="TJO1" s="8"/>
      <c r="TJP1" s="8"/>
      <c r="TJQ1" s="8"/>
      <c r="TJR1" s="8"/>
      <c r="TJS1" s="8"/>
      <c r="TJT1" s="8"/>
      <c r="TJU1" s="8"/>
      <c r="TJV1" s="8"/>
      <c r="TJW1" s="8"/>
      <c r="TJX1" s="8"/>
      <c r="TJY1" s="8"/>
      <c r="TJZ1" s="8"/>
      <c r="TKA1" s="8"/>
      <c r="TKB1" s="8"/>
      <c r="TKC1" s="8"/>
      <c r="TKD1" s="8"/>
      <c r="TKE1" s="8"/>
      <c r="TKF1" s="8"/>
      <c r="TKG1" s="8"/>
      <c r="TKH1" s="8"/>
      <c r="TKI1" s="8"/>
      <c r="TKJ1" s="8"/>
      <c r="TKK1" s="8"/>
      <c r="TKL1" s="8"/>
      <c r="TKM1" s="8"/>
      <c r="TKN1" s="8"/>
      <c r="TKO1" s="8"/>
      <c r="TKP1" s="8"/>
      <c r="TKQ1" s="8"/>
      <c r="TKR1" s="8"/>
      <c r="TKS1" s="8"/>
      <c r="TKT1" s="8"/>
      <c r="TKU1" s="8"/>
      <c r="TKV1" s="8"/>
      <c r="TKW1" s="8"/>
      <c r="TKX1" s="8"/>
      <c r="TKY1" s="8"/>
      <c r="TKZ1" s="8"/>
      <c r="TLA1" s="8"/>
      <c r="TLB1" s="8"/>
      <c r="TLC1" s="8"/>
      <c r="TLD1" s="8"/>
      <c r="TLE1" s="8"/>
      <c r="TLF1" s="8"/>
      <c r="TLG1" s="8"/>
      <c r="TLH1" s="8"/>
      <c r="TLI1" s="8"/>
      <c r="TLJ1" s="8"/>
      <c r="TLK1" s="8"/>
      <c r="TLL1" s="8"/>
      <c r="TLM1" s="8"/>
      <c r="TLN1" s="8"/>
      <c r="TLO1" s="8"/>
      <c r="TLP1" s="8"/>
      <c r="TLQ1" s="8"/>
      <c r="TLR1" s="8"/>
      <c r="TLS1" s="8"/>
      <c r="TLT1" s="8"/>
      <c r="TLU1" s="8"/>
      <c r="TLV1" s="8"/>
      <c r="TLW1" s="8"/>
      <c r="TLX1" s="8"/>
      <c r="TLY1" s="8"/>
      <c r="TLZ1" s="8"/>
      <c r="TMA1" s="8"/>
      <c r="TMB1" s="8"/>
      <c r="TMC1" s="8"/>
      <c r="TMD1" s="8"/>
      <c r="TME1" s="8"/>
      <c r="TMF1" s="8"/>
      <c r="TMG1" s="8"/>
      <c r="TMH1" s="8"/>
      <c r="TMI1" s="8"/>
      <c r="TMJ1" s="8"/>
      <c r="TMK1" s="8"/>
      <c r="TML1" s="8"/>
      <c r="TMM1" s="8"/>
      <c r="TMN1" s="8"/>
      <c r="TMO1" s="8"/>
      <c r="TMP1" s="8"/>
      <c r="TMQ1" s="8"/>
      <c r="TMR1" s="8"/>
      <c r="TMS1" s="8"/>
      <c r="TMT1" s="8"/>
      <c r="TMU1" s="8"/>
      <c r="TMV1" s="8"/>
      <c r="TMW1" s="8"/>
      <c r="TMX1" s="8"/>
      <c r="TMY1" s="8"/>
      <c r="TMZ1" s="8"/>
      <c r="TNA1" s="8"/>
      <c r="TNB1" s="8"/>
      <c r="TNC1" s="8"/>
      <c r="TND1" s="8"/>
      <c r="TNE1" s="8"/>
      <c r="TNF1" s="8"/>
      <c r="TNG1" s="8"/>
      <c r="TNH1" s="8"/>
      <c r="TNI1" s="8"/>
      <c r="TNJ1" s="8"/>
      <c r="TNK1" s="8"/>
      <c r="TNL1" s="8"/>
      <c r="TNM1" s="8"/>
      <c r="TNN1" s="8"/>
      <c r="TNO1" s="8"/>
      <c r="TNP1" s="8"/>
      <c r="TNQ1" s="8"/>
      <c r="TNR1" s="8"/>
      <c r="TNS1" s="8"/>
      <c r="TNT1" s="8"/>
      <c r="TNU1" s="8"/>
      <c r="TNV1" s="8"/>
      <c r="TNW1" s="8"/>
      <c r="TNX1" s="8"/>
      <c r="TNY1" s="8"/>
      <c r="TNZ1" s="8"/>
      <c r="TOA1" s="8"/>
      <c r="TOB1" s="8"/>
      <c r="TOC1" s="8"/>
      <c r="TOD1" s="8"/>
      <c r="TOE1" s="8"/>
      <c r="TOF1" s="8"/>
      <c r="TOG1" s="8"/>
      <c r="TOH1" s="8"/>
      <c r="TOI1" s="8"/>
      <c r="TOJ1" s="8"/>
      <c r="TOK1" s="8"/>
      <c r="TOL1" s="8"/>
      <c r="TOM1" s="8"/>
      <c r="TON1" s="8"/>
      <c r="TOO1" s="8"/>
      <c r="TOP1" s="8"/>
      <c r="TOQ1" s="8"/>
      <c r="TOR1" s="8"/>
      <c r="TOS1" s="8"/>
      <c r="TOT1" s="8"/>
      <c r="TOU1" s="8"/>
      <c r="TOV1" s="8"/>
      <c r="TOW1" s="8"/>
      <c r="TOX1" s="8"/>
      <c r="TOY1" s="8"/>
      <c r="TOZ1" s="8"/>
      <c r="TPA1" s="8"/>
      <c r="TPB1" s="8"/>
      <c r="TPC1" s="8"/>
      <c r="TPD1" s="8"/>
      <c r="TPE1" s="8"/>
      <c r="TPF1" s="8"/>
      <c r="TPG1" s="8"/>
      <c r="TPH1" s="8"/>
      <c r="TPI1" s="8"/>
      <c r="TPJ1" s="8"/>
      <c r="TPK1" s="8"/>
      <c r="TPL1" s="8"/>
      <c r="TPM1" s="8"/>
      <c r="TPN1" s="8"/>
      <c r="TPO1" s="8"/>
      <c r="TPP1" s="8"/>
      <c r="TPQ1" s="8"/>
      <c r="TPR1" s="8"/>
      <c r="TPS1" s="8"/>
      <c r="TPT1" s="8"/>
      <c r="TPU1" s="8"/>
      <c r="TPV1" s="8"/>
      <c r="TPW1" s="8"/>
      <c r="TPX1" s="8"/>
      <c r="TPY1" s="8"/>
      <c r="TPZ1" s="8"/>
      <c r="TQA1" s="8"/>
      <c r="TQB1" s="8"/>
      <c r="TQC1" s="8"/>
      <c r="TQD1" s="8"/>
      <c r="TQE1" s="8"/>
      <c r="TQF1" s="8"/>
      <c r="TQG1" s="8"/>
      <c r="TQH1" s="8"/>
      <c r="TQI1" s="8"/>
      <c r="TQJ1" s="8"/>
      <c r="TQK1" s="8"/>
      <c r="TQL1" s="8"/>
      <c r="TQM1" s="8"/>
      <c r="TQN1" s="8"/>
      <c r="TQO1" s="8"/>
      <c r="TQP1" s="8"/>
      <c r="TQQ1" s="8"/>
      <c r="TQR1" s="8"/>
      <c r="TQS1" s="8"/>
      <c r="TQT1" s="8"/>
      <c r="TQU1" s="8"/>
      <c r="TQV1" s="8"/>
      <c r="TQW1" s="8"/>
      <c r="TQX1" s="8"/>
      <c r="TQY1" s="8"/>
      <c r="TQZ1" s="8"/>
      <c r="TRA1" s="8"/>
      <c r="TRB1" s="8"/>
      <c r="TRC1" s="8"/>
      <c r="TRD1" s="8"/>
      <c r="TRE1" s="8"/>
      <c r="TRF1" s="8"/>
      <c r="TRG1" s="8"/>
      <c r="TRH1" s="8"/>
      <c r="TRI1" s="8"/>
      <c r="TRJ1" s="8"/>
      <c r="TRK1" s="8"/>
      <c r="TRL1" s="8"/>
      <c r="TRM1" s="8"/>
      <c r="TRN1" s="8"/>
      <c r="TRO1" s="8"/>
      <c r="TRP1" s="8"/>
      <c r="TRQ1" s="8"/>
      <c r="TRR1" s="8"/>
      <c r="TRS1" s="8"/>
      <c r="TRT1" s="8"/>
      <c r="TRU1" s="8"/>
      <c r="TRV1" s="8"/>
      <c r="TRW1" s="8"/>
      <c r="TRX1" s="8"/>
      <c r="TRY1" s="8"/>
      <c r="TRZ1" s="8"/>
      <c r="TSA1" s="8"/>
      <c r="TSB1" s="8"/>
      <c r="TSC1" s="8"/>
      <c r="TSD1" s="8"/>
      <c r="TSE1" s="8"/>
      <c r="TSF1" s="8"/>
      <c r="TSG1" s="8"/>
      <c r="TSH1" s="8"/>
      <c r="TSI1" s="8"/>
      <c r="TSJ1" s="8"/>
      <c r="TSK1" s="8"/>
      <c r="TSL1" s="8"/>
      <c r="TSM1" s="8"/>
      <c r="TSN1" s="8"/>
      <c r="TSO1" s="8"/>
      <c r="TSP1" s="8"/>
      <c r="TSQ1" s="8"/>
      <c r="TSR1" s="8"/>
      <c r="TSS1" s="8"/>
      <c r="TST1" s="8"/>
      <c r="TSU1" s="8"/>
      <c r="TSV1" s="8"/>
      <c r="TSW1" s="8"/>
      <c r="TSX1" s="8"/>
      <c r="TSY1" s="8"/>
      <c r="TSZ1" s="8"/>
      <c r="TTA1" s="8"/>
      <c r="TTB1" s="8"/>
      <c r="TTC1" s="8"/>
      <c r="TTD1" s="8"/>
      <c r="TTE1" s="8"/>
      <c r="TTF1" s="8"/>
      <c r="TTG1" s="8"/>
      <c r="TTH1" s="8"/>
      <c r="TTI1" s="8"/>
      <c r="TTJ1" s="8"/>
      <c r="TTK1" s="8"/>
      <c r="TTL1" s="8"/>
      <c r="TTM1" s="8"/>
      <c r="TTN1" s="8"/>
      <c r="TTO1" s="8"/>
      <c r="TTP1" s="8"/>
      <c r="TTQ1" s="8"/>
      <c r="TTR1" s="8"/>
      <c r="TTS1" s="8"/>
      <c r="TTT1" s="8"/>
      <c r="TTU1" s="8"/>
      <c r="TTV1" s="8"/>
      <c r="TTW1" s="8"/>
      <c r="TTX1" s="8"/>
      <c r="TTY1" s="8"/>
      <c r="TTZ1" s="8"/>
      <c r="TUA1" s="8"/>
      <c r="TUB1" s="8"/>
      <c r="TUC1" s="8"/>
      <c r="TUD1" s="8"/>
      <c r="TUE1" s="8"/>
      <c r="TUF1" s="8"/>
      <c r="TUG1" s="8"/>
      <c r="TUH1" s="8"/>
      <c r="TUI1" s="8"/>
      <c r="TUJ1" s="8"/>
      <c r="TUK1" s="8"/>
      <c r="TUL1" s="8"/>
      <c r="TUM1" s="8"/>
      <c r="TUN1" s="8"/>
      <c r="TUO1" s="8"/>
      <c r="TUP1" s="8"/>
      <c r="TUQ1" s="8"/>
      <c r="TUR1" s="8"/>
      <c r="TUS1" s="8"/>
      <c r="TUT1" s="8"/>
      <c r="TUU1" s="8"/>
      <c r="TUV1" s="8"/>
      <c r="TUW1" s="8"/>
      <c r="TUX1" s="8"/>
      <c r="TUY1" s="8"/>
      <c r="TUZ1" s="8"/>
      <c r="TVA1" s="8"/>
      <c r="TVB1" s="8"/>
      <c r="TVC1" s="8"/>
      <c r="TVD1" s="8"/>
      <c r="TVE1" s="8"/>
      <c r="TVF1" s="8"/>
      <c r="TVG1" s="8"/>
      <c r="TVH1" s="8"/>
      <c r="TVI1" s="8"/>
      <c r="TVJ1" s="8"/>
      <c r="TVK1" s="8"/>
      <c r="TVL1" s="8"/>
      <c r="TVM1" s="8"/>
      <c r="TVN1" s="8"/>
      <c r="TVO1" s="8"/>
      <c r="TVP1" s="8"/>
      <c r="TVQ1" s="8"/>
      <c r="TVR1" s="8"/>
      <c r="TVS1" s="8"/>
      <c r="TVT1" s="8"/>
      <c r="TVU1" s="8"/>
      <c r="TVV1" s="8"/>
      <c r="TVW1" s="8"/>
      <c r="TVX1" s="8"/>
      <c r="TVY1" s="8"/>
      <c r="TVZ1" s="8"/>
      <c r="TWA1" s="8"/>
      <c r="TWB1" s="8"/>
      <c r="TWC1" s="8"/>
      <c r="TWD1" s="8"/>
      <c r="TWE1" s="8"/>
      <c r="TWF1" s="8"/>
      <c r="TWG1" s="8"/>
      <c r="TWH1" s="8"/>
      <c r="TWI1" s="8"/>
      <c r="TWJ1" s="8"/>
      <c r="TWK1" s="8"/>
      <c r="TWL1" s="8"/>
      <c r="TWM1" s="8"/>
      <c r="TWN1" s="8"/>
      <c r="TWO1" s="8"/>
      <c r="TWP1" s="8"/>
      <c r="TWQ1" s="8"/>
      <c r="TWR1" s="8"/>
      <c r="TWS1" s="8"/>
      <c r="TWT1" s="8"/>
      <c r="TWU1" s="8"/>
      <c r="TWV1" s="8"/>
      <c r="TWW1" s="8"/>
      <c r="TWX1" s="8"/>
      <c r="TWY1" s="8"/>
      <c r="TWZ1" s="8"/>
      <c r="TXA1" s="8"/>
      <c r="TXB1" s="8"/>
      <c r="TXC1" s="8"/>
      <c r="TXD1" s="8"/>
      <c r="TXE1" s="8"/>
      <c r="TXF1" s="8"/>
      <c r="TXG1" s="8"/>
      <c r="TXH1" s="8"/>
      <c r="TXI1" s="8"/>
      <c r="TXJ1" s="8"/>
      <c r="TXK1" s="8"/>
      <c r="TXL1" s="8"/>
      <c r="TXM1" s="8"/>
      <c r="TXN1" s="8"/>
      <c r="TXO1" s="8"/>
      <c r="TXP1" s="8"/>
      <c r="TXQ1" s="8"/>
      <c r="TXR1" s="8"/>
      <c r="TXS1" s="8"/>
      <c r="TXT1" s="8"/>
      <c r="TXU1" s="8"/>
      <c r="TXV1" s="8"/>
      <c r="TXW1" s="8"/>
      <c r="TXX1" s="8"/>
      <c r="TXY1" s="8"/>
      <c r="TXZ1" s="8"/>
      <c r="TYA1" s="8"/>
      <c r="TYB1" s="8"/>
      <c r="TYC1" s="8"/>
      <c r="TYD1" s="8"/>
      <c r="TYE1" s="8"/>
      <c r="TYF1" s="8"/>
      <c r="TYG1" s="8"/>
      <c r="TYH1" s="8"/>
      <c r="TYI1" s="8"/>
      <c r="TYJ1" s="8"/>
      <c r="TYK1" s="8"/>
      <c r="TYL1" s="8"/>
      <c r="TYM1" s="8"/>
      <c r="TYN1" s="8"/>
      <c r="TYO1" s="8"/>
      <c r="TYP1" s="8"/>
      <c r="TYQ1" s="8"/>
      <c r="TYR1" s="8"/>
      <c r="TYS1" s="8"/>
      <c r="TYT1" s="8"/>
      <c r="TYU1" s="8"/>
      <c r="TYV1" s="8"/>
      <c r="TYW1" s="8"/>
      <c r="TYX1" s="8"/>
      <c r="TYY1" s="8"/>
      <c r="TYZ1" s="8"/>
      <c r="TZA1" s="8"/>
      <c r="TZB1" s="8"/>
      <c r="TZC1" s="8"/>
      <c r="TZD1" s="8"/>
      <c r="TZE1" s="8"/>
      <c r="TZF1" s="8"/>
      <c r="TZG1" s="8"/>
      <c r="TZH1" s="8"/>
      <c r="TZI1" s="8"/>
      <c r="TZJ1" s="8"/>
      <c r="TZK1" s="8"/>
      <c r="TZL1" s="8"/>
      <c r="TZM1" s="8"/>
      <c r="TZN1" s="8"/>
      <c r="TZO1" s="8"/>
      <c r="TZP1" s="8"/>
      <c r="TZQ1" s="8"/>
      <c r="TZR1" s="8"/>
      <c r="TZS1" s="8"/>
      <c r="TZT1" s="8"/>
      <c r="TZU1" s="8"/>
      <c r="TZV1" s="8"/>
      <c r="TZW1" s="8"/>
      <c r="TZX1" s="8"/>
      <c r="TZY1" s="8"/>
      <c r="TZZ1" s="8"/>
      <c r="UAA1" s="8"/>
      <c r="UAB1" s="8"/>
      <c r="UAC1" s="8"/>
      <c r="UAD1" s="8"/>
      <c r="UAE1" s="8"/>
      <c r="UAF1" s="8"/>
      <c r="UAG1" s="8"/>
      <c r="UAH1" s="8"/>
      <c r="UAI1" s="8"/>
      <c r="UAJ1" s="8"/>
      <c r="UAK1" s="8"/>
      <c r="UAL1" s="8"/>
      <c r="UAM1" s="8"/>
      <c r="UAN1" s="8"/>
      <c r="UAO1" s="8"/>
      <c r="UAP1" s="8"/>
      <c r="UAQ1" s="8"/>
      <c r="UAR1" s="8"/>
      <c r="UAS1" s="8"/>
      <c r="UAT1" s="8"/>
      <c r="UAU1" s="8"/>
      <c r="UAV1" s="8"/>
      <c r="UAW1" s="8"/>
      <c r="UAX1" s="8"/>
      <c r="UAY1" s="8"/>
      <c r="UAZ1" s="8"/>
      <c r="UBA1" s="8"/>
      <c r="UBB1" s="8"/>
      <c r="UBC1" s="8"/>
      <c r="UBD1" s="8"/>
      <c r="UBE1" s="8"/>
      <c r="UBF1" s="8"/>
      <c r="UBG1" s="8"/>
      <c r="UBH1" s="8"/>
      <c r="UBI1" s="8"/>
      <c r="UBJ1" s="8"/>
      <c r="UBK1" s="8"/>
      <c r="UBL1" s="8"/>
      <c r="UBM1" s="8"/>
      <c r="UBN1" s="8"/>
      <c r="UBO1" s="8"/>
      <c r="UBP1" s="8"/>
      <c r="UBQ1" s="8"/>
      <c r="UBR1" s="8"/>
      <c r="UBS1" s="8"/>
      <c r="UBT1" s="8"/>
      <c r="UBU1" s="8"/>
      <c r="UBV1" s="8"/>
      <c r="UBW1" s="8"/>
      <c r="UBX1" s="8"/>
      <c r="UBY1" s="8"/>
      <c r="UBZ1" s="8"/>
      <c r="UCA1" s="8"/>
      <c r="UCB1" s="8"/>
      <c r="UCC1" s="8"/>
      <c r="UCD1" s="8"/>
      <c r="UCE1" s="8"/>
      <c r="UCF1" s="8"/>
      <c r="UCG1" s="8"/>
      <c r="UCH1" s="8"/>
      <c r="UCI1" s="8"/>
      <c r="UCJ1" s="8"/>
      <c r="UCK1" s="8"/>
      <c r="UCL1" s="8"/>
      <c r="UCM1" s="8"/>
      <c r="UCN1" s="8"/>
      <c r="UCO1" s="8"/>
      <c r="UCP1" s="8"/>
      <c r="UCQ1" s="8"/>
      <c r="UCR1" s="8"/>
      <c r="UCS1" s="8"/>
      <c r="UCT1" s="8"/>
      <c r="UCU1" s="8"/>
      <c r="UCV1" s="8"/>
      <c r="UCW1" s="8"/>
      <c r="UCX1" s="8"/>
      <c r="UCY1" s="8"/>
      <c r="UCZ1" s="8"/>
      <c r="UDA1" s="8"/>
      <c r="UDB1" s="8"/>
      <c r="UDC1" s="8"/>
      <c r="UDD1" s="8"/>
      <c r="UDE1" s="8"/>
      <c r="UDF1" s="8"/>
      <c r="UDG1" s="8"/>
      <c r="UDH1" s="8"/>
      <c r="UDI1" s="8"/>
      <c r="UDJ1" s="8"/>
      <c r="UDK1" s="8"/>
      <c r="UDL1" s="8"/>
      <c r="UDM1" s="8"/>
      <c r="UDN1" s="8"/>
      <c r="UDO1" s="8"/>
      <c r="UDP1" s="8"/>
      <c r="UDQ1" s="8"/>
      <c r="UDR1" s="8"/>
      <c r="UDS1" s="8"/>
      <c r="UDT1" s="8"/>
      <c r="UDU1" s="8"/>
      <c r="UDV1" s="8"/>
      <c r="UDW1" s="8"/>
      <c r="UDX1" s="8"/>
      <c r="UDY1" s="8"/>
      <c r="UDZ1" s="8"/>
      <c r="UEA1" s="8"/>
      <c r="UEB1" s="8"/>
      <c r="UEC1" s="8"/>
      <c r="UED1" s="8"/>
      <c r="UEE1" s="8"/>
      <c r="UEF1" s="8"/>
      <c r="UEG1" s="8"/>
      <c r="UEH1" s="8"/>
      <c r="UEI1" s="8"/>
      <c r="UEJ1" s="8"/>
      <c r="UEK1" s="8"/>
      <c r="UEL1" s="8"/>
      <c r="UEM1" s="8"/>
      <c r="UEN1" s="8"/>
      <c r="UEO1" s="8"/>
      <c r="UEP1" s="8"/>
      <c r="UEQ1" s="8"/>
      <c r="UER1" s="8"/>
      <c r="UES1" s="8"/>
      <c r="UET1" s="8"/>
      <c r="UEU1" s="8"/>
      <c r="UEV1" s="8"/>
      <c r="UEW1" s="8"/>
      <c r="UEX1" s="8"/>
      <c r="UEY1" s="8"/>
      <c r="UEZ1" s="8"/>
      <c r="UFA1" s="8"/>
      <c r="UFB1" s="8"/>
      <c r="UFC1" s="8"/>
      <c r="UFD1" s="8"/>
      <c r="UFE1" s="8"/>
      <c r="UFF1" s="8"/>
      <c r="UFG1" s="8"/>
      <c r="UFH1" s="8"/>
      <c r="UFI1" s="8"/>
      <c r="UFJ1" s="8"/>
      <c r="UFK1" s="8"/>
      <c r="UFL1" s="8"/>
      <c r="UFM1" s="8"/>
      <c r="UFN1" s="8"/>
      <c r="UFO1" s="8"/>
      <c r="UFP1" s="8"/>
      <c r="UFQ1" s="8"/>
      <c r="UFR1" s="8"/>
      <c r="UFS1" s="8"/>
      <c r="UFT1" s="8"/>
      <c r="UFU1" s="8"/>
      <c r="UFV1" s="8"/>
      <c r="UFW1" s="8"/>
      <c r="UFX1" s="8"/>
      <c r="UFY1" s="8"/>
      <c r="UFZ1" s="8"/>
      <c r="UGA1" s="8"/>
      <c r="UGB1" s="8"/>
      <c r="UGC1" s="8"/>
      <c r="UGD1" s="8"/>
      <c r="UGE1" s="8"/>
      <c r="UGF1" s="8"/>
      <c r="UGG1" s="8"/>
      <c r="UGH1" s="8"/>
      <c r="UGI1" s="8"/>
      <c r="UGJ1" s="8"/>
      <c r="UGK1" s="8"/>
      <c r="UGL1" s="8"/>
      <c r="UGM1" s="8"/>
      <c r="UGN1" s="8"/>
      <c r="UGO1" s="8"/>
      <c r="UGP1" s="8"/>
      <c r="UGQ1" s="8"/>
      <c r="UGR1" s="8"/>
      <c r="UGS1" s="8"/>
      <c r="UGT1" s="8"/>
      <c r="UGU1" s="8"/>
      <c r="UGV1" s="8"/>
      <c r="UGW1" s="8"/>
      <c r="UGX1" s="8"/>
      <c r="UGY1" s="8"/>
      <c r="UGZ1" s="8"/>
      <c r="UHA1" s="8"/>
      <c r="UHB1" s="8"/>
      <c r="UHC1" s="8"/>
      <c r="UHD1" s="8"/>
      <c r="UHE1" s="8"/>
      <c r="UHF1" s="8"/>
      <c r="UHG1" s="8"/>
      <c r="UHH1" s="8"/>
      <c r="UHI1" s="8"/>
      <c r="UHJ1" s="8"/>
      <c r="UHK1" s="8"/>
      <c r="UHL1" s="8"/>
      <c r="UHM1" s="8"/>
      <c r="UHN1" s="8"/>
      <c r="UHO1" s="8"/>
      <c r="UHP1" s="8"/>
      <c r="UHQ1" s="8"/>
      <c r="UHR1" s="8"/>
      <c r="UHS1" s="8"/>
      <c r="UHT1" s="8"/>
      <c r="UHU1" s="8"/>
      <c r="UHV1" s="8"/>
      <c r="UHW1" s="8"/>
      <c r="UHX1" s="8"/>
      <c r="UHY1" s="8"/>
      <c r="UHZ1" s="8"/>
      <c r="UIA1" s="8"/>
      <c r="UIB1" s="8"/>
      <c r="UIC1" s="8"/>
      <c r="UID1" s="8"/>
      <c r="UIE1" s="8"/>
      <c r="UIF1" s="8"/>
      <c r="UIG1" s="8"/>
      <c r="UIH1" s="8"/>
      <c r="UII1" s="8"/>
      <c r="UIJ1" s="8"/>
      <c r="UIK1" s="8"/>
      <c r="UIL1" s="8"/>
      <c r="UIM1" s="8"/>
      <c r="UIN1" s="8"/>
      <c r="UIO1" s="8"/>
      <c r="UIP1" s="8"/>
      <c r="UIQ1" s="8"/>
      <c r="UIR1" s="8"/>
      <c r="UIS1" s="8"/>
      <c r="UIT1" s="8"/>
      <c r="UIU1" s="8"/>
      <c r="UIV1" s="8"/>
      <c r="UIW1" s="8"/>
      <c r="UIX1" s="8"/>
      <c r="UIY1" s="8"/>
      <c r="UIZ1" s="8"/>
      <c r="UJA1" s="8"/>
      <c r="UJB1" s="8"/>
      <c r="UJC1" s="8"/>
      <c r="UJD1" s="8"/>
      <c r="UJE1" s="8"/>
      <c r="UJF1" s="8"/>
      <c r="UJG1" s="8"/>
      <c r="UJH1" s="8"/>
      <c r="UJI1" s="8"/>
      <c r="UJJ1" s="8"/>
      <c r="UJK1" s="8"/>
      <c r="UJL1" s="8"/>
      <c r="UJM1" s="8"/>
      <c r="UJN1" s="8"/>
      <c r="UJO1" s="8"/>
      <c r="UJP1" s="8"/>
      <c r="UJQ1" s="8"/>
      <c r="UJR1" s="8"/>
      <c r="UJS1" s="8"/>
      <c r="UJT1" s="8"/>
      <c r="UJU1" s="8"/>
      <c r="UJV1" s="8"/>
      <c r="UJW1" s="8"/>
      <c r="UJX1" s="8"/>
      <c r="UJY1" s="8"/>
      <c r="UJZ1" s="8"/>
      <c r="UKA1" s="8"/>
      <c r="UKB1" s="8"/>
      <c r="UKC1" s="8"/>
      <c r="UKD1" s="8"/>
      <c r="UKE1" s="8"/>
      <c r="UKF1" s="8"/>
      <c r="UKG1" s="8"/>
      <c r="UKH1" s="8"/>
      <c r="UKI1" s="8"/>
      <c r="UKJ1" s="8"/>
      <c r="UKK1" s="8"/>
      <c r="UKL1" s="8"/>
      <c r="UKM1" s="8"/>
      <c r="UKN1" s="8"/>
      <c r="UKO1" s="8"/>
      <c r="UKP1" s="8"/>
      <c r="UKQ1" s="8"/>
      <c r="UKR1" s="8"/>
      <c r="UKS1" s="8"/>
      <c r="UKT1" s="8"/>
      <c r="UKU1" s="8"/>
      <c r="UKV1" s="8"/>
      <c r="UKW1" s="8"/>
      <c r="UKX1" s="8"/>
      <c r="UKY1" s="8"/>
      <c r="UKZ1" s="8"/>
      <c r="ULA1" s="8"/>
      <c r="ULB1" s="8"/>
      <c r="ULC1" s="8"/>
      <c r="ULD1" s="8"/>
      <c r="ULE1" s="8"/>
      <c r="ULF1" s="8"/>
      <c r="ULG1" s="8"/>
      <c r="ULH1" s="8"/>
      <c r="ULI1" s="8"/>
      <c r="ULJ1" s="8"/>
      <c r="ULK1" s="8"/>
      <c r="ULL1" s="8"/>
      <c r="ULM1" s="8"/>
      <c r="ULN1" s="8"/>
      <c r="ULO1" s="8"/>
      <c r="ULP1" s="8"/>
      <c r="ULQ1" s="8"/>
      <c r="ULR1" s="8"/>
      <c r="ULS1" s="8"/>
      <c r="ULT1" s="8"/>
      <c r="ULU1" s="8"/>
      <c r="ULV1" s="8"/>
      <c r="ULW1" s="8"/>
      <c r="ULX1" s="8"/>
      <c r="ULY1" s="8"/>
      <c r="ULZ1" s="8"/>
      <c r="UMA1" s="8"/>
      <c r="UMB1" s="8"/>
      <c r="UMC1" s="8"/>
      <c r="UMD1" s="8"/>
      <c r="UME1" s="8"/>
      <c r="UMF1" s="8"/>
      <c r="UMG1" s="8"/>
      <c r="UMH1" s="8"/>
      <c r="UMI1" s="8"/>
      <c r="UMJ1" s="8"/>
      <c r="UMK1" s="8"/>
      <c r="UML1" s="8"/>
      <c r="UMM1" s="8"/>
      <c r="UMN1" s="8"/>
      <c r="UMO1" s="8"/>
      <c r="UMP1" s="8"/>
      <c r="UMQ1" s="8"/>
      <c r="UMR1" s="8"/>
      <c r="UMS1" s="8"/>
      <c r="UMT1" s="8"/>
      <c r="UMU1" s="8"/>
      <c r="UMV1" s="8"/>
      <c r="UMW1" s="8"/>
      <c r="UMX1" s="8"/>
      <c r="UMY1" s="8"/>
      <c r="UMZ1" s="8"/>
      <c r="UNA1" s="8"/>
      <c r="UNB1" s="8"/>
      <c r="UNC1" s="8"/>
      <c r="UND1" s="8"/>
      <c r="UNE1" s="8"/>
      <c r="UNF1" s="8"/>
      <c r="UNG1" s="8"/>
      <c r="UNH1" s="8"/>
      <c r="UNI1" s="8"/>
      <c r="UNJ1" s="8"/>
      <c r="UNK1" s="8"/>
      <c r="UNL1" s="8"/>
      <c r="UNM1" s="8"/>
      <c r="UNN1" s="8"/>
      <c r="UNO1" s="8"/>
      <c r="UNP1" s="8"/>
      <c r="UNQ1" s="8"/>
      <c r="UNR1" s="8"/>
      <c r="UNS1" s="8"/>
      <c r="UNT1" s="8"/>
      <c r="UNU1" s="8"/>
      <c r="UNV1" s="8"/>
      <c r="UNW1" s="8"/>
      <c r="UNX1" s="8"/>
      <c r="UNY1" s="8"/>
      <c r="UNZ1" s="8"/>
      <c r="UOA1" s="8"/>
      <c r="UOB1" s="8"/>
      <c r="UOC1" s="8"/>
      <c r="UOD1" s="8"/>
      <c r="UOE1" s="8"/>
      <c r="UOF1" s="8"/>
      <c r="UOG1" s="8"/>
      <c r="UOH1" s="8"/>
      <c r="UOI1" s="8"/>
      <c r="UOJ1" s="8"/>
      <c r="UOK1" s="8"/>
      <c r="UOL1" s="8"/>
      <c r="UOM1" s="8"/>
      <c r="UON1" s="8"/>
      <c r="UOO1" s="8"/>
      <c r="UOP1" s="8"/>
      <c r="UOQ1" s="8"/>
      <c r="UOR1" s="8"/>
      <c r="UOS1" s="8"/>
      <c r="UOT1" s="8"/>
      <c r="UOU1" s="8"/>
      <c r="UOV1" s="8"/>
      <c r="UOW1" s="8"/>
      <c r="UOX1" s="8"/>
      <c r="UOY1" s="8"/>
      <c r="UOZ1" s="8"/>
      <c r="UPA1" s="8"/>
      <c r="UPB1" s="8"/>
      <c r="UPC1" s="8"/>
      <c r="UPD1" s="8"/>
      <c r="UPE1" s="8"/>
      <c r="UPF1" s="8"/>
      <c r="UPG1" s="8"/>
      <c r="UPH1" s="8"/>
      <c r="UPI1" s="8"/>
      <c r="UPJ1" s="8"/>
      <c r="UPK1" s="8"/>
      <c r="UPL1" s="8"/>
      <c r="UPM1" s="8"/>
      <c r="UPN1" s="8"/>
      <c r="UPO1" s="8"/>
      <c r="UPP1" s="8"/>
      <c r="UPQ1" s="8"/>
      <c r="UPR1" s="8"/>
      <c r="UPS1" s="8"/>
      <c r="UPT1" s="8"/>
      <c r="UPU1" s="8"/>
      <c r="UPV1" s="8"/>
      <c r="UPW1" s="8"/>
      <c r="UPX1" s="8"/>
      <c r="UPY1" s="8"/>
      <c r="UPZ1" s="8"/>
      <c r="UQA1" s="8"/>
      <c r="UQB1" s="8"/>
      <c r="UQC1" s="8"/>
      <c r="UQD1" s="8"/>
      <c r="UQE1" s="8"/>
      <c r="UQF1" s="8"/>
      <c r="UQG1" s="8"/>
      <c r="UQH1" s="8"/>
      <c r="UQI1" s="8"/>
      <c r="UQJ1" s="8"/>
      <c r="UQK1" s="8"/>
      <c r="UQL1" s="8"/>
      <c r="UQM1" s="8"/>
      <c r="UQN1" s="8"/>
      <c r="UQO1" s="8"/>
      <c r="UQP1" s="8"/>
      <c r="UQQ1" s="8"/>
      <c r="UQR1" s="8"/>
      <c r="UQS1" s="8"/>
      <c r="UQT1" s="8"/>
      <c r="UQU1" s="8"/>
      <c r="UQV1" s="8"/>
      <c r="UQW1" s="8"/>
      <c r="UQX1" s="8"/>
      <c r="UQY1" s="8"/>
      <c r="UQZ1" s="8"/>
      <c r="URA1" s="8"/>
      <c r="URB1" s="8"/>
      <c r="URC1" s="8"/>
      <c r="URD1" s="8"/>
      <c r="URE1" s="8"/>
      <c r="URF1" s="8"/>
      <c r="URG1" s="8"/>
      <c r="URH1" s="8"/>
      <c r="URI1" s="8"/>
      <c r="URJ1" s="8"/>
      <c r="URK1" s="8"/>
      <c r="URL1" s="8"/>
      <c r="URM1" s="8"/>
      <c r="URN1" s="8"/>
      <c r="URO1" s="8"/>
      <c r="URP1" s="8"/>
      <c r="URQ1" s="8"/>
      <c r="URR1" s="8"/>
      <c r="URS1" s="8"/>
      <c r="URT1" s="8"/>
      <c r="URU1" s="8"/>
      <c r="URV1" s="8"/>
      <c r="URW1" s="8"/>
      <c r="URX1" s="8"/>
      <c r="URY1" s="8"/>
      <c r="URZ1" s="8"/>
      <c r="USA1" s="8"/>
      <c r="USB1" s="8"/>
      <c r="USC1" s="8"/>
      <c r="USD1" s="8"/>
      <c r="USE1" s="8"/>
      <c r="USF1" s="8"/>
      <c r="USG1" s="8"/>
      <c r="USH1" s="8"/>
      <c r="USI1" s="8"/>
      <c r="USJ1" s="8"/>
      <c r="USK1" s="8"/>
      <c r="USL1" s="8"/>
      <c r="USM1" s="8"/>
      <c r="USN1" s="8"/>
      <c r="USO1" s="8"/>
      <c r="USP1" s="8"/>
      <c r="USQ1" s="8"/>
      <c r="USR1" s="8"/>
      <c r="USS1" s="8"/>
      <c r="UST1" s="8"/>
      <c r="USU1" s="8"/>
      <c r="USV1" s="8"/>
      <c r="USW1" s="8"/>
      <c r="USX1" s="8"/>
      <c r="USY1" s="8"/>
      <c r="USZ1" s="8"/>
      <c r="UTA1" s="8"/>
      <c r="UTB1" s="8"/>
      <c r="UTC1" s="8"/>
      <c r="UTD1" s="8"/>
      <c r="UTE1" s="8"/>
      <c r="UTF1" s="8"/>
      <c r="UTG1" s="8"/>
      <c r="UTH1" s="8"/>
      <c r="UTI1" s="8"/>
      <c r="UTJ1" s="8"/>
      <c r="UTK1" s="8"/>
      <c r="UTL1" s="8"/>
      <c r="UTM1" s="8"/>
      <c r="UTN1" s="8"/>
      <c r="UTO1" s="8"/>
      <c r="UTP1" s="8"/>
      <c r="UTQ1" s="8"/>
      <c r="UTR1" s="8"/>
      <c r="UTS1" s="8"/>
      <c r="UTT1" s="8"/>
      <c r="UTU1" s="8"/>
      <c r="UTV1" s="8"/>
      <c r="UTW1" s="8"/>
      <c r="UTX1" s="8"/>
      <c r="UTY1" s="8"/>
      <c r="UTZ1" s="8"/>
      <c r="UUA1" s="8"/>
      <c r="UUB1" s="8"/>
      <c r="UUC1" s="8"/>
      <c r="UUD1" s="8"/>
      <c r="UUE1" s="8"/>
      <c r="UUF1" s="8"/>
      <c r="UUG1" s="8"/>
      <c r="UUH1" s="8"/>
      <c r="UUI1" s="8"/>
      <c r="UUJ1" s="8"/>
      <c r="UUK1" s="8"/>
      <c r="UUL1" s="8"/>
      <c r="UUM1" s="8"/>
      <c r="UUN1" s="8"/>
      <c r="UUO1" s="8"/>
      <c r="UUP1" s="8"/>
      <c r="UUQ1" s="8"/>
      <c r="UUR1" s="8"/>
      <c r="UUS1" s="8"/>
      <c r="UUT1" s="8"/>
      <c r="UUU1" s="8"/>
      <c r="UUV1" s="8"/>
      <c r="UUW1" s="8"/>
      <c r="UUX1" s="8"/>
      <c r="UUY1" s="8"/>
      <c r="UUZ1" s="8"/>
      <c r="UVA1" s="8"/>
      <c r="UVB1" s="8"/>
      <c r="UVC1" s="8"/>
      <c r="UVD1" s="8"/>
      <c r="UVE1" s="8"/>
      <c r="UVF1" s="8"/>
      <c r="UVG1" s="8"/>
      <c r="UVH1" s="8"/>
      <c r="UVI1" s="8"/>
      <c r="UVJ1" s="8"/>
      <c r="UVK1" s="8"/>
      <c r="UVL1" s="8"/>
      <c r="UVM1" s="8"/>
      <c r="UVN1" s="8"/>
      <c r="UVO1" s="8"/>
      <c r="UVP1" s="8"/>
      <c r="UVQ1" s="8"/>
      <c r="UVR1" s="8"/>
      <c r="UVS1" s="8"/>
      <c r="UVT1" s="8"/>
      <c r="UVU1" s="8"/>
      <c r="UVV1" s="8"/>
      <c r="UVW1" s="8"/>
      <c r="UVX1" s="8"/>
      <c r="UVY1" s="8"/>
      <c r="UVZ1" s="8"/>
      <c r="UWA1" s="8"/>
      <c r="UWB1" s="8"/>
      <c r="UWC1" s="8"/>
      <c r="UWD1" s="8"/>
      <c r="UWE1" s="8"/>
      <c r="UWF1" s="8"/>
      <c r="UWG1" s="8"/>
      <c r="UWH1" s="8"/>
      <c r="UWI1" s="8"/>
      <c r="UWJ1" s="8"/>
      <c r="UWK1" s="8"/>
      <c r="UWL1" s="8"/>
      <c r="UWM1" s="8"/>
      <c r="UWN1" s="8"/>
      <c r="UWO1" s="8"/>
      <c r="UWP1" s="8"/>
      <c r="UWQ1" s="8"/>
      <c r="UWR1" s="8"/>
      <c r="UWS1" s="8"/>
      <c r="UWT1" s="8"/>
      <c r="UWU1" s="8"/>
      <c r="UWV1" s="8"/>
      <c r="UWW1" s="8"/>
      <c r="UWX1" s="8"/>
      <c r="UWY1" s="8"/>
      <c r="UWZ1" s="8"/>
      <c r="UXA1" s="8"/>
      <c r="UXB1" s="8"/>
      <c r="UXC1" s="8"/>
      <c r="UXD1" s="8"/>
      <c r="UXE1" s="8"/>
      <c r="UXF1" s="8"/>
      <c r="UXG1" s="8"/>
      <c r="UXH1" s="8"/>
      <c r="UXI1" s="8"/>
      <c r="UXJ1" s="8"/>
      <c r="UXK1" s="8"/>
      <c r="UXL1" s="8"/>
      <c r="UXM1" s="8"/>
      <c r="UXN1" s="8"/>
      <c r="UXO1" s="8"/>
      <c r="UXP1" s="8"/>
      <c r="UXQ1" s="8"/>
      <c r="UXR1" s="8"/>
      <c r="UXS1" s="8"/>
      <c r="UXT1" s="8"/>
      <c r="UXU1" s="8"/>
      <c r="UXV1" s="8"/>
      <c r="UXW1" s="8"/>
      <c r="UXX1" s="8"/>
      <c r="UXY1" s="8"/>
      <c r="UXZ1" s="8"/>
      <c r="UYA1" s="8"/>
      <c r="UYB1" s="8"/>
      <c r="UYC1" s="8"/>
      <c r="UYD1" s="8"/>
      <c r="UYE1" s="8"/>
      <c r="UYF1" s="8"/>
      <c r="UYG1" s="8"/>
      <c r="UYH1" s="8"/>
      <c r="UYI1" s="8"/>
      <c r="UYJ1" s="8"/>
      <c r="UYK1" s="8"/>
      <c r="UYL1" s="8"/>
      <c r="UYM1" s="8"/>
      <c r="UYN1" s="8"/>
      <c r="UYO1" s="8"/>
      <c r="UYP1" s="8"/>
      <c r="UYQ1" s="8"/>
      <c r="UYR1" s="8"/>
      <c r="UYS1" s="8"/>
      <c r="UYT1" s="8"/>
      <c r="UYU1" s="8"/>
      <c r="UYV1" s="8"/>
      <c r="UYW1" s="8"/>
      <c r="UYX1" s="8"/>
      <c r="UYY1" s="8"/>
      <c r="UYZ1" s="8"/>
      <c r="UZA1" s="8"/>
      <c r="UZB1" s="8"/>
      <c r="UZC1" s="8"/>
      <c r="UZD1" s="8"/>
      <c r="UZE1" s="8"/>
      <c r="UZF1" s="8"/>
      <c r="UZG1" s="8"/>
      <c r="UZH1" s="8"/>
      <c r="UZI1" s="8"/>
      <c r="UZJ1" s="8"/>
      <c r="UZK1" s="8"/>
      <c r="UZL1" s="8"/>
      <c r="UZM1" s="8"/>
      <c r="UZN1" s="8"/>
      <c r="UZO1" s="8"/>
      <c r="UZP1" s="8"/>
      <c r="UZQ1" s="8"/>
      <c r="UZR1" s="8"/>
      <c r="UZS1" s="8"/>
      <c r="UZT1" s="8"/>
      <c r="UZU1" s="8"/>
      <c r="UZV1" s="8"/>
      <c r="UZW1" s="8"/>
      <c r="UZX1" s="8"/>
      <c r="UZY1" s="8"/>
      <c r="UZZ1" s="8"/>
      <c r="VAA1" s="8"/>
      <c r="VAB1" s="8"/>
      <c r="VAC1" s="8"/>
      <c r="VAD1" s="8"/>
      <c r="VAE1" s="8"/>
      <c r="VAF1" s="8"/>
      <c r="VAG1" s="8"/>
      <c r="VAH1" s="8"/>
      <c r="VAI1" s="8"/>
      <c r="VAJ1" s="8"/>
      <c r="VAK1" s="8"/>
      <c r="VAL1" s="8"/>
      <c r="VAM1" s="8"/>
      <c r="VAN1" s="8"/>
      <c r="VAO1" s="8"/>
      <c r="VAP1" s="8"/>
      <c r="VAQ1" s="8"/>
      <c r="VAR1" s="8"/>
      <c r="VAS1" s="8"/>
      <c r="VAT1" s="8"/>
      <c r="VAU1" s="8"/>
      <c r="VAV1" s="8"/>
      <c r="VAW1" s="8"/>
      <c r="VAX1" s="8"/>
      <c r="VAY1" s="8"/>
      <c r="VAZ1" s="8"/>
      <c r="VBA1" s="8"/>
      <c r="VBB1" s="8"/>
      <c r="VBC1" s="8"/>
      <c r="VBD1" s="8"/>
      <c r="VBE1" s="8"/>
      <c r="VBF1" s="8"/>
      <c r="VBG1" s="8"/>
      <c r="VBH1" s="8"/>
      <c r="VBI1" s="8"/>
      <c r="VBJ1" s="8"/>
      <c r="VBK1" s="8"/>
      <c r="VBL1" s="8"/>
      <c r="VBM1" s="8"/>
      <c r="VBN1" s="8"/>
      <c r="VBO1" s="8"/>
      <c r="VBP1" s="8"/>
      <c r="VBQ1" s="8"/>
      <c r="VBR1" s="8"/>
      <c r="VBS1" s="8"/>
      <c r="VBT1" s="8"/>
      <c r="VBU1" s="8"/>
      <c r="VBV1" s="8"/>
      <c r="VBW1" s="8"/>
      <c r="VBX1" s="8"/>
      <c r="VBY1" s="8"/>
      <c r="VBZ1" s="8"/>
      <c r="VCA1" s="8"/>
      <c r="VCB1" s="8"/>
      <c r="VCC1" s="8"/>
      <c r="VCD1" s="8"/>
      <c r="VCE1" s="8"/>
      <c r="VCF1" s="8"/>
      <c r="VCG1" s="8"/>
      <c r="VCH1" s="8"/>
      <c r="VCI1" s="8"/>
      <c r="VCJ1" s="8"/>
      <c r="VCK1" s="8"/>
      <c r="VCL1" s="8"/>
      <c r="VCM1" s="8"/>
      <c r="VCN1" s="8"/>
      <c r="VCO1" s="8"/>
      <c r="VCP1" s="8"/>
      <c r="VCQ1" s="8"/>
      <c r="VCR1" s="8"/>
      <c r="VCS1" s="8"/>
      <c r="VCT1" s="8"/>
      <c r="VCU1" s="8"/>
      <c r="VCV1" s="8"/>
      <c r="VCW1" s="8"/>
      <c r="VCX1" s="8"/>
      <c r="VCY1" s="8"/>
      <c r="VCZ1" s="8"/>
      <c r="VDA1" s="8"/>
      <c r="VDB1" s="8"/>
      <c r="VDC1" s="8"/>
      <c r="VDD1" s="8"/>
      <c r="VDE1" s="8"/>
      <c r="VDF1" s="8"/>
      <c r="VDG1" s="8"/>
      <c r="VDH1" s="8"/>
      <c r="VDI1" s="8"/>
      <c r="VDJ1" s="8"/>
      <c r="VDK1" s="8"/>
      <c r="VDL1" s="8"/>
      <c r="VDM1" s="8"/>
      <c r="VDN1" s="8"/>
      <c r="VDO1" s="8"/>
      <c r="VDP1" s="8"/>
      <c r="VDQ1" s="8"/>
      <c r="VDR1" s="8"/>
      <c r="VDS1" s="8"/>
      <c r="VDT1" s="8"/>
      <c r="VDU1" s="8"/>
      <c r="VDV1" s="8"/>
      <c r="VDW1" s="8"/>
      <c r="VDX1" s="8"/>
      <c r="VDY1" s="8"/>
      <c r="VDZ1" s="8"/>
      <c r="VEA1" s="8"/>
      <c r="VEB1" s="8"/>
      <c r="VEC1" s="8"/>
      <c r="VED1" s="8"/>
      <c r="VEE1" s="8"/>
      <c r="VEF1" s="8"/>
      <c r="VEG1" s="8"/>
      <c r="VEH1" s="8"/>
      <c r="VEI1" s="8"/>
      <c r="VEJ1" s="8"/>
      <c r="VEK1" s="8"/>
      <c r="VEL1" s="8"/>
      <c r="VEM1" s="8"/>
      <c r="VEN1" s="8"/>
      <c r="VEO1" s="8"/>
      <c r="VEP1" s="8"/>
      <c r="VEQ1" s="8"/>
      <c r="VER1" s="8"/>
      <c r="VES1" s="8"/>
      <c r="VET1" s="8"/>
      <c r="VEU1" s="8"/>
      <c r="VEV1" s="8"/>
      <c r="VEW1" s="8"/>
      <c r="VEX1" s="8"/>
      <c r="VEY1" s="8"/>
      <c r="VEZ1" s="8"/>
      <c r="VFA1" s="8"/>
      <c r="VFB1" s="8"/>
      <c r="VFC1" s="8"/>
      <c r="VFD1" s="8"/>
      <c r="VFE1" s="8"/>
      <c r="VFF1" s="8"/>
      <c r="VFG1" s="8"/>
      <c r="VFH1" s="8"/>
      <c r="VFI1" s="8"/>
      <c r="VFJ1" s="8"/>
      <c r="VFK1" s="8"/>
      <c r="VFL1" s="8"/>
      <c r="VFM1" s="8"/>
      <c r="VFN1" s="8"/>
      <c r="VFO1" s="8"/>
      <c r="VFP1" s="8"/>
      <c r="VFQ1" s="8"/>
      <c r="VFR1" s="8"/>
      <c r="VFS1" s="8"/>
      <c r="VFT1" s="8"/>
      <c r="VFU1" s="8"/>
      <c r="VFV1" s="8"/>
      <c r="VFW1" s="8"/>
      <c r="VFX1" s="8"/>
      <c r="VFY1" s="8"/>
      <c r="VFZ1" s="8"/>
      <c r="VGA1" s="8"/>
      <c r="VGB1" s="8"/>
      <c r="VGC1" s="8"/>
      <c r="VGD1" s="8"/>
      <c r="VGE1" s="8"/>
      <c r="VGF1" s="8"/>
      <c r="VGG1" s="8"/>
      <c r="VGH1" s="8"/>
      <c r="VGI1" s="8"/>
      <c r="VGJ1" s="8"/>
      <c r="VGK1" s="8"/>
      <c r="VGL1" s="8"/>
      <c r="VGM1" s="8"/>
      <c r="VGN1" s="8"/>
      <c r="VGO1" s="8"/>
      <c r="VGP1" s="8"/>
      <c r="VGQ1" s="8"/>
      <c r="VGR1" s="8"/>
      <c r="VGS1" s="8"/>
      <c r="VGT1" s="8"/>
      <c r="VGU1" s="8"/>
      <c r="VGV1" s="8"/>
      <c r="VGW1" s="8"/>
      <c r="VGX1" s="8"/>
      <c r="VGY1" s="8"/>
      <c r="VGZ1" s="8"/>
      <c r="VHA1" s="8"/>
      <c r="VHB1" s="8"/>
      <c r="VHC1" s="8"/>
      <c r="VHD1" s="8"/>
      <c r="VHE1" s="8"/>
      <c r="VHF1" s="8"/>
      <c r="VHG1" s="8"/>
      <c r="VHH1" s="8"/>
      <c r="VHI1" s="8"/>
      <c r="VHJ1" s="8"/>
      <c r="VHK1" s="8"/>
      <c r="VHL1" s="8"/>
      <c r="VHM1" s="8"/>
      <c r="VHN1" s="8"/>
      <c r="VHO1" s="8"/>
      <c r="VHP1" s="8"/>
      <c r="VHQ1" s="8"/>
      <c r="VHR1" s="8"/>
      <c r="VHS1" s="8"/>
      <c r="VHT1" s="8"/>
      <c r="VHU1" s="8"/>
      <c r="VHV1" s="8"/>
      <c r="VHW1" s="8"/>
      <c r="VHX1" s="8"/>
      <c r="VHY1" s="8"/>
      <c r="VHZ1" s="8"/>
      <c r="VIA1" s="8"/>
      <c r="VIB1" s="8"/>
      <c r="VIC1" s="8"/>
      <c r="VID1" s="8"/>
      <c r="VIE1" s="8"/>
      <c r="VIF1" s="8"/>
      <c r="VIG1" s="8"/>
      <c r="VIH1" s="8"/>
      <c r="VII1" s="8"/>
      <c r="VIJ1" s="8"/>
      <c r="VIK1" s="8"/>
      <c r="VIL1" s="8"/>
      <c r="VIM1" s="8"/>
      <c r="VIN1" s="8"/>
      <c r="VIO1" s="8"/>
      <c r="VIP1" s="8"/>
      <c r="VIQ1" s="8"/>
      <c r="VIR1" s="8"/>
      <c r="VIS1" s="8"/>
      <c r="VIT1" s="8"/>
      <c r="VIU1" s="8"/>
      <c r="VIV1" s="8"/>
      <c r="VIW1" s="8"/>
      <c r="VIX1" s="8"/>
      <c r="VIY1" s="8"/>
      <c r="VIZ1" s="8"/>
      <c r="VJA1" s="8"/>
      <c r="VJB1" s="8"/>
      <c r="VJC1" s="8"/>
      <c r="VJD1" s="8"/>
      <c r="VJE1" s="8"/>
      <c r="VJF1" s="8"/>
      <c r="VJG1" s="8"/>
      <c r="VJH1" s="8"/>
      <c r="VJI1" s="8"/>
      <c r="VJJ1" s="8"/>
      <c r="VJK1" s="8"/>
      <c r="VJL1" s="8"/>
      <c r="VJM1" s="8"/>
      <c r="VJN1" s="8"/>
      <c r="VJO1" s="8"/>
      <c r="VJP1" s="8"/>
      <c r="VJQ1" s="8"/>
      <c r="VJR1" s="8"/>
      <c r="VJS1" s="8"/>
      <c r="VJT1" s="8"/>
      <c r="VJU1" s="8"/>
      <c r="VJV1" s="8"/>
      <c r="VJW1" s="8"/>
      <c r="VJX1" s="8"/>
      <c r="VJY1" s="8"/>
      <c r="VJZ1" s="8"/>
      <c r="VKA1" s="8"/>
      <c r="VKB1" s="8"/>
      <c r="VKC1" s="8"/>
      <c r="VKD1" s="8"/>
      <c r="VKE1" s="8"/>
      <c r="VKF1" s="8"/>
      <c r="VKG1" s="8"/>
      <c r="VKH1" s="8"/>
      <c r="VKI1" s="8"/>
      <c r="VKJ1" s="8"/>
      <c r="VKK1" s="8"/>
      <c r="VKL1" s="8"/>
      <c r="VKM1" s="8"/>
      <c r="VKN1" s="8"/>
      <c r="VKO1" s="8"/>
      <c r="VKP1" s="8"/>
      <c r="VKQ1" s="8"/>
      <c r="VKR1" s="8"/>
      <c r="VKS1" s="8"/>
      <c r="VKT1" s="8"/>
      <c r="VKU1" s="8"/>
      <c r="VKV1" s="8"/>
      <c r="VKW1" s="8"/>
      <c r="VKX1" s="8"/>
      <c r="VKY1" s="8"/>
      <c r="VKZ1" s="8"/>
      <c r="VLA1" s="8"/>
      <c r="VLB1" s="8"/>
      <c r="VLC1" s="8"/>
      <c r="VLD1" s="8"/>
      <c r="VLE1" s="8"/>
      <c r="VLF1" s="8"/>
      <c r="VLG1" s="8"/>
      <c r="VLH1" s="8"/>
      <c r="VLI1" s="8"/>
      <c r="VLJ1" s="8"/>
      <c r="VLK1" s="8"/>
      <c r="VLL1" s="8"/>
      <c r="VLM1" s="8"/>
      <c r="VLN1" s="8"/>
      <c r="VLO1" s="8"/>
      <c r="VLP1" s="8"/>
      <c r="VLQ1" s="8"/>
      <c r="VLR1" s="8"/>
      <c r="VLS1" s="8"/>
      <c r="VLT1" s="8"/>
      <c r="VLU1" s="8"/>
      <c r="VLV1" s="8"/>
      <c r="VLW1" s="8"/>
      <c r="VLX1" s="8"/>
      <c r="VLY1" s="8"/>
      <c r="VLZ1" s="8"/>
      <c r="VMA1" s="8"/>
      <c r="VMB1" s="8"/>
      <c r="VMC1" s="8"/>
      <c r="VMD1" s="8"/>
      <c r="VME1" s="8"/>
      <c r="VMF1" s="8"/>
      <c r="VMG1" s="8"/>
      <c r="VMH1" s="8"/>
      <c r="VMI1" s="8"/>
      <c r="VMJ1" s="8"/>
      <c r="VMK1" s="8"/>
      <c r="VML1" s="8"/>
      <c r="VMM1" s="8"/>
      <c r="VMN1" s="8"/>
      <c r="VMO1" s="8"/>
      <c r="VMP1" s="8"/>
      <c r="VMQ1" s="8"/>
      <c r="VMR1" s="8"/>
      <c r="VMS1" s="8"/>
      <c r="VMT1" s="8"/>
      <c r="VMU1" s="8"/>
      <c r="VMV1" s="8"/>
      <c r="VMW1" s="8"/>
      <c r="VMX1" s="8"/>
      <c r="VMY1" s="8"/>
      <c r="VMZ1" s="8"/>
      <c r="VNA1" s="8"/>
      <c r="VNB1" s="8"/>
      <c r="VNC1" s="8"/>
      <c r="VND1" s="8"/>
      <c r="VNE1" s="8"/>
      <c r="VNF1" s="8"/>
      <c r="VNG1" s="8"/>
      <c r="VNH1" s="8"/>
      <c r="VNI1" s="8"/>
      <c r="VNJ1" s="8"/>
      <c r="VNK1" s="8"/>
      <c r="VNL1" s="8"/>
      <c r="VNM1" s="8"/>
      <c r="VNN1" s="8"/>
      <c r="VNO1" s="8"/>
      <c r="VNP1" s="8"/>
      <c r="VNQ1" s="8"/>
      <c r="VNR1" s="8"/>
      <c r="VNS1" s="8"/>
      <c r="VNT1" s="8"/>
      <c r="VNU1" s="8"/>
      <c r="VNV1" s="8"/>
      <c r="VNW1" s="8"/>
      <c r="VNX1" s="8"/>
      <c r="VNY1" s="8"/>
      <c r="VNZ1" s="8"/>
      <c r="VOA1" s="8"/>
      <c r="VOB1" s="8"/>
      <c r="VOC1" s="8"/>
      <c r="VOD1" s="8"/>
      <c r="VOE1" s="8"/>
      <c r="VOF1" s="8"/>
      <c r="VOG1" s="8"/>
      <c r="VOH1" s="8"/>
      <c r="VOI1" s="8"/>
      <c r="VOJ1" s="8"/>
      <c r="VOK1" s="8"/>
      <c r="VOL1" s="8"/>
      <c r="VOM1" s="8"/>
      <c r="VON1" s="8"/>
      <c r="VOO1" s="8"/>
      <c r="VOP1" s="8"/>
      <c r="VOQ1" s="8"/>
      <c r="VOR1" s="8"/>
      <c r="VOS1" s="8"/>
      <c r="VOT1" s="8"/>
      <c r="VOU1" s="8"/>
      <c r="VOV1" s="8"/>
      <c r="VOW1" s="8"/>
      <c r="VOX1" s="8"/>
      <c r="VOY1" s="8"/>
      <c r="VOZ1" s="8"/>
      <c r="VPA1" s="8"/>
      <c r="VPB1" s="8"/>
      <c r="VPC1" s="8"/>
      <c r="VPD1" s="8"/>
      <c r="VPE1" s="8"/>
      <c r="VPF1" s="8"/>
      <c r="VPG1" s="8"/>
      <c r="VPH1" s="8"/>
      <c r="VPI1" s="8"/>
      <c r="VPJ1" s="8"/>
      <c r="VPK1" s="8"/>
      <c r="VPL1" s="8"/>
      <c r="VPM1" s="8"/>
      <c r="VPN1" s="8"/>
      <c r="VPO1" s="8"/>
      <c r="VPP1" s="8"/>
      <c r="VPQ1" s="8"/>
      <c r="VPR1" s="8"/>
      <c r="VPS1" s="8"/>
      <c r="VPT1" s="8"/>
      <c r="VPU1" s="8"/>
      <c r="VPV1" s="8"/>
      <c r="VPW1" s="8"/>
      <c r="VPX1" s="8"/>
      <c r="VPY1" s="8"/>
      <c r="VPZ1" s="8"/>
      <c r="VQA1" s="8"/>
      <c r="VQB1" s="8"/>
      <c r="VQC1" s="8"/>
      <c r="VQD1" s="8"/>
      <c r="VQE1" s="8"/>
      <c r="VQF1" s="8"/>
      <c r="VQG1" s="8"/>
      <c r="VQH1" s="8"/>
      <c r="VQI1" s="8"/>
      <c r="VQJ1" s="8"/>
      <c r="VQK1" s="8"/>
      <c r="VQL1" s="8"/>
      <c r="VQM1" s="8"/>
      <c r="VQN1" s="8"/>
      <c r="VQO1" s="8"/>
      <c r="VQP1" s="8"/>
      <c r="VQQ1" s="8"/>
      <c r="VQR1" s="8"/>
      <c r="VQS1" s="8"/>
      <c r="VQT1" s="8"/>
      <c r="VQU1" s="8"/>
      <c r="VQV1" s="8"/>
      <c r="VQW1" s="8"/>
      <c r="VQX1" s="8"/>
      <c r="VQY1" s="8"/>
      <c r="VQZ1" s="8"/>
      <c r="VRA1" s="8"/>
      <c r="VRB1" s="8"/>
      <c r="VRC1" s="8"/>
      <c r="VRD1" s="8"/>
      <c r="VRE1" s="8"/>
      <c r="VRF1" s="8"/>
      <c r="VRG1" s="8"/>
      <c r="VRH1" s="8"/>
      <c r="VRI1" s="8"/>
      <c r="VRJ1" s="8"/>
      <c r="VRK1" s="8"/>
      <c r="VRL1" s="8"/>
      <c r="VRM1" s="8"/>
      <c r="VRN1" s="8"/>
      <c r="VRO1" s="8"/>
      <c r="VRP1" s="8"/>
      <c r="VRQ1" s="8"/>
      <c r="VRR1" s="8"/>
      <c r="VRS1" s="8"/>
      <c r="VRT1" s="8"/>
      <c r="VRU1" s="8"/>
      <c r="VRV1" s="8"/>
      <c r="VRW1" s="8"/>
      <c r="VRX1" s="8"/>
      <c r="VRY1" s="8"/>
      <c r="VRZ1" s="8"/>
      <c r="VSA1" s="8"/>
      <c r="VSB1" s="8"/>
      <c r="VSC1" s="8"/>
      <c r="VSD1" s="8"/>
      <c r="VSE1" s="8"/>
      <c r="VSF1" s="8"/>
      <c r="VSG1" s="8"/>
      <c r="VSH1" s="8"/>
      <c r="VSI1" s="8"/>
      <c r="VSJ1" s="8"/>
      <c r="VSK1" s="8"/>
      <c r="VSL1" s="8"/>
      <c r="VSM1" s="8"/>
      <c r="VSN1" s="8"/>
      <c r="VSO1" s="8"/>
      <c r="VSP1" s="8"/>
      <c r="VSQ1" s="8"/>
      <c r="VSR1" s="8"/>
      <c r="VSS1" s="8"/>
      <c r="VST1" s="8"/>
      <c r="VSU1" s="8"/>
      <c r="VSV1" s="8"/>
      <c r="VSW1" s="8"/>
      <c r="VSX1" s="8"/>
      <c r="VSY1" s="8"/>
      <c r="VSZ1" s="8"/>
      <c r="VTA1" s="8"/>
      <c r="VTB1" s="8"/>
      <c r="VTC1" s="8"/>
      <c r="VTD1" s="8"/>
      <c r="VTE1" s="8"/>
      <c r="VTF1" s="8"/>
      <c r="VTG1" s="8"/>
      <c r="VTH1" s="8"/>
      <c r="VTI1" s="8"/>
      <c r="VTJ1" s="8"/>
      <c r="VTK1" s="8"/>
      <c r="VTL1" s="8"/>
      <c r="VTM1" s="8"/>
      <c r="VTN1" s="8"/>
      <c r="VTO1" s="8"/>
      <c r="VTP1" s="8"/>
      <c r="VTQ1" s="8"/>
      <c r="VTR1" s="8"/>
      <c r="VTS1" s="8"/>
      <c r="VTT1" s="8"/>
      <c r="VTU1" s="8"/>
      <c r="VTV1" s="8"/>
      <c r="VTW1" s="8"/>
      <c r="VTX1" s="8"/>
      <c r="VTY1" s="8"/>
      <c r="VTZ1" s="8"/>
      <c r="VUA1" s="8"/>
      <c r="VUB1" s="8"/>
      <c r="VUC1" s="8"/>
      <c r="VUD1" s="8"/>
      <c r="VUE1" s="8"/>
      <c r="VUF1" s="8"/>
      <c r="VUG1" s="8"/>
      <c r="VUH1" s="8"/>
      <c r="VUI1" s="8"/>
      <c r="VUJ1" s="8"/>
      <c r="VUK1" s="8"/>
      <c r="VUL1" s="8"/>
      <c r="VUM1" s="8"/>
      <c r="VUN1" s="8"/>
      <c r="VUO1" s="8"/>
      <c r="VUP1" s="8"/>
      <c r="VUQ1" s="8"/>
      <c r="VUR1" s="8"/>
      <c r="VUS1" s="8"/>
      <c r="VUT1" s="8"/>
      <c r="VUU1" s="8"/>
      <c r="VUV1" s="8"/>
      <c r="VUW1" s="8"/>
      <c r="VUX1" s="8"/>
      <c r="VUY1" s="8"/>
      <c r="VUZ1" s="8"/>
      <c r="VVA1" s="8"/>
      <c r="VVB1" s="8"/>
      <c r="VVC1" s="8"/>
      <c r="VVD1" s="8"/>
      <c r="VVE1" s="8"/>
      <c r="VVF1" s="8"/>
      <c r="VVG1" s="8"/>
      <c r="VVH1" s="8"/>
      <c r="VVI1" s="8"/>
      <c r="VVJ1" s="8"/>
      <c r="VVK1" s="8"/>
      <c r="VVL1" s="8"/>
      <c r="VVM1" s="8"/>
      <c r="VVN1" s="8"/>
      <c r="VVO1" s="8"/>
      <c r="VVP1" s="8"/>
      <c r="VVQ1" s="8"/>
      <c r="VVR1" s="8"/>
      <c r="VVS1" s="8"/>
      <c r="VVT1" s="8"/>
      <c r="VVU1" s="8"/>
      <c r="VVV1" s="8"/>
      <c r="VVW1" s="8"/>
      <c r="VVX1" s="8"/>
      <c r="VVY1" s="8"/>
      <c r="VVZ1" s="8"/>
      <c r="VWA1" s="8"/>
      <c r="VWB1" s="8"/>
      <c r="VWC1" s="8"/>
      <c r="VWD1" s="8"/>
      <c r="VWE1" s="8"/>
      <c r="VWF1" s="8"/>
      <c r="VWG1" s="8"/>
      <c r="VWH1" s="8"/>
      <c r="VWI1" s="8"/>
      <c r="VWJ1" s="8"/>
      <c r="VWK1" s="8"/>
      <c r="VWL1" s="8"/>
      <c r="VWM1" s="8"/>
      <c r="VWN1" s="8"/>
      <c r="VWO1" s="8"/>
      <c r="VWP1" s="8"/>
      <c r="VWQ1" s="8"/>
      <c r="VWR1" s="8"/>
      <c r="VWS1" s="8"/>
      <c r="VWT1" s="8"/>
      <c r="VWU1" s="8"/>
      <c r="VWV1" s="8"/>
      <c r="VWW1" s="8"/>
      <c r="VWX1" s="8"/>
      <c r="VWY1" s="8"/>
      <c r="VWZ1" s="8"/>
      <c r="VXA1" s="8"/>
      <c r="VXB1" s="8"/>
      <c r="VXC1" s="8"/>
      <c r="VXD1" s="8"/>
      <c r="VXE1" s="8"/>
      <c r="VXF1" s="8"/>
      <c r="VXG1" s="8"/>
      <c r="VXH1" s="8"/>
      <c r="VXI1" s="8"/>
      <c r="VXJ1" s="8"/>
      <c r="VXK1" s="8"/>
      <c r="VXL1" s="8"/>
      <c r="VXM1" s="8"/>
      <c r="VXN1" s="8"/>
      <c r="VXO1" s="8"/>
      <c r="VXP1" s="8"/>
      <c r="VXQ1" s="8"/>
      <c r="VXR1" s="8"/>
      <c r="VXS1" s="8"/>
      <c r="VXT1" s="8"/>
      <c r="VXU1" s="8"/>
      <c r="VXV1" s="8"/>
      <c r="VXW1" s="8"/>
      <c r="VXX1" s="8"/>
      <c r="VXY1" s="8"/>
      <c r="VXZ1" s="8"/>
      <c r="VYA1" s="8"/>
      <c r="VYB1" s="8"/>
      <c r="VYC1" s="8"/>
      <c r="VYD1" s="8"/>
      <c r="VYE1" s="8"/>
      <c r="VYF1" s="8"/>
      <c r="VYG1" s="8"/>
      <c r="VYH1" s="8"/>
      <c r="VYI1" s="8"/>
      <c r="VYJ1" s="8"/>
      <c r="VYK1" s="8"/>
      <c r="VYL1" s="8"/>
      <c r="VYM1" s="8"/>
      <c r="VYN1" s="8"/>
      <c r="VYO1" s="8"/>
      <c r="VYP1" s="8"/>
      <c r="VYQ1" s="8"/>
      <c r="VYR1" s="8"/>
      <c r="VYS1" s="8"/>
      <c r="VYT1" s="8"/>
      <c r="VYU1" s="8"/>
      <c r="VYV1" s="8"/>
      <c r="VYW1" s="8"/>
      <c r="VYX1" s="8"/>
      <c r="VYY1" s="8"/>
      <c r="VYZ1" s="8"/>
      <c r="VZA1" s="8"/>
      <c r="VZB1" s="8"/>
      <c r="VZC1" s="8"/>
      <c r="VZD1" s="8"/>
      <c r="VZE1" s="8"/>
      <c r="VZF1" s="8"/>
      <c r="VZG1" s="8"/>
      <c r="VZH1" s="8"/>
      <c r="VZI1" s="8"/>
      <c r="VZJ1" s="8"/>
      <c r="VZK1" s="8"/>
      <c r="VZL1" s="8"/>
      <c r="VZM1" s="8"/>
      <c r="VZN1" s="8"/>
      <c r="VZO1" s="8"/>
      <c r="VZP1" s="8"/>
      <c r="VZQ1" s="8"/>
      <c r="VZR1" s="8"/>
      <c r="VZS1" s="8"/>
      <c r="VZT1" s="8"/>
      <c r="VZU1" s="8"/>
      <c r="VZV1" s="8"/>
      <c r="VZW1" s="8"/>
      <c r="VZX1" s="8"/>
      <c r="VZY1" s="8"/>
      <c r="VZZ1" s="8"/>
      <c r="WAA1" s="8"/>
      <c r="WAB1" s="8"/>
      <c r="WAC1" s="8"/>
      <c r="WAD1" s="8"/>
      <c r="WAE1" s="8"/>
      <c r="WAF1" s="8"/>
      <c r="WAG1" s="8"/>
      <c r="WAH1" s="8"/>
      <c r="WAI1" s="8"/>
      <c r="WAJ1" s="8"/>
      <c r="WAK1" s="8"/>
      <c r="WAL1" s="8"/>
      <c r="WAM1" s="8"/>
      <c r="WAN1" s="8"/>
      <c r="WAO1" s="8"/>
      <c r="WAP1" s="8"/>
      <c r="WAQ1" s="8"/>
      <c r="WAR1" s="8"/>
      <c r="WAS1" s="8"/>
      <c r="WAT1" s="8"/>
      <c r="WAU1" s="8"/>
      <c r="WAV1" s="8"/>
      <c r="WAW1" s="8"/>
      <c r="WAX1" s="8"/>
      <c r="WAY1" s="8"/>
      <c r="WAZ1" s="8"/>
      <c r="WBA1" s="8"/>
      <c r="WBB1" s="8"/>
      <c r="WBC1" s="8"/>
      <c r="WBD1" s="8"/>
      <c r="WBE1" s="8"/>
      <c r="WBF1" s="8"/>
      <c r="WBG1" s="8"/>
      <c r="WBH1" s="8"/>
      <c r="WBI1" s="8"/>
      <c r="WBJ1" s="8"/>
      <c r="WBK1" s="8"/>
      <c r="WBL1" s="8"/>
      <c r="WBM1" s="8"/>
      <c r="WBN1" s="8"/>
      <c r="WBO1" s="8"/>
      <c r="WBP1" s="8"/>
      <c r="WBQ1" s="8"/>
      <c r="WBR1" s="8"/>
      <c r="WBS1" s="8"/>
      <c r="WBT1" s="8"/>
      <c r="WBU1" s="8"/>
      <c r="WBV1" s="8"/>
      <c r="WBW1" s="8"/>
      <c r="WBX1" s="8"/>
      <c r="WBY1" s="8"/>
      <c r="WBZ1" s="8"/>
      <c r="WCA1" s="8"/>
      <c r="WCB1" s="8"/>
      <c r="WCC1" s="8"/>
      <c r="WCD1" s="8"/>
      <c r="WCE1" s="8"/>
      <c r="WCF1" s="8"/>
      <c r="WCG1" s="8"/>
      <c r="WCH1" s="8"/>
      <c r="WCI1" s="8"/>
      <c r="WCJ1" s="8"/>
      <c r="WCK1" s="8"/>
      <c r="WCL1" s="8"/>
      <c r="WCM1" s="8"/>
      <c r="WCN1" s="8"/>
      <c r="WCO1" s="8"/>
      <c r="WCP1" s="8"/>
      <c r="WCQ1" s="8"/>
      <c r="WCR1" s="8"/>
      <c r="WCS1" s="8"/>
      <c r="WCT1" s="8"/>
      <c r="WCU1" s="8"/>
      <c r="WCV1" s="8"/>
      <c r="WCW1" s="8"/>
      <c r="WCX1" s="8"/>
      <c r="WCY1" s="8"/>
      <c r="WCZ1" s="8"/>
      <c r="WDA1" s="8"/>
      <c r="WDB1" s="8"/>
      <c r="WDC1" s="8"/>
      <c r="WDD1" s="8"/>
      <c r="WDE1" s="8"/>
      <c r="WDF1" s="8"/>
      <c r="WDG1" s="8"/>
      <c r="WDH1" s="8"/>
      <c r="WDI1" s="8"/>
      <c r="WDJ1" s="8"/>
      <c r="WDK1" s="8"/>
      <c r="WDL1" s="8"/>
      <c r="WDM1" s="8"/>
      <c r="WDN1" s="8"/>
      <c r="WDO1" s="8"/>
      <c r="WDP1" s="8"/>
      <c r="WDQ1" s="8"/>
      <c r="WDR1" s="8"/>
      <c r="WDS1" s="8"/>
      <c r="WDT1" s="8"/>
      <c r="WDU1" s="8"/>
      <c r="WDV1" s="8"/>
      <c r="WDW1" s="8"/>
      <c r="WDX1" s="8"/>
      <c r="WDY1" s="8"/>
      <c r="WDZ1" s="8"/>
      <c r="WEA1" s="8"/>
      <c r="WEB1" s="8"/>
      <c r="WEC1" s="8"/>
      <c r="WED1" s="8"/>
      <c r="WEE1" s="8"/>
      <c r="WEF1" s="8"/>
      <c r="WEG1" s="8"/>
      <c r="WEH1" s="8"/>
      <c r="WEI1" s="8"/>
      <c r="WEJ1" s="8"/>
      <c r="WEK1" s="8"/>
      <c r="WEL1" s="8"/>
      <c r="WEM1" s="8"/>
      <c r="WEN1" s="8"/>
      <c r="WEO1" s="8"/>
      <c r="WEP1" s="8"/>
      <c r="WEQ1" s="8"/>
      <c r="WER1" s="8"/>
      <c r="WES1" s="8"/>
      <c r="WET1" s="8"/>
      <c r="WEU1" s="8"/>
      <c r="WEV1" s="8"/>
      <c r="WEW1" s="8"/>
      <c r="WEX1" s="8"/>
      <c r="WEY1" s="8"/>
      <c r="WEZ1" s="8"/>
      <c r="WFA1" s="8"/>
      <c r="WFB1" s="8"/>
      <c r="WFC1" s="8"/>
      <c r="WFD1" s="8"/>
      <c r="WFE1" s="8"/>
      <c r="WFF1" s="8"/>
      <c r="WFG1" s="8"/>
      <c r="WFH1" s="8"/>
      <c r="WFI1" s="8"/>
      <c r="WFJ1" s="8"/>
      <c r="WFK1" s="8"/>
      <c r="WFL1" s="8"/>
      <c r="WFM1" s="8"/>
      <c r="WFN1" s="8"/>
      <c r="WFO1" s="8"/>
      <c r="WFP1" s="8"/>
      <c r="WFQ1" s="8"/>
      <c r="WFR1" s="8"/>
      <c r="WFS1" s="8"/>
      <c r="WFT1" s="8"/>
      <c r="WFU1" s="8"/>
      <c r="WFV1" s="8"/>
      <c r="WFW1" s="8"/>
      <c r="WFX1" s="8"/>
      <c r="WFY1" s="8"/>
      <c r="WFZ1" s="8"/>
      <c r="WGA1" s="8"/>
      <c r="WGB1" s="8"/>
      <c r="WGC1" s="8"/>
      <c r="WGD1" s="8"/>
      <c r="WGE1" s="8"/>
      <c r="WGF1" s="8"/>
      <c r="WGG1" s="8"/>
      <c r="WGH1" s="8"/>
      <c r="WGI1" s="8"/>
      <c r="WGJ1" s="8"/>
      <c r="WGK1" s="8"/>
      <c r="WGL1" s="8"/>
      <c r="WGM1" s="8"/>
      <c r="WGN1" s="8"/>
      <c r="WGO1" s="8"/>
      <c r="WGP1" s="8"/>
      <c r="WGQ1" s="8"/>
      <c r="WGR1" s="8"/>
      <c r="WGS1" s="8"/>
      <c r="WGT1" s="8"/>
      <c r="WGU1" s="8"/>
      <c r="WGV1" s="8"/>
      <c r="WGW1" s="8"/>
      <c r="WGX1" s="8"/>
      <c r="WGY1" s="8"/>
      <c r="WGZ1" s="8"/>
      <c r="WHA1" s="8"/>
      <c r="WHB1" s="8"/>
      <c r="WHC1" s="8"/>
      <c r="WHD1" s="8"/>
      <c r="WHE1" s="8"/>
      <c r="WHF1" s="8"/>
      <c r="WHG1" s="8"/>
      <c r="WHH1" s="8"/>
      <c r="WHI1" s="8"/>
      <c r="WHJ1" s="8"/>
      <c r="WHK1" s="8"/>
      <c r="WHL1" s="8"/>
      <c r="WHM1" s="8"/>
      <c r="WHN1" s="8"/>
      <c r="WHO1" s="8"/>
      <c r="WHP1" s="8"/>
      <c r="WHQ1" s="8"/>
      <c r="WHR1" s="8"/>
      <c r="WHS1" s="8"/>
      <c r="WHT1" s="8"/>
      <c r="WHU1" s="8"/>
      <c r="WHV1" s="8"/>
      <c r="WHW1" s="8"/>
      <c r="WHX1" s="8"/>
      <c r="WHY1" s="8"/>
      <c r="WHZ1" s="8"/>
      <c r="WIA1" s="8"/>
      <c r="WIB1" s="8"/>
      <c r="WIC1" s="8"/>
      <c r="WID1" s="8"/>
      <c r="WIE1" s="8"/>
      <c r="WIF1" s="8"/>
      <c r="WIG1" s="8"/>
      <c r="WIH1" s="8"/>
      <c r="WII1" s="8"/>
      <c r="WIJ1" s="8"/>
      <c r="WIK1" s="8"/>
      <c r="WIL1" s="8"/>
      <c r="WIM1" s="8"/>
      <c r="WIN1" s="8"/>
      <c r="WIO1" s="8"/>
      <c r="WIP1" s="8"/>
      <c r="WIQ1" s="8"/>
      <c r="WIR1" s="8"/>
      <c r="WIS1" s="8"/>
      <c r="WIT1" s="8"/>
      <c r="WIU1" s="8"/>
      <c r="WIV1" s="8"/>
      <c r="WIW1" s="8"/>
      <c r="WIX1" s="8"/>
      <c r="WIY1" s="8"/>
      <c r="WIZ1" s="8"/>
      <c r="WJA1" s="8"/>
      <c r="WJB1" s="8"/>
      <c r="WJC1" s="8"/>
      <c r="WJD1" s="8"/>
      <c r="WJE1" s="8"/>
      <c r="WJF1" s="8"/>
      <c r="WJG1" s="8"/>
      <c r="WJH1" s="8"/>
      <c r="WJI1" s="8"/>
      <c r="WJJ1" s="8"/>
      <c r="WJK1" s="8"/>
      <c r="WJL1" s="8"/>
      <c r="WJM1" s="8"/>
      <c r="WJN1" s="8"/>
      <c r="WJO1" s="8"/>
      <c r="WJP1" s="8"/>
      <c r="WJQ1" s="8"/>
      <c r="WJR1" s="8"/>
      <c r="WJS1" s="8"/>
      <c r="WJT1" s="8"/>
      <c r="WJU1" s="8"/>
      <c r="WJV1" s="8"/>
      <c r="WJW1" s="8"/>
      <c r="WJX1" s="8"/>
      <c r="WJY1" s="8"/>
      <c r="WJZ1" s="8"/>
      <c r="WKA1" s="8"/>
      <c r="WKB1" s="8"/>
      <c r="WKC1" s="8"/>
      <c r="WKD1" s="8"/>
      <c r="WKE1" s="8"/>
      <c r="WKF1" s="8"/>
      <c r="WKG1" s="8"/>
      <c r="WKH1" s="8"/>
      <c r="WKI1" s="8"/>
      <c r="WKJ1" s="8"/>
      <c r="WKK1" s="8"/>
      <c r="WKL1" s="8"/>
      <c r="WKM1" s="8"/>
      <c r="WKN1" s="8"/>
      <c r="WKO1" s="8"/>
      <c r="WKP1" s="8"/>
      <c r="WKQ1" s="8"/>
      <c r="WKR1" s="8"/>
      <c r="WKS1" s="8"/>
      <c r="WKT1" s="8"/>
      <c r="WKU1" s="8"/>
      <c r="WKV1" s="8"/>
      <c r="WKW1" s="8"/>
      <c r="WKX1" s="8"/>
      <c r="WKY1" s="8"/>
      <c r="WKZ1" s="8"/>
      <c r="WLA1" s="8"/>
      <c r="WLB1" s="8"/>
      <c r="WLC1" s="8"/>
      <c r="WLD1" s="8"/>
      <c r="WLE1" s="8"/>
      <c r="WLF1" s="8"/>
      <c r="WLG1" s="8"/>
      <c r="WLH1" s="8"/>
      <c r="WLI1" s="8"/>
      <c r="WLJ1" s="8"/>
      <c r="WLK1" s="8"/>
      <c r="WLL1" s="8"/>
      <c r="WLM1" s="8"/>
      <c r="WLN1" s="8"/>
      <c r="WLO1" s="8"/>
      <c r="WLP1" s="8"/>
      <c r="WLQ1" s="8"/>
      <c r="WLR1" s="8"/>
      <c r="WLS1" s="8"/>
      <c r="WLT1" s="8"/>
      <c r="WLU1" s="8"/>
      <c r="WLV1" s="8"/>
      <c r="WLW1" s="8"/>
      <c r="WLX1" s="8"/>
      <c r="WLY1" s="8"/>
      <c r="WLZ1" s="8"/>
      <c r="WMA1" s="8"/>
      <c r="WMB1" s="8"/>
      <c r="WMC1" s="8"/>
      <c r="WMD1" s="8"/>
      <c r="WME1" s="8"/>
      <c r="WMF1" s="8"/>
      <c r="WMG1" s="8"/>
      <c r="WMH1" s="8"/>
      <c r="WMI1" s="8"/>
      <c r="WMJ1" s="8"/>
      <c r="WMK1" s="8"/>
      <c r="WML1" s="8"/>
      <c r="WMM1" s="8"/>
      <c r="WMN1" s="8"/>
      <c r="WMO1" s="8"/>
      <c r="WMP1" s="8"/>
      <c r="WMQ1" s="8"/>
      <c r="WMR1" s="8"/>
      <c r="WMS1" s="8"/>
      <c r="WMT1" s="8"/>
      <c r="WMU1" s="8"/>
      <c r="WMV1" s="8"/>
      <c r="WMW1" s="8"/>
      <c r="WMX1" s="8"/>
      <c r="WMY1" s="8"/>
      <c r="WMZ1" s="8"/>
      <c r="WNA1" s="8"/>
      <c r="WNB1" s="8"/>
      <c r="WNC1" s="8"/>
      <c r="WND1" s="8"/>
      <c r="WNE1" s="8"/>
      <c r="WNF1" s="8"/>
      <c r="WNG1" s="8"/>
      <c r="WNH1" s="8"/>
      <c r="WNI1" s="8"/>
      <c r="WNJ1" s="8"/>
      <c r="WNK1" s="8"/>
      <c r="WNL1" s="8"/>
      <c r="WNM1" s="8"/>
      <c r="WNN1" s="8"/>
      <c r="WNO1" s="8"/>
      <c r="WNP1" s="8"/>
      <c r="WNQ1" s="8"/>
      <c r="WNR1" s="8"/>
      <c r="WNS1" s="8"/>
      <c r="WNT1" s="8"/>
      <c r="WNU1" s="8"/>
      <c r="WNV1" s="8"/>
      <c r="WNW1" s="8"/>
      <c r="WNX1" s="8"/>
      <c r="WNY1" s="8"/>
      <c r="WNZ1" s="8"/>
      <c r="WOA1" s="8"/>
      <c r="WOB1" s="8"/>
      <c r="WOC1" s="8"/>
      <c r="WOD1" s="8"/>
      <c r="WOE1" s="8"/>
      <c r="WOF1" s="8"/>
      <c r="WOG1" s="8"/>
      <c r="WOH1" s="8"/>
      <c r="WOI1" s="8"/>
      <c r="WOJ1" s="8"/>
      <c r="WOK1" s="8"/>
      <c r="WOL1" s="8"/>
      <c r="WOM1" s="8"/>
      <c r="WON1" s="8"/>
      <c r="WOO1" s="8"/>
      <c r="WOP1" s="8"/>
      <c r="WOQ1" s="8"/>
      <c r="WOR1" s="8"/>
      <c r="WOS1" s="8"/>
      <c r="WOT1" s="8"/>
      <c r="WOU1" s="8"/>
      <c r="WOV1" s="8"/>
      <c r="WOW1" s="8"/>
      <c r="WOX1" s="8"/>
      <c r="WOY1" s="8"/>
      <c r="WOZ1" s="8"/>
      <c r="WPA1" s="8"/>
      <c r="WPB1" s="8"/>
      <c r="WPC1" s="8"/>
      <c r="WPD1" s="8"/>
      <c r="WPE1" s="8"/>
      <c r="WPF1" s="8"/>
      <c r="WPG1" s="8"/>
      <c r="WPH1" s="8"/>
      <c r="WPI1" s="8"/>
      <c r="WPJ1" s="8"/>
      <c r="WPK1" s="8"/>
      <c r="WPL1" s="8"/>
      <c r="WPM1" s="8"/>
      <c r="WPN1" s="8"/>
      <c r="WPO1" s="8"/>
      <c r="WPP1" s="8"/>
      <c r="WPQ1" s="8"/>
      <c r="WPR1" s="8"/>
      <c r="WPS1" s="8"/>
      <c r="WPT1" s="8"/>
      <c r="WPU1" s="8"/>
      <c r="WPV1" s="8"/>
      <c r="WPW1" s="8"/>
      <c r="WPX1" s="8"/>
      <c r="WPY1" s="8"/>
      <c r="WPZ1" s="8"/>
      <c r="WQA1" s="8"/>
      <c r="WQB1" s="8"/>
      <c r="WQC1" s="8"/>
      <c r="WQD1" s="8"/>
      <c r="WQE1" s="8"/>
      <c r="WQF1" s="8"/>
      <c r="WQG1" s="8"/>
      <c r="WQH1" s="8"/>
      <c r="WQI1" s="8"/>
      <c r="WQJ1" s="8"/>
      <c r="WQK1" s="8"/>
      <c r="WQL1" s="8"/>
      <c r="WQM1" s="8"/>
      <c r="WQN1" s="8"/>
      <c r="WQO1" s="8"/>
      <c r="WQP1" s="8"/>
      <c r="WQQ1" s="8"/>
      <c r="WQR1" s="8"/>
      <c r="WQS1" s="8"/>
      <c r="WQT1" s="8"/>
      <c r="WQU1" s="8"/>
      <c r="WQV1" s="8"/>
      <c r="WQW1" s="8"/>
      <c r="WQX1" s="8"/>
      <c r="WQY1" s="8"/>
      <c r="WQZ1" s="8"/>
      <c r="WRA1" s="8"/>
      <c r="WRB1" s="8"/>
      <c r="WRC1" s="8"/>
      <c r="WRD1" s="8"/>
      <c r="WRE1" s="8"/>
      <c r="WRF1" s="8"/>
      <c r="WRG1" s="8"/>
      <c r="WRH1" s="8"/>
      <c r="WRI1" s="8"/>
      <c r="WRJ1" s="8"/>
      <c r="WRK1" s="8"/>
      <c r="WRL1" s="8"/>
      <c r="WRM1" s="8"/>
      <c r="WRN1" s="8"/>
      <c r="WRO1" s="8"/>
      <c r="WRP1" s="8"/>
      <c r="WRQ1" s="8"/>
      <c r="WRR1" s="8"/>
      <c r="WRS1" s="8"/>
      <c r="WRT1" s="8"/>
      <c r="WRU1" s="8"/>
      <c r="WRV1" s="8"/>
      <c r="WRW1" s="8"/>
      <c r="WRX1" s="8"/>
      <c r="WRY1" s="8"/>
      <c r="WRZ1" s="8"/>
      <c r="WSA1" s="8"/>
      <c r="WSB1" s="8"/>
      <c r="WSC1" s="8"/>
      <c r="WSD1" s="8"/>
      <c r="WSE1" s="8"/>
      <c r="WSF1" s="8"/>
      <c r="WSG1" s="8"/>
      <c r="WSH1" s="8"/>
      <c r="WSI1" s="8"/>
      <c r="WSJ1" s="8"/>
      <c r="WSK1" s="8"/>
      <c r="WSL1" s="8"/>
      <c r="WSM1" s="8"/>
      <c r="WSN1" s="8"/>
      <c r="WSO1" s="8"/>
      <c r="WSP1" s="8"/>
      <c r="WSQ1" s="8"/>
      <c r="WSR1" s="8"/>
      <c r="WSS1" s="8"/>
      <c r="WST1" s="8"/>
      <c r="WSU1" s="8"/>
      <c r="WSV1" s="8"/>
      <c r="WSW1" s="8"/>
      <c r="WSX1" s="8"/>
      <c r="WSY1" s="8"/>
      <c r="WSZ1" s="8"/>
      <c r="WTA1" s="8"/>
      <c r="WTB1" s="8"/>
      <c r="WTC1" s="8"/>
      <c r="WTD1" s="8"/>
      <c r="WTE1" s="8"/>
      <c r="WTF1" s="8"/>
      <c r="WTG1" s="8"/>
      <c r="WTH1" s="8"/>
      <c r="WTI1" s="8"/>
      <c r="WTJ1" s="8"/>
      <c r="WTK1" s="8"/>
      <c r="WTL1" s="8"/>
      <c r="WTM1" s="8"/>
      <c r="WTN1" s="8"/>
      <c r="WTO1" s="8"/>
      <c r="WTP1" s="8"/>
      <c r="WTQ1" s="8"/>
      <c r="WTR1" s="8"/>
      <c r="WTS1" s="8"/>
      <c r="WTT1" s="8"/>
      <c r="WTU1" s="8"/>
      <c r="WTV1" s="8"/>
      <c r="WTW1" s="8"/>
      <c r="WTX1" s="8"/>
      <c r="WTY1" s="8"/>
      <c r="WTZ1" s="8"/>
      <c r="WUA1" s="8"/>
      <c r="WUB1" s="8"/>
      <c r="WUC1" s="8"/>
      <c r="WUD1" s="8"/>
      <c r="WUE1" s="8"/>
      <c r="WUF1" s="8"/>
      <c r="WUG1" s="8"/>
      <c r="WUH1" s="8"/>
      <c r="WUI1" s="8"/>
      <c r="WUJ1" s="8"/>
      <c r="WUK1" s="8"/>
      <c r="WUL1" s="8"/>
      <c r="WUM1" s="8"/>
      <c r="WUN1" s="8"/>
      <c r="WUO1" s="8"/>
      <c r="WUP1" s="8"/>
      <c r="WUQ1" s="8"/>
      <c r="WUR1" s="8"/>
      <c r="WUS1" s="8"/>
      <c r="WUT1" s="8"/>
      <c r="WUU1" s="8"/>
      <c r="WUV1" s="8"/>
      <c r="WUW1" s="8"/>
      <c r="WUX1" s="8"/>
      <c r="WUY1" s="8"/>
      <c r="WUZ1" s="8"/>
      <c r="WVA1" s="8"/>
      <c r="WVB1" s="8"/>
      <c r="WVC1" s="8"/>
      <c r="WVD1" s="8"/>
      <c r="WVE1" s="8"/>
      <c r="WVF1" s="8"/>
      <c r="WVG1" s="8"/>
      <c r="WVH1" s="8"/>
      <c r="WVI1" s="8"/>
      <c r="WVJ1" s="8"/>
      <c r="WVK1" s="8"/>
      <c r="WVL1" s="8"/>
      <c r="WVM1" s="8"/>
      <c r="WVN1" s="8"/>
      <c r="WVO1" s="8"/>
      <c r="WVP1" s="8"/>
      <c r="WVQ1" s="8"/>
      <c r="WVR1" s="8"/>
      <c r="WVS1" s="8"/>
      <c r="WVT1" s="8"/>
      <c r="WVU1" s="8"/>
      <c r="WVV1" s="8"/>
      <c r="WVW1" s="8"/>
      <c r="WVX1" s="8"/>
      <c r="WVY1" s="8"/>
      <c r="WVZ1" s="8"/>
      <c r="WWA1" s="8"/>
      <c r="WWB1" s="8"/>
      <c r="WWC1" s="8"/>
      <c r="WWD1" s="8"/>
      <c r="WWE1" s="8"/>
      <c r="WWF1" s="8"/>
      <c r="WWG1" s="8"/>
      <c r="WWH1" s="8"/>
      <c r="WWI1" s="8"/>
      <c r="WWJ1" s="8"/>
      <c r="WWK1" s="8"/>
      <c r="WWL1" s="8"/>
      <c r="WWM1" s="8"/>
      <c r="WWN1" s="8"/>
      <c r="WWO1" s="8"/>
      <c r="WWP1" s="8"/>
      <c r="WWQ1" s="8"/>
      <c r="WWR1" s="8"/>
      <c r="WWS1" s="8"/>
      <c r="WWT1" s="8"/>
      <c r="WWU1" s="8"/>
      <c r="WWV1" s="8"/>
      <c r="WWW1" s="8"/>
      <c r="WWX1" s="8"/>
      <c r="WWY1" s="8"/>
      <c r="WWZ1" s="8"/>
      <c r="WXA1" s="8"/>
      <c r="WXB1" s="8"/>
      <c r="WXC1" s="8"/>
      <c r="WXD1" s="8"/>
      <c r="WXE1" s="8"/>
      <c r="WXF1" s="8"/>
      <c r="WXG1" s="8"/>
      <c r="WXH1" s="8"/>
      <c r="WXI1" s="8"/>
      <c r="WXJ1" s="8"/>
      <c r="WXK1" s="8"/>
      <c r="WXL1" s="8"/>
      <c r="WXM1" s="8"/>
      <c r="WXN1" s="8"/>
      <c r="WXO1" s="8"/>
      <c r="WXP1" s="8"/>
      <c r="WXQ1" s="8"/>
      <c r="WXR1" s="8"/>
      <c r="WXS1" s="8"/>
      <c r="WXT1" s="8"/>
      <c r="WXU1" s="8"/>
      <c r="WXV1" s="8"/>
      <c r="WXW1" s="8"/>
      <c r="WXX1" s="8"/>
      <c r="WXY1" s="8"/>
      <c r="WXZ1" s="8"/>
      <c r="WYA1" s="8"/>
      <c r="WYB1" s="8"/>
      <c r="WYC1" s="8"/>
      <c r="WYD1" s="8"/>
      <c r="WYE1" s="8"/>
      <c r="WYF1" s="8"/>
      <c r="WYG1" s="8"/>
      <c r="WYH1" s="8"/>
      <c r="WYI1" s="8"/>
      <c r="WYJ1" s="8"/>
      <c r="WYK1" s="8"/>
      <c r="WYL1" s="8"/>
      <c r="WYM1" s="8"/>
      <c r="WYN1" s="8"/>
      <c r="WYO1" s="8"/>
      <c r="WYP1" s="8"/>
      <c r="WYQ1" s="8"/>
      <c r="WYR1" s="8"/>
      <c r="WYS1" s="8"/>
      <c r="WYT1" s="8"/>
      <c r="WYU1" s="8"/>
      <c r="WYV1" s="8"/>
      <c r="WYW1" s="8"/>
      <c r="WYX1" s="8"/>
      <c r="WYY1" s="8"/>
      <c r="WYZ1" s="8"/>
      <c r="WZA1" s="8"/>
      <c r="WZB1" s="8"/>
      <c r="WZC1" s="8"/>
      <c r="WZD1" s="8"/>
      <c r="WZE1" s="8"/>
      <c r="WZF1" s="8"/>
      <c r="WZG1" s="8"/>
      <c r="WZH1" s="8"/>
      <c r="WZI1" s="8"/>
      <c r="WZJ1" s="8"/>
      <c r="WZK1" s="8"/>
      <c r="WZL1" s="8"/>
      <c r="WZM1" s="8"/>
      <c r="WZN1" s="8"/>
      <c r="WZO1" s="8"/>
      <c r="WZP1" s="8"/>
      <c r="WZQ1" s="8"/>
      <c r="WZR1" s="8"/>
      <c r="WZS1" s="8"/>
      <c r="WZT1" s="8"/>
      <c r="WZU1" s="8"/>
      <c r="WZV1" s="8"/>
      <c r="WZW1" s="8"/>
      <c r="WZX1" s="8"/>
      <c r="WZY1" s="8"/>
      <c r="WZZ1" s="8"/>
      <c r="XAA1" s="8"/>
      <c r="XAB1" s="8"/>
      <c r="XAC1" s="8"/>
      <c r="XAD1" s="8"/>
      <c r="XAE1" s="8"/>
      <c r="XAF1" s="8"/>
      <c r="XAG1" s="8"/>
      <c r="XAH1" s="8"/>
      <c r="XAI1" s="8"/>
      <c r="XAJ1" s="8"/>
      <c r="XAK1" s="8"/>
      <c r="XAL1" s="8"/>
      <c r="XAM1" s="8"/>
      <c r="XAN1" s="8"/>
      <c r="XAO1" s="8"/>
      <c r="XAP1" s="8"/>
      <c r="XAQ1" s="8"/>
      <c r="XAR1" s="8"/>
      <c r="XAS1" s="8"/>
      <c r="XAT1" s="8"/>
      <c r="XAU1" s="8"/>
      <c r="XAV1" s="8"/>
      <c r="XAW1" s="8"/>
      <c r="XAX1" s="8"/>
      <c r="XAY1" s="8"/>
      <c r="XAZ1" s="8"/>
      <c r="XBA1" s="8"/>
      <c r="XBB1" s="8"/>
      <c r="XBC1" s="8"/>
      <c r="XBD1" s="8"/>
      <c r="XBE1" s="8"/>
      <c r="XBF1" s="8"/>
      <c r="XBG1" s="8"/>
      <c r="XBH1" s="8"/>
      <c r="XBI1" s="8"/>
      <c r="XBJ1" s="8"/>
      <c r="XBK1" s="8"/>
      <c r="XBL1" s="8"/>
      <c r="XBM1" s="8"/>
      <c r="XBN1" s="8"/>
      <c r="XBO1" s="8"/>
      <c r="XBP1" s="8"/>
      <c r="XBQ1" s="8"/>
      <c r="XBR1" s="8"/>
      <c r="XBS1" s="8"/>
      <c r="XBT1" s="8"/>
      <c r="XBU1" s="8"/>
      <c r="XBV1" s="8"/>
      <c r="XBW1" s="8"/>
      <c r="XBX1" s="8"/>
      <c r="XBY1" s="8"/>
      <c r="XBZ1" s="8"/>
      <c r="XCA1" s="8"/>
      <c r="XCB1" s="8"/>
      <c r="XCC1" s="8"/>
      <c r="XCD1" s="8"/>
      <c r="XCE1" s="8"/>
      <c r="XCF1" s="8"/>
      <c r="XCG1" s="8"/>
      <c r="XCH1" s="8"/>
      <c r="XCI1" s="8"/>
      <c r="XCJ1" s="8"/>
      <c r="XCK1" s="8"/>
      <c r="XCL1" s="8"/>
      <c r="XCM1" s="8"/>
      <c r="XCN1" s="8"/>
      <c r="XCO1" s="8"/>
      <c r="XCP1" s="8"/>
      <c r="XCQ1" s="8"/>
      <c r="XCR1" s="8"/>
      <c r="XCS1" s="8"/>
      <c r="XCT1" s="8"/>
      <c r="XCU1" s="8"/>
      <c r="XCV1" s="8"/>
      <c r="XCW1" s="8"/>
      <c r="XCX1" s="8"/>
      <c r="XCY1" s="8"/>
      <c r="XCZ1" s="8"/>
      <c r="XDA1" s="8"/>
      <c r="XDB1" s="8"/>
      <c r="XDC1" s="8"/>
      <c r="XDD1" s="8"/>
      <c r="XDE1" s="8"/>
      <c r="XDF1" s="8"/>
      <c r="XDG1" s="8"/>
      <c r="XDH1" s="8"/>
      <c r="XDI1" s="8"/>
      <c r="XDJ1" s="8"/>
      <c r="XDK1" s="8"/>
      <c r="XDL1" s="8"/>
      <c r="XDM1" s="8"/>
      <c r="XDN1" s="8"/>
      <c r="XDO1" s="8"/>
      <c r="XDP1" s="8"/>
      <c r="XDQ1" s="8"/>
      <c r="XDR1" s="8"/>
      <c r="XDS1" s="8"/>
      <c r="XDT1" s="8"/>
      <c r="XDU1" s="8"/>
      <c r="XDV1" s="8"/>
      <c r="XDW1" s="8"/>
      <c r="XDX1" s="8"/>
      <c r="XDY1" s="8"/>
      <c r="XDZ1" s="8"/>
      <c r="XEA1" s="8"/>
      <c r="XEB1" s="8"/>
      <c r="XEC1" s="8"/>
      <c r="XED1" s="8"/>
      <c r="XEE1" s="8"/>
      <c r="XEF1" s="8"/>
      <c r="XEG1" s="8"/>
      <c r="XEH1" s="8"/>
      <c r="XEI1" s="8"/>
      <c r="XEJ1" s="8"/>
      <c r="XEK1" s="8"/>
      <c r="XEL1" s="8"/>
      <c r="XEM1" s="8"/>
      <c r="XEN1" s="8"/>
    </row>
    <row r="2" spans="1:16368" ht="18.75">
      <c r="A2" s="481" t="s">
        <v>934</v>
      </c>
      <c r="B2" s="481"/>
      <c r="C2" s="481"/>
      <c r="D2" s="115"/>
      <c r="E2" s="115"/>
      <c r="F2" s="13"/>
      <c r="G2" s="499"/>
      <c r="H2" s="499"/>
      <c r="I2" s="499"/>
      <c r="J2" s="499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  <c r="AMK2" s="8"/>
      <c r="AML2" s="8"/>
      <c r="AMM2" s="8"/>
      <c r="AMN2" s="8"/>
      <c r="AMO2" s="8"/>
      <c r="AMP2" s="8"/>
      <c r="AMQ2" s="8"/>
      <c r="AMR2" s="8"/>
      <c r="AMS2" s="8"/>
      <c r="AMT2" s="8"/>
      <c r="AMU2" s="8"/>
      <c r="AMV2" s="8"/>
      <c r="AMW2" s="8"/>
      <c r="AMX2" s="8"/>
      <c r="AMY2" s="8"/>
      <c r="AMZ2" s="8"/>
      <c r="ANA2" s="8"/>
      <c r="ANB2" s="8"/>
      <c r="ANC2" s="8"/>
      <c r="AND2" s="8"/>
      <c r="ANE2" s="8"/>
      <c r="ANF2" s="8"/>
      <c r="ANG2" s="8"/>
      <c r="ANH2" s="8"/>
      <c r="ANI2" s="8"/>
      <c r="ANJ2" s="8"/>
      <c r="ANK2" s="8"/>
      <c r="ANL2" s="8"/>
      <c r="ANM2" s="8"/>
      <c r="ANN2" s="8"/>
      <c r="ANO2" s="8"/>
      <c r="ANP2" s="8"/>
      <c r="ANQ2" s="8"/>
      <c r="ANR2" s="8"/>
      <c r="ANS2" s="8"/>
      <c r="ANT2" s="8"/>
      <c r="ANU2" s="8"/>
      <c r="ANV2" s="8"/>
      <c r="ANW2" s="8"/>
      <c r="ANX2" s="8"/>
      <c r="ANY2" s="8"/>
      <c r="ANZ2" s="8"/>
      <c r="AOA2" s="8"/>
      <c r="AOB2" s="8"/>
      <c r="AOC2" s="8"/>
      <c r="AOD2" s="8"/>
      <c r="AOE2" s="8"/>
      <c r="AOF2" s="8"/>
      <c r="AOG2" s="8"/>
      <c r="AOH2" s="8"/>
      <c r="AOI2" s="8"/>
      <c r="AOJ2" s="8"/>
      <c r="AOK2" s="8"/>
      <c r="AOL2" s="8"/>
      <c r="AOM2" s="8"/>
      <c r="AON2" s="8"/>
      <c r="AOO2" s="8"/>
      <c r="AOP2" s="8"/>
      <c r="AOQ2" s="8"/>
      <c r="AOR2" s="8"/>
      <c r="AOS2" s="8"/>
      <c r="AOT2" s="8"/>
      <c r="AOU2" s="8"/>
      <c r="AOV2" s="8"/>
      <c r="AOW2" s="8"/>
      <c r="AOX2" s="8"/>
      <c r="AOY2" s="8"/>
      <c r="AOZ2" s="8"/>
      <c r="APA2" s="8"/>
      <c r="APB2" s="8"/>
      <c r="APC2" s="8"/>
      <c r="APD2" s="8"/>
      <c r="APE2" s="8"/>
      <c r="APF2" s="8"/>
      <c r="APG2" s="8"/>
      <c r="APH2" s="8"/>
      <c r="API2" s="8"/>
      <c r="APJ2" s="8"/>
      <c r="APK2" s="8"/>
      <c r="APL2" s="8"/>
      <c r="APM2" s="8"/>
      <c r="APN2" s="8"/>
      <c r="APO2" s="8"/>
      <c r="APP2" s="8"/>
      <c r="APQ2" s="8"/>
      <c r="APR2" s="8"/>
      <c r="APS2" s="8"/>
      <c r="APT2" s="8"/>
      <c r="APU2" s="8"/>
      <c r="APV2" s="8"/>
      <c r="APW2" s="8"/>
      <c r="APX2" s="8"/>
      <c r="APY2" s="8"/>
      <c r="APZ2" s="8"/>
      <c r="AQA2" s="8"/>
      <c r="AQB2" s="8"/>
      <c r="AQC2" s="8"/>
      <c r="AQD2" s="8"/>
      <c r="AQE2" s="8"/>
      <c r="AQF2" s="8"/>
      <c r="AQG2" s="8"/>
      <c r="AQH2" s="8"/>
      <c r="AQI2" s="8"/>
      <c r="AQJ2" s="8"/>
      <c r="AQK2" s="8"/>
      <c r="AQL2" s="8"/>
      <c r="AQM2" s="8"/>
      <c r="AQN2" s="8"/>
      <c r="AQO2" s="8"/>
      <c r="AQP2" s="8"/>
      <c r="AQQ2" s="8"/>
      <c r="AQR2" s="8"/>
      <c r="AQS2" s="8"/>
      <c r="AQT2" s="8"/>
      <c r="AQU2" s="8"/>
      <c r="AQV2" s="8"/>
      <c r="AQW2" s="8"/>
      <c r="AQX2" s="8"/>
      <c r="AQY2" s="8"/>
      <c r="AQZ2" s="8"/>
      <c r="ARA2" s="8"/>
      <c r="ARB2" s="8"/>
      <c r="ARC2" s="8"/>
      <c r="ARD2" s="8"/>
      <c r="ARE2" s="8"/>
      <c r="ARF2" s="8"/>
      <c r="ARG2" s="8"/>
      <c r="ARH2" s="8"/>
      <c r="ARI2" s="8"/>
      <c r="ARJ2" s="8"/>
      <c r="ARK2" s="8"/>
      <c r="ARL2" s="8"/>
      <c r="ARM2" s="8"/>
      <c r="ARN2" s="8"/>
      <c r="ARO2" s="8"/>
      <c r="ARP2" s="8"/>
      <c r="ARQ2" s="8"/>
      <c r="ARR2" s="8"/>
      <c r="ARS2" s="8"/>
      <c r="ART2" s="8"/>
      <c r="ARU2" s="8"/>
      <c r="ARV2" s="8"/>
      <c r="ARW2" s="8"/>
      <c r="ARX2" s="8"/>
      <c r="ARY2" s="8"/>
      <c r="ARZ2" s="8"/>
      <c r="ASA2" s="8"/>
      <c r="ASB2" s="8"/>
      <c r="ASC2" s="8"/>
      <c r="ASD2" s="8"/>
      <c r="ASE2" s="8"/>
      <c r="ASF2" s="8"/>
      <c r="ASG2" s="8"/>
      <c r="ASH2" s="8"/>
      <c r="ASI2" s="8"/>
      <c r="ASJ2" s="8"/>
      <c r="ASK2" s="8"/>
      <c r="ASL2" s="8"/>
      <c r="ASM2" s="8"/>
      <c r="ASN2" s="8"/>
      <c r="ASO2" s="8"/>
      <c r="ASP2" s="8"/>
      <c r="ASQ2" s="8"/>
      <c r="ASR2" s="8"/>
      <c r="ASS2" s="8"/>
      <c r="AST2" s="8"/>
      <c r="ASU2" s="8"/>
      <c r="ASV2" s="8"/>
      <c r="ASW2" s="8"/>
      <c r="ASX2" s="8"/>
      <c r="ASY2" s="8"/>
      <c r="ASZ2" s="8"/>
      <c r="ATA2" s="8"/>
      <c r="ATB2" s="8"/>
      <c r="ATC2" s="8"/>
      <c r="ATD2" s="8"/>
      <c r="ATE2" s="8"/>
      <c r="ATF2" s="8"/>
      <c r="ATG2" s="8"/>
      <c r="ATH2" s="8"/>
      <c r="ATI2" s="8"/>
      <c r="ATJ2" s="8"/>
      <c r="ATK2" s="8"/>
      <c r="ATL2" s="8"/>
      <c r="ATM2" s="8"/>
      <c r="ATN2" s="8"/>
      <c r="ATO2" s="8"/>
      <c r="ATP2" s="8"/>
      <c r="ATQ2" s="8"/>
      <c r="ATR2" s="8"/>
      <c r="ATS2" s="8"/>
      <c r="ATT2" s="8"/>
      <c r="ATU2" s="8"/>
      <c r="ATV2" s="8"/>
      <c r="ATW2" s="8"/>
      <c r="ATX2" s="8"/>
      <c r="ATY2" s="8"/>
      <c r="ATZ2" s="8"/>
      <c r="AUA2" s="8"/>
      <c r="AUB2" s="8"/>
      <c r="AUC2" s="8"/>
      <c r="AUD2" s="8"/>
      <c r="AUE2" s="8"/>
      <c r="AUF2" s="8"/>
      <c r="AUG2" s="8"/>
      <c r="AUH2" s="8"/>
      <c r="AUI2" s="8"/>
      <c r="AUJ2" s="8"/>
      <c r="AUK2" s="8"/>
      <c r="AUL2" s="8"/>
      <c r="AUM2" s="8"/>
      <c r="AUN2" s="8"/>
      <c r="AUO2" s="8"/>
      <c r="AUP2" s="8"/>
      <c r="AUQ2" s="8"/>
      <c r="AUR2" s="8"/>
      <c r="AUS2" s="8"/>
      <c r="AUT2" s="8"/>
      <c r="AUU2" s="8"/>
      <c r="AUV2" s="8"/>
      <c r="AUW2" s="8"/>
      <c r="AUX2" s="8"/>
      <c r="AUY2" s="8"/>
      <c r="AUZ2" s="8"/>
      <c r="AVA2" s="8"/>
      <c r="AVB2" s="8"/>
      <c r="AVC2" s="8"/>
      <c r="AVD2" s="8"/>
      <c r="AVE2" s="8"/>
      <c r="AVF2" s="8"/>
      <c r="AVG2" s="8"/>
      <c r="AVH2" s="8"/>
      <c r="AVI2" s="8"/>
      <c r="AVJ2" s="8"/>
      <c r="AVK2" s="8"/>
      <c r="AVL2" s="8"/>
      <c r="AVM2" s="8"/>
      <c r="AVN2" s="8"/>
      <c r="AVO2" s="8"/>
      <c r="AVP2" s="8"/>
      <c r="AVQ2" s="8"/>
      <c r="AVR2" s="8"/>
      <c r="AVS2" s="8"/>
      <c r="AVT2" s="8"/>
      <c r="AVU2" s="8"/>
      <c r="AVV2" s="8"/>
      <c r="AVW2" s="8"/>
      <c r="AVX2" s="8"/>
      <c r="AVY2" s="8"/>
      <c r="AVZ2" s="8"/>
      <c r="AWA2" s="8"/>
      <c r="AWB2" s="8"/>
      <c r="AWC2" s="8"/>
      <c r="AWD2" s="8"/>
      <c r="AWE2" s="8"/>
      <c r="AWF2" s="8"/>
      <c r="AWG2" s="8"/>
      <c r="AWH2" s="8"/>
      <c r="AWI2" s="8"/>
      <c r="AWJ2" s="8"/>
      <c r="AWK2" s="8"/>
      <c r="AWL2" s="8"/>
      <c r="AWM2" s="8"/>
      <c r="AWN2" s="8"/>
      <c r="AWO2" s="8"/>
      <c r="AWP2" s="8"/>
      <c r="AWQ2" s="8"/>
      <c r="AWR2" s="8"/>
      <c r="AWS2" s="8"/>
      <c r="AWT2" s="8"/>
      <c r="AWU2" s="8"/>
      <c r="AWV2" s="8"/>
      <c r="AWW2" s="8"/>
      <c r="AWX2" s="8"/>
      <c r="AWY2" s="8"/>
      <c r="AWZ2" s="8"/>
      <c r="AXA2" s="8"/>
      <c r="AXB2" s="8"/>
      <c r="AXC2" s="8"/>
      <c r="AXD2" s="8"/>
      <c r="AXE2" s="8"/>
      <c r="AXF2" s="8"/>
      <c r="AXG2" s="8"/>
      <c r="AXH2" s="8"/>
      <c r="AXI2" s="8"/>
      <c r="AXJ2" s="8"/>
      <c r="AXK2" s="8"/>
      <c r="AXL2" s="8"/>
      <c r="AXM2" s="8"/>
      <c r="AXN2" s="8"/>
      <c r="AXO2" s="8"/>
      <c r="AXP2" s="8"/>
      <c r="AXQ2" s="8"/>
      <c r="AXR2" s="8"/>
      <c r="AXS2" s="8"/>
      <c r="AXT2" s="8"/>
      <c r="AXU2" s="8"/>
      <c r="AXV2" s="8"/>
      <c r="AXW2" s="8"/>
      <c r="AXX2" s="8"/>
      <c r="AXY2" s="8"/>
      <c r="AXZ2" s="8"/>
      <c r="AYA2" s="8"/>
      <c r="AYB2" s="8"/>
      <c r="AYC2" s="8"/>
      <c r="AYD2" s="8"/>
      <c r="AYE2" s="8"/>
      <c r="AYF2" s="8"/>
      <c r="AYG2" s="8"/>
      <c r="AYH2" s="8"/>
      <c r="AYI2" s="8"/>
      <c r="AYJ2" s="8"/>
      <c r="AYK2" s="8"/>
      <c r="AYL2" s="8"/>
      <c r="AYM2" s="8"/>
      <c r="AYN2" s="8"/>
      <c r="AYO2" s="8"/>
      <c r="AYP2" s="8"/>
      <c r="AYQ2" s="8"/>
      <c r="AYR2" s="8"/>
      <c r="AYS2" s="8"/>
      <c r="AYT2" s="8"/>
      <c r="AYU2" s="8"/>
      <c r="AYV2" s="8"/>
      <c r="AYW2" s="8"/>
      <c r="AYX2" s="8"/>
      <c r="AYY2" s="8"/>
      <c r="AYZ2" s="8"/>
      <c r="AZA2" s="8"/>
      <c r="AZB2" s="8"/>
      <c r="AZC2" s="8"/>
      <c r="AZD2" s="8"/>
      <c r="AZE2" s="8"/>
      <c r="AZF2" s="8"/>
      <c r="AZG2" s="8"/>
      <c r="AZH2" s="8"/>
      <c r="AZI2" s="8"/>
      <c r="AZJ2" s="8"/>
      <c r="AZK2" s="8"/>
      <c r="AZL2" s="8"/>
      <c r="AZM2" s="8"/>
      <c r="AZN2" s="8"/>
      <c r="AZO2" s="8"/>
      <c r="AZP2" s="8"/>
      <c r="AZQ2" s="8"/>
      <c r="AZR2" s="8"/>
      <c r="AZS2" s="8"/>
      <c r="AZT2" s="8"/>
      <c r="AZU2" s="8"/>
      <c r="AZV2" s="8"/>
      <c r="AZW2" s="8"/>
      <c r="AZX2" s="8"/>
      <c r="AZY2" s="8"/>
      <c r="AZZ2" s="8"/>
      <c r="BAA2" s="8"/>
      <c r="BAB2" s="8"/>
      <c r="BAC2" s="8"/>
      <c r="BAD2" s="8"/>
      <c r="BAE2" s="8"/>
      <c r="BAF2" s="8"/>
      <c r="BAG2" s="8"/>
      <c r="BAH2" s="8"/>
      <c r="BAI2" s="8"/>
      <c r="BAJ2" s="8"/>
      <c r="BAK2" s="8"/>
      <c r="BAL2" s="8"/>
      <c r="BAM2" s="8"/>
      <c r="BAN2" s="8"/>
      <c r="BAO2" s="8"/>
      <c r="BAP2" s="8"/>
      <c r="BAQ2" s="8"/>
      <c r="BAR2" s="8"/>
      <c r="BAS2" s="8"/>
      <c r="BAT2" s="8"/>
      <c r="BAU2" s="8"/>
      <c r="BAV2" s="8"/>
      <c r="BAW2" s="8"/>
      <c r="BAX2" s="8"/>
      <c r="BAY2" s="8"/>
      <c r="BAZ2" s="8"/>
      <c r="BBA2" s="8"/>
      <c r="BBB2" s="8"/>
      <c r="BBC2" s="8"/>
      <c r="BBD2" s="8"/>
      <c r="BBE2" s="8"/>
      <c r="BBF2" s="8"/>
      <c r="BBG2" s="8"/>
      <c r="BBH2" s="8"/>
      <c r="BBI2" s="8"/>
      <c r="BBJ2" s="8"/>
      <c r="BBK2" s="8"/>
      <c r="BBL2" s="8"/>
      <c r="BBM2" s="8"/>
      <c r="BBN2" s="8"/>
      <c r="BBO2" s="8"/>
      <c r="BBP2" s="8"/>
      <c r="BBQ2" s="8"/>
      <c r="BBR2" s="8"/>
      <c r="BBS2" s="8"/>
      <c r="BBT2" s="8"/>
      <c r="BBU2" s="8"/>
      <c r="BBV2" s="8"/>
      <c r="BBW2" s="8"/>
      <c r="BBX2" s="8"/>
      <c r="BBY2" s="8"/>
      <c r="BBZ2" s="8"/>
      <c r="BCA2" s="8"/>
      <c r="BCB2" s="8"/>
      <c r="BCC2" s="8"/>
      <c r="BCD2" s="8"/>
      <c r="BCE2" s="8"/>
      <c r="BCF2" s="8"/>
      <c r="BCG2" s="8"/>
      <c r="BCH2" s="8"/>
      <c r="BCI2" s="8"/>
      <c r="BCJ2" s="8"/>
      <c r="BCK2" s="8"/>
      <c r="BCL2" s="8"/>
      <c r="BCM2" s="8"/>
      <c r="BCN2" s="8"/>
      <c r="BCO2" s="8"/>
      <c r="BCP2" s="8"/>
      <c r="BCQ2" s="8"/>
      <c r="BCR2" s="8"/>
      <c r="BCS2" s="8"/>
      <c r="BCT2" s="8"/>
      <c r="BCU2" s="8"/>
      <c r="BCV2" s="8"/>
      <c r="BCW2" s="8"/>
      <c r="BCX2" s="8"/>
      <c r="BCY2" s="8"/>
      <c r="BCZ2" s="8"/>
      <c r="BDA2" s="8"/>
      <c r="BDB2" s="8"/>
      <c r="BDC2" s="8"/>
      <c r="BDD2" s="8"/>
      <c r="BDE2" s="8"/>
      <c r="BDF2" s="8"/>
      <c r="BDG2" s="8"/>
      <c r="BDH2" s="8"/>
      <c r="BDI2" s="8"/>
      <c r="BDJ2" s="8"/>
      <c r="BDK2" s="8"/>
      <c r="BDL2" s="8"/>
      <c r="BDM2" s="8"/>
      <c r="BDN2" s="8"/>
      <c r="BDO2" s="8"/>
      <c r="BDP2" s="8"/>
      <c r="BDQ2" s="8"/>
      <c r="BDR2" s="8"/>
      <c r="BDS2" s="8"/>
      <c r="BDT2" s="8"/>
      <c r="BDU2" s="8"/>
      <c r="BDV2" s="8"/>
      <c r="BDW2" s="8"/>
      <c r="BDX2" s="8"/>
      <c r="BDY2" s="8"/>
      <c r="BDZ2" s="8"/>
      <c r="BEA2" s="8"/>
      <c r="BEB2" s="8"/>
      <c r="BEC2" s="8"/>
      <c r="BED2" s="8"/>
      <c r="BEE2" s="8"/>
      <c r="BEF2" s="8"/>
      <c r="BEG2" s="8"/>
      <c r="BEH2" s="8"/>
      <c r="BEI2" s="8"/>
      <c r="BEJ2" s="8"/>
      <c r="BEK2" s="8"/>
      <c r="BEL2" s="8"/>
      <c r="BEM2" s="8"/>
      <c r="BEN2" s="8"/>
      <c r="BEO2" s="8"/>
      <c r="BEP2" s="8"/>
      <c r="BEQ2" s="8"/>
      <c r="BER2" s="8"/>
      <c r="BES2" s="8"/>
      <c r="BET2" s="8"/>
      <c r="BEU2" s="8"/>
      <c r="BEV2" s="8"/>
      <c r="BEW2" s="8"/>
      <c r="BEX2" s="8"/>
      <c r="BEY2" s="8"/>
      <c r="BEZ2" s="8"/>
      <c r="BFA2" s="8"/>
      <c r="BFB2" s="8"/>
      <c r="BFC2" s="8"/>
      <c r="BFD2" s="8"/>
      <c r="BFE2" s="8"/>
      <c r="BFF2" s="8"/>
      <c r="BFG2" s="8"/>
      <c r="BFH2" s="8"/>
      <c r="BFI2" s="8"/>
      <c r="BFJ2" s="8"/>
      <c r="BFK2" s="8"/>
      <c r="BFL2" s="8"/>
      <c r="BFM2" s="8"/>
      <c r="BFN2" s="8"/>
      <c r="BFO2" s="8"/>
      <c r="BFP2" s="8"/>
      <c r="BFQ2" s="8"/>
      <c r="BFR2" s="8"/>
      <c r="BFS2" s="8"/>
      <c r="BFT2" s="8"/>
      <c r="BFU2" s="8"/>
      <c r="BFV2" s="8"/>
      <c r="BFW2" s="8"/>
      <c r="BFX2" s="8"/>
      <c r="BFY2" s="8"/>
      <c r="BFZ2" s="8"/>
      <c r="BGA2" s="8"/>
      <c r="BGB2" s="8"/>
      <c r="BGC2" s="8"/>
      <c r="BGD2" s="8"/>
      <c r="BGE2" s="8"/>
      <c r="BGF2" s="8"/>
      <c r="BGG2" s="8"/>
      <c r="BGH2" s="8"/>
      <c r="BGI2" s="8"/>
      <c r="BGJ2" s="8"/>
      <c r="BGK2" s="8"/>
      <c r="BGL2" s="8"/>
      <c r="BGM2" s="8"/>
      <c r="BGN2" s="8"/>
      <c r="BGO2" s="8"/>
      <c r="BGP2" s="8"/>
      <c r="BGQ2" s="8"/>
      <c r="BGR2" s="8"/>
      <c r="BGS2" s="8"/>
      <c r="BGT2" s="8"/>
      <c r="BGU2" s="8"/>
      <c r="BGV2" s="8"/>
      <c r="BGW2" s="8"/>
      <c r="BGX2" s="8"/>
      <c r="BGY2" s="8"/>
      <c r="BGZ2" s="8"/>
      <c r="BHA2" s="8"/>
      <c r="BHB2" s="8"/>
      <c r="BHC2" s="8"/>
      <c r="BHD2" s="8"/>
      <c r="BHE2" s="8"/>
      <c r="BHF2" s="8"/>
      <c r="BHG2" s="8"/>
      <c r="BHH2" s="8"/>
      <c r="BHI2" s="8"/>
      <c r="BHJ2" s="8"/>
      <c r="BHK2" s="8"/>
      <c r="BHL2" s="8"/>
      <c r="BHM2" s="8"/>
      <c r="BHN2" s="8"/>
      <c r="BHO2" s="8"/>
      <c r="BHP2" s="8"/>
      <c r="BHQ2" s="8"/>
      <c r="BHR2" s="8"/>
      <c r="BHS2" s="8"/>
      <c r="BHT2" s="8"/>
      <c r="BHU2" s="8"/>
      <c r="BHV2" s="8"/>
      <c r="BHW2" s="8"/>
      <c r="BHX2" s="8"/>
      <c r="BHY2" s="8"/>
      <c r="BHZ2" s="8"/>
      <c r="BIA2" s="8"/>
      <c r="BIB2" s="8"/>
      <c r="BIC2" s="8"/>
      <c r="BID2" s="8"/>
      <c r="BIE2" s="8"/>
      <c r="BIF2" s="8"/>
      <c r="BIG2" s="8"/>
      <c r="BIH2" s="8"/>
      <c r="BII2" s="8"/>
      <c r="BIJ2" s="8"/>
      <c r="BIK2" s="8"/>
      <c r="BIL2" s="8"/>
      <c r="BIM2" s="8"/>
      <c r="BIN2" s="8"/>
      <c r="BIO2" s="8"/>
      <c r="BIP2" s="8"/>
      <c r="BIQ2" s="8"/>
      <c r="BIR2" s="8"/>
      <c r="BIS2" s="8"/>
      <c r="BIT2" s="8"/>
      <c r="BIU2" s="8"/>
      <c r="BIV2" s="8"/>
      <c r="BIW2" s="8"/>
      <c r="BIX2" s="8"/>
      <c r="BIY2" s="8"/>
      <c r="BIZ2" s="8"/>
      <c r="BJA2" s="8"/>
      <c r="BJB2" s="8"/>
      <c r="BJC2" s="8"/>
      <c r="BJD2" s="8"/>
      <c r="BJE2" s="8"/>
      <c r="BJF2" s="8"/>
      <c r="BJG2" s="8"/>
      <c r="BJH2" s="8"/>
      <c r="BJI2" s="8"/>
      <c r="BJJ2" s="8"/>
      <c r="BJK2" s="8"/>
      <c r="BJL2" s="8"/>
      <c r="BJM2" s="8"/>
      <c r="BJN2" s="8"/>
      <c r="BJO2" s="8"/>
      <c r="BJP2" s="8"/>
      <c r="BJQ2" s="8"/>
      <c r="BJR2" s="8"/>
      <c r="BJS2" s="8"/>
      <c r="BJT2" s="8"/>
      <c r="BJU2" s="8"/>
      <c r="BJV2" s="8"/>
      <c r="BJW2" s="8"/>
      <c r="BJX2" s="8"/>
      <c r="BJY2" s="8"/>
      <c r="BJZ2" s="8"/>
      <c r="BKA2" s="8"/>
      <c r="BKB2" s="8"/>
      <c r="BKC2" s="8"/>
      <c r="BKD2" s="8"/>
      <c r="BKE2" s="8"/>
      <c r="BKF2" s="8"/>
      <c r="BKG2" s="8"/>
      <c r="BKH2" s="8"/>
      <c r="BKI2" s="8"/>
      <c r="BKJ2" s="8"/>
      <c r="BKK2" s="8"/>
      <c r="BKL2" s="8"/>
      <c r="BKM2" s="8"/>
      <c r="BKN2" s="8"/>
      <c r="BKO2" s="8"/>
      <c r="BKP2" s="8"/>
      <c r="BKQ2" s="8"/>
      <c r="BKR2" s="8"/>
      <c r="BKS2" s="8"/>
      <c r="BKT2" s="8"/>
      <c r="BKU2" s="8"/>
      <c r="BKV2" s="8"/>
      <c r="BKW2" s="8"/>
      <c r="BKX2" s="8"/>
      <c r="BKY2" s="8"/>
      <c r="BKZ2" s="8"/>
      <c r="BLA2" s="8"/>
      <c r="BLB2" s="8"/>
      <c r="BLC2" s="8"/>
      <c r="BLD2" s="8"/>
      <c r="BLE2" s="8"/>
      <c r="BLF2" s="8"/>
      <c r="BLG2" s="8"/>
      <c r="BLH2" s="8"/>
      <c r="BLI2" s="8"/>
      <c r="BLJ2" s="8"/>
      <c r="BLK2" s="8"/>
      <c r="BLL2" s="8"/>
      <c r="BLM2" s="8"/>
      <c r="BLN2" s="8"/>
      <c r="BLO2" s="8"/>
      <c r="BLP2" s="8"/>
      <c r="BLQ2" s="8"/>
      <c r="BLR2" s="8"/>
      <c r="BLS2" s="8"/>
      <c r="BLT2" s="8"/>
      <c r="BLU2" s="8"/>
      <c r="BLV2" s="8"/>
      <c r="BLW2" s="8"/>
      <c r="BLX2" s="8"/>
      <c r="BLY2" s="8"/>
      <c r="BLZ2" s="8"/>
      <c r="BMA2" s="8"/>
      <c r="BMB2" s="8"/>
      <c r="BMC2" s="8"/>
      <c r="BMD2" s="8"/>
      <c r="BME2" s="8"/>
      <c r="BMF2" s="8"/>
      <c r="BMG2" s="8"/>
      <c r="BMH2" s="8"/>
      <c r="BMI2" s="8"/>
      <c r="BMJ2" s="8"/>
      <c r="BMK2" s="8"/>
      <c r="BML2" s="8"/>
      <c r="BMM2" s="8"/>
      <c r="BMN2" s="8"/>
      <c r="BMO2" s="8"/>
      <c r="BMP2" s="8"/>
      <c r="BMQ2" s="8"/>
      <c r="BMR2" s="8"/>
      <c r="BMS2" s="8"/>
      <c r="BMT2" s="8"/>
      <c r="BMU2" s="8"/>
      <c r="BMV2" s="8"/>
      <c r="BMW2" s="8"/>
      <c r="BMX2" s="8"/>
      <c r="BMY2" s="8"/>
      <c r="BMZ2" s="8"/>
      <c r="BNA2" s="8"/>
      <c r="BNB2" s="8"/>
      <c r="BNC2" s="8"/>
      <c r="BND2" s="8"/>
      <c r="BNE2" s="8"/>
      <c r="BNF2" s="8"/>
      <c r="BNG2" s="8"/>
      <c r="BNH2" s="8"/>
      <c r="BNI2" s="8"/>
      <c r="BNJ2" s="8"/>
      <c r="BNK2" s="8"/>
      <c r="BNL2" s="8"/>
      <c r="BNM2" s="8"/>
      <c r="BNN2" s="8"/>
      <c r="BNO2" s="8"/>
      <c r="BNP2" s="8"/>
      <c r="BNQ2" s="8"/>
      <c r="BNR2" s="8"/>
      <c r="BNS2" s="8"/>
      <c r="BNT2" s="8"/>
      <c r="BNU2" s="8"/>
      <c r="BNV2" s="8"/>
      <c r="BNW2" s="8"/>
      <c r="BNX2" s="8"/>
      <c r="BNY2" s="8"/>
      <c r="BNZ2" s="8"/>
      <c r="BOA2" s="8"/>
      <c r="BOB2" s="8"/>
      <c r="BOC2" s="8"/>
      <c r="BOD2" s="8"/>
      <c r="BOE2" s="8"/>
      <c r="BOF2" s="8"/>
      <c r="BOG2" s="8"/>
      <c r="BOH2" s="8"/>
      <c r="BOI2" s="8"/>
      <c r="BOJ2" s="8"/>
      <c r="BOK2" s="8"/>
      <c r="BOL2" s="8"/>
      <c r="BOM2" s="8"/>
      <c r="BON2" s="8"/>
      <c r="BOO2" s="8"/>
      <c r="BOP2" s="8"/>
      <c r="BOQ2" s="8"/>
      <c r="BOR2" s="8"/>
      <c r="BOS2" s="8"/>
      <c r="BOT2" s="8"/>
      <c r="BOU2" s="8"/>
      <c r="BOV2" s="8"/>
      <c r="BOW2" s="8"/>
      <c r="BOX2" s="8"/>
      <c r="BOY2" s="8"/>
      <c r="BOZ2" s="8"/>
      <c r="BPA2" s="8"/>
      <c r="BPB2" s="8"/>
      <c r="BPC2" s="8"/>
      <c r="BPD2" s="8"/>
      <c r="BPE2" s="8"/>
      <c r="BPF2" s="8"/>
      <c r="BPG2" s="8"/>
      <c r="BPH2" s="8"/>
      <c r="BPI2" s="8"/>
      <c r="BPJ2" s="8"/>
      <c r="BPK2" s="8"/>
      <c r="BPL2" s="8"/>
      <c r="BPM2" s="8"/>
      <c r="BPN2" s="8"/>
      <c r="BPO2" s="8"/>
      <c r="BPP2" s="8"/>
      <c r="BPQ2" s="8"/>
      <c r="BPR2" s="8"/>
      <c r="BPS2" s="8"/>
      <c r="BPT2" s="8"/>
      <c r="BPU2" s="8"/>
      <c r="BPV2" s="8"/>
      <c r="BPW2" s="8"/>
      <c r="BPX2" s="8"/>
      <c r="BPY2" s="8"/>
      <c r="BPZ2" s="8"/>
      <c r="BQA2" s="8"/>
      <c r="BQB2" s="8"/>
      <c r="BQC2" s="8"/>
      <c r="BQD2" s="8"/>
      <c r="BQE2" s="8"/>
      <c r="BQF2" s="8"/>
      <c r="BQG2" s="8"/>
      <c r="BQH2" s="8"/>
      <c r="BQI2" s="8"/>
      <c r="BQJ2" s="8"/>
      <c r="BQK2" s="8"/>
      <c r="BQL2" s="8"/>
      <c r="BQM2" s="8"/>
      <c r="BQN2" s="8"/>
      <c r="BQO2" s="8"/>
      <c r="BQP2" s="8"/>
      <c r="BQQ2" s="8"/>
      <c r="BQR2" s="8"/>
      <c r="BQS2" s="8"/>
      <c r="BQT2" s="8"/>
      <c r="BQU2" s="8"/>
      <c r="BQV2" s="8"/>
      <c r="BQW2" s="8"/>
      <c r="BQX2" s="8"/>
      <c r="BQY2" s="8"/>
      <c r="BQZ2" s="8"/>
      <c r="BRA2" s="8"/>
      <c r="BRB2" s="8"/>
      <c r="BRC2" s="8"/>
      <c r="BRD2" s="8"/>
      <c r="BRE2" s="8"/>
      <c r="BRF2" s="8"/>
      <c r="BRG2" s="8"/>
      <c r="BRH2" s="8"/>
      <c r="BRI2" s="8"/>
      <c r="BRJ2" s="8"/>
      <c r="BRK2" s="8"/>
      <c r="BRL2" s="8"/>
      <c r="BRM2" s="8"/>
      <c r="BRN2" s="8"/>
      <c r="BRO2" s="8"/>
      <c r="BRP2" s="8"/>
      <c r="BRQ2" s="8"/>
      <c r="BRR2" s="8"/>
      <c r="BRS2" s="8"/>
      <c r="BRT2" s="8"/>
      <c r="BRU2" s="8"/>
      <c r="BRV2" s="8"/>
      <c r="BRW2" s="8"/>
      <c r="BRX2" s="8"/>
      <c r="BRY2" s="8"/>
      <c r="BRZ2" s="8"/>
      <c r="BSA2" s="8"/>
      <c r="BSB2" s="8"/>
      <c r="BSC2" s="8"/>
      <c r="BSD2" s="8"/>
      <c r="BSE2" s="8"/>
      <c r="BSF2" s="8"/>
      <c r="BSG2" s="8"/>
      <c r="BSH2" s="8"/>
      <c r="BSI2" s="8"/>
      <c r="BSJ2" s="8"/>
      <c r="BSK2" s="8"/>
      <c r="BSL2" s="8"/>
      <c r="BSM2" s="8"/>
      <c r="BSN2" s="8"/>
      <c r="BSO2" s="8"/>
      <c r="BSP2" s="8"/>
      <c r="BSQ2" s="8"/>
      <c r="BSR2" s="8"/>
      <c r="BSS2" s="8"/>
      <c r="BST2" s="8"/>
      <c r="BSU2" s="8"/>
      <c r="BSV2" s="8"/>
      <c r="BSW2" s="8"/>
      <c r="BSX2" s="8"/>
      <c r="BSY2" s="8"/>
      <c r="BSZ2" s="8"/>
      <c r="BTA2" s="8"/>
      <c r="BTB2" s="8"/>
      <c r="BTC2" s="8"/>
      <c r="BTD2" s="8"/>
      <c r="BTE2" s="8"/>
      <c r="BTF2" s="8"/>
      <c r="BTG2" s="8"/>
      <c r="BTH2" s="8"/>
      <c r="BTI2" s="8"/>
      <c r="BTJ2" s="8"/>
      <c r="BTK2" s="8"/>
      <c r="BTL2" s="8"/>
      <c r="BTM2" s="8"/>
      <c r="BTN2" s="8"/>
      <c r="BTO2" s="8"/>
      <c r="BTP2" s="8"/>
      <c r="BTQ2" s="8"/>
      <c r="BTR2" s="8"/>
      <c r="BTS2" s="8"/>
      <c r="BTT2" s="8"/>
      <c r="BTU2" s="8"/>
      <c r="BTV2" s="8"/>
      <c r="BTW2" s="8"/>
      <c r="BTX2" s="8"/>
      <c r="BTY2" s="8"/>
      <c r="BTZ2" s="8"/>
      <c r="BUA2" s="8"/>
      <c r="BUB2" s="8"/>
      <c r="BUC2" s="8"/>
      <c r="BUD2" s="8"/>
      <c r="BUE2" s="8"/>
      <c r="BUF2" s="8"/>
      <c r="BUG2" s="8"/>
      <c r="BUH2" s="8"/>
      <c r="BUI2" s="8"/>
      <c r="BUJ2" s="8"/>
      <c r="BUK2" s="8"/>
      <c r="BUL2" s="8"/>
      <c r="BUM2" s="8"/>
      <c r="BUN2" s="8"/>
      <c r="BUO2" s="8"/>
      <c r="BUP2" s="8"/>
      <c r="BUQ2" s="8"/>
      <c r="BUR2" s="8"/>
      <c r="BUS2" s="8"/>
      <c r="BUT2" s="8"/>
      <c r="BUU2" s="8"/>
      <c r="BUV2" s="8"/>
      <c r="BUW2" s="8"/>
      <c r="BUX2" s="8"/>
      <c r="BUY2" s="8"/>
      <c r="BUZ2" s="8"/>
      <c r="BVA2" s="8"/>
      <c r="BVB2" s="8"/>
      <c r="BVC2" s="8"/>
      <c r="BVD2" s="8"/>
      <c r="BVE2" s="8"/>
      <c r="BVF2" s="8"/>
      <c r="BVG2" s="8"/>
      <c r="BVH2" s="8"/>
      <c r="BVI2" s="8"/>
      <c r="BVJ2" s="8"/>
      <c r="BVK2" s="8"/>
      <c r="BVL2" s="8"/>
      <c r="BVM2" s="8"/>
      <c r="BVN2" s="8"/>
      <c r="BVO2" s="8"/>
      <c r="BVP2" s="8"/>
      <c r="BVQ2" s="8"/>
      <c r="BVR2" s="8"/>
      <c r="BVS2" s="8"/>
      <c r="BVT2" s="8"/>
      <c r="BVU2" s="8"/>
      <c r="BVV2" s="8"/>
      <c r="BVW2" s="8"/>
      <c r="BVX2" s="8"/>
      <c r="BVY2" s="8"/>
      <c r="BVZ2" s="8"/>
      <c r="BWA2" s="8"/>
      <c r="BWB2" s="8"/>
      <c r="BWC2" s="8"/>
      <c r="BWD2" s="8"/>
      <c r="BWE2" s="8"/>
      <c r="BWF2" s="8"/>
      <c r="BWG2" s="8"/>
      <c r="BWH2" s="8"/>
      <c r="BWI2" s="8"/>
      <c r="BWJ2" s="8"/>
      <c r="BWK2" s="8"/>
      <c r="BWL2" s="8"/>
      <c r="BWM2" s="8"/>
      <c r="BWN2" s="8"/>
      <c r="BWO2" s="8"/>
      <c r="BWP2" s="8"/>
      <c r="BWQ2" s="8"/>
      <c r="BWR2" s="8"/>
      <c r="BWS2" s="8"/>
      <c r="BWT2" s="8"/>
      <c r="BWU2" s="8"/>
      <c r="BWV2" s="8"/>
      <c r="BWW2" s="8"/>
      <c r="BWX2" s="8"/>
      <c r="BWY2" s="8"/>
      <c r="BWZ2" s="8"/>
      <c r="BXA2" s="8"/>
      <c r="BXB2" s="8"/>
      <c r="BXC2" s="8"/>
      <c r="BXD2" s="8"/>
      <c r="BXE2" s="8"/>
      <c r="BXF2" s="8"/>
      <c r="BXG2" s="8"/>
      <c r="BXH2" s="8"/>
      <c r="BXI2" s="8"/>
      <c r="BXJ2" s="8"/>
      <c r="BXK2" s="8"/>
      <c r="BXL2" s="8"/>
      <c r="BXM2" s="8"/>
      <c r="BXN2" s="8"/>
      <c r="BXO2" s="8"/>
      <c r="BXP2" s="8"/>
      <c r="BXQ2" s="8"/>
      <c r="BXR2" s="8"/>
      <c r="BXS2" s="8"/>
      <c r="BXT2" s="8"/>
      <c r="BXU2" s="8"/>
      <c r="BXV2" s="8"/>
      <c r="BXW2" s="8"/>
      <c r="BXX2" s="8"/>
      <c r="BXY2" s="8"/>
      <c r="BXZ2" s="8"/>
      <c r="BYA2" s="8"/>
      <c r="BYB2" s="8"/>
      <c r="BYC2" s="8"/>
      <c r="BYD2" s="8"/>
      <c r="BYE2" s="8"/>
      <c r="BYF2" s="8"/>
      <c r="BYG2" s="8"/>
      <c r="BYH2" s="8"/>
      <c r="BYI2" s="8"/>
      <c r="BYJ2" s="8"/>
      <c r="BYK2" s="8"/>
      <c r="BYL2" s="8"/>
      <c r="BYM2" s="8"/>
      <c r="BYN2" s="8"/>
      <c r="BYO2" s="8"/>
      <c r="BYP2" s="8"/>
      <c r="BYQ2" s="8"/>
      <c r="BYR2" s="8"/>
      <c r="BYS2" s="8"/>
      <c r="BYT2" s="8"/>
      <c r="BYU2" s="8"/>
      <c r="BYV2" s="8"/>
      <c r="BYW2" s="8"/>
      <c r="BYX2" s="8"/>
      <c r="BYY2" s="8"/>
      <c r="BYZ2" s="8"/>
      <c r="BZA2" s="8"/>
      <c r="BZB2" s="8"/>
      <c r="BZC2" s="8"/>
      <c r="BZD2" s="8"/>
      <c r="BZE2" s="8"/>
      <c r="BZF2" s="8"/>
      <c r="BZG2" s="8"/>
      <c r="BZH2" s="8"/>
      <c r="BZI2" s="8"/>
      <c r="BZJ2" s="8"/>
      <c r="BZK2" s="8"/>
      <c r="BZL2" s="8"/>
      <c r="BZM2" s="8"/>
      <c r="BZN2" s="8"/>
      <c r="BZO2" s="8"/>
      <c r="BZP2" s="8"/>
      <c r="BZQ2" s="8"/>
      <c r="BZR2" s="8"/>
      <c r="BZS2" s="8"/>
      <c r="BZT2" s="8"/>
      <c r="BZU2" s="8"/>
      <c r="BZV2" s="8"/>
      <c r="BZW2" s="8"/>
      <c r="BZX2" s="8"/>
      <c r="BZY2" s="8"/>
      <c r="BZZ2" s="8"/>
      <c r="CAA2" s="8"/>
      <c r="CAB2" s="8"/>
      <c r="CAC2" s="8"/>
      <c r="CAD2" s="8"/>
      <c r="CAE2" s="8"/>
      <c r="CAF2" s="8"/>
      <c r="CAG2" s="8"/>
      <c r="CAH2" s="8"/>
      <c r="CAI2" s="8"/>
      <c r="CAJ2" s="8"/>
      <c r="CAK2" s="8"/>
      <c r="CAL2" s="8"/>
      <c r="CAM2" s="8"/>
      <c r="CAN2" s="8"/>
      <c r="CAO2" s="8"/>
      <c r="CAP2" s="8"/>
      <c r="CAQ2" s="8"/>
      <c r="CAR2" s="8"/>
      <c r="CAS2" s="8"/>
      <c r="CAT2" s="8"/>
      <c r="CAU2" s="8"/>
      <c r="CAV2" s="8"/>
      <c r="CAW2" s="8"/>
      <c r="CAX2" s="8"/>
      <c r="CAY2" s="8"/>
      <c r="CAZ2" s="8"/>
      <c r="CBA2" s="8"/>
      <c r="CBB2" s="8"/>
      <c r="CBC2" s="8"/>
      <c r="CBD2" s="8"/>
      <c r="CBE2" s="8"/>
      <c r="CBF2" s="8"/>
      <c r="CBG2" s="8"/>
      <c r="CBH2" s="8"/>
      <c r="CBI2" s="8"/>
      <c r="CBJ2" s="8"/>
      <c r="CBK2" s="8"/>
      <c r="CBL2" s="8"/>
      <c r="CBM2" s="8"/>
      <c r="CBN2" s="8"/>
      <c r="CBO2" s="8"/>
      <c r="CBP2" s="8"/>
      <c r="CBQ2" s="8"/>
      <c r="CBR2" s="8"/>
      <c r="CBS2" s="8"/>
      <c r="CBT2" s="8"/>
      <c r="CBU2" s="8"/>
      <c r="CBV2" s="8"/>
      <c r="CBW2" s="8"/>
      <c r="CBX2" s="8"/>
      <c r="CBY2" s="8"/>
      <c r="CBZ2" s="8"/>
      <c r="CCA2" s="8"/>
      <c r="CCB2" s="8"/>
      <c r="CCC2" s="8"/>
      <c r="CCD2" s="8"/>
      <c r="CCE2" s="8"/>
      <c r="CCF2" s="8"/>
      <c r="CCG2" s="8"/>
      <c r="CCH2" s="8"/>
      <c r="CCI2" s="8"/>
      <c r="CCJ2" s="8"/>
      <c r="CCK2" s="8"/>
      <c r="CCL2" s="8"/>
      <c r="CCM2" s="8"/>
      <c r="CCN2" s="8"/>
      <c r="CCO2" s="8"/>
      <c r="CCP2" s="8"/>
      <c r="CCQ2" s="8"/>
      <c r="CCR2" s="8"/>
      <c r="CCS2" s="8"/>
      <c r="CCT2" s="8"/>
      <c r="CCU2" s="8"/>
      <c r="CCV2" s="8"/>
      <c r="CCW2" s="8"/>
      <c r="CCX2" s="8"/>
      <c r="CCY2" s="8"/>
      <c r="CCZ2" s="8"/>
      <c r="CDA2" s="8"/>
      <c r="CDB2" s="8"/>
      <c r="CDC2" s="8"/>
      <c r="CDD2" s="8"/>
      <c r="CDE2" s="8"/>
      <c r="CDF2" s="8"/>
      <c r="CDG2" s="8"/>
      <c r="CDH2" s="8"/>
      <c r="CDI2" s="8"/>
      <c r="CDJ2" s="8"/>
      <c r="CDK2" s="8"/>
      <c r="CDL2" s="8"/>
      <c r="CDM2" s="8"/>
      <c r="CDN2" s="8"/>
      <c r="CDO2" s="8"/>
      <c r="CDP2" s="8"/>
      <c r="CDQ2" s="8"/>
      <c r="CDR2" s="8"/>
      <c r="CDS2" s="8"/>
      <c r="CDT2" s="8"/>
      <c r="CDU2" s="8"/>
      <c r="CDV2" s="8"/>
      <c r="CDW2" s="8"/>
      <c r="CDX2" s="8"/>
      <c r="CDY2" s="8"/>
      <c r="CDZ2" s="8"/>
      <c r="CEA2" s="8"/>
      <c r="CEB2" s="8"/>
      <c r="CEC2" s="8"/>
      <c r="CED2" s="8"/>
      <c r="CEE2" s="8"/>
      <c r="CEF2" s="8"/>
      <c r="CEG2" s="8"/>
      <c r="CEH2" s="8"/>
      <c r="CEI2" s="8"/>
      <c r="CEJ2" s="8"/>
      <c r="CEK2" s="8"/>
      <c r="CEL2" s="8"/>
      <c r="CEM2" s="8"/>
      <c r="CEN2" s="8"/>
      <c r="CEO2" s="8"/>
      <c r="CEP2" s="8"/>
      <c r="CEQ2" s="8"/>
      <c r="CER2" s="8"/>
      <c r="CES2" s="8"/>
      <c r="CET2" s="8"/>
      <c r="CEU2" s="8"/>
      <c r="CEV2" s="8"/>
      <c r="CEW2" s="8"/>
      <c r="CEX2" s="8"/>
      <c r="CEY2" s="8"/>
      <c r="CEZ2" s="8"/>
      <c r="CFA2" s="8"/>
      <c r="CFB2" s="8"/>
      <c r="CFC2" s="8"/>
      <c r="CFD2" s="8"/>
      <c r="CFE2" s="8"/>
      <c r="CFF2" s="8"/>
      <c r="CFG2" s="8"/>
      <c r="CFH2" s="8"/>
      <c r="CFI2" s="8"/>
      <c r="CFJ2" s="8"/>
      <c r="CFK2" s="8"/>
      <c r="CFL2" s="8"/>
      <c r="CFM2" s="8"/>
      <c r="CFN2" s="8"/>
      <c r="CFO2" s="8"/>
      <c r="CFP2" s="8"/>
      <c r="CFQ2" s="8"/>
      <c r="CFR2" s="8"/>
      <c r="CFS2" s="8"/>
      <c r="CFT2" s="8"/>
      <c r="CFU2" s="8"/>
      <c r="CFV2" s="8"/>
      <c r="CFW2" s="8"/>
      <c r="CFX2" s="8"/>
      <c r="CFY2" s="8"/>
      <c r="CFZ2" s="8"/>
      <c r="CGA2" s="8"/>
      <c r="CGB2" s="8"/>
      <c r="CGC2" s="8"/>
      <c r="CGD2" s="8"/>
      <c r="CGE2" s="8"/>
      <c r="CGF2" s="8"/>
      <c r="CGG2" s="8"/>
      <c r="CGH2" s="8"/>
      <c r="CGI2" s="8"/>
      <c r="CGJ2" s="8"/>
      <c r="CGK2" s="8"/>
      <c r="CGL2" s="8"/>
      <c r="CGM2" s="8"/>
      <c r="CGN2" s="8"/>
      <c r="CGO2" s="8"/>
      <c r="CGP2" s="8"/>
      <c r="CGQ2" s="8"/>
      <c r="CGR2" s="8"/>
      <c r="CGS2" s="8"/>
      <c r="CGT2" s="8"/>
      <c r="CGU2" s="8"/>
      <c r="CGV2" s="8"/>
      <c r="CGW2" s="8"/>
      <c r="CGX2" s="8"/>
      <c r="CGY2" s="8"/>
      <c r="CGZ2" s="8"/>
      <c r="CHA2" s="8"/>
      <c r="CHB2" s="8"/>
      <c r="CHC2" s="8"/>
      <c r="CHD2" s="8"/>
      <c r="CHE2" s="8"/>
      <c r="CHF2" s="8"/>
      <c r="CHG2" s="8"/>
      <c r="CHH2" s="8"/>
      <c r="CHI2" s="8"/>
      <c r="CHJ2" s="8"/>
      <c r="CHK2" s="8"/>
      <c r="CHL2" s="8"/>
      <c r="CHM2" s="8"/>
      <c r="CHN2" s="8"/>
      <c r="CHO2" s="8"/>
      <c r="CHP2" s="8"/>
      <c r="CHQ2" s="8"/>
      <c r="CHR2" s="8"/>
      <c r="CHS2" s="8"/>
      <c r="CHT2" s="8"/>
      <c r="CHU2" s="8"/>
      <c r="CHV2" s="8"/>
      <c r="CHW2" s="8"/>
      <c r="CHX2" s="8"/>
      <c r="CHY2" s="8"/>
      <c r="CHZ2" s="8"/>
      <c r="CIA2" s="8"/>
      <c r="CIB2" s="8"/>
      <c r="CIC2" s="8"/>
      <c r="CID2" s="8"/>
      <c r="CIE2" s="8"/>
      <c r="CIF2" s="8"/>
      <c r="CIG2" s="8"/>
      <c r="CIH2" s="8"/>
      <c r="CII2" s="8"/>
      <c r="CIJ2" s="8"/>
      <c r="CIK2" s="8"/>
      <c r="CIL2" s="8"/>
      <c r="CIM2" s="8"/>
      <c r="CIN2" s="8"/>
      <c r="CIO2" s="8"/>
      <c r="CIP2" s="8"/>
      <c r="CIQ2" s="8"/>
      <c r="CIR2" s="8"/>
      <c r="CIS2" s="8"/>
      <c r="CIT2" s="8"/>
      <c r="CIU2" s="8"/>
      <c r="CIV2" s="8"/>
      <c r="CIW2" s="8"/>
      <c r="CIX2" s="8"/>
      <c r="CIY2" s="8"/>
      <c r="CIZ2" s="8"/>
      <c r="CJA2" s="8"/>
      <c r="CJB2" s="8"/>
      <c r="CJC2" s="8"/>
      <c r="CJD2" s="8"/>
      <c r="CJE2" s="8"/>
      <c r="CJF2" s="8"/>
      <c r="CJG2" s="8"/>
      <c r="CJH2" s="8"/>
      <c r="CJI2" s="8"/>
      <c r="CJJ2" s="8"/>
      <c r="CJK2" s="8"/>
      <c r="CJL2" s="8"/>
      <c r="CJM2" s="8"/>
      <c r="CJN2" s="8"/>
      <c r="CJO2" s="8"/>
      <c r="CJP2" s="8"/>
      <c r="CJQ2" s="8"/>
      <c r="CJR2" s="8"/>
      <c r="CJS2" s="8"/>
      <c r="CJT2" s="8"/>
      <c r="CJU2" s="8"/>
      <c r="CJV2" s="8"/>
      <c r="CJW2" s="8"/>
      <c r="CJX2" s="8"/>
      <c r="CJY2" s="8"/>
      <c r="CJZ2" s="8"/>
      <c r="CKA2" s="8"/>
      <c r="CKB2" s="8"/>
      <c r="CKC2" s="8"/>
      <c r="CKD2" s="8"/>
      <c r="CKE2" s="8"/>
      <c r="CKF2" s="8"/>
      <c r="CKG2" s="8"/>
      <c r="CKH2" s="8"/>
      <c r="CKI2" s="8"/>
      <c r="CKJ2" s="8"/>
      <c r="CKK2" s="8"/>
      <c r="CKL2" s="8"/>
      <c r="CKM2" s="8"/>
      <c r="CKN2" s="8"/>
      <c r="CKO2" s="8"/>
      <c r="CKP2" s="8"/>
      <c r="CKQ2" s="8"/>
      <c r="CKR2" s="8"/>
      <c r="CKS2" s="8"/>
      <c r="CKT2" s="8"/>
      <c r="CKU2" s="8"/>
      <c r="CKV2" s="8"/>
      <c r="CKW2" s="8"/>
      <c r="CKX2" s="8"/>
      <c r="CKY2" s="8"/>
      <c r="CKZ2" s="8"/>
      <c r="CLA2" s="8"/>
      <c r="CLB2" s="8"/>
      <c r="CLC2" s="8"/>
      <c r="CLD2" s="8"/>
      <c r="CLE2" s="8"/>
      <c r="CLF2" s="8"/>
      <c r="CLG2" s="8"/>
      <c r="CLH2" s="8"/>
      <c r="CLI2" s="8"/>
      <c r="CLJ2" s="8"/>
      <c r="CLK2" s="8"/>
      <c r="CLL2" s="8"/>
      <c r="CLM2" s="8"/>
      <c r="CLN2" s="8"/>
      <c r="CLO2" s="8"/>
      <c r="CLP2" s="8"/>
      <c r="CLQ2" s="8"/>
      <c r="CLR2" s="8"/>
      <c r="CLS2" s="8"/>
      <c r="CLT2" s="8"/>
      <c r="CLU2" s="8"/>
      <c r="CLV2" s="8"/>
      <c r="CLW2" s="8"/>
      <c r="CLX2" s="8"/>
      <c r="CLY2" s="8"/>
      <c r="CLZ2" s="8"/>
      <c r="CMA2" s="8"/>
      <c r="CMB2" s="8"/>
      <c r="CMC2" s="8"/>
      <c r="CMD2" s="8"/>
      <c r="CME2" s="8"/>
      <c r="CMF2" s="8"/>
      <c r="CMG2" s="8"/>
      <c r="CMH2" s="8"/>
      <c r="CMI2" s="8"/>
      <c r="CMJ2" s="8"/>
      <c r="CMK2" s="8"/>
      <c r="CML2" s="8"/>
      <c r="CMM2" s="8"/>
      <c r="CMN2" s="8"/>
      <c r="CMO2" s="8"/>
      <c r="CMP2" s="8"/>
      <c r="CMQ2" s="8"/>
      <c r="CMR2" s="8"/>
      <c r="CMS2" s="8"/>
      <c r="CMT2" s="8"/>
      <c r="CMU2" s="8"/>
      <c r="CMV2" s="8"/>
      <c r="CMW2" s="8"/>
      <c r="CMX2" s="8"/>
      <c r="CMY2" s="8"/>
      <c r="CMZ2" s="8"/>
      <c r="CNA2" s="8"/>
      <c r="CNB2" s="8"/>
      <c r="CNC2" s="8"/>
      <c r="CND2" s="8"/>
      <c r="CNE2" s="8"/>
      <c r="CNF2" s="8"/>
      <c r="CNG2" s="8"/>
      <c r="CNH2" s="8"/>
      <c r="CNI2" s="8"/>
      <c r="CNJ2" s="8"/>
      <c r="CNK2" s="8"/>
      <c r="CNL2" s="8"/>
      <c r="CNM2" s="8"/>
      <c r="CNN2" s="8"/>
      <c r="CNO2" s="8"/>
      <c r="CNP2" s="8"/>
      <c r="CNQ2" s="8"/>
      <c r="CNR2" s="8"/>
      <c r="CNS2" s="8"/>
      <c r="CNT2" s="8"/>
      <c r="CNU2" s="8"/>
      <c r="CNV2" s="8"/>
      <c r="CNW2" s="8"/>
      <c r="CNX2" s="8"/>
      <c r="CNY2" s="8"/>
      <c r="CNZ2" s="8"/>
      <c r="COA2" s="8"/>
      <c r="COB2" s="8"/>
      <c r="COC2" s="8"/>
      <c r="COD2" s="8"/>
      <c r="COE2" s="8"/>
      <c r="COF2" s="8"/>
      <c r="COG2" s="8"/>
      <c r="COH2" s="8"/>
      <c r="COI2" s="8"/>
      <c r="COJ2" s="8"/>
      <c r="COK2" s="8"/>
      <c r="COL2" s="8"/>
      <c r="COM2" s="8"/>
      <c r="CON2" s="8"/>
      <c r="COO2" s="8"/>
      <c r="COP2" s="8"/>
      <c r="COQ2" s="8"/>
      <c r="COR2" s="8"/>
      <c r="COS2" s="8"/>
      <c r="COT2" s="8"/>
      <c r="COU2" s="8"/>
      <c r="COV2" s="8"/>
      <c r="COW2" s="8"/>
      <c r="COX2" s="8"/>
      <c r="COY2" s="8"/>
      <c r="COZ2" s="8"/>
      <c r="CPA2" s="8"/>
      <c r="CPB2" s="8"/>
      <c r="CPC2" s="8"/>
      <c r="CPD2" s="8"/>
      <c r="CPE2" s="8"/>
      <c r="CPF2" s="8"/>
      <c r="CPG2" s="8"/>
      <c r="CPH2" s="8"/>
      <c r="CPI2" s="8"/>
      <c r="CPJ2" s="8"/>
      <c r="CPK2" s="8"/>
      <c r="CPL2" s="8"/>
      <c r="CPM2" s="8"/>
      <c r="CPN2" s="8"/>
      <c r="CPO2" s="8"/>
      <c r="CPP2" s="8"/>
      <c r="CPQ2" s="8"/>
      <c r="CPR2" s="8"/>
      <c r="CPS2" s="8"/>
      <c r="CPT2" s="8"/>
      <c r="CPU2" s="8"/>
      <c r="CPV2" s="8"/>
      <c r="CPW2" s="8"/>
      <c r="CPX2" s="8"/>
      <c r="CPY2" s="8"/>
      <c r="CPZ2" s="8"/>
      <c r="CQA2" s="8"/>
      <c r="CQB2" s="8"/>
      <c r="CQC2" s="8"/>
      <c r="CQD2" s="8"/>
      <c r="CQE2" s="8"/>
      <c r="CQF2" s="8"/>
      <c r="CQG2" s="8"/>
      <c r="CQH2" s="8"/>
      <c r="CQI2" s="8"/>
      <c r="CQJ2" s="8"/>
      <c r="CQK2" s="8"/>
      <c r="CQL2" s="8"/>
      <c r="CQM2" s="8"/>
      <c r="CQN2" s="8"/>
      <c r="CQO2" s="8"/>
      <c r="CQP2" s="8"/>
      <c r="CQQ2" s="8"/>
      <c r="CQR2" s="8"/>
      <c r="CQS2" s="8"/>
      <c r="CQT2" s="8"/>
      <c r="CQU2" s="8"/>
      <c r="CQV2" s="8"/>
      <c r="CQW2" s="8"/>
      <c r="CQX2" s="8"/>
      <c r="CQY2" s="8"/>
      <c r="CQZ2" s="8"/>
      <c r="CRA2" s="8"/>
      <c r="CRB2" s="8"/>
      <c r="CRC2" s="8"/>
      <c r="CRD2" s="8"/>
      <c r="CRE2" s="8"/>
      <c r="CRF2" s="8"/>
      <c r="CRG2" s="8"/>
      <c r="CRH2" s="8"/>
      <c r="CRI2" s="8"/>
      <c r="CRJ2" s="8"/>
      <c r="CRK2" s="8"/>
      <c r="CRL2" s="8"/>
      <c r="CRM2" s="8"/>
      <c r="CRN2" s="8"/>
      <c r="CRO2" s="8"/>
      <c r="CRP2" s="8"/>
      <c r="CRQ2" s="8"/>
      <c r="CRR2" s="8"/>
      <c r="CRS2" s="8"/>
      <c r="CRT2" s="8"/>
      <c r="CRU2" s="8"/>
      <c r="CRV2" s="8"/>
      <c r="CRW2" s="8"/>
      <c r="CRX2" s="8"/>
      <c r="CRY2" s="8"/>
      <c r="CRZ2" s="8"/>
      <c r="CSA2" s="8"/>
      <c r="CSB2" s="8"/>
      <c r="CSC2" s="8"/>
      <c r="CSD2" s="8"/>
      <c r="CSE2" s="8"/>
      <c r="CSF2" s="8"/>
      <c r="CSG2" s="8"/>
      <c r="CSH2" s="8"/>
      <c r="CSI2" s="8"/>
      <c r="CSJ2" s="8"/>
      <c r="CSK2" s="8"/>
      <c r="CSL2" s="8"/>
      <c r="CSM2" s="8"/>
      <c r="CSN2" s="8"/>
      <c r="CSO2" s="8"/>
      <c r="CSP2" s="8"/>
      <c r="CSQ2" s="8"/>
      <c r="CSR2" s="8"/>
      <c r="CSS2" s="8"/>
      <c r="CST2" s="8"/>
      <c r="CSU2" s="8"/>
      <c r="CSV2" s="8"/>
      <c r="CSW2" s="8"/>
      <c r="CSX2" s="8"/>
      <c r="CSY2" s="8"/>
      <c r="CSZ2" s="8"/>
      <c r="CTA2" s="8"/>
      <c r="CTB2" s="8"/>
      <c r="CTC2" s="8"/>
      <c r="CTD2" s="8"/>
      <c r="CTE2" s="8"/>
      <c r="CTF2" s="8"/>
      <c r="CTG2" s="8"/>
      <c r="CTH2" s="8"/>
      <c r="CTI2" s="8"/>
      <c r="CTJ2" s="8"/>
      <c r="CTK2" s="8"/>
      <c r="CTL2" s="8"/>
      <c r="CTM2" s="8"/>
      <c r="CTN2" s="8"/>
      <c r="CTO2" s="8"/>
      <c r="CTP2" s="8"/>
      <c r="CTQ2" s="8"/>
      <c r="CTR2" s="8"/>
      <c r="CTS2" s="8"/>
      <c r="CTT2" s="8"/>
      <c r="CTU2" s="8"/>
      <c r="CTV2" s="8"/>
      <c r="CTW2" s="8"/>
      <c r="CTX2" s="8"/>
      <c r="CTY2" s="8"/>
      <c r="CTZ2" s="8"/>
      <c r="CUA2" s="8"/>
      <c r="CUB2" s="8"/>
      <c r="CUC2" s="8"/>
      <c r="CUD2" s="8"/>
      <c r="CUE2" s="8"/>
      <c r="CUF2" s="8"/>
      <c r="CUG2" s="8"/>
      <c r="CUH2" s="8"/>
      <c r="CUI2" s="8"/>
      <c r="CUJ2" s="8"/>
      <c r="CUK2" s="8"/>
      <c r="CUL2" s="8"/>
      <c r="CUM2" s="8"/>
      <c r="CUN2" s="8"/>
      <c r="CUO2" s="8"/>
      <c r="CUP2" s="8"/>
      <c r="CUQ2" s="8"/>
      <c r="CUR2" s="8"/>
      <c r="CUS2" s="8"/>
      <c r="CUT2" s="8"/>
      <c r="CUU2" s="8"/>
      <c r="CUV2" s="8"/>
      <c r="CUW2" s="8"/>
      <c r="CUX2" s="8"/>
      <c r="CUY2" s="8"/>
      <c r="CUZ2" s="8"/>
      <c r="CVA2" s="8"/>
      <c r="CVB2" s="8"/>
      <c r="CVC2" s="8"/>
      <c r="CVD2" s="8"/>
      <c r="CVE2" s="8"/>
      <c r="CVF2" s="8"/>
      <c r="CVG2" s="8"/>
      <c r="CVH2" s="8"/>
      <c r="CVI2" s="8"/>
      <c r="CVJ2" s="8"/>
      <c r="CVK2" s="8"/>
      <c r="CVL2" s="8"/>
      <c r="CVM2" s="8"/>
      <c r="CVN2" s="8"/>
      <c r="CVO2" s="8"/>
      <c r="CVP2" s="8"/>
      <c r="CVQ2" s="8"/>
      <c r="CVR2" s="8"/>
      <c r="CVS2" s="8"/>
      <c r="CVT2" s="8"/>
      <c r="CVU2" s="8"/>
      <c r="CVV2" s="8"/>
      <c r="CVW2" s="8"/>
      <c r="CVX2" s="8"/>
      <c r="CVY2" s="8"/>
      <c r="CVZ2" s="8"/>
      <c r="CWA2" s="8"/>
      <c r="CWB2" s="8"/>
      <c r="CWC2" s="8"/>
      <c r="CWD2" s="8"/>
      <c r="CWE2" s="8"/>
      <c r="CWF2" s="8"/>
      <c r="CWG2" s="8"/>
      <c r="CWH2" s="8"/>
      <c r="CWI2" s="8"/>
      <c r="CWJ2" s="8"/>
      <c r="CWK2" s="8"/>
      <c r="CWL2" s="8"/>
      <c r="CWM2" s="8"/>
      <c r="CWN2" s="8"/>
      <c r="CWO2" s="8"/>
      <c r="CWP2" s="8"/>
      <c r="CWQ2" s="8"/>
      <c r="CWR2" s="8"/>
      <c r="CWS2" s="8"/>
      <c r="CWT2" s="8"/>
      <c r="CWU2" s="8"/>
      <c r="CWV2" s="8"/>
      <c r="CWW2" s="8"/>
      <c r="CWX2" s="8"/>
      <c r="CWY2" s="8"/>
      <c r="CWZ2" s="8"/>
      <c r="CXA2" s="8"/>
      <c r="CXB2" s="8"/>
      <c r="CXC2" s="8"/>
      <c r="CXD2" s="8"/>
      <c r="CXE2" s="8"/>
      <c r="CXF2" s="8"/>
      <c r="CXG2" s="8"/>
      <c r="CXH2" s="8"/>
      <c r="CXI2" s="8"/>
      <c r="CXJ2" s="8"/>
      <c r="CXK2" s="8"/>
      <c r="CXL2" s="8"/>
      <c r="CXM2" s="8"/>
      <c r="CXN2" s="8"/>
      <c r="CXO2" s="8"/>
      <c r="CXP2" s="8"/>
      <c r="CXQ2" s="8"/>
      <c r="CXR2" s="8"/>
      <c r="CXS2" s="8"/>
      <c r="CXT2" s="8"/>
      <c r="CXU2" s="8"/>
      <c r="CXV2" s="8"/>
      <c r="CXW2" s="8"/>
      <c r="CXX2" s="8"/>
      <c r="CXY2" s="8"/>
      <c r="CXZ2" s="8"/>
      <c r="CYA2" s="8"/>
      <c r="CYB2" s="8"/>
      <c r="CYC2" s="8"/>
      <c r="CYD2" s="8"/>
      <c r="CYE2" s="8"/>
      <c r="CYF2" s="8"/>
      <c r="CYG2" s="8"/>
      <c r="CYH2" s="8"/>
      <c r="CYI2" s="8"/>
      <c r="CYJ2" s="8"/>
      <c r="CYK2" s="8"/>
      <c r="CYL2" s="8"/>
      <c r="CYM2" s="8"/>
      <c r="CYN2" s="8"/>
      <c r="CYO2" s="8"/>
      <c r="CYP2" s="8"/>
      <c r="CYQ2" s="8"/>
      <c r="CYR2" s="8"/>
      <c r="CYS2" s="8"/>
      <c r="CYT2" s="8"/>
      <c r="CYU2" s="8"/>
      <c r="CYV2" s="8"/>
      <c r="CYW2" s="8"/>
      <c r="CYX2" s="8"/>
      <c r="CYY2" s="8"/>
      <c r="CYZ2" s="8"/>
      <c r="CZA2" s="8"/>
      <c r="CZB2" s="8"/>
      <c r="CZC2" s="8"/>
      <c r="CZD2" s="8"/>
      <c r="CZE2" s="8"/>
      <c r="CZF2" s="8"/>
      <c r="CZG2" s="8"/>
      <c r="CZH2" s="8"/>
      <c r="CZI2" s="8"/>
      <c r="CZJ2" s="8"/>
      <c r="CZK2" s="8"/>
      <c r="CZL2" s="8"/>
      <c r="CZM2" s="8"/>
      <c r="CZN2" s="8"/>
      <c r="CZO2" s="8"/>
      <c r="CZP2" s="8"/>
      <c r="CZQ2" s="8"/>
      <c r="CZR2" s="8"/>
      <c r="CZS2" s="8"/>
      <c r="CZT2" s="8"/>
      <c r="CZU2" s="8"/>
      <c r="CZV2" s="8"/>
      <c r="CZW2" s="8"/>
      <c r="CZX2" s="8"/>
      <c r="CZY2" s="8"/>
      <c r="CZZ2" s="8"/>
      <c r="DAA2" s="8"/>
      <c r="DAB2" s="8"/>
      <c r="DAC2" s="8"/>
      <c r="DAD2" s="8"/>
      <c r="DAE2" s="8"/>
      <c r="DAF2" s="8"/>
      <c r="DAG2" s="8"/>
      <c r="DAH2" s="8"/>
      <c r="DAI2" s="8"/>
      <c r="DAJ2" s="8"/>
      <c r="DAK2" s="8"/>
      <c r="DAL2" s="8"/>
      <c r="DAM2" s="8"/>
      <c r="DAN2" s="8"/>
      <c r="DAO2" s="8"/>
      <c r="DAP2" s="8"/>
      <c r="DAQ2" s="8"/>
      <c r="DAR2" s="8"/>
      <c r="DAS2" s="8"/>
      <c r="DAT2" s="8"/>
      <c r="DAU2" s="8"/>
      <c r="DAV2" s="8"/>
      <c r="DAW2" s="8"/>
      <c r="DAX2" s="8"/>
      <c r="DAY2" s="8"/>
      <c r="DAZ2" s="8"/>
      <c r="DBA2" s="8"/>
      <c r="DBB2" s="8"/>
      <c r="DBC2" s="8"/>
      <c r="DBD2" s="8"/>
      <c r="DBE2" s="8"/>
      <c r="DBF2" s="8"/>
      <c r="DBG2" s="8"/>
      <c r="DBH2" s="8"/>
      <c r="DBI2" s="8"/>
      <c r="DBJ2" s="8"/>
      <c r="DBK2" s="8"/>
      <c r="DBL2" s="8"/>
      <c r="DBM2" s="8"/>
      <c r="DBN2" s="8"/>
      <c r="DBO2" s="8"/>
      <c r="DBP2" s="8"/>
      <c r="DBQ2" s="8"/>
      <c r="DBR2" s="8"/>
      <c r="DBS2" s="8"/>
      <c r="DBT2" s="8"/>
      <c r="DBU2" s="8"/>
      <c r="DBV2" s="8"/>
      <c r="DBW2" s="8"/>
      <c r="DBX2" s="8"/>
      <c r="DBY2" s="8"/>
      <c r="DBZ2" s="8"/>
      <c r="DCA2" s="8"/>
      <c r="DCB2" s="8"/>
      <c r="DCC2" s="8"/>
      <c r="DCD2" s="8"/>
      <c r="DCE2" s="8"/>
      <c r="DCF2" s="8"/>
      <c r="DCG2" s="8"/>
      <c r="DCH2" s="8"/>
      <c r="DCI2" s="8"/>
      <c r="DCJ2" s="8"/>
      <c r="DCK2" s="8"/>
      <c r="DCL2" s="8"/>
      <c r="DCM2" s="8"/>
      <c r="DCN2" s="8"/>
      <c r="DCO2" s="8"/>
      <c r="DCP2" s="8"/>
      <c r="DCQ2" s="8"/>
      <c r="DCR2" s="8"/>
      <c r="DCS2" s="8"/>
      <c r="DCT2" s="8"/>
      <c r="DCU2" s="8"/>
      <c r="DCV2" s="8"/>
      <c r="DCW2" s="8"/>
      <c r="DCX2" s="8"/>
      <c r="DCY2" s="8"/>
      <c r="DCZ2" s="8"/>
      <c r="DDA2" s="8"/>
      <c r="DDB2" s="8"/>
      <c r="DDC2" s="8"/>
      <c r="DDD2" s="8"/>
      <c r="DDE2" s="8"/>
      <c r="DDF2" s="8"/>
      <c r="DDG2" s="8"/>
      <c r="DDH2" s="8"/>
      <c r="DDI2" s="8"/>
      <c r="DDJ2" s="8"/>
      <c r="DDK2" s="8"/>
      <c r="DDL2" s="8"/>
      <c r="DDM2" s="8"/>
      <c r="DDN2" s="8"/>
      <c r="DDO2" s="8"/>
      <c r="DDP2" s="8"/>
      <c r="DDQ2" s="8"/>
      <c r="DDR2" s="8"/>
      <c r="DDS2" s="8"/>
      <c r="DDT2" s="8"/>
      <c r="DDU2" s="8"/>
      <c r="DDV2" s="8"/>
      <c r="DDW2" s="8"/>
      <c r="DDX2" s="8"/>
      <c r="DDY2" s="8"/>
      <c r="DDZ2" s="8"/>
      <c r="DEA2" s="8"/>
      <c r="DEB2" s="8"/>
      <c r="DEC2" s="8"/>
      <c r="DED2" s="8"/>
      <c r="DEE2" s="8"/>
      <c r="DEF2" s="8"/>
      <c r="DEG2" s="8"/>
      <c r="DEH2" s="8"/>
      <c r="DEI2" s="8"/>
      <c r="DEJ2" s="8"/>
      <c r="DEK2" s="8"/>
      <c r="DEL2" s="8"/>
      <c r="DEM2" s="8"/>
      <c r="DEN2" s="8"/>
      <c r="DEO2" s="8"/>
      <c r="DEP2" s="8"/>
      <c r="DEQ2" s="8"/>
      <c r="DER2" s="8"/>
      <c r="DES2" s="8"/>
      <c r="DET2" s="8"/>
      <c r="DEU2" s="8"/>
      <c r="DEV2" s="8"/>
      <c r="DEW2" s="8"/>
      <c r="DEX2" s="8"/>
      <c r="DEY2" s="8"/>
      <c r="DEZ2" s="8"/>
      <c r="DFA2" s="8"/>
      <c r="DFB2" s="8"/>
      <c r="DFC2" s="8"/>
      <c r="DFD2" s="8"/>
      <c r="DFE2" s="8"/>
      <c r="DFF2" s="8"/>
      <c r="DFG2" s="8"/>
      <c r="DFH2" s="8"/>
      <c r="DFI2" s="8"/>
      <c r="DFJ2" s="8"/>
      <c r="DFK2" s="8"/>
      <c r="DFL2" s="8"/>
      <c r="DFM2" s="8"/>
      <c r="DFN2" s="8"/>
      <c r="DFO2" s="8"/>
      <c r="DFP2" s="8"/>
      <c r="DFQ2" s="8"/>
      <c r="DFR2" s="8"/>
      <c r="DFS2" s="8"/>
      <c r="DFT2" s="8"/>
      <c r="DFU2" s="8"/>
      <c r="DFV2" s="8"/>
      <c r="DFW2" s="8"/>
      <c r="DFX2" s="8"/>
      <c r="DFY2" s="8"/>
      <c r="DFZ2" s="8"/>
      <c r="DGA2" s="8"/>
      <c r="DGB2" s="8"/>
      <c r="DGC2" s="8"/>
      <c r="DGD2" s="8"/>
      <c r="DGE2" s="8"/>
      <c r="DGF2" s="8"/>
      <c r="DGG2" s="8"/>
      <c r="DGH2" s="8"/>
      <c r="DGI2" s="8"/>
      <c r="DGJ2" s="8"/>
      <c r="DGK2" s="8"/>
      <c r="DGL2" s="8"/>
      <c r="DGM2" s="8"/>
      <c r="DGN2" s="8"/>
      <c r="DGO2" s="8"/>
      <c r="DGP2" s="8"/>
      <c r="DGQ2" s="8"/>
      <c r="DGR2" s="8"/>
      <c r="DGS2" s="8"/>
      <c r="DGT2" s="8"/>
      <c r="DGU2" s="8"/>
      <c r="DGV2" s="8"/>
      <c r="DGW2" s="8"/>
      <c r="DGX2" s="8"/>
      <c r="DGY2" s="8"/>
      <c r="DGZ2" s="8"/>
      <c r="DHA2" s="8"/>
      <c r="DHB2" s="8"/>
      <c r="DHC2" s="8"/>
      <c r="DHD2" s="8"/>
      <c r="DHE2" s="8"/>
      <c r="DHF2" s="8"/>
      <c r="DHG2" s="8"/>
      <c r="DHH2" s="8"/>
      <c r="DHI2" s="8"/>
      <c r="DHJ2" s="8"/>
      <c r="DHK2" s="8"/>
      <c r="DHL2" s="8"/>
      <c r="DHM2" s="8"/>
      <c r="DHN2" s="8"/>
      <c r="DHO2" s="8"/>
      <c r="DHP2" s="8"/>
      <c r="DHQ2" s="8"/>
      <c r="DHR2" s="8"/>
      <c r="DHS2" s="8"/>
      <c r="DHT2" s="8"/>
      <c r="DHU2" s="8"/>
      <c r="DHV2" s="8"/>
      <c r="DHW2" s="8"/>
      <c r="DHX2" s="8"/>
      <c r="DHY2" s="8"/>
      <c r="DHZ2" s="8"/>
      <c r="DIA2" s="8"/>
      <c r="DIB2" s="8"/>
      <c r="DIC2" s="8"/>
      <c r="DID2" s="8"/>
      <c r="DIE2" s="8"/>
      <c r="DIF2" s="8"/>
      <c r="DIG2" s="8"/>
      <c r="DIH2" s="8"/>
      <c r="DII2" s="8"/>
      <c r="DIJ2" s="8"/>
      <c r="DIK2" s="8"/>
      <c r="DIL2" s="8"/>
      <c r="DIM2" s="8"/>
      <c r="DIN2" s="8"/>
      <c r="DIO2" s="8"/>
      <c r="DIP2" s="8"/>
      <c r="DIQ2" s="8"/>
      <c r="DIR2" s="8"/>
      <c r="DIS2" s="8"/>
      <c r="DIT2" s="8"/>
      <c r="DIU2" s="8"/>
      <c r="DIV2" s="8"/>
      <c r="DIW2" s="8"/>
      <c r="DIX2" s="8"/>
      <c r="DIY2" s="8"/>
      <c r="DIZ2" s="8"/>
      <c r="DJA2" s="8"/>
      <c r="DJB2" s="8"/>
      <c r="DJC2" s="8"/>
      <c r="DJD2" s="8"/>
      <c r="DJE2" s="8"/>
      <c r="DJF2" s="8"/>
      <c r="DJG2" s="8"/>
      <c r="DJH2" s="8"/>
      <c r="DJI2" s="8"/>
      <c r="DJJ2" s="8"/>
      <c r="DJK2" s="8"/>
      <c r="DJL2" s="8"/>
      <c r="DJM2" s="8"/>
      <c r="DJN2" s="8"/>
      <c r="DJO2" s="8"/>
      <c r="DJP2" s="8"/>
      <c r="DJQ2" s="8"/>
      <c r="DJR2" s="8"/>
      <c r="DJS2" s="8"/>
      <c r="DJT2" s="8"/>
      <c r="DJU2" s="8"/>
      <c r="DJV2" s="8"/>
      <c r="DJW2" s="8"/>
      <c r="DJX2" s="8"/>
      <c r="DJY2" s="8"/>
      <c r="DJZ2" s="8"/>
      <c r="DKA2" s="8"/>
      <c r="DKB2" s="8"/>
      <c r="DKC2" s="8"/>
      <c r="DKD2" s="8"/>
      <c r="DKE2" s="8"/>
      <c r="DKF2" s="8"/>
      <c r="DKG2" s="8"/>
      <c r="DKH2" s="8"/>
      <c r="DKI2" s="8"/>
      <c r="DKJ2" s="8"/>
      <c r="DKK2" s="8"/>
      <c r="DKL2" s="8"/>
      <c r="DKM2" s="8"/>
      <c r="DKN2" s="8"/>
      <c r="DKO2" s="8"/>
      <c r="DKP2" s="8"/>
      <c r="DKQ2" s="8"/>
      <c r="DKR2" s="8"/>
      <c r="DKS2" s="8"/>
      <c r="DKT2" s="8"/>
      <c r="DKU2" s="8"/>
      <c r="DKV2" s="8"/>
      <c r="DKW2" s="8"/>
      <c r="DKX2" s="8"/>
      <c r="DKY2" s="8"/>
      <c r="DKZ2" s="8"/>
      <c r="DLA2" s="8"/>
      <c r="DLB2" s="8"/>
      <c r="DLC2" s="8"/>
      <c r="DLD2" s="8"/>
      <c r="DLE2" s="8"/>
      <c r="DLF2" s="8"/>
      <c r="DLG2" s="8"/>
      <c r="DLH2" s="8"/>
      <c r="DLI2" s="8"/>
      <c r="DLJ2" s="8"/>
      <c r="DLK2" s="8"/>
      <c r="DLL2" s="8"/>
      <c r="DLM2" s="8"/>
      <c r="DLN2" s="8"/>
      <c r="DLO2" s="8"/>
      <c r="DLP2" s="8"/>
      <c r="DLQ2" s="8"/>
      <c r="DLR2" s="8"/>
      <c r="DLS2" s="8"/>
      <c r="DLT2" s="8"/>
      <c r="DLU2" s="8"/>
      <c r="DLV2" s="8"/>
      <c r="DLW2" s="8"/>
      <c r="DLX2" s="8"/>
      <c r="DLY2" s="8"/>
      <c r="DLZ2" s="8"/>
      <c r="DMA2" s="8"/>
      <c r="DMB2" s="8"/>
      <c r="DMC2" s="8"/>
      <c r="DMD2" s="8"/>
      <c r="DME2" s="8"/>
      <c r="DMF2" s="8"/>
      <c r="DMG2" s="8"/>
      <c r="DMH2" s="8"/>
      <c r="DMI2" s="8"/>
      <c r="DMJ2" s="8"/>
      <c r="DMK2" s="8"/>
      <c r="DML2" s="8"/>
      <c r="DMM2" s="8"/>
      <c r="DMN2" s="8"/>
      <c r="DMO2" s="8"/>
      <c r="DMP2" s="8"/>
      <c r="DMQ2" s="8"/>
      <c r="DMR2" s="8"/>
      <c r="DMS2" s="8"/>
      <c r="DMT2" s="8"/>
      <c r="DMU2" s="8"/>
      <c r="DMV2" s="8"/>
      <c r="DMW2" s="8"/>
      <c r="DMX2" s="8"/>
      <c r="DMY2" s="8"/>
      <c r="DMZ2" s="8"/>
      <c r="DNA2" s="8"/>
      <c r="DNB2" s="8"/>
      <c r="DNC2" s="8"/>
      <c r="DND2" s="8"/>
      <c r="DNE2" s="8"/>
      <c r="DNF2" s="8"/>
      <c r="DNG2" s="8"/>
      <c r="DNH2" s="8"/>
      <c r="DNI2" s="8"/>
      <c r="DNJ2" s="8"/>
      <c r="DNK2" s="8"/>
      <c r="DNL2" s="8"/>
      <c r="DNM2" s="8"/>
      <c r="DNN2" s="8"/>
      <c r="DNO2" s="8"/>
      <c r="DNP2" s="8"/>
      <c r="DNQ2" s="8"/>
      <c r="DNR2" s="8"/>
      <c r="DNS2" s="8"/>
      <c r="DNT2" s="8"/>
      <c r="DNU2" s="8"/>
      <c r="DNV2" s="8"/>
      <c r="DNW2" s="8"/>
      <c r="DNX2" s="8"/>
      <c r="DNY2" s="8"/>
      <c r="DNZ2" s="8"/>
      <c r="DOA2" s="8"/>
      <c r="DOB2" s="8"/>
      <c r="DOC2" s="8"/>
      <c r="DOD2" s="8"/>
      <c r="DOE2" s="8"/>
      <c r="DOF2" s="8"/>
      <c r="DOG2" s="8"/>
      <c r="DOH2" s="8"/>
      <c r="DOI2" s="8"/>
      <c r="DOJ2" s="8"/>
      <c r="DOK2" s="8"/>
      <c r="DOL2" s="8"/>
      <c r="DOM2" s="8"/>
      <c r="DON2" s="8"/>
      <c r="DOO2" s="8"/>
      <c r="DOP2" s="8"/>
      <c r="DOQ2" s="8"/>
      <c r="DOR2" s="8"/>
      <c r="DOS2" s="8"/>
      <c r="DOT2" s="8"/>
      <c r="DOU2" s="8"/>
      <c r="DOV2" s="8"/>
      <c r="DOW2" s="8"/>
      <c r="DOX2" s="8"/>
      <c r="DOY2" s="8"/>
      <c r="DOZ2" s="8"/>
      <c r="DPA2" s="8"/>
      <c r="DPB2" s="8"/>
      <c r="DPC2" s="8"/>
      <c r="DPD2" s="8"/>
      <c r="DPE2" s="8"/>
      <c r="DPF2" s="8"/>
      <c r="DPG2" s="8"/>
      <c r="DPH2" s="8"/>
      <c r="DPI2" s="8"/>
      <c r="DPJ2" s="8"/>
      <c r="DPK2" s="8"/>
      <c r="DPL2" s="8"/>
      <c r="DPM2" s="8"/>
      <c r="DPN2" s="8"/>
      <c r="DPO2" s="8"/>
      <c r="DPP2" s="8"/>
      <c r="DPQ2" s="8"/>
      <c r="DPR2" s="8"/>
      <c r="DPS2" s="8"/>
      <c r="DPT2" s="8"/>
      <c r="DPU2" s="8"/>
      <c r="DPV2" s="8"/>
      <c r="DPW2" s="8"/>
      <c r="DPX2" s="8"/>
      <c r="DPY2" s="8"/>
      <c r="DPZ2" s="8"/>
      <c r="DQA2" s="8"/>
      <c r="DQB2" s="8"/>
      <c r="DQC2" s="8"/>
      <c r="DQD2" s="8"/>
      <c r="DQE2" s="8"/>
      <c r="DQF2" s="8"/>
      <c r="DQG2" s="8"/>
      <c r="DQH2" s="8"/>
      <c r="DQI2" s="8"/>
      <c r="DQJ2" s="8"/>
      <c r="DQK2" s="8"/>
      <c r="DQL2" s="8"/>
      <c r="DQM2" s="8"/>
      <c r="DQN2" s="8"/>
      <c r="DQO2" s="8"/>
      <c r="DQP2" s="8"/>
      <c r="DQQ2" s="8"/>
      <c r="DQR2" s="8"/>
      <c r="DQS2" s="8"/>
      <c r="DQT2" s="8"/>
      <c r="DQU2" s="8"/>
      <c r="DQV2" s="8"/>
      <c r="DQW2" s="8"/>
      <c r="DQX2" s="8"/>
      <c r="DQY2" s="8"/>
      <c r="DQZ2" s="8"/>
      <c r="DRA2" s="8"/>
      <c r="DRB2" s="8"/>
      <c r="DRC2" s="8"/>
      <c r="DRD2" s="8"/>
      <c r="DRE2" s="8"/>
      <c r="DRF2" s="8"/>
      <c r="DRG2" s="8"/>
      <c r="DRH2" s="8"/>
      <c r="DRI2" s="8"/>
      <c r="DRJ2" s="8"/>
      <c r="DRK2" s="8"/>
      <c r="DRL2" s="8"/>
      <c r="DRM2" s="8"/>
      <c r="DRN2" s="8"/>
      <c r="DRO2" s="8"/>
      <c r="DRP2" s="8"/>
      <c r="DRQ2" s="8"/>
      <c r="DRR2" s="8"/>
      <c r="DRS2" s="8"/>
      <c r="DRT2" s="8"/>
      <c r="DRU2" s="8"/>
      <c r="DRV2" s="8"/>
      <c r="DRW2" s="8"/>
      <c r="DRX2" s="8"/>
      <c r="DRY2" s="8"/>
      <c r="DRZ2" s="8"/>
      <c r="DSA2" s="8"/>
      <c r="DSB2" s="8"/>
      <c r="DSC2" s="8"/>
      <c r="DSD2" s="8"/>
      <c r="DSE2" s="8"/>
      <c r="DSF2" s="8"/>
      <c r="DSG2" s="8"/>
      <c r="DSH2" s="8"/>
      <c r="DSI2" s="8"/>
      <c r="DSJ2" s="8"/>
      <c r="DSK2" s="8"/>
      <c r="DSL2" s="8"/>
      <c r="DSM2" s="8"/>
      <c r="DSN2" s="8"/>
      <c r="DSO2" s="8"/>
      <c r="DSP2" s="8"/>
      <c r="DSQ2" s="8"/>
      <c r="DSR2" s="8"/>
      <c r="DSS2" s="8"/>
      <c r="DST2" s="8"/>
      <c r="DSU2" s="8"/>
      <c r="DSV2" s="8"/>
      <c r="DSW2" s="8"/>
      <c r="DSX2" s="8"/>
      <c r="DSY2" s="8"/>
      <c r="DSZ2" s="8"/>
      <c r="DTA2" s="8"/>
      <c r="DTB2" s="8"/>
      <c r="DTC2" s="8"/>
      <c r="DTD2" s="8"/>
      <c r="DTE2" s="8"/>
      <c r="DTF2" s="8"/>
      <c r="DTG2" s="8"/>
      <c r="DTH2" s="8"/>
      <c r="DTI2" s="8"/>
      <c r="DTJ2" s="8"/>
      <c r="DTK2" s="8"/>
      <c r="DTL2" s="8"/>
      <c r="DTM2" s="8"/>
      <c r="DTN2" s="8"/>
      <c r="DTO2" s="8"/>
      <c r="DTP2" s="8"/>
      <c r="DTQ2" s="8"/>
      <c r="DTR2" s="8"/>
      <c r="DTS2" s="8"/>
      <c r="DTT2" s="8"/>
      <c r="DTU2" s="8"/>
      <c r="DTV2" s="8"/>
      <c r="DTW2" s="8"/>
      <c r="DTX2" s="8"/>
      <c r="DTY2" s="8"/>
      <c r="DTZ2" s="8"/>
      <c r="DUA2" s="8"/>
      <c r="DUB2" s="8"/>
      <c r="DUC2" s="8"/>
      <c r="DUD2" s="8"/>
      <c r="DUE2" s="8"/>
      <c r="DUF2" s="8"/>
      <c r="DUG2" s="8"/>
      <c r="DUH2" s="8"/>
      <c r="DUI2" s="8"/>
      <c r="DUJ2" s="8"/>
      <c r="DUK2" s="8"/>
      <c r="DUL2" s="8"/>
      <c r="DUM2" s="8"/>
      <c r="DUN2" s="8"/>
      <c r="DUO2" s="8"/>
      <c r="DUP2" s="8"/>
      <c r="DUQ2" s="8"/>
      <c r="DUR2" s="8"/>
      <c r="DUS2" s="8"/>
      <c r="DUT2" s="8"/>
      <c r="DUU2" s="8"/>
      <c r="DUV2" s="8"/>
      <c r="DUW2" s="8"/>
      <c r="DUX2" s="8"/>
      <c r="DUY2" s="8"/>
      <c r="DUZ2" s="8"/>
      <c r="DVA2" s="8"/>
      <c r="DVB2" s="8"/>
      <c r="DVC2" s="8"/>
      <c r="DVD2" s="8"/>
      <c r="DVE2" s="8"/>
      <c r="DVF2" s="8"/>
      <c r="DVG2" s="8"/>
      <c r="DVH2" s="8"/>
      <c r="DVI2" s="8"/>
      <c r="DVJ2" s="8"/>
      <c r="DVK2" s="8"/>
      <c r="DVL2" s="8"/>
      <c r="DVM2" s="8"/>
      <c r="DVN2" s="8"/>
      <c r="DVO2" s="8"/>
      <c r="DVP2" s="8"/>
      <c r="DVQ2" s="8"/>
      <c r="DVR2" s="8"/>
      <c r="DVS2" s="8"/>
      <c r="DVT2" s="8"/>
      <c r="DVU2" s="8"/>
      <c r="DVV2" s="8"/>
      <c r="DVW2" s="8"/>
      <c r="DVX2" s="8"/>
      <c r="DVY2" s="8"/>
      <c r="DVZ2" s="8"/>
      <c r="DWA2" s="8"/>
      <c r="DWB2" s="8"/>
      <c r="DWC2" s="8"/>
      <c r="DWD2" s="8"/>
      <c r="DWE2" s="8"/>
      <c r="DWF2" s="8"/>
      <c r="DWG2" s="8"/>
      <c r="DWH2" s="8"/>
      <c r="DWI2" s="8"/>
      <c r="DWJ2" s="8"/>
      <c r="DWK2" s="8"/>
      <c r="DWL2" s="8"/>
      <c r="DWM2" s="8"/>
      <c r="DWN2" s="8"/>
      <c r="DWO2" s="8"/>
      <c r="DWP2" s="8"/>
      <c r="DWQ2" s="8"/>
      <c r="DWR2" s="8"/>
      <c r="DWS2" s="8"/>
      <c r="DWT2" s="8"/>
      <c r="DWU2" s="8"/>
      <c r="DWV2" s="8"/>
      <c r="DWW2" s="8"/>
      <c r="DWX2" s="8"/>
      <c r="DWY2" s="8"/>
      <c r="DWZ2" s="8"/>
      <c r="DXA2" s="8"/>
      <c r="DXB2" s="8"/>
      <c r="DXC2" s="8"/>
      <c r="DXD2" s="8"/>
      <c r="DXE2" s="8"/>
      <c r="DXF2" s="8"/>
      <c r="DXG2" s="8"/>
      <c r="DXH2" s="8"/>
      <c r="DXI2" s="8"/>
      <c r="DXJ2" s="8"/>
      <c r="DXK2" s="8"/>
      <c r="DXL2" s="8"/>
      <c r="DXM2" s="8"/>
      <c r="DXN2" s="8"/>
      <c r="DXO2" s="8"/>
      <c r="DXP2" s="8"/>
      <c r="DXQ2" s="8"/>
      <c r="DXR2" s="8"/>
      <c r="DXS2" s="8"/>
      <c r="DXT2" s="8"/>
      <c r="DXU2" s="8"/>
      <c r="DXV2" s="8"/>
      <c r="DXW2" s="8"/>
      <c r="DXX2" s="8"/>
      <c r="DXY2" s="8"/>
      <c r="DXZ2" s="8"/>
      <c r="DYA2" s="8"/>
      <c r="DYB2" s="8"/>
      <c r="DYC2" s="8"/>
      <c r="DYD2" s="8"/>
      <c r="DYE2" s="8"/>
      <c r="DYF2" s="8"/>
      <c r="DYG2" s="8"/>
      <c r="DYH2" s="8"/>
      <c r="DYI2" s="8"/>
      <c r="DYJ2" s="8"/>
      <c r="DYK2" s="8"/>
      <c r="DYL2" s="8"/>
      <c r="DYM2" s="8"/>
      <c r="DYN2" s="8"/>
      <c r="DYO2" s="8"/>
      <c r="DYP2" s="8"/>
      <c r="DYQ2" s="8"/>
      <c r="DYR2" s="8"/>
      <c r="DYS2" s="8"/>
      <c r="DYT2" s="8"/>
      <c r="DYU2" s="8"/>
      <c r="DYV2" s="8"/>
      <c r="DYW2" s="8"/>
      <c r="DYX2" s="8"/>
      <c r="DYY2" s="8"/>
      <c r="DYZ2" s="8"/>
      <c r="DZA2" s="8"/>
      <c r="DZB2" s="8"/>
      <c r="DZC2" s="8"/>
      <c r="DZD2" s="8"/>
      <c r="DZE2" s="8"/>
      <c r="DZF2" s="8"/>
      <c r="DZG2" s="8"/>
      <c r="DZH2" s="8"/>
      <c r="DZI2" s="8"/>
      <c r="DZJ2" s="8"/>
      <c r="DZK2" s="8"/>
      <c r="DZL2" s="8"/>
      <c r="DZM2" s="8"/>
      <c r="DZN2" s="8"/>
      <c r="DZO2" s="8"/>
      <c r="DZP2" s="8"/>
      <c r="DZQ2" s="8"/>
      <c r="DZR2" s="8"/>
      <c r="DZS2" s="8"/>
      <c r="DZT2" s="8"/>
      <c r="DZU2" s="8"/>
      <c r="DZV2" s="8"/>
      <c r="DZW2" s="8"/>
      <c r="DZX2" s="8"/>
      <c r="DZY2" s="8"/>
      <c r="DZZ2" s="8"/>
      <c r="EAA2" s="8"/>
      <c r="EAB2" s="8"/>
      <c r="EAC2" s="8"/>
      <c r="EAD2" s="8"/>
      <c r="EAE2" s="8"/>
      <c r="EAF2" s="8"/>
      <c r="EAG2" s="8"/>
      <c r="EAH2" s="8"/>
      <c r="EAI2" s="8"/>
      <c r="EAJ2" s="8"/>
      <c r="EAK2" s="8"/>
      <c r="EAL2" s="8"/>
      <c r="EAM2" s="8"/>
      <c r="EAN2" s="8"/>
      <c r="EAO2" s="8"/>
      <c r="EAP2" s="8"/>
      <c r="EAQ2" s="8"/>
      <c r="EAR2" s="8"/>
      <c r="EAS2" s="8"/>
      <c r="EAT2" s="8"/>
      <c r="EAU2" s="8"/>
      <c r="EAV2" s="8"/>
      <c r="EAW2" s="8"/>
      <c r="EAX2" s="8"/>
      <c r="EAY2" s="8"/>
      <c r="EAZ2" s="8"/>
      <c r="EBA2" s="8"/>
      <c r="EBB2" s="8"/>
      <c r="EBC2" s="8"/>
      <c r="EBD2" s="8"/>
      <c r="EBE2" s="8"/>
      <c r="EBF2" s="8"/>
      <c r="EBG2" s="8"/>
      <c r="EBH2" s="8"/>
      <c r="EBI2" s="8"/>
      <c r="EBJ2" s="8"/>
      <c r="EBK2" s="8"/>
      <c r="EBL2" s="8"/>
      <c r="EBM2" s="8"/>
      <c r="EBN2" s="8"/>
      <c r="EBO2" s="8"/>
      <c r="EBP2" s="8"/>
      <c r="EBQ2" s="8"/>
      <c r="EBR2" s="8"/>
      <c r="EBS2" s="8"/>
      <c r="EBT2" s="8"/>
      <c r="EBU2" s="8"/>
      <c r="EBV2" s="8"/>
      <c r="EBW2" s="8"/>
      <c r="EBX2" s="8"/>
      <c r="EBY2" s="8"/>
      <c r="EBZ2" s="8"/>
      <c r="ECA2" s="8"/>
      <c r="ECB2" s="8"/>
      <c r="ECC2" s="8"/>
      <c r="ECD2" s="8"/>
      <c r="ECE2" s="8"/>
      <c r="ECF2" s="8"/>
      <c r="ECG2" s="8"/>
      <c r="ECH2" s="8"/>
      <c r="ECI2" s="8"/>
      <c r="ECJ2" s="8"/>
      <c r="ECK2" s="8"/>
      <c r="ECL2" s="8"/>
      <c r="ECM2" s="8"/>
      <c r="ECN2" s="8"/>
      <c r="ECO2" s="8"/>
      <c r="ECP2" s="8"/>
      <c r="ECQ2" s="8"/>
      <c r="ECR2" s="8"/>
      <c r="ECS2" s="8"/>
      <c r="ECT2" s="8"/>
      <c r="ECU2" s="8"/>
      <c r="ECV2" s="8"/>
      <c r="ECW2" s="8"/>
      <c r="ECX2" s="8"/>
      <c r="ECY2" s="8"/>
      <c r="ECZ2" s="8"/>
      <c r="EDA2" s="8"/>
      <c r="EDB2" s="8"/>
      <c r="EDC2" s="8"/>
      <c r="EDD2" s="8"/>
      <c r="EDE2" s="8"/>
      <c r="EDF2" s="8"/>
      <c r="EDG2" s="8"/>
      <c r="EDH2" s="8"/>
      <c r="EDI2" s="8"/>
      <c r="EDJ2" s="8"/>
      <c r="EDK2" s="8"/>
      <c r="EDL2" s="8"/>
      <c r="EDM2" s="8"/>
      <c r="EDN2" s="8"/>
      <c r="EDO2" s="8"/>
      <c r="EDP2" s="8"/>
      <c r="EDQ2" s="8"/>
      <c r="EDR2" s="8"/>
      <c r="EDS2" s="8"/>
      <c r="EDT2" s="8"/>
      <c r="EDU2" s="8"/>
      <c r="EDV2" s="8"/>
      <c r="EDW2" s="8"/>
      <c r="EDX2" s="8"/>
      <c r="EDY2" s="8"/>
      <c r="EDZ2" s="8"/>
      <c r="EEA2" s="8"/>
      <c r="EEB2" s="8"/>
      <c r="EEC2" s="8"/>
      <c r="EED2" s="8"/>
      <c r="EEE2" s="8"/>
      <c r="EEF2" s="8"/>
      <c r="EEG2" s="8"/>
      <c r="EEH2" s="8"/>
      <c r="EEI2" s="8"/>
      <c r="EEJ2" s="8"/>
      <c r="EEK2" s="8"/>
      <c r="EEL2" s="8"/>
      <c r="EEM2" s="8"/>
      <c r="EEN2" s="8"/>
      <c r="EEO2" s="8"/>
      <c r="EEP2" s="8"/>
      <c r="EEQ2" s="8"/>
      <c r="EER2" s="8"/>
      <c r="EES2" s="8"/>
      <c r="EET2" s="8"/>
      <c r="EEU2" s="8"/>
      <c r="EEV2" s="8"/>
      <c r="EEW2" s="8"/>
      <c r="EEX2" s="8"/>
      <c r="EEY2" s="8"/>
      <c r="EEZ2" s="8"/>
      <c r="EFA2" s="8"/>
      <c r="EFB2" s="8"/>
      <c r="EFC2" s="8"/>
      <c r="EFD2" s="8"/>
      <c r="EFE2" s="8"/>
      <c r="EFF2" s="8"/>
      <c r="EFG2" s="8"/>
      <c r="EFH2" s="8"/>
      <c r="EFI2" s="8"/>
      <c r="EFJ2" s="8"/>
      <c r="EFK2" s="8"/>
      <c r="EFL2" s="8"/>
      <c r="EFM2" s="8"/>
      <c r="EFN2" s="8"/>
      <c r="EFO2" s="8"/>
      <c r="EFP2" s="8"/>
      <c r="EFQ2" s="8"/>
      <c r="EFR2" s="8"/>
      <c r="EFS2" s="8"/>
      <c r="EFT2" s="8"/>
      <c r="EFU2" s="8"/>
      <c r="EFV2" s="8"/>
      <c r="EFW2" s="8"/>
      <c r="EFX2" s="8"/>
      <c r="EFY2" s="8"/>
      <c r="EFZ2" s="8"/>
      <c r="EGA2" s="8"/>
      <c r="EGB2" s="8"/>
      <c r="EGC2" s="8"/>
      <c r="EGD2" s="8"/>
      <c r="EGE2" s="8"/>
      <c r="EGF2" s="8"/>
      <c r="EGG2" s="8"/>
      <c r="EGH2" s="8"/>
      <c r="EGI2" s="8"/>
      <c r="EGJ2" s="8"/>
      <c r="EGK2" s="8"/>
      <c r="EGL2" s="8"/>
      <c r="EGM2" s="8"/>
      <c r="EGN2" s="8"/>
      <c r="EGO2" s="8"/>
      <c r="EGP2" s="8"/>
      <c r="EGQ2" s="8"/>
      <c r="EGR2" s="8"/>
      <c r="EGS2" s="8"/>
      <c r="EGT2" s="8"/>
      <c r="EGU2" s="8"/>
      <c r="EGV2" s="8"/>
      <c r="EGW2" s="8"/>
      <c r="EGX2" s="8"/>
      <c r="EGY2" s="8"/>
      <c r="EGZ2" s="8"/>
      <c r="EHA2" s="8"/>
      <c r="EHB2" s="8"/>
      <c r="EHC2" s="8"/>
      <c r="EHD2" s="8"/>
      <c r="EHE2" s="8"/>
      <c r="EHF2" s="8"/>
      <c r="EHG2" s="8"/>
      <c r="EHH2" s="8"/>
      <c r="EHI2" s="8"/>
      <c r="EHJ2" s="8"/>
      <c r="EHK2" s="8"/>
      <c r="EHL2" s="8"/>
      <c r="EHM2" s="8"/>
      <c r="EHN2" s="8"/>
      <c r="EHO2" s="8"/>
      <c r="EHP2" s="8"/>
      <c r="EHQ2" s="8"/>
      <c r="EHR2" s="8"/>
      <c r="EHS2" s="8"/>
      <c r="EHT2" s="8"/>
      <c r="EHU2" s="8"/>
      <c r="EHV2" s="8"/>
      <c r="EHW2" s="8"/>
      <c r="EHX2" s="8"/>
      <c r="EHY2" s="8"/>
      <c r="EHZ2" s="8"/>
      <c r="EIA2" s="8"/>
      <c r="EIB2" s="8"/>
      <c r="EIC2" s="8"/>
      <c r="EID2" s="8"/>
      <c r="EIE2" s="8"/>
      <c r="EIF2" s="8"/>
      <c r="EIG2" s="8"/>
      <c r="EIH2" s="8"/>
      <c r="EII2" s="8"/>
      <c r="EIJ2" s="8"/>
      <c r="EIK2" s="8"/>
      <c r="EIL2" s="8"/>
      <c r="EIM2" s="8"/>
      <c r="EIN2" s="8"/>
      <c r="EIO2" s="8"/>
      <c r="EIP2" s="8"/>
      <c r="EIQ2" s="8"/>
      <c r="EIR2" s="8"/>
      <c r="EIS2" s="8"/>
      <c r="EIT2" s="8"/>
      <c r="EIU2" s="8"/>
      <c r="EIV2" s="8"/>
      <c r="EIW2" s="8"/>
      <c r="EIX2" s="8"/>
      <c r="EIY2" s="8"/>
      <c r="EIZ2" s="8"/>
      <c r="EJA2" s="8"/>
      <c r="EJB2" s="8"/>
      <c r="EJC2" s="8"/>
      <c r="EJD2" s="8"/>
      <c r="EJE2" s="8"/>
      <c r="EJF2" s="8"/>
      <c r="EJG2" s="8"/>
      <c r="EJH2" s="8"/>
      <c r="EJI2" s="8"/>
      <c r="EJJ2" s="8"/>
      <c r="EJK2" s="8"/>
      <c r="EJL2" s="8"/>
      <c r="EJM2" s="8"/>
      <c r="EJN2" s="8"/>
      <c r="EJO2" s="8"/>
      <c r="EJP2" s="8"/>
      <c r="EJQ2" s="8"/>
      <c r="EJR2" s="8"/>
      <c r="EJS2" s="8"/>
      <c r="EJT2" s="8"/>
      <c r="EJU2" s="8"/>
      <c r="EJV2" s="8"/>
      <c r="EJW2" s="8"/>
      <c r="EJX2" s="8"/>
      <c r="EJY2" s="8"/>
      <c r="EJZ2" s="8"/>
      <c r="EKA2" s="8"/>
      <c r="EKB2" s="8"/>
      <c r="EKC2" s="8"/>
      <c r="EKD2" s="8"/>
      <c r="EKE2" s="8"/>
      <c r="EKF2" s="8"/>
      <c r="EKG2" s="8"/>
      <c r="EKH2" s="8"/>
      <c r="EKI2" s="8"/>
      <c r="EKJ2" s="8"/>
      <c r="EKK2" s="8"/>
      <c r="EKL2" s="8"/>
      <c r="EKM2" s="8"/>
      <c r="EKN2" s="8"/>
      <c r="EKO2" s="8"/>
      <c r="EKP2" s="8"/>
      <c r="EKQ2" s="8"/>
      <c r="EKR2" s="8"/>
      <c r="EKS2" s="8"/>
      <c r="EKT2" s="8"/>
      <c r="EKU2" s="8"/>
      <c r="EKV2" s="8"/>
      <c r="EKW2" s="8"/>
      <c r="EKX2" s="8"/>
      <c r="EKY2" s="8"/>
      <c r="EKZ2" s="8"/>
      <c r="ELA2" s="8"/>
      <c r="ELB2" s="8"/>
      <c r="ELC2" s="8"/>
      <c r="ELD2" s="8"/>
      <c r="ELE2" s="8"/>
      <c r="ELF2" s="8"/>
      <c r="ELG2" s="8"/>
      <c r="ELH2" s="8"/>
      <c r="ELI2" s="8"/>
      <c r="ELJ2" s="8"/>
      <c r="ELK2" s="8"/>
      <c r="ELL2" s="8"/>
      <c r="ELM2" s="8"/>
      <c r="ELN2" s="8"/>
      <c r="ELO2" s="8"/>
      <c r="ELP2" s="8"/>
      <c r="ELQ2" s="8"/>
      <c r="ELR2" s="8"/>
      <c r="ELS2" s="8"/>
      <c r="ELT2" s="8"/>
      <c r="ELU2" s="8"/>
      <c r="ELV2" s="8"/>
      <c r="ELW2" s="8"/>
      <c r="ELX2" s="8"/>
      <c r="ELY2" s="8"/>
      <c r="ELZ2" s="8"/>
      <c r="EMA2" s="8"/>
      <c r="EMB2" s="8"/>
      <c r="EMC2" s="8"/>
      <c r="EMD2" s="8"/>
      <c r="EME2" s="8"/>
      <c r="EMF2" s="8"/>
      <c r="EMG2" s="8"/>
      <c r="EMH2" s="8"/>
      <c r="EMI2" s="8"/>
      <c r="EMJ2" s="8"/>
      <c r="EMK2" s="8"/>
      <c r="EML2" s="8"/>
      <c r="EMM2" s="8"/>
      <c r="EMN2" s="8"/>
      <c r="EMO2" s="8"/>
      <c r="EMP2" s="8"/>
      <c r="EMQ2" s="8"/>
      <c r="EMR2" s="8"/>
      <c r="EMS2" s="8"/>
      <c r="EMT2" s="8"/>
      <c r="EMU2" s="8"/>
      <c r="EMV2" s="8"/>
      <c r="EMW2" s="8"/>
      <c r="EMX2" s="8"/>
      <c r="EMY2" s="8"/>
      <c r="EMZ2" s="8"/>
      <c r="ENA2" s="8"/>
      <c r="ENB2" s="8"/>
      <c r="ENC2" s="8"/>
      <c r="END2" s="8"/>
      <c r="ENE2" s="8"/>
      <c r="ENF2" s="8"/>
      <c r="ENG2" s="8"/>
      <c r="ENH2" s="8"/>
      <c r="ENI2" s="8"/>
      <c r="ENJ2" s="8"/>
      <c r="ENK2" s="8"/>
      <c r="ENL2" s="8"/>
      <c r="ENM2" s="8"/>
      <c r="ENN2" s="8"/>
      <c r="ENO2" s="8"/>
      <c r="ENP2" s="8"/>
      <c r="ENQ2" s="8"/>
      <c r="ENR2" s="8"/>
      <c r="ENS2" s="8"/>
      <c r="ENT2" s="8"/>
      <c r="ENU2" s="8"/>
      <c r="ENV2" s="8"/>
      <c r="ENW2" s="8"/>
      <c r="ENX2" s="8"/>
      <c r="ENY2" s="8"/>
      <c r="ENZ2" s="8"/>
      <c r="EOA2" s="8"/>
      <c r="EOB2" s="8"/>
      <c r="EOC2" s="8"/>
      <c r="EOD2" s="8"/>
      <c r="EOE2" s="8"/>
      <c r="EOF2" s="8"/>
      <c r="EOG2" s="8"/>
      <c r="EOH2" s="8"/>
      <c r="EOI2" s="8"/>
      <c r="EOJ2" s="8"/>
      <c r="EOK2" s="8"/>
      <c r="EOL2" s="8"/>
      <c r="EOM2" s="8"/>
      <c r="EON2" s="8"/>
      <c r="EOO2" s="8"/>
      <c r="EOP2" s="8"/>
      <c r="EOQ2" s="8"/>
      <c r="EOR2" s="8"/>
      <c r="EOS2" s="8"/>
      <c r="EOT2" s="8"/>
      <c r="EOU2" s="8"/>
      <c r="EOV2" s="8"/>
      <c r="EOW2" s="8"/>
      <c r="EOX2" s="8"/>
      <c r="EOY2" s="8"/>
      <c r="EOZ2" s="8"/>
      <c r="EPA2" s="8"/>
      <c r="EPB2" s="8"/>
      <c r="EPC2" s="8"/>
      <c r="EPD2" s="8"/>
      <c r="EPE2" s="8"/>
      <c r="EPF2" s="8"/>
      <c r="EPG2" s="8"/>
      <c r="EPH2" s="8"/>
      <c r="EPI2" s="8"/>
      <c r="EPJ2" s="8"/>
      <c r="EPK2" s="8"/>
      <c r="EPL2" s="8"/>
      <c r="EPM2" s="8"/>
      <c r="EPN2" s="8"/>
      <c r="EPO2" s="8"/>
      <c r="EPP2" s="8"/>
      <c r="EPQ2" s="8"/>
      <c r="EPR2" s="8"/>
      <c r="EPS2" s="8"/>
      <c r="EPT2" s="8"/>
      <c r="EPU2" s="8"/>
      <c r="EPV2" s="8"/>
      <c r="EPW2" s="8"/>
      <c r="EPX2" s="8"/>
      <c r="EPY2" s="8"/>
      <c r="EPZ2" s="8"/>
      <c r="EQA2" s="8"/>
      <c r="EQB2" s="8"/>
      <c r="EQC2" s="8"/>
      <c r="EQD2" s="8"/>
      <c r="EQE2" s="8"/>
      <c r="EQF2" s="8"/>
      <c r="EQG2" s="8"/>
      <c r="EQH2" s="8"/>
      <c r="EQI2" s="8"/>
      <c r="EQJ2" s="8"/>
      <c r="EQK2" s="8"/>
      <c r="EQL2" s="8"/>
      <c r="EQM2" s="8"/>
      <c r="EQN2" s="8"/>
      <c r="EQO2" s="8"/>
      <c r="EQP2" s="8"/>
      <c r="EQQ2" s="8"/>
      <c r="EQR2" s="8"/>
      <c r="EQS2" s="8"/>
      <c r="EQT2" s="8"/>
      <c r="EQU2" s="8"/>
      <c r="EQV2" s="8"/>
      <c r="EQW2" s="8"/>
      <c r="EQX2" s="8"/>
      <c r="EQY2" s="8"/>
      <c r="EQZ2" s="8"/>
      <c r="ERA2" s="8"/>
      <c r="ERB2" s="8"/>
      <c r="ERC2" s="8"/>
      <c r="ERD2" s="8"/>
      <c r="ERE2" s="8"/>
      <c r="ERF2" s="8"/>
      <c r="ERG2" s="8"/>
      <c r="ERH2" s="8"/>
      <c r="ERI2" s="8"/>
      <c r="ERJ2" s="8"/>
      <c r="ERK2" s="8"/>
      <c r="ERL2" s="8"/>
      <c r="ERM2" s="8"/>
      <c r="ERN2" s="8"/>
      <c r="ERO2" s="8"/>
      <c r="ERP2" s="8"/>
      <c r="ERQ2" s="8"/>
      <c r="ERR2" s="8"/>
      <c r="ERS2" s="8"/>
      <c r="ERT2" s="8"/>
      <c r="ERU2" s="8"/>
      <c r="ERV2" s="8"/>
      <c r="ERW2" s="8"/>
      <c r="ERX2" s="8"/>
      <c r="ERY2" s="8"/>
      <c r="ERZ2" s="8"/>
      <c r="ESA2" s="8"/>
      <c r="ESB2" s="8"/>
      <c r="ESC2" s="8"/>
      <c r="ESD2" s="8"/>
      <c r="ESE2" s="8"/>
      <c r="ESF2" s="8"/>
      <c r="ESG2" s="8"/>
      <c r="ESH2" s="8"/>
      <c r="ESI2" s="8"/>
      <c r="ESJ2" s="8"/>
      <c r="ESK2" s="8"/>
      <c r="ESL2" s="8"/>
      <c r="ESM2" s="8"/>
      <c r="ESN2" s="8"/>
      <c r="ESO2" s="8"/>
      <c r="ESP2" s="8"/>
      <c r="ESQ2" s="8"/>
      <c r="ESR2" s="8"/>
      <c r="ESS2" s="8"/>
      <c r="EST2" s="8"/>
      <c r="ESU2" s="8"/>
      <c r="ESV2" s="8"/>
      <c r="ESW2" s="8"/>
      <c r="ESX2" s="8"/>
      <c r="ESY2" s="8"/>
      <c r="ESZ2" s="8"/>
      <c r="ETA2" s="8"/>
      <c r="ETB2" s="8"/>
      <c r="ETC2" s="8"/>
      <c r="ETD2" s="8"/>
      <c r="ETE2" s="8"/>
      <c r="ETF2" s="8"/>
      <c r="ETG2" s="8"/>
      <c r="ETH2" s="8"/>
      <c r="ETI2" s="8"/>
      <c r="ETJ2" s="8"/>
      <c r="ETK2" s="8"/>
      <c r="ETL2" s="8"/>
      <c r="ETM2" s="8"/>
      <c r="ETN2" s="8"/>
      <c r="ETO2" s="8"/>
      <c r="ETP2" s="8"/>
      <c r="ETQ2" s="8"/>
      <c r="ETR2" s="8"/>
      <c r="ETS2" s="8"/>
      <c r="ETT2" s="8"/>
      <c r="ETU2" s="8"/>
      <c r="ETV2" s="8"/>
      <c r="ETW2" s="8"/>
      <c r="ETX2" s="8"/>
      <c r="ETY2" s="8"/>
      <c r="ETZ2" s="8"/>
      <c r="EUA2" s="8"/>
      <c r="EUB2" s="8"/>
      <c r="EUC2" s="8"/>
      <c r="EUD2" s="8"/>
      <c r="EUE2" s="8"/>
      <c r="EUF2" s="8"/>
      <c r="EUG2" s="8"/>
      <c r="EUH2" s="8"/>
      <c r="EUI2" s="8"/>
      <c r="EUJ2" s="8"/>
      <c r="EUK2" s="8"/>
      <c r="EUL2" s="8"/>
      <c r="EUM2" s="8"/>
      <c r="EUN2" s="8"/>
      <c r="EUO2" s="8"/>
      <c r="EUP2" s="8"/>
      <c r="EUQ2" s="8"/>
      <c r="EUR2" s="8"/>
      <c r="EUS2" s="8"/>
      <c r="EUT2" s="8"/>
      <c r="EUU2" s="8"/>
      <c r="EUV2" s="8"/>
      <c r="EUW2" s="8"/>
      <c r="EUX2" s="8"/>
      <c r="EUY2" s="8"/>
      <c r="EUZ2" s="8"/>
      <c r="EVA2" s="8"/>
      <c r="EVB2" s="8"/>
      <c r="EVC2" s="8"/>
      <c r="EVD2" s="8"/>
      <c r="EVE2" s="8"/>
      <c r="EVF2" s="8"/>
      <c r="EVG2" s="8"/>
      <c r="EVH2" s="8"/>
      <c r="EVI2" s="8"/>
      <c r="EVJ2" s="8"/>
      <c r="EVK2" s="8"/>
      <c r="EVL2" s="8"/>
      <c r="EVM2" s="8"/>
      <c r="EVN2" s="8"/>
      <c r="EVO2" s="8"/>
      <c r="EVP2" s="8"/>
      <c r="EVQ2" s="8"/>
      <c r="EVR2" s="8"/>
      <c r="EVS2" s="8"/>
      <c r="EVT2" s="8"/>
      <c r="EVU2" s="8"/>
      <c r="EVV2" s="8"/>
      <c r="EVW2" s="8"/>
      <c r="EVX2" s="8"/>
      <c r="EVY2" s="8"/>
      <c r="EVZ2" s="8"/>
      <c r="EWA2" s="8"/>
      <c r="EWB2" s="8"/>
      <c r="EWC2" s="8"/>
      <c r="EWD2" s="8"/>
      <c r="EWE2" s="8"/>
      <c r="EWF2" s="8"/>
      <c r="EWG2" s="8"/>
      <c r="EWH2" s="8"/>
      <c r="EWI2" s="8"/>
      <c r="EWJ2" s="8"/>
      <c r="EWK2" s="8"/>
      <c r="EWL2" s="8"/>
      <c r="EWM2" s="8"/>
      <c r="EWN2" s="8"/>
      <c r="EWO2" s="8"/>
      <c r="EWP2" s="8"/>
      <c r="EWQ2" s="8"/>
      <c r="EWR2" s="8"/>
      <c r="EWS2" s="8"/>
      <c r="EWT2" s="8"/>
      <c r="EWU2" s="8"/>
      <c r="EWV2" s="8"/>
      <c r="EWW2" s="8"/>
      <c r="EWX2" s="8"/>
      <c r="EWY2" s="8"/>
      <c r="EWZ2" s="8"/>
      <c r="EXA2" s="8"/>
      <c r="EXB2" s="8"/>
      <c r="EXC2" s="8"/>
      <c r="EXD2" s="8"/>
      <c r="EXE2" s="8"/>
      <c r="EXF2" s="8"/>
      <c r="EXG2" s="8"/>
      <c r="EXH2" s="8"/>
      <c r="EXI2" s="8"/>
      <c r="EXJ2" s="8"/>
      <c r="EXK2" s="8"/>
      <c r="EXL2" s="8"/>
      <c r="EXM2" s="8"/>
      <c r="EXN2" s="8"/>
      <c r="EXO2" s="8"/>
      <c r="EXP2" s="8"/>
      <c r="EXQ2" s="8"/>
      <c r="EXR2" s="8"/>
      <c r="EXS2" s="8"/>
      <c r="EXT2" s="8"/>
      <c r="EXU2" s="8"/>
      <c r="EXV2" s="8"/>
      <c r="EXW2" s="8"/>
      <c r="EXX2" s="8"/>
      <c r="EXY2" s="8"/>
      <c r="EXZ2" s="8"/>
      <c r="EYA2" s="8"/>
      <c r="EYB2" s="8"/>
      <c r="EYC2" s="8"/>
      <c r="EYD2" s="8"/>
      <c r="EYE2" s="8"/>
      <c r="EYF2" s="8"/>
      <c r="EYG2" s="8"/>
      <c r="EYH2" s="8"/>
      <c r="EYI2" s="8"/>
      <c r="EYJ2" s="8"/>
      <c r="EYK2" s="8"/>
      <c r="EYL2" s="8"/>
      <c r="EYM2" s="8"/>
      <c r="EYN2" s="8"/>
      <c r="EYO2" s="8"/>
      <c r="EYP2" s="8"/>
      <c r="EYQ2" s="8"/>
      <c r="EYR2" s="8"/>
      <c r="EYS2" s="8"/>
      <c r="EYT2" s="8"/>
      <c r="EYU2" s="8"/>
      <c r="EYV2" s="8"/>
      <c r="EYW2" s="8"/>
      <c r="EYX2" s="8"/>
      <c r="EYY2" s="8"/>
      <c r="EYZ2" s="8"/>
      <c r="EZA2" s="8"/>
      <c r="EZB2" s="8"/>
      <c r="EZC2" s="8"/>
      <c r="EZD2" s="8"/>
      <c r="EZE2" s="8"/>
      <c r="EZF2" s="8"/>
      <c r="EZG2" s="8"/>
      <c r="EZH2" s="8"/>
      <c r="EZI2" s="8"/>
      <c r="EZJ2" s="8"/>
      <c r="EZK2" s="8"/>
      <c r="EZL2" s="8"/>
      <c r="EZM2" s="8"/>
      <c r="EZN2" s="8"/>
      <c r="EZO2" s="8"/>
      <c r="EZP2" s="8"/>
      <c r="EZQ2" s="8"/>
      <c r="EZR2" s="8"/>
      <c r="EZS2" s="8"/>
      <c r="EZT2" s="8"/>
      <c r="EZU2" s="8"/>
      <c r="EZV2" s="8"/>
      <c r="EZW2" s="8"/>
      <c r="EZX2" s="8"/>
      <c r="EZY2" s="8"/>
      <c r="EZZ2" s="8"/>
      <c r="FAA2" s="8"/>
      <c r="FAB2" s="8"/>
      <c r="FAC2" s="8"/>
      <c r="FAD2" s="8"/>
      <c r="FAE2" s="8"/>
      <c r="FAF2" s="8"/>
      <c r="FAG2" s="8"/>
      <c r="FAH2" s="8"/>
      <c r="FAI2" s="8"/>
      <c r="FAJ2" s="8"/>
      <c r="FAK2" s="8"/>
      <c r="FAL2" s="8"/>
      <c r="FAM2" s="8"/>
      <c r="FAN2" s="8"/>
      <c r="FAO2" s="8"/>
      <c r="FAP2" s="8"/>
      <c r="FAQ2" s="8"/>
      <c r="FAR2" s="8"/>
      <c r="FAS2" s="8"/>
      <c r="FAT2" s="8"/>
      <c r="FAU2" s="8"/>
      <c r="FAV2" s="8"/>
      <c r="FAW2" s="8"/>
      <c r="FAX2" s="8"/>
      <c r="FAY2" s="8"/>
      <c r="FAZ2" s="8"/>
      <c r="FBA2" s="8"/>
      <c r="FBB2" s="8"/>
      <c r="FBC2" s="8"/>
      <c r="FBD2" s="8"/>
      <c r="FBE2" s="8"/>
      <c r="FBF2" s="8"/>
      <c r="FBG2" s="8"/>
      <c r="FBH2" s="8"/>
      <c r="FBI2" s="8"/>
      <c r="FBJ2" s="8"/>
      <c r="FBK2" s="8"/>
      <c r="FBL2" s="8"/>
      <c r="FBM2" s="8"/>
      <c r="FBN2" s="8"/>
      <c r="FBO2" s="8"/>
      <c r="FBP2" s="8"/>
      <c r="FBQ2" s="8"/>
      <c r="FBR2" s="8"/>
      <c r="FBS2" s="8"/>
      <c r="FBT2" s="8"/>
      <c r="FBU2" s="8"/>
      <c r="FBV2" s="8"/>
      <c r="FBW2" s="8"/>
      <c r="FBX2" s="8"/>
      <c r="FBY2" s="8"/>
      <c r="FBZ2" s="8"/>
      <c r="FCA2" s="8"/>
      <c r="FCB2" s="8"/>
      <c r="FCC2" s="8"/>
      <c r="FCD2" s="8"/>
      <c r="FCE2" s="8"/>
      <c r="FCF2" s="8"/>
      <c r="FCG2" s="8"/>
      <c r="FCH2" s="8"/>
      <c r="FCI2" s="8"/>
      <c r="FCJ2" s="8"/>
      <c r="FCK2" s="8"/>
      <c r="FCL2" s="8"/>
      <c r="FCM2" s="8"/>
      <c r="FCN2" s="8"/>
      <c r="FCO2" s="8"/>
      <c r="FCP2" s="8"/>
      <c r="FCQ2" s="8"/>
      <c r="FCR2" s="8"/>
      <c r="FCS2" s="8"/>
      <c r="FCT2" s="8"/>
      <c r="FCU2" s="8"/>
      <c r="FCV2" s="8"/>
      <c r="FCW2" s="8"/>
      <c r="FCX2" s="8"/>
      <c r="FCY2" s="8"/>
      <c r="FCZ2" s="8"/>
      <c r="FDA2" s="8"/>
      <c r="FDB2" s="8"/>
      <c r="FDC2" s="8"/>
      <c r="FDD2" s="8"/>
      <c r="FDE2" s="8"/>
      <c r="FDF2" s="8"/>
      <c r="FDG2" s="8"/>
      <c r="FDH2" s="8"/>
      <c r="FDI2" s="8"/>
      <c r="FDJ2" s="8"/>
      <c r="FDK2" s="8"/>
      <c r="FDL2" s="8"/>
      <c r="FDM2" s="8"/>
      <c r="FDN2" s="8"/>
      <c r="FDO2" s="8"/>
      <c r="FDP2" s="8"/>
      <c r="FDQ2" s="8"/>
      <c r="FDR2" s="8"/>
      <c r="FDS2" s="8"/>
      <c r="FDT2" s="8"/>
      <c r="FDU2" s="8"/>
      <c r="FDV2" s="8"/>
      <c r="FDW2" s="8"/>
      <c r="FDX2" s="8"/>
      <c r="FDY2" s="8"/>
      <c r="FDZ2" s="8"/>
      <c r="FEA2" s="8"/>
      <c r="FEB2" s="8"/>
      <c r="FEC2" s="8"/>
      <c r="FED2" s="8"/>
      <c r="FEE2" s="8"/>
      <c r="FEF2" s="8"/>
      <c r="FEG2" s="8"/>
      <c r="FEH2" s="8"/>
      <c r="FEI2" s="8"/>
      <c r="FEJ2" s="8"/>
      <c r="FEK2" s="8"/>
      <c r="FEL2" s="8"/>
      <c r="FEM2" s="8"/>
      <c r="FEN2" s="8"/>
      <c r="FEO2" s="8"/>
      <c r="FEP2" s="8"/>
      <c r="FEQ2" s="8"/>
      <c r="FER2" s="8"/>
      <c r="FES2" s="8"/>
      <c r="FET2" s="8"/>
      <c r="FEU2" s="8"/>
      <c r="FEV2" s="8"/>
      <c r="FEW2" s="8"/>
      <c r="FEX2" s="8"/>
      <c r="FEY2" s="8"/>
      <c r="FEZ2" s="8"/>
      <c r="FFA2" s="8"/>
      <c r="FFB2" s="8"/>
      <c r="FFC2" s="8"/>
      <c r="FFD2" s="8"/>
      <c r="FFE2" s="8"/>
      <c r="FFF2" s="8"/>
      <c r="FFG2" s="8"/>
      <c r="FFH2" s="8"/>
      <c r="FFI2" s="8"/>
      <c r="FFJ2" s="8"/>
      <c r="FFK2" s="8"/>
      <c r="FFL2" s="8"/>
      <c r="FFM2" s="8"/>
      <c r="FFN2" s="8"/>
      <c r="FFO2" s="8"/>
      <c r="FFP2" s="8"/>
      <c r="FFQ2" s="8"/>
      <c r="FFR2" s="8"/>
      <c r="FFS2" s="8"/>
      <c r="FFT2" s="8"/>
      <c r="FFU2" s="8"/>
      <c r="FFV2" s="8"/>
      <c r="FFW2" s="8"/>
      <c r="FFX2" s="8"/>
      <c r="FFY2" s="8"/>
      <c r="FFZ2" s="8"/>
      <c r="FGA2" s="8"/>
      <c r="FGB2" s="8"/>
      <c r="FGC2" s="8"/>
      <c r="FGD2" s="8"/>
      <c r="FGE2" s="8"/>
      <c r="FGF2" s="8"/>
      <c r="FGG2" s="8"/>
      <c r="FGH2" s="8"/>
      <c r="FGI2" s="8"/>
      <c r="FGJ2" s="8"/>
      <c r="FGK2" s="8"/>
      <c r="FGL2" s="8"/>
      <c r="FGM2" s="8"/>
      <c r="FGN2" s="8"/>
      <c r="FGO2" s="8"/>
      <c r="FGP2" s="8"/>
      <c r="FGQ2" s="8"/>
      <c r="FGR2" s="8"/>
      <c r="FGS2" s="8"/>
      <c r="FGT2" s="8"/>
      <c r="FGU2" s="8"/>
      <c r="FGV2" s="8"/>
      <c r="FGW2" s="8"/>
      <c r="FGX2" s="8"/>
      <c r="FGY2" s="8"/>
      <c r="FGZ2" s="8"/>
      <c r="FHA2" s="8"/>
      <c r="FHB2" s="8"/>
      <c r="FHC2" s="8"/>
      <c r="FHD2" s="8"/>
      <c r="FHE2" s="8"/>
      <c r="FHF2" s="8"/>
      <c r="FHG2" s="8"/>
      <c r="FHH2" s="8"/>
      <c r="FHI2" s="8"/>
      <c r="FHJ2" s="8"/>
      <c r="FHK2" s="8"/>
      <c r="FHL2" s="8"/>
      <c r="FHM2" s="8"/>
      <c r="FHN2" s="8"/>
      <c r="FHO2" s="8"/>
      <c r="FHP2" s="8"/>
      <c r="FHQ2" s="8"/>
      <c r="FHR2" s="8"/>
      <c r="FHS2" s="8"/>
      <c r="FHT2" s="8"/>
      <c r="FHU2" s="8"/>
      <c r="FHV2" s="8"/>
      <c r="FHW2" s="8"/>
      <c r="FHX2" s="8"/>
      <c r="FHY2" s="8"/>
      <c r="FHZ2" s="8"/>
      <c r="FIA2" s="8"/>
      <c r="FIB2" s="8"/>
      <c r="FIC2" s="8"/>
      <c r="FID2" s="8"/>
      <c r="FIE2" s="8"/>
      <c r="FIF2" s="8"/>
      <c r="FIG2" s="8"/>
      <c r="FIH2" s="8"/>
      <c r="FII2" s="8"/>
      <c r="FIJ2" s="8"/>
      <c r="FIK2" s="8"/>
      <c r="FIL2" s="8"/>
      <c r="FIM2" s="8"/>
      <c r="FIN2" s="8"/>
      <c r="FIO2" s="8"/>
      <c r="FIP2" s="8"/>
      <c r="FIQ2" s="8"/>
      <c r="FIR2" s="8"/>
      <c r="FIS2" s="8"/>
      <c r="FIT2" s="8"/>
      <c r="FIU2" s="8"/>
      <c r="FIV2" s="8"/>
      <c r="FIW2" s="8"/>
      <c r="FIX2" s="8"/>
      <c r="FIY2" s="8"/>
      <c r="FIZ2" s="8"/>
      <c r="FJA2" s="8"/>
      <c r="FJB2" s="8"/>
      <c r="FJC2" s="8"/>
      <c r="FJD2" s="8"/>
      <c r="FJE2" s="8"/>
      <c r="FJF2" s="8"/>
      <c r="FJG2" s="8"/>
      <c r="FJH2" s="8"/>
      <c r="FJI2" s="8"/>
      <c r="FJJ2" s="8"/>
      <c r="FJK2" s="8"/>
      <c r="FJL2" s="8"/>
      <c r="FJM2" s="8"/>
      <c r="FJN2" s="8"/>
      <c r="FJO2" s="8"/>
      <c r="FJP2" s="8"/>
      <c r="FJQ2" s="8"/>
      <c r="FJR2" s="8"/>
      <c r="FJS2" s="8"/>
      <c r="FJT2" s="8"/>
      <c r="FJU2" s="8"/>
      <c r="FJV2" s="8"/>
      <c r="FJW2" s="8"/>
      <c r="FJX2" s="8"/>
      <c r="FJY2" s="8"/>
      <c r="FJZ2" s="8"/>
      <c r="FKA2" s="8"/>
      <c r="FKB2" s="8"/>
      <c r="FKC2" s="8"/>
      <c r="FKD2" s="8"/>
      <c r="FKE2" s="8"/>
      <c r="FKF2" s="8"/>
      <c r="FKG2" s="8"/>
      <c r="FKH2" s="8"/>
      <c r="FKI2" s="8"/>
      <c r="FKJ2" s="8"/>
      <c r="FKK2" s="8"/>
      <c r="FKL2" s="8"/>
      <c r="FKM2" s="8"/>
      <c r="FKN2" s="8"/>
      <c r="FKO2" s="8"/>
      <c r="FKP2" s="8"/>
      <c r="FKQ2" s="8"/>
      <c r="FKR2" s="8"/>
      <c r="FKS2" s="8"/>
      <c r="FKT2" s="8"/>
      <c r="FKU2" s="8"/>
      <c r="FKV2" s="8"/>
      <c r="FKW2" s="8"/>
      <c r="FKX2" s="8"/>
      <c r="FKY2" s="8"/>
      <c r="FKZ2" s="8"/>
      <c r="FLA2" s="8"/>
      <c r="FLB2" s="8"/>
      <c r="FLC2" s="8"/>
      <c r="FLD2" s="8"/>
      <c r="FLE2" s="8"/>
      <c r="FLF2" s="8"/>
      <c r="FLG2" s="8"/>
      <c r="FLH2" s="8"/>
      <c r="FLI2" s="8"/>
      <c r="FLJ2" s="8"/>
      <c r="FLK2" s="8"/>
      <c r="FLL2" s="8"/>
      <c r="FLM2" s="8"/>
      <c r="FLN2" s="8"/>
      <c r="FLO2" s="8"/>
      <c r="FLP2" s="8"/>
      <c r="FLQ2" s="8"/>
      <c r="FLR2" s="8"/>
      <c r="FLS2" s="8"/>
      <c r="FLT2" s="8"/>
      <c r="FLU2" s="8"/>
      <c r="FLV2" s="8"/>
      <c r="FLW2" s="8"/>
      <c r="FLX2" s="8"/>
      <c r="FLY2" s="8"/>
      <c r="FLZ2" s="8"/>
      <c r="FMA2" s="8"/>
      <c r="FMB2" s="8"/>
      <c r="FMC2" s="8"/>
      <c r="FMD2" s="8"/>
      <c r="FME2" s="8"/>
      <c r="FMF2" s="8"/>
      <c r="FMG2" s="8"/>
      <c r="FMH2" s="8"/>
      <c r="FMI2" s="8"/>
      <c r="FMJ2" s="8"/>
      <c r="FMK2" s="8"/>
      <c r="FML2" s="8"/>
      <c r="FMM2" s="8"/>
      <c r="FMN2" s="8"/>
      <c r="FMO2" s="8"/>
      <c r="FMP2" s="8"/>
      <c r="FMQ2" s="8"/>
      <c r="FMR2" s="8"/>
      <c r="FMS2" s="8"/>
      <c r="FMT2" s="8"/>
      <c r="FMU2" s="8"/>
      <c r="FMV2" s="8"/>
      <c r="FMW2" s="8"/>
      <c r="FMX2" s="8"/>
      <c r="FMY2" s="8"/>
      <c r="FMZ2" s="8"/>
      <c r="FNA2" s="8"/>
      <c r="FNB2" s="8"/>
      <c r="FNC2" s="8"/>
      <c r="FND2" s="8"/>
      <c r="FNE2" s="8"/>
      <c r="FNF2" s="8"/>
      <c r="FNG2" s="8"/>
      <c r="FNH2" s="8"/>
      <c r="FNI2" s="8"/>
      <c r="FNJ2" s="8"/>
      <c r="FNK2" s="8"/>
      <c r="FNL2" s="8"/>
      <c r="FNM2" s="8"/>
      <c r="FNN2" s="8"/>
      <c r="FNO2" s="8"/>
      <c r="FNP2" s="8"/>
      <c r="FNQ2" s="8"/>
      <c r="FNR2" s="8"/>
      <c r="FNS2" s="8"/>
      <c r="FNT2" s="8"/>
      <c r="FNU2" s="8"/>
      <c r="FNV2" s="8"/>
      <c r="FNW2" s="8"/>
      <c r="FNX2" s="8"/>
      <c r="FNY2" s="8"/>
      <c r="FNZ2" s="8"/>
      <c r="FOA2" s="8"/>
      <c r="FOB2" s="8"/>
      <c r="FOC2" s="8"/>
      <c r="FOD2" s="8"/>
      <c r="FOE2" s="8"/>
      <c r="FOF2" s="8"/>
      <c r="FOG2" s="8"/>
      <c r="FOH2" s="8"/>
      <c r="FOI2" s="8"/>
      <c r="FOJ2" s="8"/>
      <c r="FOK2" s="8"/>
      <c r="FOL2" s="8"/>
      <c r="FOM2" s="8"/>
      <c r="FON2" s="8"/>
      <c r="FOO2" s="8"/>
      <c r="FOP2" s="8"/>
      <c r="FOQ2" s="8"/>
      <c r="FOR2" s="8"/>
      <c r="FOS2" s="8"/>
      <c r="FOT2" s="8"/>
      <c r="FOU2" s="8"/>
      <c r="FOV2" s="8"/>
      <c r="FOW2" s="8"/>
      <c r="FOX2" s="8"/>
      <c r="FOY2" s="8"/>
      <c r="FOZ2" s="8"/>
      <c r="FPA2" s="8"/>
      <c r="FPB2" s="8"/>
      <c r="FPC2" s="8"/>
      <c r="FPD2" s="8"/>
      <c r="FPE2" s="8"/>
      <c r="FPF2" s="8"/>
      <c r="FPG2" s="8"/>
      <c r="FPH2" s="8"/>
      <c r="FPI2" s="8"/>
      <c r="FPJ2" s="8"/>
      <c r="FPK2" s="8"/>
      <c r="FPL2" s="8"/>
      <c r="FPM2" s="8"/>
      <c r="FPN2" s="8"/>
      <c r="FPO2" s="8"/>
      <c r="FPP2" s="8"/>
      <c r="FPQ2" s="8"/>
      <c r="FPR2" s="8"/>
      <c r="FPS2" s="8"/>
      <c r="FPT2" s="8"/>
      <c r="FPU2" s="8"/>
      <c r="FPV2" s="8"/>
      <c r="FPW2" s="8"/>
      <c r="FPX2" s="8"/>
      <c r="FPY2" s="8"/>
      <c r="FPZ2" s="8"/>
      <c r="FQA2" s="8"/>
      <c r="FQB2" s="8"/>
      <c r="FQC2" s="8"/>
      <c r="FQD2" s="8"/>
      <c r="FQE2" s="8"/>
      <c r="FQF2" s="8"/>
      <c r="FQG2" s="8"/>
      <c r="FQH2" s="8"/>
      <c r="FQI2" s="8"/>
      <c r="FQJ2" s="8"/>
      <c r="FQK2" s="8"/>
      <c r="FQL2" s="8"/>
      <c r="FQM2" s="8"/>
      <c r="FQN2" s="8"/>
      <c r="FQO2" s="8"/>
      <c r="FQP2" s="8"/>
      <c r="FQQ2" s="8"/>
      <c r="FQR2" s="8"/>
      <c r="FQS2" s="8"/>
      <c r="FQT2" s="8"/>
      <c r="FQU2" s="8"/>
      <c r="FQV2" s="8"/>
      <c r="FQW2" s="8"/>
      <c r="FQX2" s="8"/>
      <c r="FQY2" s="8"/>
      <c r="FQZ2" s="8"/>
      <c r="FRA2" s="8"/>
      <c r="FRB2" s="8"/>
      <c r="FRC2" s="8"/>
      <c r="FRD2" s="8"/>
      <c r="FRE2" s="8"/>
      <c r="FRF2" s="8"/>
      <c r="FRG2" s="8"/>
      <c r="FRH2" s="8"/>
      <c r="FRI2" s="8"/>
      <c r="FRJ2" s="8"/>
      <c r="FRK2" s="8"/>
      <c r="FRL2" s="8"/>
      <c r="FRM2" s="8"/>
      <c r="FRN2" s="8"/>
      <c r="FRO2" s="8"/>
      <c r="FRP2" s="8"/>
      <c r="FRQ2" s="8"/>
      <c r="FRR2" s="8"/>
      <c r="FRS2" s="8"/>
      <c r="FRT2" s="8"/>
      <c r="FRU2" s="8"/>
      <c r="FRV2" s="8"/>
      <c r="FRW2" s="8"/>
      <c r="FRX2" s="8"/>
      <c r="FRY2" s="8"/>
      <c r="FRZ2" s="8"/>
      <c r="FSA2" s="8"/>
      <c r="FSB2" s="8"/>
      <c r="FSC2" s="8"/>
      <c r="FSD2" s="8"/>
      <c r="FSE2" s="8"/>
      <c r="FSF2" s="8"/>
      <c r="FSG2" s="8"/>
      <c r="FSH2" s="8"/>
      <c r="FSI2" s="8"/>
      <c r="FSJ2" s="8"/>
      <c r="FSK2" s="8"/>
      <c r="FSL2" s="8"/>
      <c r="FSM2" s="8"/>
      <c r="FSN2" s="8"/>
      <c r="FSO2" s="8"/>
      <c r="FSP2" s="8"/>
      <c r="FSQ2" s="8"/>
      <c r="FSR2" s="8"/>
      <c r="FSS2" s="8"/>
      <c r="FST2" s="8"/>
      <c r="FSU2" s="8"/>
      <c r="FSV2" s="8"/>
      <c r="FSW2" s="8"/>
      <c r="FSX2" s="8"/>
      <c r="FSY2" s="8"/>
      <c r="FSZ2" s="8"/>
      <c r="FTA2" s="8"/>
      <c r="FTB2" s="8"/>
      <c r="FTC2" s="8"/>
      <c r="FTD2" s="8"/>
      <c r="FTE2" s="8"/>
      <c r="FTF2" s="8"/>
      <c r="FTG2" s="8"/>
      <c r="FTH2" s="8"/>
      <c r="FTI2" s="8"/>
      <c r="FTJ2" s="8"/>
      <c r="FTK2" s="8"/>
      <c r="FTL2" s="8"/>
      <c r="FTM2" s="8"/>
      <c r="FTN2" s="8"/>
      <c r="FTO2" s="8"/>
      <c r="FTP2" s="8"/>
      <c r="FTQ2" s="8"/>
      <c r="FTR2" s="8"/>
      <c r="FTS2" s="8"/>
      <c r="FTT2" s="8"/>
      <c r="FTU2" s="8"/>
      <c r="FTV2" s="8"/>
      <c r="FTW2" s="8"/>
      <c r="FTX2" s="8"/>
      <c r="FTY2" s="8"/>
      <c r="FTZ2" s="8"/>
      <c r="FUA2" s="8"/>
      <c r="FUB2" s="8"/>
      <c r="FUC2" s="8"/>
      <c r="FUD2" s="8"/>
      <c r="FUE2" s="8"/>
      <c r="FUF2" s="8"/>
      <c r="FUG2" s="8"/>
      <c r="FUH2" s="8"/>
      <c r="FUI2" s="8"/>
      <c r="FUJ2" s="8"/>
      <c r="FUK2" s="8"/>
      <c r="FUL2" s="8"/>
      <c r="FUM2" s="8"/>
      <c r="FUN2" s="8"/>
      <c r="FUO2" s="8"/>
      <c r="FUP2" s="8"/>
      <c r="FUQ2" s="8"/>
      <c r="FUR2" s="8"/>
      <c r="FUS2" s="8"/>
      <c r="FUT2" s="8"/>
      <c r="FUU2" s="8"/>
      <c r="FUV2" s="8"/>
      <c r="FUW2" s="8"/>
      <c r="FUX2" s="8"/>
      <c r="FUY2" s="8"/>
      <c r="FUZ2" s="8"/>
      <c r="FVA2" s="8"/>
      <c r="FVB2" s="8"/>
      <c r="FVC2" s="8"/>
      <c r="FVD2" s="8"/>
      <c r="FVE2" s="8"/>
      <c r="FVF2" s="8"/>
      <c r="FVG2" s="8"/>
      <c r="FVH2" s="8"/>
      <c r="FVI2" s="8"/>
      <c r="FVJ2" s="8"/>
      <c r="FVK2" s="8"/>
      <c r="FVL2" s="8"/>
      <c r="FVM2" s="8"/>
      <c r="FVN2" s="8"/>
      <c r="FVO2" s="8"/>
      <c r="FVP2" s="8"/>
      <c r="FVQ2" s="8"/>
      <c r="FVR2" s="8"/>
      <c r="FVS2" s="8"/>
      <c r="FVT2" s="8"/>
      <c r="FVU2" s="8"/>
      <c r="FVV2" s="8"/>
      <c r="FVW2" s="8"/>
      <c r="FVX2" s="8"/>
      <c r="FVY2" s="8"/>
      <c r="FVZ2" s="8"/>
      <c r="FWA2" s="8"/>
      <c r="FWB2" s="8"/>
      <c r="FWC2" s="8"/>
      <c r="FWD2" s="8"/>
      <c r="FWE2" s="8"/>
      <c r="FWF2" s="8"/>
      <c r="FWG2" s="8"/>
      <c r="FWH2" s="8"/>
      <c r="FWI2" s="8"/>
      <c r="FWJ2" s="8"/>
      <c r="FWK2" s="8"/>
      <c r="FWL2" s="8"/>
      <c r="FWM2" s="8"/>
      <c r="FWN2" s="8"/>
      <c r="FWO2" s="8"/>
      <c r="FWP2" s="8"/>
      <c r="FWQ2" s="8"/>
      <c r="FWR2" s="8"/>
      <c r="FWS2" s="8"/>
      <c r="FWT2" s="8"/>
      <c r="FWU2" s="8"/>
      <c r="FWV2" s="8"/>
      <c r="FWW2" s="8"/>
      <c r="FWX2" s="8"/>
      <c r="FWY2" s="8"/>
      <c r="FWZ2" s="8"/>
      <c r="FXA2" s="8"/>
      <c r="FXB2" s="8"/>
      <c r="FXC2" s="8"/>
      <c r="FXD2" s="8"/>
      <c r="FXE2" s="8"/>
      <c r="FXF2" s="8"/>
      <c r="FXG2" s="8"/>
      <c r="FXH2" s="8"/>
      <c r="FXI2" s="8"/>
      <c r="FXJ2" s="8"/>
      <c r="FXK2" s="8"/>
      <c r="FXL2" s="8"/>
      <c r="FXM2" s="8"/>
      <c r="FXN2" s="8"/>
      <c r="FXO2" s="8"/>
      <c r="FXP2" s="8"/>
      <c r="FXQ2" s="8"/>
      <c r="FXR2" s="8"/>
      <c r="FXS2" s="8"/>
      <c r="FXT2" s="8"/>
      <c r="FXU2" s="8"/>
      <c r="FXV2" s="8"/>
      <c r="FXW2" s="8"/>
      <c r="FXX2" s="8"/>
      <c r="FXY2" s="8"/>
      <c r="FXZ2" s="8"/>
      <c r="FYA2" s="8"/>
      <c r="FYB2" s="8"/>
      <c r="FYC2" s="8"/>
      <c r="FYD2" s="8"/>
      <c r="FYE2" s="8"/>
      <c r="FYF2" s="8"/>
      <c r="FYG2" s="8"/>
      <c r="FYH2" s="8"/>
      <c r="FYI2" s="8"/>
      <c r="FYJ2" s="8"/>
      <c r="FYK2" s="8"/>
      <c r="FYL2" s="8"/>
      <c r="FYM2" s="8"/>
      <c r="FYN2" s="8"/>
      <c r="FYO2" s="8"/>
      <c r="FYP2" s="8"/>
      <c r="FYQ2" s="8"/>
      <c r="FYR2" s="8"/>
      <c r="FYS2" s="8"/>
      <c r="FYT2" s="8"/>
      <c r="FYU2" s="8"/>
      <c r="FYV2" s="8"/>
      <c r="FYW2" s="8"/>
      <c r="FYX2" s="8"/>
      <c r="FYY2" s="8"/>
      <c r="FYZ2" s="8"/>
      <c r="FZA2" s="8"/>
      <c r="FZB2" s="8"/>
      <c r="FZC2" s="8"/>
      <c r="FZD2" s="8"/>
      <c r="FZE2" s="8"/>
      <c r="FZF2" s="8"/>
      <c r="FZG2" s="8"/>
      <c r="FZH2" s="8"/>
      <c r="FZI2" s="8"/>
      <c r="FZJ2" s="8"/>
      <c r="FZK2" s="8"/>
      <c r="FZL2" s="8"/>
      <c r="FZM2" s="8"/>
      <c r="FZN2" s="8"/>
      <c r="FZO2" s="8"/>
      <c r="FZP2" s="8"/>
      <c r="FZQ2" s="8"/>
      <c r="FZR2" s="8"/>
      <c r="FZS2" s="8"/>
      <c r="FZT2" s="8"/>
      <c r="FZU2" s="8"/>
      <c r="FZV2" s="8"/>
      <c r="FZW2" s="8"/>
      <c r="FZX2" s="8"/>
      <c r="FZY2" s="8"/>
      <c r="FZZ2" s="8"/>
      <c r="GAA2" s="8"/>
      <c r="GAB2" s="8"/>
      <c r="GAC2" s="8"/>
      <c r="GAD2" s="8"/>
      <c r="GAE2" s="8"/>
      <c r="GAF2" s="8"/>
      <c r="GAG2" s="8"/>
      <c r="GAH2" s="8"/>
      <c r="GAI2" s="8"/>
      <c r="GAJ2" s="8"/>
      <c r="GAK2" s="8"/>
      <c r="GAL2" s="8"/>
      <c r="GAM2" s="8"/>
      <c r="GAN2" s="8"/>
      <c r="GAO2" s="8"/>
      <c r="GAP2" s="8"/>
      <c r="GAQ2" s="8"/>
      <c r="GAR2" s="8"/>
      <c r="GAS2" s="8"/>
      <c r="GAT2" s="8"/>
      <c r="GAU2" s="8"/>
      <c r="GAV2" s="8"/>
      <c r="GAW2" s="8"/>
      <c r="GAX2" s="8"/>
      <c r="GAY2" s="8"/>
      <c r="GAZ2" s="8"/>
      <c r="GBA2" s="8"/>
      <c r="GBB2" s="8"/>
      <c r="GBC2" s="8"/>
      <c r="GBD2" s="8"/>
      <c r="GBE2" s="8"/>
      <c r="GBF2" s="8"/>
      <c r="GBG2" s="8"/>
      <c r="GBH2" s="8"/>
      <c r="GBI2" s="8"/>
      <c r="GBJ2" s="8"/>
      <c r="GBK2" s="8"/>
      <c r="GBL2" s="8"/>
      <c r="GBM2" s="8"/>
      <c r="GBN2" s="8"/>
      <c r="GBO2" s="8"/>
      <c r="GBP2" s="8"/>
      <c r="GBQ2" s="8"/>
      <c r="GBR2" s="8"/>
      <c r="GBS2" s="8"/>
      <c r="GBT2" s="8"/>
      <c r="GBU2" s="8"/>
      <c r="GBV2" s="8"/>
      <c r="GBW2" s="8"/>
      <c r="GBX2" s="8"/>
      <c r="GBY2" s="8"/>
      <c r="GBZ2" s="8"/>
      <c r="GCA2" s="8"/>
      <c r="GCB2" s="8"/>
      <c r="GCC2" s="8"/>
      <c r="GCD2" s="8"/>
      <c r="GCE2" s="8"/>
      <c r="GCF2" s="8"/>
      <c r="GCG2" s="8"/>
      <c r="GCH2" s="8"/>
      <c r="GCI2" s="8"/>
      <c r="GCJ2" s="8"/>
      <c r="GCK2" s="8"/>
      <c r="GCL2" s="8"/>
      <c r="GCM2" s="8"/>
      <c r="GCN2" s="8"/>
      <c r="GCO2" s="8"/>
      <c r="GCP2" s="8"/>
      <c r="GCQ2" s="8"/>
      <c r="GCR2" s="8"/>
      <c r="GCS2" s="8"/>
      <c r="GCT2" s="8"/>
      <c r="GCU2" s="8"/>
      <c r="GCV2" s="8"/>
      <c r="GCW2" s="8"/>
      <c r="GCX2" s="8"/>
      <c r="GCY2" s="8"/>
      <c r="GCZ2" s="8"/>
      <c r="GDA2" s="8"/>
      <c r="GDB2" s="8"/>
      <c r="GDC2" s="8"/>
      <c r="GDD2" s="8"/>
      <c r="GDE2" s="8"/>
      <c r="GDF2" s="8"/>
      <c r="GDG2" s="8"/>
      <c r="GDH2" s="8"/>
      <c r="GDI2" s="8"/>
      <c r="GDJ2" s="8"/>
      <c r="GDK2" s="8"/>
      <c r="GDL2" s="8"/>
      <c r="GDM2" s="8"/>
      <c r="GDN2" s="8"/>
      <c r="GDO2" s="8"/>
      <c r="GDP2" s="8"/>
      <c r="GDQ2" s="8"/>
      <c r="GDR2" s="8"/>
      <c r="GDS2" s="8"/>
      <c r="GDT2" s="8"/>
      <c r="GDU2" s="8"/>
      <c r="GDV2" s="8"/>
      <c r="GDW2" s="8"/>
      <c r="GDX2" s="8"/>
      <c r="GDY2" s="8"/>
      <c r="GDZ2" s="8"/>
      <c r="GEA2" s="8"/>
      <c r="GEB2" s="8"/>
      <c r="GEC2" s="8"/>
      <c r="GED2" s="8"/>
      <c r="GEE2" s="8"/>
      <c r="GEF2" s="8"/>
      <c r="GEG2" s="8"/>
      <c r="GEH2" s="8"/>
      <c r="GEI2" s="8"/>
      <c r="GEJ2" s="8"/>
      <c r="GEK2" s="8"/>
      <c r="GEL2" s="8"/>
      <c r="GEM2" s="8"/>
      <c r="GEN2" s="8"/>
      <c r="GEO2" s="8"/>
      <c r="GEP2" s="8"/>
      <c r="GEQ2" s="8"/>
      <c r="GER2" s="8"/>
      <c r="GES2" s="8"/>
      <c r="GET2" s="8"/>
      <c r="GEU2" s="8"/>
      <c r="GEV2" s="8"/>
      <c r="GEW2" s="8"/>
      <c r="GEX2" s="8"/>
      <c r="GEY2" s="8"/>
      <c r="GEZ2" s="8"/>
      <c r="GFA2" s="8"/>
      <c r="GFB2" s="8"/>
      <c r="GFC2" s="8"/>
      <c r="GFD2" s="8"/>
      <c r="GFE2" s="8"/>
      <c r="GFF2" s="8"/>
      <c r="GFG2" s="8"/>
      <c r="GFH2" s="8"/>
      <c r="GFI2" s="8"/>
      <c r="GFJ2" s="8"/>
      <c r="GFK2" s="8"/>
      <c r="GFL2" s="8"/>
      <c r="GFM2" s="8"/>
      <c r="GFN2" s="8"/>
      <c r="GFO2" s="8"/>
      <c r="GFP2" s="8"/>
      <c r="GFQ2" s="8"/>
      <c r="GFR2" s="8"/>
      <c r="GFS2" s="8"/>
      <c r="GFT2" s="8"/>
      <c r="GFU2" s="8"/>
      <c r="GFV2" s="8"/>
      <c r="GFW2" s="8"/>
      <c r="GFX2" s="8"/>
      <c r="GFY2" s="8"/>
      <c r="GFZ2" s="8"/>
      <c r="GGA2" s="8"/>
      <c r="GGB2" s="8"/>
      <c r="GGC2" s="8"/>
      <c r="GGD2" s="8"/>
      <c r="GGE2" s="8"/>
      <c r="GGF2" s="8"/>
      <c r="GGG2" s="8"/>
      <c r="GGH2" s="8"/>
      <c r="GGI2" s="8"/>
      <c r="GGJ2" s="8"/>
      <c r="GGK2" s="8"/>
      <c r="GGL2" s="8"/>
      <c r="GGM2" s="8"/>
      <c r="GGN2" s="8"/>
      <c r="GGO2" s="8"/>
      <c r="GGP2" s="8"/>
      <c r="GGQ2" s="8"/>
      <c r="GGR2" s="8"/>
      <c r="GGS2" s="8"/>
      <c r="GGT2" s="8"/>
      <c r="GGU2" s="8"/>
      <c r="GGV2" s="8"/>
      <c r="GGW2" s="8"/>
      <c r="GGX2" s="8"/>
      <c r="GGY2" s="8"/>
      <c r="GGZ2" s="8"/>
      <c r="GHA2" s="8"/>
      <c r="GHB2" s="8"/>
      <c r="GHC2" s="8"/>
      <c r="GHD2" s="8"/>
      <c r="GHE2" s="8"/>
      <c r="GHF2" s="8"/>
      <c r="GHG2" s="8"/>
      <c r="GHH2" s="8"/>
      <c r="GHI2" s="8"/>
      <c r="GHJ2" s="8"/>
      <c r="GHK2" s="8"/>
      <c r="GHL2" s="8"/>
      <c r="GHM2" s="8"/>
      <c r="GHN2" s="8"/>
      <c r="GHO2" s="8"/>
      <c r="GHP2" s="8"/>
      <c r="GHQ2" s="8"/>
      <c r="GHR2" s="8"/>
      <c r="GHS2" s="8"/>
      <c r="GHT2" s="8"/>
      <c r="GHU2" s="8"/>
      <c r="GHV2" s="8"/>
      <c r="GHW2" s="8"/>
      <c r="GHX2" s="8"/>
      <c r="GHY2" s="8"/>
      <c r="GHZ2" s="8"/>
      <c r="GIA2" s="8"/>
      <c r="GIB2" s="8"/>
      <c r="GIC2" s="8"/>
      <c r="GID2" s="8"/>
      <c r="GIE2" s="8"/>
      <c r="GIF2" s="8"/>
      <c r="GIG2" s="8"/>
      <c r="GIH2" s="8"/>
      <c r="GII2" s="8"/>
      <c r="GIJ2" s="8"/>
      <c r="GIK2" s="8"/>
      <c r="GIL2" s="8"/>
      <c r="GIM2" s="8"/>
      <c r="GIN2" s="8"/>
      <c r="GIO2" s="8"/>
      <c r="GIP2" s="8"/>
      <c r="GIQ2" s="8"/>
      <c r="GIR2" s="8"/>
      <c r="GIS2" s="8"/>
      <c r="GIT2" s="8"/>
      <c r="GIU2" s="8"/>
      <c r="GIV2" s="8"/>
      <c r="GIW2" s="8"/>
      <c r="GIX2" s="8"/>
      <c r="GIY2" s="8"/>
      <c r="GIZ2" s="8"/>
      <c r="GJA2" s="8"/>
      <c r="GJB2" s="8"/>
      <c r="GJC2" s="8"/>
      <c r="GJD2" s="8"/>
      <c r="GJE2" s="8"/>
      <c r="GJF2" s="8"/>
      <c r="GJG2" s="8"/>
      <c r="GJH2" s="8"/>
      <c r="GJI2" s="8"/>
      <c r="GJJ2" s="8"/>
      <c r="GJK2" s="8"/>
      <c r="GJL2" s="8"/>
      <c r="GJM2" s="8"/>
      <c r="GJN2" s="8"/>
      <c r="GJO2" s="8"/>
      <c r="GJP2" s="8"/>
      <c r="GJQ2" s="8"/>
      <c r="GJR2" s="8"/>
      <c r="GJS2" s="8"/>
      <c r="GJT2" s="8"/>
      <c r="GJU2" s="8"/>
      <c r="GJV2" s="8"/>
      <c r="GJW2" s="8"/>
      <c r="GJX2" s="8"/>
      <c r="GJY2" s="8"/>
      <c r="GJZ2" s="8"/>
      <c r="GKA2" s="8"/>
      <c r="GKB2" s="8"/>
      <c r="GKC2" s="8"/>
      <c r="GKD2" s="8"/>
      <c r="GKE2" s="8"/>
      <c r="GKF2" s="8"/>
      <c r="GKG2" s="8"/>
      <c r="GKH2" s="8"/>
      <c r="GKI2" s="8"/>
      <c r="GKJ2" s="8"/>
      <c r="GKK2" s="8"/>
      <c r="GKL2" s="8"/>
      <c r="GKM2" s="8"/>
      <c r="GKN2" s="8"/>
      <c r="GKO2" s="8"/>
      <c r="GKP2" s="8"/>
      <c r="GKQ2" s="8"/>
      <c r="GKR2" s="8"/>
      <c r="GKS2" s="8"/>
      <c r="GKT2" s="8"/>
      <c r="GKU2" s="8"/>
      <c r="GKV2" s="8"/>
      <c r="GKW2" s="8"/>
      <c r="GKX2" s="8"/>
      <c r="GKY2" s="8"/>
      <c r="GKZ2" s="8"/>
      <c r="GLA2" s="8"/>
      <c r="GLB2" s="8"/>
      <c r="GLC2" s="8"/>
      <c r="GLD2" s="8"/>
      <c r="GLE2" s="8"/>
      <c r="GLF2" s="8"/>
      <c r="GLG2" s="8"/>
      <c r="GLH2" s="8"/>
      <c r="GLI2" s="8"/>
      <c r="GLJ2" s="8"/>
      <c r="GLK2" s="8"/>
      <c r="GLL2" s="8"/>
      <c r="GLM2" s="8"/>
      <c r="GLN2" s="8"/>
      <c r="GLO2" s="8"/>
      <c r="GLP2" s="8"/>
      <c r="GLQ2" s="8"/>
      <c r="GLR2" s="8"/>
      <c r="GLS2" s="8"/>
      <c r="GLT2" s="8"/>
      <c r="GLU2" s="8"/>
      <c r="GLV2" s="8"/>
      <c r="GLW2" s="8"/>
      <c r="GLX2" s="8"/>
      <c r="GLY2" s="8"/>
      <c r="GLZ2" s="8"/>
      <c r="GMA2" s="8"/>
      <c r="GMB2" s="8"/>
      <c r="GMC2" s="8"/>
      <c r="GMD2" s="8"/>
      <c r="GME2" s="8"/>
      <c r="GMF2" s="8"/>
      <c r="GMG2" s="8"/>
      <c r="GMH2" s="8"/>
      <c r="GMI2" s="8"/>
      <c r="GMJ2" s="8"/>
      <c r="GMK2" s="8"/>
      <c r="GML2" s="8"/>
      <c r="GMM2" s="8"/>
      <c r="GMN2" s="8"/>
      <c r="GMO2" s="8"/>
      <c r="GMP2" s="8"/>
      <c r="GMQ2" s="8"/>
      <c r="GMR2" s="8"/>
      <c r="GMS2" s="8"/>
      <c r="GMT2" s="8"/>
      <c r="GMU2" s="8"/>
      <c r="GMV2" s="8"/>
      <c r="GMW2" s="8"/>
      <c r="GMX2" s="8"/>
      <c r="GMY2" s="8"/>
      <c r="GMZ2" s="8"/>
      <c r="GNA2" s="8"/>
      <c r="GNB2" s="8"/>
      <c r="GNC2" s="8"/>
      <c r="GND2" s="8"/>
      <c r="GNE2" s="8"/>
      <c r="GNF2" s="8"/>
      <c r="GNG2" s="8"/>
      <c r="GNH2" s="8"/>
      <c r="GNI2" s="8"/>
      <c r="GNJ2" s="8"/>
      <c r="GNK2" s="8"/>
      <c r="GNL2" s="8"/>
      <c r="GNM2" s="8"/>
      <c r="GNN2" s="8"/>
      <c r="GNO2" s="8"/>
      <c r="GNP2" s="8"/>
      <c r="GNQ2" s="8"/>
      <c r="GNR2" s="8"/>
      <c r="GNS2" s="8"/>
      <c r="GNT2" s="8"/>
      <c r="GNU2" s="8"/>
      <c r="GNV2" s="8"/>
      <c r="GNW2" s="8"/>
      <c r="GNX2" s="8"/>
      <c r="GNY2" s="8"/>
      <c r="GNZ2" s="8"/>
      <c r="GOA2" s="8"/>
      <c r="GOB2" s="8"/>
      <c r="GOC2" s="8"/>
      <c r="GOD2" s="8"/>
      <c r="GOE2" s="8"/>
      <c r="GOF2" s="8"/>
      <c r="GOG2" s="8"/>
      <c r="GOH2" s="8"/>
      <c r="GOI2" s="8"/>
      <c r="GOJ2" s="8"/>
      <c r="GOK2" s="8"/>
      <c r="GOL2" s="8"/>
      <c r="GOM2" s="8"/>
      <c r="GON2" s="8"/>
      <c r="GOO2" s="8"/>
      <c r="GOP2" s="8"/>
      <c r="GOQ2" s="8"/>
      <c r="GOR2" s="8"/>
      <c r="GOS2" s="8"/>
      <c r="GOT2" s="8"/>
      <c r="GOU2" s="8"/>
      <c r="GOV2" s="8"/>
      <c r="GOW2" s="8"/>
      <c r="GOX2" s="8"/>
      <c r="GOY2" s="8"/>
      <c r="GOZ2" s="8"/>
      <c r="GPA2" s="8"/>
      <c r="GPB2" s="8"/>
      <c r="GPC2" s="8"/>
      <c r="GPD2" s="8"/>
      <c r="GPE2" s="8"/>
      <c r="GPF2" s="8"/>
      <c r="GPG2" s="8"/>
      <c r="GPH2" s="8"/>
      <c r="GPI2" s="8"/>
      <c r="GPJ2" s="8"/>
      <c r="GPK2" s="8"/>
      <c r="GPL2" s="8"/>
      <c r="GPM2" s="8"/>
      <c r="GPN2" s="8"/>
      <c r="GPO2" s="8"/>
      <c r="GPP2" s="8"/>
      <c r="GPQ2" s="8"/>
      <c r="GPR2" s="8"/>
      <c r="GPS2" s="8"/>
      <c r="GPT2" s="8"/>
      <c r="GPU2" s="8"/>
      <c r="GPV2" s="8"/>
      <c r="GPW2" s="8"/>
      <c r="GPX2" s="8"/>
      <c r="GPY2" s="8"/>
      <c r="GPZ2" s="8"/>
      <c r="GQA2" s="8"/>
      <c r="GQB2" s="8"/>
      <c r="GQC2" s="8"/>
      <c r="GQD2" s="8"/>
      <c r="GQE2" s="8"/>
      <c r="GQF2" s="8"/>
      <c r="GQG2" s="8"/>
      <c r="GQH2" s="8"/>
      <c r="GQI2" s="8"/>
      <c r="GQJ2" s="8"/>
      <c r="GQK2" s="8"/>
      <c r="GQL2" s="8"/>
      <c r="GQM2" s="8"/>
      <c r="GQN2" s="8"/>
      <c r="GQO2" s="8"/>
      <c r="GQP2" s="8"/>
      <c r="GQQ2" s="8"/>
      <c r="GQR2" s="8"/>
      <c r="GQS2" s="8"/>
      <c r="GQT2" s="8"/>
      <c r="GQU2" s="8"/>
      <c r="GQV2" s="8"/>
      <c r="GQW2" s="8"/>
      <c r="GQX2" s="8"/>
      <c r="GQY2" s="8"/>
      <c r="GQZ2" s="8"/>
      <c r="GRA2" s="8"/>
      <c r="GRB2" s="8"/>
      <c r="GRC2" s="8"/>
      <c r="GRD2" s="8"/>
      <c r="GRE2" s="8"/>
      <c r="GRF2" s="8"/>
      <c r="GRG2" s="8"/>
      <c r="GRH2" s="8"/>
      <c r="GRI2" s="8"/>
      <c r="GRJ2" s="8"/>
      <c r="GRK2" s="8"/>
      <c r="GRL2" s="8"/>
      <c r="GRM2" s="8"/>
      <c r="GRN2" s="8"/>
      <c r="GRO2" s="8"/>
      <c r="GRP2" s="8"/>
      <c r="GRQ2" s="8"/>
      <c r="GRR2" s="8"/>
      <c r="GRS2" s="8"/>
      <c r="GRT2" s="8"/>
      <c r="GRU2" s="8"/>
      <c r="GRV2" s="8"/>
      <c r="GRW2" s="8"/>
      <c r="GRX2" s="8"/>
      <c r="GRY2" s="8"/>
      <c r="GRZ2" s="8"/>
      <c r="GSA2" s="8"/>
      <c r="GSB2" s="8"/>
      <c r="GSC2" s="8"/>
      <c r="GSD2" s="8"/>
      <c r="GSE2" s="8"/>
      <c r="GSF2" s="8"/>
      <c r="GSG2" s="8"/>
      <c r="GSH2" s="8"/>
      <c r="GSI2" s="8"/>
      <c r="GSJ2" s="8"/>
      <c r="GSK2" s="8"/>
      <c r="GSL2" s="8"/>
      <c r="GSM2" s="8"/>
      <c r="GSN2" s="8"/>
      <c r="GSO2" s="8"/>
      <c r="GSP2" s="8"/>
      <c r="GSQ2" s="8"/>
      <c r="GSR2" s="8"/>
      <c r="GSS2" s="8"/>
      <c r="GST2" s="8"/>
      <c r="GSU2" s="8"/>
      <c r="GSV2" s="8"/>
      <c r="GSW2" s="8"/>
      <c r="GSX2" s="8"/>
      <c r="GSY2" s="8"/>
      <c r="GSZ2" s="8"/>
      <c r="GTA2" s="8"/>
      <c r="GTB2" s="8"/>
      <c r="GTC2" s="8"/>
      <c r="GTD2" s="8"/>
      <c r="GTE2" s="8"/>
      <c r="GTF2" s="8"/>
      <c r="GTG2" s="8"/>
      <c r="GTH2" s="8"/>
      <c r="GTI2" s="8"/>
      <c r="GTJ2" s="8"/>
      <c r="GTK2" s="8"/>
      <c r="GTL2" s="8"/>
      <c r="GTM2" s="8"/>
      <c r="GTN2" s="8"/>
      <c r="GTO2" s="8"/>
      <c r="GTP2" s="8"/>
      <c r="GTQ2" s="8"/>
      <c r="GTR2" s="8"/>
      <c r="GTS2" s="8"/>
      <c r="GTT2" s="8"/>
      <c r="GTU2" s="8"/>
      <c r="GTV2" s="8"/>
      <c r="GTW2" s="8"/>
      <c r="GTX2" s="8"/>
      <c r="GTY2" s="8"/>
      <c r="GTZ2" s="8"/>
      <c r="GUA2" s="8"/>
      <c r="GUB2" s="8"/>
      <c r="GUC2" s="8"/>
      <c r="GUD2" s="8"/>
      <c r="GUE2" s="8"/>
      <c r="GUF2" s="8"/>
      <c r="GUG2" s="8"/>
      <c r="GUH2" s="8"/>
      <c r="GUI2" s="8"/>
      <c r="GUJ2" s="8"/>
      <c r="GUK2" s="8"/>
      <c r="GUL2" s="8"/>
      <c r="GUM2" s="8"/>
      <c r="GUN2" s="8"/>
      <c r="GUO2" s="8"/>
      <c r="GUP2" s="8"/>
      <c r="GUQ2" s="8"/>
      <c r="GUR2" s="8"/>
      <c r="GUS2" s="8"/>
      <c r="GUT2" s="8"/>
      <c r="GUU2" s="8"/>
      <c r="GUV2" s="8"/>
      <c r="GUW2" s="8"/>
      <c r="GUX2" s="8"/>
      <c r="GUY2" s="8"/>
      <c r="GUZ2" s="8"/>
      <c r="GVA2" s="8"/>
      <c r="GVB2" s="8"/>
      <c r="GVC2" s="8"/>
      <c r="GVD2" s="8"/>
      <c r="GVE2" s="8"/>
      <c r="GVF2" s="8"/>
      <c r="GVG2" s="8"/>
      <c r="GVH2" s="8"/>
      <c r="GVI2" s="8"/>
      <c r="GVJ2" s="8"/>
      <c r="GVK2" s="8"/>
      <c r="GVL2" s="8"/>
      <c r="GVM2" s="8"/>
      <c r="GVN2" s="8"/>
      <c r="GVO2" s="8"/>
      <c r="GVP2" s="8"/>
      <c r="GVQ2" s="8"/>
      <c r="GVR2" s="8"/>
      <c r="GVS2" s="8"/>
      <c r="GVT2" s="8"/>
      <c r="GVU2" s="8"/>
      <c r="GVV2" s="8"/>
      <c r="GVW2" s="8"/>
      <c r="GVX2" s="8"/>
      <c r="GVY2" s="8"/>
      <c r="GVZ2" s="8"/>
      <c r="GWA2" s="8"/>
      <c r="GWB2" s="8"/>
      <c r="GWC2" s="8"/>
      <c r="GWD2" s="8"/>
      <c r="GWE2" s="8"/>
      <c r="GWF2" s="8"/>
      <c r="GWG2" s="8"/>
      <c r="GWH2" s="8"/>
      <c r="GWI2" s="8"/>
      <c r="GWJ2" s="8"/>
      <c r="GWK2" s="8"/>
      <c r="GWL2" s="8"/>
      <c r="GWM2" s="8"/>
      <c r="GWN2" s="8"/>
      <c r="GWO2" s="8"/>
      <c r="GWP2" s="8"/>
      <c r="GWQ2" s="8"/>
      <c r="GWR2" s="8"/>
      <c r="GWS2" s="8"/>
      <c r="GWT2" s="8"/>
      <c r="GWU2" s="8"/>
      <c r="GWV2" s="8"/>
      <c r="GWW2" s="8"/>
      <c r="GWX2" s="8"/>
      <c r="GWY2" s="8"/>
      <c r="GWZ2" s="8"/>
      <c r="GXA2" s="8"/>
      <c r="GXB2" s="8"/>
      <c r="GXC2" s="8"/>
      <c r="GXD2" s="8"/>
      <c r="GXE2" s="8"/>
      <c r="GXF2" s="8"/>
      <c r="GXG2" s="8"/>
      <c r="GXH2" s="8"/>
      <c r="GXI2" s="8"/>
      <c r="GXJ2" s="8"/>
      <c r="GXK2" s="8"/>
      <c r="GXL2" s="8"/>
      <c r="GXM2" s="8"/>
      <c r="GXN2" s="8"/>
      <c r="GXO2" s="8"/>
      <c r="GXP2" s="8"/>
      <c r="GXQ2" s="8"/>
      <c r="GXR2" s="8"/>
      <c r="GXS2" s="8"/>
      <c r="GXT2" s="8"/>
      <c r="GXU2" s="8"/>
      <c r="GXV2" s="8"/>
      <c r="GXW2" s="8"/>
      <c r="GXX2" s="8"/>
      <c r="GXY2" s="8"/>
      <c r="GXZ2" s="8"/>
      <c r="GYA2" s="8"/>
      <c r="GYB2" s="8"/>
      <c r="GYC2" s="8"/>
      <c r="GYD2" s="8"/>
      <c r="GYE2" s="8"/>
      <c r="GYF2" s="8"/>
      <c r="GYG2" s="8"/>
      <c r="GYH2" s="8"/>
      <c r="GYI2" s="8"/>
      <c r="GYJ2" s="8"/>
      <c r="GYK2" s="8"/>
      <c r="GYL2" s="8"/>
      <c r="GYM2" s="8"/>
      <c r="GYN2" s="8"/>
      <c r="GYO2" s="8"/>
      <c r="GYP2" s="8"/>
      <c r="GYQ2" s="8"/>
      <c r="GYR2" s="8"/>
      <c r="GYS2" s="8"/>
      <c r="GYT2" s="8"/>
      <c r="GYU2" s="8"/>
      <c r="GYV2" s="8"/>
      <c r="GYW2" s="8"/>
      <c r="GYX2" s="8"/>
      <c r="GYY2" s="8"/>
      <c r="GYZ2" s="8"/>
      <c r="GZA2" s="8"/>
      <c r="GZB2" s="8"/>
      <c r="GZC2" s="8"/>
      <c r="GZD2" s="8"/>
      <c r="GZE2" s="8"/>
      <c r="GZF2" s="8"/>
      <c r="GZG2" s="8"/>
      <c r="GZH2" s="8"/>
      <c r="GZI2" s="8"/>
      <c r="GZJ2" s="8"/>
      <c r="GZK2" s="8"/>
      <c r="GZL2" s="8"/>
      <c r="GZM2" s="8"/>
      <c r="GZN2" s="8"/>
      <c r="GZO2" s="8"/>
      <c r="GZP2" s="8"/>
      <c r="GZQ2" s="8"/>
      <c r="GZR2" s="8"/>
      <c r="GZS2" s="8"/>
      <c r="GZT2" s="8"/>
      <c r="GZU2" s="8"/>
      <c r="GZV2" s="8"/>
      <c r="GZW2" s="8"/>
      <c r="GZX2" s="8"/>
      <c r="GZY2" s="8"/>
      <c r="GZZ2" s="8"/>
      <c r="HAA2" s="8"/>
      <c r="HAB2" s="8"/>
      <c r="HAC2" s="8"/>
      <c r="HAD2" s="8"/>
      <c r="HAE2" s="8"/>
      <c r="HAF2" s="8"/>
      <c r="HAG2" s="8"/>
      <c r="HAH2" s="8"/>
      <c r="HAI2" s="8"/>
      <c r="HAJ2" s="8"/>
      <c r="HAK2" s="8"/>
      <c r="HAL2" s="8"/>
      <c r="HAM2" s="8"/>
      <c r="HAN2" s="8"/>
      <c r="HAO2" s="8"/>
      <c r="HAP2" s="8"/>
      <c r="HAQ2" s="8"/>
      <c r="HAR2" s="8"/>
      <c r="HAS2" s="8"/>
      <c r="HAT2" s="8"/>
      <c r="HAU2" s="8"/>
      <c r="HAV2" s="8"/>
      <c r="HAW2" s="8"/>
      <c r="HAX2" s="8"/>
      <c r="HAY2" s="8"/>
      <c r="HAZ2" s="8"/>
      <c r="HBA2" s="8"/>
      <c r="HBB2" s="8"/>
      <c r="HBC2" s="8"/>
      <c r="HBD2" s="8"/>
      <c r="HBE2" s="8"/>
      <c r="HBF2" s="8"/>
      <c r="HBG2" s="8"/>
      <c r="HBH2" s="8"/>
      <c r="HBI2" s="8"/>
      <c r="HBJ2" s="8"/>
      <c r="HBK2" s="8"/>
      <c r="HBL2" s="8"/>
      <c r="HBM2" s="8"/>
      <c r="HBN2" s="8"/>
      <c r="HBO2" s="8"/>
      <c r="HBP2" s="8"/>
      <c r="HBQ2" s="8"/>
      <c r="HBR2" s="8"/>
      <c r="HBS2" s="8"/>
      <c r="HBT2" s="8"/>
      <c r="HBU2" s="8"/>
      <c r="HBV2" s="8"/>
      <c r="HBW2" s="8"/>
      <c r="HBX2" s="8"/>
      <c r="HBY2" s="8"/>
      <c r="HBZ2" s="8"/>
      <c r="HCA2" s="8"/>
      <c r="HCB2" s="8"/>
      <c r="HCC2" s="8"/>
      <c r="HCD2" s="8"/>
      <c r="HCE2" s="8"/>
      <c r="HCF2" s="8"/>
      <c r="HCG2" s="8"/>
      <c r="HCH2" s="8"/>
      <c r="HCI2" s="8"/>
      <c r="HCJ2" s="8"/>
      <c r="HCK2" s="8"/>
      <c r="HCL2" s="8"/>
      <c r="HCM2" s="8"/>
      <c r="HCN2" s="8"/>
      <c r="HCO2" s="8"/>
      <c r="HCP2" s="8"/>
      <c r="HCQ2" s="8"/>
      <c r="HCR2" s="8"/>
      <c r="HCS2" s="8"/>
      <c r="HCT2" s="8"/>
      <c r="HCU2" s="8"/>
      <c r="HCV2" s="8"/>
      <c r="HCW2" s="8"/>
      <c r="HCX2" s="8"/>
      <c r="HCY2" s="8"/>
      <c r="HCZ2" s="8"/>
      <c r="HDA2" s="8"/>
      <c r="HDB2" s="8"/>
      <c r="HDC2" s="8"/>
      <c r="HDD2" s="8"/>
      <c r="HDE2" s="8"/>
      <c r="HDF2" s="8"/>
      <c r="HDG2" s="8"/>
      <c r="HDH2" s="8"/>
      <c r="HDI2" s="8"/>
      <c r="HDJ2" s="8"/>
      <c r="HDK2" s="8"/>
      <c r="HDL2" s="8"/>
      <c r="HDM2" s="8"/>
      <c r="HDN2" s="8"/>
      <c r="HDO2" s="8"/>
      <c r="HDP2" s="8"/>
      <c r="HDQ2" s="8"/>
      <c r="HDR2" s="8"/>
      <c r="HDS2" s="8"/>
      <c r="HDT2" s="8"/>
      <c r="HDU2" s="8"/>
      <c r="HDV2" s="8"/>
      <c r="HDW2" s="8"/>
      <c r="HDX2" s="8"/>
      <c r="HDY2" s="8"/>
      <c r="HDZ2" s="8"/>
      <c r="HEA2" s="8"/>
      <c r="HEB2" s="8"/>
      <c r="HEC2" s="8"/>
      <c r="HED2" s="8"/>
      <c r="HEE2" s="8"/>
      <c r="HEF2" s="8"/>
      <c r="HEG2" s="8"/>
      <c r="HEH2" s="8"/>
      <c r="HEI2" s="8"/>
      <c r="HEJ2" s="8"/>
      <c r="HEK2" s="8"/>
      <c r="HEL2" s="8"/>
      <c r="HEM2" s="8"/>
      <c r="HEN2" s="8"/>
      <c r="HEO2" s="8"/>
      <c r="HEP2" s="8"/>
      <c r="HEQ2" s="8"/>
      <c r="HER2" s="8"/>
      <c r="HES2" s="8"/>
      <c r="HET2" s="8"/>
      <c r="HEU2" s="8"/>
      <c r="HEV2" s="8"/>
      <c r="HEW2" s="8"/>
      <c r="HEX2" s="8"/>
      <c r="HEY2" s="8"/>
      <c r="HEZ2" s="8"/>
      <c r="HFA2" s="8"/>
      <c r="HFB2" s="8"/>
      <c r="HFC2" s="8"/>
      <c r="HFD2" s="8"/>
      <c r="HFE2" s="8"/>
      <c r="HFF2" s="8"/>
      <c r="HFG2" s="8"/>
      <c r="HFH2" s="8"/>
      <c r="HFI2" s="8"/>
      <c r="HFJ2" s="8"/>
      <c r="HFK2" s="8"/>
      <c r="HFL2" s="8"/>
      <c r="HFM2" s="8"/>
      <c r="HFN2" s="8"/>
      <c r="HFO2" s="8"/>
      <c r="HFP2" s="8"/>
      <c r="HFQ2" s="8"/>
      <c r="HFR2" s="8"/>
      <c r="HFS2" s="8"/>
      <c r="HFT2" s="8"/>
      <c r="HFU2" s="8"/>
      <c r="HFV2" s="8"/>
      <c r="HFW2" s="8"/>
      <c r="HFX2" s="8"/>
      <c r="HFY2" s="8"/>
      <c r="HFZ2" s="8"/>
      <c r="HGA2" s="8"/>
      <c r="HGB2" s="8"/>
      <c r="HGC2" s="8"/>
      <c r="HGD2" s="8"/>
      <c r="HGE2" s="8"/>
      <c r="HGF2" s="8"/>
      <c r="HGG2" s="8"/>
      <c r="HGH2" s="8"/>
      <c r="HGI2" s="8"/>
      <c r="HGJ2" s="8"/>
      <c r="HGK2" s="8"/>
      <c r="HGL2" s="8"/>
      <c r="HGM2" s="8"/>
      <c r="HGN2" s="8"/>
      <c r="HGO2" s="8"/>
      <c r="HGP2" s="8"/>
      <c r="HGQ2" s="8"/>
      <c r="HGR2" s="8"/>
      <c r="HGS2" s="8"/>
      <c r="HGT2" s="8"/>
      <c r="HGU2" s="8"/>
      <c r="HGV2" s="8"/>
      <c r="HGW2" s="8"/>
      <c r="HGX2" s="8"/>
      <c r="HGY2" s="8"/>
      <c r="HGZ2" s="8"/>
      <c r="HHA2" s="8"/>
      <c r="HHB2" s="8"/>
      <c r="HHC2" s="8"/>
      <c r="HHD2" s="8"/>
      <c r="HHE2" s="8"/>
      <c r="HHF2" s="8"/>
      <c r="HHG2" s="8"/>
      <c r="HHH2" s="8"/>
      <c r="HHI2" s="8"/>
      <c r="HHJ2" s="8"/>
      <c r="HHK2" s="8"/>
      <c r="HHL2" s="8"/>
      <c r="HHM2" s="8"/>
      <c r="HHN2" s="8"/>
      <c r="HHO2" s="8"/>
      <c r="HHP2" s="8"/>
      <c r="HHQ2" s="8"/>
      <c r="HHR2" s="8"/>
      <c r="HHS2" s="8"/>
      <c r="HHT2" s="8"/>
      <c r="HHU2" s="8"/>
      <c r="HHV2" s="8"/>
      <c r="HHW2" s="8"/>
      <c r="HHX2" s="8"/>
      <c r="HHY2" s="8"/>
      <c r="HHZ2" s="8"/>
      <c r="HIA2" s="8"/>
      <c r="HIB2" s="8"/>
      <c r="HIC2" s="8"/>
      <c r="HID2" s="8"/>
      <c r="HIE2" s="8"/>
      <c r="HIF2" s="8"/>
      <c r="HIG2" s="8"/>
      <c r="HIH2" s="8"/>
      <c r="HII2" s="8"/>
      <c r="HIJ2" s="8"/>
      <c r="HIK2" s="8"/>
      <c r="HIL2" s="8"/>
      <c r="HIM2" s="8"/>
      <c r="HIN2" s="8"/>
      <c r="HIO2" s="8"/>
      <c r="HIP2" s="8"/>
      <c r="HIQ2" s="8"/>
      <c r="HIR2" s="8"/>
      <c r="HIS2" s="8"/>
      <c r="HIT2" s="8"/>
      <c r="HIU2" s="8"/>
      <c r="HIV2" s="8"/>
      <c r="HIW2" s="8"/>
      <c r="HIX2" s="8"/>
      <c r="HIY2" s="8"/>
      <c r="HIZ2" s="8"/>
      <c r="HJA2" s="8"/>
      <c r="HJB2" s="8"/>
      <c r="HJC2" s="8"/>
      <c r="HJD2" s="8"/>
      <c r="HJE2" s="8"/>
      <c r="HJF2" s="8"/>
      <c r="HJG2" s="8"/>
      <c r="HJH2" s="8"/>
      <c r="HJI2" s="8"/>
      <c r="HJJ2" s="8"/>
      <c r="HJK2" s="8"/>
      <c r="HJL2" s="8"/>
      <c r="HJM2" s="8"/>
      <c r="HJN2" s="8"/>
      <c r="HJO2" s="8"/>
      <c r="HJP2" s="8"/>
      <c r="HJQ2" s="8"/>
      <c r="HJR2" s="8"/>
      <c r="HJS2" s="8"/>
      <c r="HJT2" s="8"/>
      <c r="HJU2" s="8"/>
      <c r="HJV2" s="8"/>
      <c r="HJW2" s="8"/>
      <c r="HJX2" s="8"/>
      <c r="HJY2" s="8"/>
      <c r="HJZ2" s="8"/>
      <c r="HKA2" s="8"/>
      <c r="HKB2" s="8"/>
      <c r="HKC2" s="8"/>
      <c r="HKD2" s="8"/>
      <c r="HKE2" s="8"/>
      <c r="HKF2" s="8"/>
      <c r="HKG2" s="8"/>
      <c r="HKH2" s="8"/>
      <c r="HKI2" s="8"/>
      <c r="HKJ2" s="8"/>
      <c r="HKK2" s="8"/>
      <c r="HKL2" s="8"/>
      <c r="HKM2" s="8"/>
      <c r="HKN2" s="8"/>
      <c r="HKO2" s="8"/>
      <c r="HKP2" s="8"/>
      <c r="HKQ2" s="8"/>
      <c r="HKR2" s="8"/>
      <c r="HKS2" s="8"/>
      <c r="HKT2" s="8"/>
      <c r="HKU2" s="8"/>
      <c r="HKV2" s="8"/>
      <c r="HKW2" s="8"/>
      <c r="HKX2" s="8"/>
      <c r="HKY2" s="8"/>
      <c r="HKZ2" s="8"/>
      <c r="HLA2" s="8"/>
      <c r="HLB2" s="8"/>
      <c r="HLC2" s="8"/>
      <c r="HLD2" s="8"/>
      <c r="HLE2" s="8"/>
      <c r="HLF2" s="8"/>
      <c r="HLG2" s="8"/>
      <c r="HLH2" s="8"/>
      <c r="HLI2" s="8"/>
      <c r="HLJ2" s="8"/>
      <c r="HLK2" s="8"/>
      <c r="HLL2" s="8"/>
      <c r="HLM2" s="8"/>
      <c r="HLN2" s="8"/>
      <c r="HLO2" s="8"/>
      <c r="HLP2" s="8"/>
      <c r="HLQ2" s="8"/>
      <c r="HLR2" s="8"/>
      <c r="HLS2" s="8"/>
      <c r="HLT2" s="8"/>
      <c r="HLU2" s="8"/>
      <c r="HLV2" s="8"/>
      <c r="HLW2" s="8"/>
      <c r="HLX2" s="8"/>
      <c r="HLY2" s="8"/>
      <c r="HLZ2" s="8"/>
      <c r="HMA2" s="8"/>
      <c r="HMB2" s="8"/>
      <c r="HMC2" s="8"/>
      <c r="HMD2" s="8"/>
      <c r="HME2" s="8"/>
      <c r="HMF2" s="8"/>
      <c r="HMG2" s="8"/>
      <c r="HMH2" s="8"/>
      <c r="HMI2" s="8"/>
      <c r="HMJ2" s="8"/>
      <c r="HMK2" s="8"/>
      <c r="HML2" s="8"/>
      <c r="HMM2" s="8"/>
      <c r="HMN2" s="8"/>
      <c r="HMO2" s="8"/>
      <c r="HMP2" s="8"/>
      <c r="HMQ2" s="8"/>
      <c r="HMR2" s="8"/>
      <c r="HMS2" s="8"/>
      <c r="HMT2" s="8"/>
      <c r="HMU2" s="8"/>
      <c r="HMV2" s="8"/>
      <c r="HMW2" s="8"/>
      <c r="HMX2" s="8"/>
      <c r="HMY2" s="8"/>
      <c r="HMZ2" s="8"/>
      <c r="HNA2" s="8"/>
      <c r="HNB2" s="8"/>
      <c r="HNC2" s="8"/>
      <c r="HND2" s="8"/>
      <c r="HNE2" s="8"/>
      <c r="HNF2" s="8"/>
      <c r="HNG2" s="8"/>
      <c r="HNH2" s="8"/>
      <c r="HNI2" s="8"/>
      <c r="HNJ2" s="8"/>
      <c r="HNK2" s="8"/>
      <c r="HNL2" s="8"/>
      <c r="HNM2" s="8"/>
      <c r="HNN2" s="8"/>
      <c r="HNO2" s="8"/>
      <c r="HNP2" s="8"/>
      <c r="HNQ2" s="8"/>
      <c r="HNR2" s="8"/>
      <c r="HNS2" s="8"/>
      <c r="HNT2" s="8"/>
      <c r="HNU2" s="8"/>
      <c r="HNV2" s="8"/>
      <c r="HNW2" s="8"/>
      <c r="HNX2" s="8"/>
      <c r="HNY2" s="8"/>
      <c r="HNZ2" s="8"/>
      <c r="HOA2" s="8"/>
      <c r="HOB2" s="8"/>
      <c r="HOC2" s="8"/>
      <c r="HOD2" s="8"/>
      <c r="HOE2" s="8"/>
      <c r="HOF2" s="8"/>
      <c r="HOG2" s="8"/>
      <c r="HOH2" s="8"/>
      <c r="HOI2" s="8"/>
      <c r="HOJ2" s="8"/>
      <c r="HOK2" s="8"/>
      <c r="HOL2" s="8"/>
      <c r="HOM2" s="8"/>
      <c r="HON2" s="8"/>
      <c r="HOO2" s="8"/>
      <c r="HOP2" s="8"/>
      <c r="HOQ2" s="8"/>
      <c r="HOR2" s="8"/>
      <c r="HOS2" s="8"/>
      <c r="HOT2" s="8"/>
      <c r="HOU2" s="8"/>
      <c r="HOV2" s="8"/>
      <c r="HOW2" s="8"/>
      <c r="HOX2" s="8"/>
      <c r="HOY2" s="8"/>
      <c r="HOZ2" s="8"/>
      <c r="HPA2" s="8"/>
      <c r="HPB2" s="8"/>
      <c r="HPC2" s="8"/>
      <c r="HPD2" s="8"/>
      <c r="HPE2" s="8"/>
      <c r="HPF2" s="8"/>
      <c r="HPG2" s="8"/>
      <c r="HPH2" s="8"/>
      <c r="HPI2" s="8"/>
      <c r="HPJ2" s="8"/>
      <c r="HPK2" s="8"/>
      <c r="HPL2" s="8"/>
      <c r="HPM2" s="8"/>
      <c r="HPN2" s="8"/>
      <c r="HPO2" s="8"/>
      <c r="HPP2" s="8"/>
      <c r="HPQ2" s="8"/>
      <c r="HPR2" s="8"/>
      <c r="HPS2" s="8"/>
      <c r="HPT2" s="8"/>
      <c r="HPU2" s="8"/>
      <c r="HPV2" s="8"/>
      <c r="HPW2" s="8"/>
      <c r="HPX2" s="8"/>
      <c r="HPY2" s="8"/>
      <c r="HPZ2" s="8"/>
      <c r="HQA2" s="8"/>
      <c r="HQB2" s="8"/>
      <c r="HQC2" s="8"/>
      <c r="HQD2" s="8"/>
      <c r="HQE2" s="8"/>
      <c r="HQF2" s="8"/>
      <c r="HQG2" s="8"/>
      <c r="HQH2" s="8"/>
      <c r="HQI2" s="8"/>
      <c r="HQJ2" s="8"/>
      <c r="HQK2" s="8"/>
      <c r="HQL2" s="8"/>
      <c r="HQM2" s="8"/>
      <c r="HQN2" s="8"/>
      <c r="HQO2" s="8"/>
      <c r="HQP2" s="8"/>
      <c r="HQQ2" s="8"/>
      <c r="HQR2" s="8"/>
      <c r="HQS2" s="8"/>
      <c r="HQT2" s="8"/>
      <c r="HQU2" s="8"/>
      <c r="HQV2" s="8"/>
      <c r="HQW2" s="8"/>
      <c r="HQX2" s="8"/>
      <c r="HQY2" s="8"/>
      <c r="HQZ2" s="8"/>
      <c r="HRA2" s="8"/>
      <c r="HRB2" s="8"/>
      <c r="HRC2" s="8"/>
      <c r="HRD2" s="8"/>
      <c r="HRE2" s="8"/>
      <c r="HRF2" s="8"/>
      <c r="HRG2" s="8"/>
      <c r="HRH2" s="8"/>
      <c r="HRI2" s="8"/>
      <c r="HRJ2" s="8"/>
      <c r="HRK2" s="8"/>
      <c r="HRL2" s="8"/>
      <c r="HRM2" s="8"/>
      <c r="HRN2" s="8"/>
      <c r="HRO2" s="8"/>
      <c r="HRP2" s="8"/>
      <c r="HRQ2" s="8"/>
      <c r="HRR2" s="8"/>
      <c r="HRS2" s="8"/>
      <c r="HRT2" s="8"/>
      <c r="HRU2" s="8"/>
      <c r="HRV2" s="8"/>
      <c r="HRW2" s="8"/>
      <c r="HRX2" s="8"/>
      <c r="HRY2" s="8"/>
      <c r="HRZ2" s="8"/>
      <c r="HSA2" s="8"/>
      <c r="HSB2" s="8"/>
      <c r="HSC2" s="8"/>
      <c r="HSD2" s="8"/>
      <c r="HSE2" s="8"/>
      <c r="HSF2" s="8"/>
      <c r="HSG2" s="8"/>
      <c r="HSH2" s="8"/>
      <c r="HSI2" s="8"/>
      <c r="HSJ2" s="8"/>
      <c r="HSK2" s="8"/>
      <c r="HSL2" s="8"/>
      <c r="HSM2" s="8"/>
      <c r="HSN2" s="8"/>
      <c r="HSO2" s="8"/>
      <c r="HSP2" s="8"/>
      <c r="HSQ2" s="8"/>
      <c r="HSR2" s="8"/>
      <c r="HSS2" s="8"/>
      <c r="HST2" s="8"/>
      <c r="HSU2" s="8"/>
      <c r="HSV2" s="8"/>
      <c r="HSW2" s="8"/>
      <c r="HSX2" s="8"/>
      <c r="HSY2" s="8"/>
      <c r="HSZ2" s="8"/>
      <c r="HTA2" s="8"/>
      <c r="HTB2" s="8"/>
      <c r="HTC2" s="8"/>
      <c r="HTD2" s="8"/>
      <c r="HTE2" s="8"/>
      <c r="HTF2" s="8"/>
      <c r="HTG2" s="8"/>
      <c r="HTH2" s="8"/>
      <c r="HTI2" s="8"/>
      <c r="HTJ2" s="8"/>
      <c r="HTK2" s="8"/>
      <c r="HTL2" s="8"/>
      <c r="HTM2" s="8"/>
      <c r="HTN2" s="8"/>
      <c r="HTO2" s="8"/>
      <c r="HTP2" s="8"/>
      <c r="HTQ2" s="8"/>
      <c r="HTR2" s="8"/>
      <c r="HTS2" s="8"/>
      <c r="HTT2" s="8"/>
      <c r="HTU2" s="8"/>
      <c r="HTV2" s="8"/>
      <c r="HTW2" s="8"/>
      <c r="HTX2" s="8"/>
      <c r="HTY2" s="8"/>
      <c r="HTZ2" s="8"/>
      <c r="HUA2" s="8"/>
      <c r="HUB2" s="8"/>
      <c r="HUC2" s="8"/>
      <c r="HUD2" s="8"/>
      <c r="HUE2" s="8"/>
      <c r="HUF2" s="8"/>
      <c r="HUG2" s="8"/>
      <c r="HUH2" s="8"/>
      <c r="HUI2" s="8"/>
      <c r="HUJ2" s="8"/>
      <c r="HUK2" s="8"/>
      <c r="HUL2" s="8"/>
      <c r="HUM2" s="8"/>
      <c r="HUN2" s="8"/>
      <c r="HUO2" s="8"/>
      <c r="HUP2" s="8"/>
      <c r="HUQ2" s="8"/>
      <c r="HUR2" s="8"/>
      <c r="HUS2" s="8"/>
      <c r="HUT2" s="8"/>
      <c r="HUU2" s="8"/>
      <c r="HUV2" s="8"/>
      <c r="HUW2" s="8"/>
      <c r="HUX2" s="8"/>
      <c r="HUY2" s="8"/>
      <c r="HUZ2" s="8"/>
      <c r="HVA2" s="8"/>
      <c r="HVB2" s="8"/>
      <c r="HVC2" s="8"/>
      <c r="HVD2" s="8"/>
      <c r="HVE2" s="8"/>
      <c r="HVF2" s="8"/>
      <c r="HVG2" s="8"/>
      <c r="HVH2" s="8"/>
      <c r="HVI2" s="8"/>
      <c r="HVJ2" s="8"/>
      <c r="HVK2" s="8"/>
      <c r="HVL2" s="8"/>
      <c r="HVM2" s="8"/>
      <c r="HVN2" s="8"/>
      <c r="HVO2" s="8"/>
      <c r="HVP2" s="8"/>
      <c r="HVQ2" s="8"/>
      <c r="HVR2" s="8"/>
      <c r="HVS2" s="8"/>
      <c r="HVT2" s="8"/>
      <c r="HVU2" s="8"/>
      <c r="HVV2" s="8"/>
      <c r="HVW2" s="8"/>
      <c r="HVX2" s="8"/>
      <c r="HVY2" s="8"/>
      <c r="HVZ2" s="8"/>
      <c r="HWA2" s="8"/>
      <c r="HWB2" s="8"/>
      <c r="HWC2" s="8"/>
      <c r="HWD2" s="8"/>
      <c r="HWE2" s="8"/>
      <c r="HWF2" s="8"/>
      <c r="HWG2" s="8"/>
      <c r="HWH2" s="8"/>
      <c r="HWI2" s="8"/>
      <c r="HWJ2" s="8"/>
      <c r="HWK2" s="8"/>
      <c r="HWL2" s="8"/>
      <c r="HWM2" s="8"/>
      <c r="HWN2" s="8"/>
      <c r="HWO2" s="8"/>
      <c r="HWP2" s="8"/>
      <c r="HWQ2" s="8"/>
      <c r="HWR2" s="8"/>
      <c r="HWS2" s="8"/>
      <c r="HWT2" s="8"/>
      <c r="HWU2" s="8"/>
      <c r="HWV2" s="8"/>
      <c r="HWW2" s="8"/>
      <c r="HWX2" s="8"/>
      <c r="HWY2" s="8"/>
      <c r="HWZ2" s="8"/>
      <c r="HXA2" s="8"/>
      <c r="HXB2" s="8"/>
      <c r="HXC2" s="8"/>
      <c r="HXD2" s="8"/>
      <c r="HXE2" s="8"/>
      <c r="HXF2" s="8"/>
      <c r="HXG2" s="8"/>
      <c r="HXH2" s="8"/>
      <c r="HXI2" s="8"/>
      <c r="HXJ2" s="8"/>
      <c r="HXK2" s="8"/>
      <c r="HXL2" s="8"/>
      <c r="HXM2" s="8"/>
      <c r="HXN2" s="8"/>
      <c r="HXO2" s="8"/>
      <c r="HXP2" s="8"/>
      <c r="HXQ2" s="8"/>
      <c r="HXR2" s="8"/>
      <c r="HXS2" s="8"/>
      <c r="HXT2" s="8"/>
      <c r="HXU2" s="8"/>
      <c r="HXV2" s="8"/>
      <c r="HXW2" s="8"/>
      <c r="HXX2" s="8"/>
      <c r="HXY2" s="8"/>
      <c r="HXZ2" s="8"/>
      <c r="HYA2" s="8"/>
      <c r="HYB2" s="8"/>
      <c r="HYC2" s="8"/>
      <c r="HYD2" s="8"/>
      <c r="HYE2" s="8"/>
      <c r="HYF2" s="8"/>
      <c r="HYG2" s="8"/>
      <c r="HYH2" s="8"/>
      <c r="HYI2" s="8"/>
      <c r="HYJ2" s="8"/>
      <c r="HYK2" s="8"/>
      <c r="HYL2" s="8"/>
      <c r="HYM2" s="8"/>
      <c r="HYN2" s="8"/>
      <c r="HYO2" s="8"/>
      <c r="HYP2" s="8"/>
      <c r="HYQ2" s="8"/>
      <c r="HYR2" s="8"/>
      <c r="HYS2" s="8"/>
      <c r="HYT2" s="8"/>
      <c r="HYU2" s="8"/>
      <c r="HYV2" s="8"/>
      <c r="HYW2" s="8"/>
      <c r="HYX2" s="8"/>
      <c r="HYY2" s="8"/>
      <c r="HYZ2" s="8"/>
      <c r="HZA2" s="8"/>
      <c r="HZB2" s="8"/>
      <c r="HZC2" s="8"/>
      <c r="HZD2" s="8"/>
      <c r="HZE2" s="8"/>
      <c r="HZF2" s="8"/>
      <c r="HZG2" s="8"/>
      <c r="HZH2" s="8"/>
      <c r="HZI2" s="8"/>
      <c r="HZJ2" s="8"/>
      <c r="HZK2" s="8"/>
      <c r="HZL2" s="8"/>
      <c r="HZM2" s="8"/>
      <c r="HZN2" s="8"/>
      <c r="HZO2" s="8"/>
      <c r="HZP2" s="8"/>
      <c r="HZQ2" s="8"/>
      <c r="HZR2" s="8"/>
      <c r="HZS2" s="8"/>
      <c r="HZT2" s="8"/>
      <c r="HZU2" s="8"/>
      <c r="HZV2" s="8"/>
      <c r="HZW2" s="8"/>
      <c r="HZX2" s="8"/>
      <c r="HZY2" s="8"/>
      <c r="HZZ2" s="8"/>
      <c r="IAA2" s="8"/>
      <c r="IAB2" s="8"/>
      <c r="IAC2" s="8"/>
      <c r="IAD2" s="8"/>
      <c r="IAE2" s="8"/>
      <c r="IAF2" s="8"/>
      <c r="IAG2" s="8"/>
      <c r="IAH2" s="8"/>
      <c r="IAI2" s="8"/>
      <c r="IAJ2" s="8"/>
      <c r="IAK2" s="8"/>
      <c r="IAL2" s="8"/>
      <c r="IAM2" s="8"/>
      <c r="IAN2" s="8"/>
      <c r="IAO2" s="8"/>
      <c r="IAP2" s="8"/>
      <c r="IAQ2" s="8"/>
      <c r="IAR2" s="8"/>
      <c r="IAS2" s="8"/>
      <c r="IAT2" s="8"/>
      <c r="IAU2" s="8"/>
      <c r="IAV2" s="8"/>
      <c r="IAW2" s="8"/>
      <c r="IAX2" s="8"/>
      <c r="IAY2" s="8"/>
      <c r="IAZ2" s="8"/>
      <c r="IBA2" s="8"/>
      <c r="IBB2" s="8"/>
      <c r="IBC2" s="8"/>
      <c r="IBD2" s="8"/>
      <c r="IBE2" s="8"/>
      <c r="IBF2" s="8"/>
      <c r="IBG2" s="8"/>
      <c r="IBH2" s="8"/>
      <c r="IBI2" s="8"/>
      <c r="IBJ2" s="8"/>
      <c r="IBK2" s="8"/>
      <c r="IBL2" s="8"/>
      <c r="IBM2" s="8"/>
      <c r="IBN2" s="8"/>
      <c r="IBO2" s="8"/>
      <c r="IBP2" s="8"/>
      <c r="IBQ2" s="8"/>
      <c r="IBR2" s="8"/>
      <c r="IBS2" s="8"/>
      <c r="IBT2" s="8"/>
      <c r="IBU2" s="8"/>
      <c r="IBV2" s="8"/>
      <c r="IBW2" s="8"/>
      <c r="IBX2" s="8"/>
      <c r="IBY2" s="8"/>
      <c r="IBZ2" s="8"/>
      <c r="ICA2" s="8"/>
      <c r="ICB2" s="8"/>
      <c r="ICC2" s="8"/>
      <c r="ICD2" s="8"/>
      <c r="ICE2" s="8"/>
      <c r="ICF2" s="8"/>
      <c r="ICG2" s="8"/>
      <c r="ICH2" s="8"/>
      <c r="ICI2" s="8"/>
      <c r="ICJ2" s="8"/>
      <c r="ICK2" s="8"/>
      <c r="ICL2" s="8"/>
      <c r="ICM2" s="8"/>
      <c r="ICN2" s="8"/>
      <c r="ICO2" s="8"/>
      <c r="ICP2" s="8"/>
      <c r="ICQ2" s="8"/>
      <c r="ICR2" s="8"/>
      <c r="ICS2" s="8"/>
      <c r="ICT2" s="8"/>
      <c r="ICU2" s="8"/>
      <c r="ICV2" s="8"/>
      <c r="ICW2" s="8"/>
      <c r="ICX2" s="8"/>
      <c r="ICY2" s="8"/>
      <c r="ICZ2" s="8"/>
      <c r="IDA2" s="8"/>
      <c r="IDB2" s="8"/>
      <c r="IDC2" s="8"/>
      <c r="IDD2" s="8"/>
      <c r="IDE2" s="8"/>
      <c r="IDF2" s="8"/>
      <c r="IDG2" s="8"/>
      <c r="IDH2" s="8"/>
      <c r="IDI2" s="8"/>
      <c r="IDJ2" s="8"/>
      <c r="IDK2" s="8"/>
      <c r="IDL2" s="8"/>
      <c r="IDM2" s="8"/>
      <c r="IDN2" s="8"/>
      <c r="IDO2" s="8"/>
      <c r="IDP2" s="8"/>
      <c r="IDQ2" s="8"/>
      <c r="IDR2" s="8"/>
      <c r="IDS2" s="8"/>
      <c r="IDT2" s="8"/>
      <c r="IDU2" s="8"/>
      <c r="IDV2" s="8"/>
      <c r="IDW2" s="8"/>
      <c r="IDX2" s="8"/>
      <c r="IDY2" s="8"/>
      <c r="IDZ2" s="8"/>
      <c r="IEA2" s="8"/>
      <c r="IEB2" s="8"/>
      <c r="IEC2" s="8"/>
      <c r="IED2" s="8"/>
      <c r="IEE2" s="8"/>
      <c r="IEF2" s="8"/>
      <c r="IEG2" s="8"/>
      <c r="IEH2" s="8"/>
      <c r="IEI2" s="8"/>
      <c r="IEJ2" s="8"/>
      <c r="IEK2" s="8"/>
      <c r="IEL2" s="8"/>
      <c r="IEM2" s="8"/>
      <c r="IEN2" s="8"/>
      <c r="IEO2" s="8"/>
      <c r="IEP2" s="8"/>
      <c r="IEQ2" s="8"/>
      <c r="IER2" s="8"/>
      <c r="IES2" s="8"/>
      <c r="IET2" s="8"/>
      <c r="IEU2" s="8"/>
      <c r="IEV2" s="8"/>
      <c r="IEW2" s="8"/>
      <c r="IEX2" s="8"/>
      <c r="IEY2" s="8"/>
      <c r="IEZ2" s="8"/>
      <c r="IFA2" s="8"/>
      <c r="IFB2" s="8"/>
      <c r="IFC2" s="8"/>
      <c r="IFD2" s="8"/>
      <c r="IFE2" s="8"/>
      <c r="IFF2" s="8"/>
      <c r="IFG2" s="8"/>
      <c r="IFH2" s="8"/>
      <c r="IFI2" s="8"/>
      <c r="IFJ2" s="8"/>
      <c r="IFK2" s="8"/>
      <c r="IFL2" s="8"/>
      <c r="IFM2" s="8"/>
      <c r="IFN2" s="8"/>
      <c r="IFO2" s="8"/>
      <c r="IFP2" s="8"/>
      <c r="IFQ2" s="8"/>
      <c r="IFR2" s="8"/>
      <c r="IFS2" s="8"/>
      <c r="IFT2" s="8"/>
      <c r="IFU2" s="8"/>
      <c r="IFV2" s="8"/>
      <c r="IFW2" s="8"/>
      <c r="IFX2" s="8"/>
      <c r="IFY2" s="8"/>
      <c r="IFZ2" s="8"/>
      <c r="IGA2" s="8"/>
      <c r="IGB2" s="8"/>
      <c r="IGC2" s="8"/>
      <c r="IGD2" s="8"/>
      <c r="IGE2" s="8"/>
      <c r="IGF2" s="8"/>
      <c r="IGG2" s="8"/>
      <c r="IGH2" s="8"/>
      <c r="IGI2" s="8"/>
      <c r="IGJ2" s="8"/>
      <c r="IGK2" s="8"/>
      <c r="IGL2" s="8"/>
      <c r="IGM2" s="8"/>
      <c r="IGN2" s="8"/>
      <c r="IGO2" s="8"/>
      <c r="IGP2" s="8"/>
      <c r="IGQ2" s="8"/>
      <c r="IGR2" s="8"/>
      <c r="IGS2" s="8"/>
      <c r="IGT2" s="8"/>
      <c r="IGU2" s="8"/>
      <c r="IGV2" s="8"/>
      <c r="IGW2" s="8"/>
      <c r="IGX2" s="8"/>
      <c r="IGY2" s="8"/>
      <c r="IGZ2" s="8"/>
      <c r="IHA2" s="8"/>
      <c r="IHB2" s="8"/>
      <c r="IHC2" s="8"/>
      <c r="IHD2" s="8"/>
      <c r="IHE2" s="8"/>
      <c r="IHF2" s="8"/>
      <c r="IHG2" s="8"/>
      <c r="IHH2" s="8"/>
      <c r="IHI2" s="8"/>
      <c r="IHJ2" s="8"/>
      <c r="IHK2" s="8"/>
      <c r="IHL2" s="8"/>
      <c r="IHM2" s="8"/>
      <c r="IHN2" s="8"/>
      <c r="IHO2" s="8"/>
      <c r="IHP2" s="8"/>
      <c r="IHQ2" s="8"/>
      <c r="IHR2" s="8"/>
      <c r="IHS2" s="8"/>
      <c r="IHT2" s="8"/>
      <c r="IHU2" s="8"/>
      <c r="IHV2" s="8"/>
      <c r="IHW2" s="8"/>
      <c r="IHX2" s="8"/>
      <c r="IHY2" s="8"/>
      <c r="IHZ2" s="8"/>
      <c r="IIA2" s="8"/>
      <c r="IIB2" s="8"/>
      <c r="IIC2" s="8"/>
      <c r="IID2" s="8"/>
      <c r="IIE2" s="8"/>
      <c r="IIF2" s="8"/>
      <c r="IIG2" s="8"/>
      <c r="IIH2" s="8"/>
      <c r="III2" s="8"/>
      <c r="IIJ2" s="8"/>
      <c r="IIK2" s="8"/>
      <c r="IIL2" s="8"/>
      <c r="IIM2" s="8"/>
      <c r="IIN2" s="8"/>
      <c r="IIO2" s="8"/>
      <c r="IIP2" s="8"/>
      <c r="IIQ2" s="8"/>
      <c r="IIR2" s="8"/>
      <c r="IIS2" s="8"/>
      <c r="IIT2" s="8"/>
      <c r="IIU2" s="8"/>
      <c r="IIV2" s="8"/>
      <c r="IIW2" s="8"/>
      <c r="IIX2" s="8"/>
      <c r="IIY2" s="8"/>
      <c r="IIZ2" s="8"/>
      <c r="IJA2" s="8"/>
      <c r="IJB2" s="8"/>
      <c r="IJC2" s="8"/>
      <c r="IJD2" s="8"/>
      <c r="IJE2" s="8"/>
      <c r="IJF2" s="8"/>
      <c r="IJG2" s="8"/>
      <c r="IJH2" s="8"/>
      <c r="IJI2" s="8"/>
      <c r="IJJ2" s="8"/>
      <c r="IJK2" s="8"/>
      <c r="IJL2" s="8"/>
      <c r="IJM2" s="8"/>
      <c r="IJN2" s="8"/>
      <c r="IJO2" s="8"/>
      <c r="IJP2" s="8"/>
      <c r="IJQ2" s="8"/>
      <c r="IJR2" s="8"/>
      <c r="IJS2" s="8"/>
      <c r="IJT2" s="8"/>
      <c r="IJU2" s="8"/>
      <c r="IJV2" s="8"/>
      <c r="IJW2" s="8"/>
      <c r="IJX2" s="8"/>
      <c r="IJY2" s="8"/>
      <c r="IJZ2" s="8"/>
      <c r="IKA2" s="8"/>
      <c r="IKB2" s="8"/>
      <c r="IKC2" s="8"/>
      <c r="IKD2" s="8"/>
      <c r="IKE2" s="8"/>
      <c r="IKF2" s="8"/>
      <c r="IKG2" s="8"/>
      <c r="IKH2" s="8"/>
      <c r="IKI2" s="8"/>
      <c r="IKJ2" s="8"/>
      <c r="IKK2" s="8"/>
      <c r="IKL2" s="8"/>
      <c r="IKM2" s="8"/>
      <c r="IKN2" s="8"/>
      <c r="IKO2" s="8"/>
      <c r="IKP2" s="8"/>
      <c r="IKQ2" s="8"/>
      <c r="IKR2" s="8"/>
      <c r="IKS2" s="8"/>
      <c r="IKT2" s="8"/>
      <c r="IKU2" s="8"/>
      <c r="IKV2" s="8"/>
      <c r="IKW2" s="8"/>
      <c r="IKX2" s="8"/>
      <c r="IKY2" s="8"/>
      <c r="IKZ2" s="8"/>
      <c r="ILA2" s="8"/>
      <c r="ILB2" s="8"/>
      <c r="ILC2" s="8"/>
      <c r="ILD2" s="8"/>
      <c r="ILE2" s="8"/>
      <c r="ILF2" s="8"/>
      <c r="ILG2" s="8"/>
      <c r="ILH2" s="8"/>
      <c r="ILI2" s="8"/>
      <c r="ILJ2" s="8"/>
      <c r="ILK2" s="8"/>
      <c r="ILL2" s="8"/>
      <c r="ILM2" s="8"/>
      <c r="ILN2" s="8"/>
      <c r="ILO2" s="8"/>
      <c r="ILP2" s="8"/>
      <c r="ILQ2" s="8"/>
      <c r="ILR2" s="8"/>
      <c r="ILS2" s="8"/>
      <c r="ILT2" s="8"/>
      <c r="ILU2" s="8"/>
      <c r="ILV2" s="8"/>
      <c r="ILW2" s="8"/>
      <c r="ILX2" s="8"/>
      <c r="ILY2" s="8"/>
      <c r="ILZ2" s="8"/>
      <c r="IMA2" s="8"/>
      <c r="IMB2" s="8"/>
      <c r="IMC2" s="8"/>
      <c r="IMD2" s="8"/>
      <c r="IME2" s="8"/>
      <c r="IMF2" s="8"/>
      <c r="IMG2" s="8"/>
      <c r="IMH2" s="8"/>
      <c r="IMI2" s="8"/>
      <c r="IMJ2" s="8"/>
      <c r="IMK2" s="8"/>
      <c r="IML2" s="8"/>
      <c r="IMM2" s="8"/>
      <c r="IMN2" s="8"/>
      <c r="IMO2" s="8"/>
      <c r="IMP2" s="8"/>
      <c r="IMQ2" s="8"/>
      <c r="IMR2" s="8"/>
      <c r="IMS2" s="8"/>
      <c r="IMT2" s="8"/>
      <c r="IMU2" s="8"/>
      <c r="IMV2" s="8"/>
      <c r="IMW2" s="8"/>
      <c r="IMX2" s="8"/>
      <c r="IMY2" s="8"/>
      <c r="IMZ2" s="8"/>
      <c r="INA2" s="8"/>
      <c r="INB2" s="8"/>
      <c r="INC2" s="8"/>
      <c r="IND2" s="8"/>
      <c r="INE2" s="8"/>
      <c r="INF2" s="8"/>
      <c r="ING2" s="8"/>
      <c r="INH2" s="8"/>
      <c r="INI2" s="8"/>
      <c r="INJ2" s="8"/>
      <c r="INK2" s="8"/>
      <c r="INL2" s="8"/>
      <c r="INM2" s="8"/>
      <c r="INN2" s="8"/>
      <c r="INO2" s="8"/>
      <c r="INP2" s="8"/>
      <c r="INQ2" s="8"/>
      <c r="INR2" s="8"/>
      <c r="INS2" s="8"/>
      <c r="INT2" s="8"/>
      <c r="INU2" s="8"/>
      <c r="INV2" s="8"/>
      <c r="INW2" s="8"/>
      <c r="INX2" s="8"/>
      <c r="INY2" s="8"/>
      <c r="INZ2" s="8"/>
      <c r="IOA2" s="8"/>
      <c r="IOB2" s="8"/>
      <c r="IOC2" s="8"/>
      <c r="IOD2" s="8"/>
      <c r="IOE2" s="8"/>
      <c r="IOF2" s="8"/>
      <c r="IOG2" s="8"/>
      <c r="IOH2" s="8"/>
      <c r="IOI2" s="8"/>
      <c r="IOJ2" s="8"/>
      <c r="IOK2" s="8"/>
      <c r="IOL2" s="8"/>
      <c r="IOM2" s="8"/>
      <c r="ION2" s="8"/>
      <c r="IOO2" s="8"/>
      <c r="IOP2" s="8"/>
      <c r="IOQ2" s="8"/>
      <c r="IOR2" s="8"/>
      <c r="IOS2" s="8"/>
      <c r="IOT2" s="8"/>
      <c r="IOU2" s="8"/>
      <c r="IOV2" s="8"/>
      <c r="IOW2" s="8"/>
      <c r="IOX2" s="8"/>
      <c r="IOY2" s="8"/>
      <c r="IOZ2" s="8"/>
      <c r="IPA2" s="8"/>
      <c r="IPB2" s="8"/>
      <c r="IPC2" s="8"/>
      <c r="IPD2" s="8"/>
      <c r="IPE2" s="8"/>
      <c r="IPF2" s="8"/>
      <c r="IPG2" s="8"/>
      <c r="IPH2" s="8"/>
      <c r="IPI2" s="8"/>
      <c r="IPJ2" s="8"/>
      <c r="IPK2" s="8"/>
      <c r="IPL2" s="8"/>
      <c r="IPM2" s="8"/>
      <c r="IPN2" s="8"/>
      <c r="IPO2" s="8"/>
      <c r="IPP2" s="8"/>
      <c r="IPQ2" s="8"/>
      <c r="IPR2" s="8"/>
      <c r="IPS2" s="8"/>
      <c r="IPT2" s="8"/>
      <c r="IPU2" s="8"/>
      <c r="IPV2" s="8"/>
      <c r="IPW2" s="8"/>
      <c r="IPX2" s="8"/>
      <c r="IPY2" s="8"/>
      <c r="IPZ2" s="8"/>
      <c r="IQA2" s="8"/>
      <c r="IQB2" s="8"/>
      <c r="IQC2" s="8"/>
      <c r="IQD2" s="8"/>
      <c r="IQE2" s="8"/>
      <c r="IQF2" s="8"/>
      <c r="IQG2" s="8"/>
      <c r="IQH2" s="8"/>
      <c r="IQI2" s="8"/>
      <c r="IQJ2" s="8"/>
      <c r="IQK2" s="8"/>
      <c r="IQL2" s="8"/>
      <c r="IQM2" s="8"/>
      <c r="IQN2" s="8"/>
      <c r="IQO2" s="8"/>
      <c r="IQP2" s="8"/>
      <c r="IQQ2" s="8"/>
      <c r="IQR2" s="8"/>
      <c r="IQS2" s="8"/>
      <c r="IQT2" s="8"/>
      <c r="IQU2" s="8"/>
      <c r="IQV2" s="8"/>
      <c r="IQW2" s="8"/>
      <c r="IQX2" s="8"/>
      <c r="IQY2" s="8"/>
      <c r="IQZ2" s="8"/>
      <c r="IRA2" s="8"/>
      <c r="IRB2" s="8"/>
      <c r="IRC2" s="8"/>
      <c r="IRD2" s="8"/>
      <c r="IRE2" s="8"/>
      <c r="IRF2" s="8"/>
      <c r="IRG2" s="8"/>
      <c r="IRH2" s="8"/>
      <c r="IRI2" s="8"/>
      <c r="IRJ2" s="8"/>
      <c r="IRK2" s="8"/>
      <c r="IRL2" s="8"/>
      <c r="IRM2" s="8"/>
      <c r="IRN2" s="8"/>
      <c r="IRO2" s="8"/>
      <c r="IRP2" s="8"/>
      <c r="IRQ2" s="8"/>
      <c r="IRR2" s="8"/>
      <c r="IRS2" s="8"/>
      <c r="IRT2" s="8"/>
      <c r="IRU2" s="8"/>
      <c r="IRV2" s="8"/>
      <c r="IRW2" s="8"/>
      <c r="IRX2" s="8"/>
      <c r="IRY2" s="8"/>
      <c r="IRZ2" s="8"/>
      <c r="ISA2" s="8"/>
      <c r="ISB2" s="8"/>
      <c r="ISC2" s="8"/>
      <c r="ISD2" s="8"/>
      <c r="ISE2" s="8"/>
      <c r="ISF2" s="8"/>
      <c r="ISG2" s="8"/>
      <c r="ISH2" s="8"/>
      <c r="ISI2" s="8"/>
      <c r="ISJ2" s="8"/>
      <c r="ISK2" s="8"/>
      <c r="ISL2" s="8"/>
      <c r="ISM2" s="8"/>
      <c r="ISN2" s="8"/>
      <c r="ISO2" s="8"/>
      <c r="ISP2" s="8"/>
      <c r="ISQ2" s="8"/>
      <c r="ISR2" s="8"/>
      <c r="ISS2" s="8"/>
      <c r="IST2" s="8"/>
      <c r="ISU2" s="8"/>
      <c r="ISV2" s="8"/>
      <c r="ISW2" s="8"/>
      <c r="ISX2" s="8"/>
      <c r="ISY2" s="8"/>
      <c r="ISZ2" s="8"/>
      <c r="ITA2" s="8"/>
      <c r="ITB2" s="8"/>
      <c r="ITC2" s="8"/>
      <c r="ITD2" s="8"/>
      <c r="ITE2" s="8"/>
      <c r="ITF2" s="8"/>
      <c r="ITG2" s="8"/>
      <c r="ITH2" s="8"/>
      <c r="ITI2" s="8"/>
      <c r="ITJ2" s="8"/>
      <c r="ITK2" s="8"/>
      <c r="ITL2" s="8"/>
      <c r="ITM2" s="8"/>
      <c r="ITN2" s="8"/>
      <c r="ITO2" s="8"/>
      <c r="ITP2" s="8"/>
      <c r="ITQ2" s="8"/>
      <c r="ITR2" s="8"/>
      <c r="ITS2" s="8"/>
      <c r="ITT2" s="8"/>
      <c r="ITU2" s="8"/>
      <c r="ITV2" s="8"/>
      <c r="ITW2" s="8"/>
      <c r="ITX2" s="8"/>
      <c r="ITY2" s="8"/>
      <c r="ITZ2" s="8"/>
      <c r="IUA2" s="8"/>
      <c r="IUB2" s="8"/>
      <c r="IUC2" s="8"/>
      <c r="IUD2" s="8"/>
      <c r="IUE2" s="8"/>
      <c r="IUF2" s="8"/>
      <c r="IUG2" s="8"/>
      <c r="IUH2" s="8"/>
      <c r="IUI2" s="8"/>
      <c r="IUJ2" s="8"/>
      <c r="IUK2" s="8"/>
      <c r="IUL2" s="8"/>
      <c r="IUM2" s="8"/>
      <c r="IUN2" s="8"/>
      <c r="IUO2" s="8"/>
      <c r="IUP2" s="8"/>
      <c r="IUQ2" s="8"/>
      <c r="IUR2" s="8"/>
      <c r="IUS2" s="8"/>
      <c r="IUT2" s="8"/>
      <c r="IUU2" s="8"/>
      <c r="IUV2" s="8"/>
      <c r="IUW2" s="8"/>
      <c r="IUX2" s="8"/>
      <c r="IUY2" s="8"/>
      <c r="IUZ2" s="8"/>
      <c r="IVA2" s="8"/>
      <c r="IVB2" s="8"/>
      <c r="IVC2" s="8"/>
      <c r="IVD2" s="8"/>
      <c r="IVE2" s="8"/>
      <c r="IVF2" s="8"/>
      <c r="IVG2" s="8"/>
      <c r="IVH2" s="8"/>
      <c r="IVI2" s="8"/>
      <c r="IVJ2" s="8"/>
      <c r="IVK2" s="8"/>
      <c r="IVL2" s="8"/>
      <c r="IVM2" s="8"/>
      <c r="IVN2" s="8"/>
      <c r="IVO2" s="8"/>
      <c r="IVP2" s="8"/>
      <c r="IVQ2" s="8"/>
      <c r="IVR2" s="8"/>
      <c r="IVS2" s="8"/>
      <c r="IVT2" s="8"/>
      <c r="IVU2" s="8"/>
      <c r="IVV2" s="8"/>
      <c r="IVW2" s="8"/>
      <c r="IVX2" s="8"/>
      <c r="IVY2" s="8"/>
      <c r="IVZ2" s="8"/>
      <c r="IWA2" s="8"/>
      <c r="IWB2" s="8"/>
      <c r="IWC2" s="8"/>
      <c r="IWD2" s="8"/>
      <c r="IWE2" s="8"/>
      <c r="IWF2" s="8"/>
      <c r="IWG2" s="8"/>
      <c r="IWH2" s="8"/>
      <c r="IWI2" s="8"/>
      <c r="IWJ2" s="8"/>
      <c r="IWK2" s="8"/>
      <c r="IWL2" s="8"/>
      <c r="IWM2" s="8"/>
      <c r="IWN2" s="8"/>
      <c r="IWO2" s="8"/>
      <c r="IWP2" s="8"/>
      <c r="IWQ2" s="8"/>
      <c r="IWR2" s="8"/>
      <c r="IWS2" s="8"/>
      <c r="IWT2" s="8"/>
      <c r="IWU2" s="8"/>
      <c r="IWV2" s="8"/>
      <c r="IWW2" s="8"/>
      <c r="IWX2" s="8"/>
      <c r="IWY2" s="8"/>
      <c r="IWZ2" s="8"/>
      <c r="IXA2" s="8"/>
      <c r="IXB2" s="8"/>
      <c r="IXC2" s="8"/>
      <c r="IXD2" s="8"/>
      <c r="IXE2" s="8"/>
      <c r="IXF2" s="8"/>
      <c r="IXG2" s="8"/>
      <c r="IXH2" s="8"/>
      <c r="IXI2" s="8"/>
      <c r="IXJ2" s="8"/>
      <c r="IXK2" s="8"/>
      <c r="IXL2" s="8"/>
      <c r="IXM2" s="8"/>
      <c r="IXN2" s="8"/>
      <c r="IXO2" s="8"/>
      <c r="IXP2" s="8"/>
      <c r="IXQ2" s="8"/>
      <c r="IXR2" s="8"/>
      <c r="IXS2" s="8"/>
      <c r="IXT2" s="8"/>
      <c r="IXU2" s="8"/>
      <c r="IXV2" s="8"/>
      <c r="IXW2" s="8"/>
      <c r="IXX2" s="8"/>
      <c r="IXY2" s="8"/>
      <c r="IXZ2" s="8"/>
      <c r="IYA2" s="8"/>
      <c r="IYB2" s="8"/>
      <c r="IYC2" s="8"/>
      <c r="IYD2" s="8"/>
      <c r="IYE2" s="8"/>
      <c r="IYF2" s="8"/>
      <c r="IYG2" s="8"/>
      <c r="IYH2" s="8"/>
      <c r="IYI2" s="8"/>
      <c r="IYJ2" s="8"/>
      <c r="IYK2" s="8"/>
      <c r="IYL2" s="8"/>
      <c r="IYM2" s="8"/>
      <c r="IYN2" s="8"/>
      <c r="IYO2" s="8"/>
      <c r="IYP2" s="8"/>
      <c r="IYQ2" s="8"/>
      <c r="IYR2" s="8"/>
      <c r="IYS2" s="8"/>
      <c r="IYT2" s="8"/>
      <c r="IYU2" s="8"/>
      <c r="IYV2" s="8"/>
      <c r="IYW2" s="8"/>
      <c r="IYX2" s="8"/>
      <c r="IYY2" s="8"/>
      <c r="IYZ2" s="8"/>
      <c r="IZA2" s="8"/>
      <c r="IZB2" s="8"/>
      <c r="IZC2" s="8"/>
      <c r="IZD2" s="8"/>
      <c r="IZE2" s="8"/>
      <c r="IZF2" s="8"/>
      <c r="IZG2" s="8"/>
      <c r="IZH2" s="8"/>
      <c r="IZI2" s="8"/>
      <c r="IZJ2" s="8"/>
      <c r="IZK2" s="8"/>
      <c r="IZL2" s="8"/>
      <c r="IZM2" s="8"/>
      <c r="IZN2" s="8"/>
      <c r="IZO2" s="8"/>
      <c r="IZP2" s="8"/>
      <c r="IZQ2" s="8"/>
      <c r="IZR2" s="8"/>
      <c r="IZS2" s="8"/>
      <c r="IZT2" s="8"/>
      <c r="IZU2" s="8"/>
      <c r="IZV2" s="8"/>
      <c r="IZW2" s="8"/>
      <c r="IZX2" s="8"/>
      <c r="IZY2" s="8"/>
      <c r="IZZ2" s="8"/>
      <c r="JAA2" s="8"/>
      <c r="JAB2" s="8"/>
      <c r="JAC2" s="8"/>
      <c r="JAD2" s="8"/>
      <c r="JAE2" s="8"/>
      <c r="JAF2" s="8"/>
      <c r="JAG2" s="8"/>
      <c r="JAH2" s="8"/>
      <c r="JAI2" s="8"/>
      <c r="JAJ2" s="8"/>
      <c r="JAK2" s="8"/>
      <c r="JAL2" s="8"/>
      <c r="JAM2" s="8"/>
      <c r="JAN2" s="8"/>
      <c r="JAO2" s="8"/>
      <c r="JAP2" s="8"/>
      <c r="JAQ2" s="8"/>
      <c r="JAR2" s="8"/>
      <c r="JAS2" s="8"/>
      <c r="JAT2" s="8"/>
      <c r="JAU2" s="8"/>
      <c r="JAV2" s="8"/>
      <c r="JAW2" s="8"/>
      <c r="JAX2" s="8"/>
      <c r="JAY2" s="8"/>
      <c r="JAZ2" s="8"/>
      <c r="JBA2" s="8"/>
      <c r="JBB2" s="8"/>
      <c r="JBC2" s="8"/>
      <c r="JBD2" s="8"/>
      <c r="JBE2" s="8"/>
      <c r="JBF2" s="8"/>
      <c r="JBG2" s="8"/>
      <c r="JBH2" s="8"/>
      <c r="JBI2" s="8"/>
      <c r="JBJ2" s="8"/>
      <c r="JBK2" s="8"/>
      <c r="JBL2" s="8"/>
      <c r="JBM2" s="8"/>
      <c r="JBN2" s="8"/>
      <c r="JBO2" s="8"/>
      <c r="JBP2" s="8"/>
      <c r="JBQ2" s="8"/>
      <c r="JBR2" s="8"/>
      <c r="JBS2" s="8"/>
      <c r="JBT2" s="8"/>
      <c r="JBU2" s="8"/>
      <c r="JBV2" s="8"/>
      <c r="JBW2" s="8"/>
      <c r="JBX2" s="8"/>
      <c r="JBY2" s="8"/>
      <c r="JBZ2" s="8"/>
      <c r="JCA2" s="8"/>
      <c r="JCB2" s="8"/>
      <c r="JCC2" s="8"/>
      <c r="JCD2" s="8"/>
      <c r="JCE2" s="8"/>
      <c r="JCF2" s="8"/>
      <c r="JCG2" s="8"/>
      <c r="JCH2" s="8"/>
      <c r="JCI2" s="8"/>
      <c r="JCJ2" s="8"/>
      <c r="JCK2" s="8"/>
      <c r="JCL2" s="8"/>
      <c r="JCM2" s="8"/>
      <c r="JCN2" s="8"/>
      <c r="JCO2" s="8"/>
      <c r="JCP2" s="8"/>
      <c r="JCQ2" s="8"/>
      <c r="JCR2" s="8"/>
      <c r="JCS2" s="8"/>
      <c r="JCT2" s="8"/>
      <c r="JCU2" s="8"/>
      <c r="JCV2" s="8"/>
      <c r="JCW2" s="8"/>
      <c r="JCX2" s="8"/>
      <c r="JCY2" s="8"/>
      <c r="JCZ2" s="8"/>
      <c r="JDA2" s="8"/>
      <c r="JDB2" s="8"/>
      <c r="JDC2" s="8"/>
      <c r="JDD2" s="8"/>
      <c r="JDE2" s="8"/>
      <c r="JDF2" s="8"/>
      <c r="JDG2" s="8"/>
      <c r="JDH2" s="8"/>
      <c r="JDI2" s="8"/>
      <c r="JDJ2" s="8"/>
      <c r="JDK2" s="8"/>
      <c r="JDL2" s="8"/>
      <c r="JDM2" s="8"/>
      <c r="JDN2" s="8"/>
      <c r="JDO2" s="8"/>
      <c r="JDP2" s="8"/>
      <c r="JDQ2" s="8"/>
      <c r="JDR2" s="8"/>
      <c r="JDS2" s="8"/>
      <c r="JDT2" s="8"/>
      <c r="JDU2" s="8"/>
      <c r="JDV2" s="8"/>
      <c r="JDW2" s="8"/>
      <c r="JDX2" s="8"/>
      <c r="JDY2" s="8"/>
      <c r="JDZ2" s="8"/>
      <c r="JEA2" s="8"/>
      <c r="JEB2" s="8"/>
      <c r="JEC2" s="8"/>
      <c r="JED2" s="8"/>
      <c r="JEE2" s="8"/>
      <c r="JEF2" s="8"/>
      <c r="JEG2" s="8"/>
      <c r="JEH2" s="8"/>
      <c r="JEI2" s="8"/>
      <c r="JEJ2" s="8"/>
      <c r="JEK2" s="8"/>
      <c r="JEL2" s="8"/>
      <c r="JEM2" s="8"/>
      <c r="JEN2" s="8"/>
      <c r="JEO2" s="8"/>
      <c r="JEP2" s="8"/>
      <c r="JEQ2" s="8"/>
      <c r="JER2" s="8"/>
      <c r="JES2" s="8"/>
      <c r="JET2" s="8"/>
      <c r="JEU2" s="8"/>
      <c r="JEV2" s="8"/>
      <c r="JEW2" s="8"/>
      <c r="JEX2" s="8"/>
      <c r="JEY2" s="8"/>
      <c r="JEZ2" s="8"/>
      <c r="JFA2" s="8"/>
      <c r="JFB2" s="8"/>
      <c r="JFC2" s="8"/>
      <c r="JFD2" s="8"/>
      <c r="JFE2" s="8"/>
      <c r="JFF2" s="8"/>
      <c r="JFG2" s="8"/>
      <c r="JFH2" s="8"/>
      <c r="JFI2" s="8"/>
      <c r="JFJ2" s="8"/>
      <c r="JFK2" s="8"/>
      <c r="JFL2" s="8"/>
      <c r="JFM2" s="8"/>
      <c r="JFN2" s="8"/>
      <c r="JFO2" s="8"/>
      <c r="JFP2" s="8"/>
      <c r="JFQ2" s="8"/>
      <c r="JFR2" s="8"/>
      <c r="JFS2" s="8"/>
      <c r="JFT2" s="8"/>
      <c r="JFU2" s="8"/>
      <c r="JFV2" s="8"/>
      <c r="JFW2" s="8"/>
      <c r="JFX2" s="8"/>
      <c r="JFY2" s="8"/>
      <c r="JFZ2" s="8"/>
      <c r="JGA2" s="8"/>
      <c r="JGB2" s="8"/>
      <c r="JGC2" s="8"/>
      <c r="JGD2" s="8"/>
      <c r="JGE2" s="8"/>
      <c r="JGF2" s="8"/>
      <c r="JGG2" s="8"/>
      <c r="JGH2" s="8"/>
      <c r="JGI2" s="8"/>
      <c r="JGJ2" s="8"/>
      <c r="JGK2" s="8"/>
      <c r="JGL2" s="8"/>
      <c r="JGM2" s="8"/>
      <c r="JGN2" s="8"/>
      <c r="JGO2" s="8"/>
      <c r="JGP2" s="8"/>
      <c r="JGQ2" s="8"/>
      <c r="JGR2" s="8"/>
      <c r="JGS2" s="8"/>
      <c r="JGT2" s="8"/>
      <c r="JGU2" s="8"/>
      <c r="JGV2" s="8"/>
      <c r="JGW2" s="8"/>
      <c r="JGX2" s="8"/>
      <c r="JGY2" s="8"/>
      <c r="JGZ2" s="8"/>
      <c r="JHA2" s="8"/>
      <c r="JHB2" s="8"/>
      <c r="JHC2" s="8"/>
      <c r="JHD2" s="8"/>
      <c r="JHE2" s="8"/>
      <c r="JHF2" s="8"/>
      <c r="JHG2" s="8"/>
      <c r="JHH2" s="8"/>
      <c r="JHI2" s="8"/>
      <c r="JHJ2" s="8"/>
      <c r="JHK2" s="8"/>
      <c r="JHL2" s="8"/>
      <c r="JHM2" s="8"/>
      <c r="JHN2" s="8"/>
      <c r="JHO2" s="8"/>
      <c r="JHP2" s="8"/>
      <c r="JHQ2" s="8"/>
      <c r="JHR2" s="8"/>
      <c r="JHS2" s="8"/>
      <c r="JHT2" s="8"/>
      <c r="JHU2" s="8"/>
      <c r="JHV2" s="8"/>
      <c r="JHW2" s="8"/>
      <c r="JHX2" s="8"/>
      <c r="JHY2" s="8"/>
      <c r="JHZ2" s="8"/>
      <c r="JIA2" s="8"/>
      <c r="JIB2" s="8"/>
      <c r="JIC2" s="8"/>
      <c r="JID2" s="8"/>
      <c r="JIE2" s="8"/>
      <c r="JIF2" s="8"/>
      <c r="JIG2" s="8"/>
      <c r="JIH2" s="8"/>
      <c r="JII2" s="8"/>
      <c r="JIJ2" s="8"/>
      <c r="JIK2" s="8"/>
      <c r="JIL2" s="8"/>
      <c r="JIM2" s="8"/>
      <c r="JIN2" s="8"/>
      <c r="JIO2" s="8"/>
      <c r="JIP2" s="8"/>
      <c r="JIQ2" s="8"/>
      <c r="JIR2" s="8"/>
      <c r="JIS2" s="8"/>
      <c r="JIT2" s="8"/>
      <c r="JIU2" s="8"/>
      <c r="JIV2" s="8"/>
      <c r="JIW2" s="8"/>
      <c r="JIX2" s="8"/>
      <c r="JIY2" s="8"/>
      <c r="JIZ2" s="8"/>
      <c r="JJA2" s="8"/>
      <c r="JJB2" s="8"/>
      <c r="JJC2" s="8"/>
      <c r="JJD2" s="8"/>
      <c r="JJE2" s="8"/>
      <c r="JJF2" s="8"/>
      <c r="JJG2" s="8"/>
      <c r="JJH2" s="8"/>
      <c r="JJI2" s="8"/>
      <c r="JJJ2" s="8"/>
      <c r="JJK2" s="8"/>
      <c r="JJL2" s="8"/>
      <c r="JJM2" s="8"/>
      <c r="JJN2" s="8"/>
      <c r="JJO2" s="8"/>
      <c r="JJP2" s="8"/>
      <c r="JJQ2" s="8"/>
      <c r="JJR2" s="8"/>
      <c r="JJS2" s="8"/>
      <c r="JJT2" s="8"/>
      <c r="JJU2" s="8"/>
      <c r="JJV2" s="8"/>
      <c r="JJW2" s="8"/>
      <c r="JJX2" s="8"/>
      <c r="JJY2" s="8"/>
      <c r="JJZ2" s="8"/>
      <c r="JKA2" s="8"/>
      <c r="JKB2" s="8"/>
      <c r="JKC2" s="8"/>
      <c r="JKD2" s="8"/>
      <c r="JKE2" s="8"/>
      <c r="JKF2" s="8"/>
      <c r="JKG2" s="8"/>
      <c r="JKH2" s="8"/>
      <c r="JKI2" s="8"/>
      <c r="JKJ2" s="8"/>
      <c r="JKK2" s="8"/>
      <c r="JKL2" s="8"/>
      <c r="JKM2" s="8"/>
      <c r="JKN2" s="8"/>
      <c r="JKO2" s="8"/>
      <c r="JKP2" s="8"/>
      <c r="JKQ2" s="8"/>
      <c r="JKR2" s="8"/>
      <c r="JKS2" s="8"/>
      <c r="JKT2" s="8"/>
      <c r="JKU2" s="8"/>
      <c r="JKV2" s="8"/>
      <c r="JKW2" s="8"/>
      <c r="JKX2" s="8"/>
      <c r="JKY2" s="8"/>
      <c r="JKZ2" s="8"/>
      <c r="JLA2" s="8"/>
      <c r="JLB2" s="8"/>
      <c r="JLC2" s="8"/>
      <c r="JLD2" s="8"/>
      <c r="JLE2" s="8"/>
      <c r="JLF2" s="8"/>
      <c r="JLG2" s="8"/>
      <c r="JLH2" s="8"/>
      <c r="JLI2" s="8"/>
      <c r="JLJ2" s="8"/>
      <c r="JLK2" s="8"/>
      <c r="JLL2" s="8"/>
      <c r="JLM2" s="8"/>
      <c r="JLN2" s="8"/>
      <c r="JLO2" s="8"/>
      <c r="JLP2" s="8"/>
      <c r="JLQ2" s="8"/>
      <c r="JLR2" s="8"/>
      <c r="JLS2" s="8"/>
      <c r="JLT2" s="8"/>
      <c r="JLU2" s="8"/>
      <c r="JLV2" s="8"/>
      <c r="JLW2" s="8"/>
      <c r="JLX2" s="8"/>
      <c r="JLY2" s="8"/>
      <c r="JLZ2" s="8"/>
      <c r="JMA2" s="8"/>
      <c r="JMB2" s="8"/>
      <c r="JMC2" s="8"/>
      <c r="JMD2" s="8"/>
      <c r="JME2" s="8"/>
      <c r="JMF2" s="8"/>
      <c r="JMG2" s="8"/>
      <c r="JMH2" s="8"/>
      <c r="JMI2" s="8"/>
      <c r="JMJ2" s="8"/>
      <c r="JMK2" s="8"/>
      <c r="JML2" s="8"/>
      <c r="JMM2" s="8"/>
      <c r="JMN2" s="8"/>
      <c r="JMO2" s="8"/>
      <c r="JMP2" s="8"/>
      <c r="JMQ2" s="8"/>
      <c r="JMR2" s="8"/>
      <c r="JMS2" s="8"/>
      <c r="JMT2" s="8"/>
      <c r="JMU2" s="8"/>
      <c r="JMV2" s="8"/>
      <c r="JMW2" s="8"/>
      <c r="JMX2" s="8"/>
      <c r="JMY2" s="8"/>
      <c r="JMZ2" s="8"/>
      <c r="JNA2" s="8"/>
      <c r="JNB2" s="8"/>
      <c r="JNC2" s="8"/>
      <c r="JND2" s="8"/>
      <c r="JNE2" s="8"/>
      <c r="JNF2" s="8"/>
      <c r="JNG2" s="8"/>
      <c r="JNH2" s="8"/>
      <c r="JNI2" s="8"/>
      <c r="JNJ2" s="8"/>
      <c r="JNK2" s="8"/>
      <c r="JNL2" s="8"/>
      <c r="JNM2" s="8"/>
      <c r="JNN2" s="8"/>
      <c r="JNO2" s="8"/>
      <c r="JNP2" s="8"/>
      <c r="JNQ2" s="8"/>
      <c r="JNR2" s="8"/>
      <c r="JNS2" s="8"/>
      <c r="JNT2" s="8"/>
      <c r="JNU2" s="8"/>
      <c r="JNV2" s="8"/>
      <c r="JNW2" s="8"/>
      <c r="JNX2" s="8"/>
      <c r="JNY2" s="8"/>
      <c r="JNZ2" s="8"/>
      <c r="JOA2" s="8"/>
      <c r="JOB2" s="8"/>
      <c r="JOC2" s="8"/>
      <c r="JOD2" s="8"/>
      <c r="JOE2" s="8"/>
      <c r="JOF2" s="8"/>
      <c r="JOG2" s="8"/>
      <c r="JOH2" s="8"/>
      <c r="JOI2" s="8"/>
      <c r="JOJ2" s="8"/>
      <c r="JOK2" s="8"/>
      <c r="JOL2" s="8"/>
      <c r="JOM2" s="8"/>
      <c r="JON2" s="8"/>
      <c r="JOO2" s="8"/>
      <c r="JOP2" s="8"/>
      <c r="JOQ2" s="8"/>
      <c r="JOR2" s="8"/>
      <c r="JOS2" s="8"/>
      <c r="JOT2" s="8"/>
      <c r="JOU2" s="8"/>
      <c r="JOV2" s="8"/>
      <c r="JOW2" s="8"/>
      <c r="JOX2" s="8"/>
      <c r="JOY2" s="8"/>
      <c r="JOZ2" s="8"/>
      <c r="JPA2" s="8"/>
      <c r="JPB2" s="8"/>
      <c r="JPC2" s="8"/>
      <c r="JPD2" s="8"/>
      <c r="JPE2" s="8"/>
      <c r="JPF2" s="8"/>
      <c r="JPG2" s="8"/>
      <c r="JPH2" s="8"/>
      <c r="JPI2" s="8"/>
      <c r="JPJ2" s="8"/>
      <c r="JPK2" s="8"/>
      <c r="JPL2" s="8"/>
      <c r="JPM2" s="8"/>
      <c r="JPN2" s="8"/>
      <c r="JPO2" s="8"/>
      <c r="JPP2" s="8"/>
      <c r="JPQ2" s="8"/>
      <c r="JPR2" s="8"/>
      <c r="JPS2" s="8"/>
      <c r="JPT2" s="8"/>
      <c r="JPU2" s="8"/>
      <c r="JPV2" s="8"/>
      <c r="JPW2" s="8"/>
      <c r="JPX2" s="8"/>
      <c r="JPY2" s="8"/>
      <c r="JPZ2" s="8"/>
      <c r="JQA2" s="8"/>
      <c r="JQB2" s="8"/>
      <c r="JQC2" s="8"/>
      <c r="JQD2" s="8"/>
      <c r="JQE2" s="8"/>
      <c r="JQF2" s="8"/>
      <c r="JQG2" s="8"/>
      <c r="JQH2" s="8"/>
      <c r="JQI2" s="8"/>
      <c r="JQJ2" s="8"/>
      <c r="JQK2" s="8"/>
      <c r="JQL2" s="8"/>
      <c r="JQM2" s="8"/>
      <c r="JQN2" s="8"/>
      <c r="JQO2" s="8"/>
      <c r="JQP2" s="8"/>
      <c r="JQQ2" s="8"/>
      <c r="JQR2" s="8"/>
      <c r="JQS2" s="8"/>
      <c r="JQT2" s="8"/>
      <c r="JQU2" s="8"/>
      <c r="JQV2" s="8"/>
      <c r="JQW2" s="8"/>
      <c r="JQX2" s="8"/>
      <c r="JQY2" s="8"/>
      <c r="JQZ2" s="8"/>
      <c r="JRA2" s="8"/>
      <c r="JRB2" s="8"/>
      <c r="JRC2" s="8"/>
      <c r="JRD2" s="8"/>
      <c r="JRE2" s="8"/>
      <c r="JRF2" s="8"/>
      <c r="JRG2" s="8"/>
      <c r="JRH2" s="8"/>
      <c r="JRI2" s="8"/>
      <c r="JRJ2" s="8"/>
      <c r="JRK2" s="8"/>
      <c r="JRL2" s="8"/>
      <c r="JRM2" s="8"/>
      <c r="JRN2" s="8"/>
      <c r="JRO2" s="8"/>
      <c r="JRP2" s="8"/>
      <c r="JRQ2" s="8"/>
      <c r="JRR2" s="8"/>
      <c r="JRS2" s="8"/>
      <c r="JRT2" s="8"/>
      <c r="JRU2" s="8"/>
      <c r="JRV2" s="8"/>
      <c r="JRW2" s="8"/>
      <c r="JRX2" s="8"/>
      <c r="JRY2" s="8"/>
      <c r="JRZ2" s="8"/>
      <c r="JSA2" s="8"/>
      <c r="JSB2" s="8"/>
      <c r="JSC2" s="8"/>
      <c r="JSD2" s="8"/>
      <c r="JSE2" s="8"/>
      <c r="JSF2" s="8"/>
      <c r="JSG2" s="8"/>
      <c r="JSH2" s="8"/>
      <c r="JSI2" s="8"/>
      <c r="JSJ2" s="8"/>
      <c r="JSK2" s="8"/>
      <c r="JSL2" s="8"/>
      <c r="JSM2" s="8"/>
      <c r="JSN2" s="8"/>
      <c r="JSO2" s="8"/>
      <c r="JSP2" s="8"/>
      <c r="JSQ2" s="8"/>
      <c r="JSR2" s="8"/>
      <c r="JSS2" s="8"/>
      <c r="JST2" s="8"/>
      <c r="JSU2" s="8"/>
      <c r="JSV2" s="8"/>
      <c r="JSW2" s="8"/>
      <c r="JSX2" s="8"/>
      <c r="JSY2" s="8"/>
      <c r="JSZ2" s="8"/>
      <c r="JTA2" s="8"/>
      <c r="JTB2" s="8"/>
      <c r="JTC2" s="8"/>
      <c r="JTD2" s="8"/>
      <c r="JTE2" s="8"/>
      <c r="JTF2" s="8"/>
      <c r="JTG2" s="8"/>
      <c r="JTH2" s="8"/>
      <c r="JTI2" s="8"/>
      <c r="JTJ2" s="8"/>
      <c r="JTK2" s="8"/>
      <c r="JTL2" s="8"/>
      <c r="JTM2" s="8"/>
      <c r="JTN2" s="8"/>
      <c r="JTO2" s="8"/>
      <c r="JTP2" s="8"/>
      <c r="JTQ2" s="8"/>
      <c r="JTR2" s="8"/>
      <c r="JTS2" s="8"/>
      <c r="JTT2" s="8"/>
      <c r="JTU2" s="8"/>
      <c r="JTV2" s="8"/>
      <c r="JTW2" s="8"/>
      <c r="JTX2" s="8"/>
      <c r="JTY2" s="8"/>
      <c r="JTZ2" s="8"/>
      <c r="JUA2" s="8"/>
      <c r="JUB2" s="8"/>
      <c r="JUC2" s="8"/>
      <c r="JUD2" s="8"/>
      <c r="JUE2" s="8"/>
      <c r="JUF2" s="8"/>
      <c r="JUG2" s="8"/>
      <c r="JUH2" s="8"/>
      <c r="JUI2" s="8"/>
      <c r="JUJ2" s="8"/>
      <c r="JUK2" s="8"/>
      <c r="JUL2" s="8"/>
      <c r="JUM2" s="8"/>
      <c r="JUN2" s="8"/>
      <c r="JUO2" s="8"/>
      <c r="JUP2" s="8"/>
      <c r="JUQ2" s="8"/>
      <c r="JUR2" s="8"/>
      <c r="JUS2" s="8"/>
      <c r="JUT2" s="8"/>
      <c r="JUU2" s="8"/>
      <c r="JUV2" s="8"/>
      <c r="JUW2" s="8"/>
      <c r="JUX2" s="8"/>
      <c r="JUY2" s="8"/>
      <c r="JUZ2" s="8"/>
      <c r="JVA2" s="8"/>
      <c r="JVB2" s="8"/>
      <c r="JVC2" s="8"/>
      <c r="JVD2" s="8"/>
      <c r="JVE2" s="8"/>
      <c r="JVF2" s="8"/>
      <c r="JVG2" s="8"/>
      <c r="JVH2" s="8"/>
      <c r="JVI2" s="8"/>
      <c r="JVJ2" s="8"/>
      <c r="JVK2" s="8"/>
      <c r="JVL2" s="8"/>
      <c r="JVM2" s="8"/>
      <c r="JVN2" s="8"/>
      <c r="JVO2" s="8"/>
      <c r="JVP2" s="8"/>
      <c r="JVQ2" s="8"/>
      <c r="JVR2" s="8"/>
      <c r="JVS2" s="8"/>
      <c r="JVT2" s="8"/>
      <c r="JVU2" s="8"/>
      <c r="JVV2" s="8"/>
      <c r="JVW2" s="8"/>
      <c r="JVX2" s="8"/>
      <c r="JVY2" s="8"/>
      <c r="JVZ2" s="8"/>
      <c r="JWA2" s="8"/>
      <c r="JWB2" s="8"/>
      <c r="JWC2" s="8"/>
      <c r="JWD2" s="8"/>
      <c r="JWE2" s="8"/>
      <c r="JWF2" s="8"/>
      <c r="JWG2" s="8"/>
      <c r="JWH2" s="8"/>
      <c r="JWI2" s="8"/>
      <c r="JWJ2" s="8"/>
      <c r="JWK2" s="8"/>
      <c r="JWL2" s="8"/>
      <c r="JWM2" s="8"/>
      <c r="JWN2" s="8"/>
      <c r="JWO2" s="8"/>
      <c r="JWP2" s="8"/>
      <c r="JWQ2" s="8"/>
      <c r="JWR2" s="8"/>
      <c r="JWS2" s="8"/>
      <c r="JWT2" s="8"/>
      <c r="JWU2" s="8"/>
      <c r="JWV2" s="8"/>
      <c r="JWW2" s="8"/>
      <c r="JWX2" s="8"/>
      <c r="JWY2" s="8"/>
      <c r="JWZ2" s="8"/>
      <c r="JXA2" s="8"/>
      <c r="JXB2" s="8"/>
      <c r="JXC2" s="8"/>
      <c r="JXD2" s="8"/>
      <c r="JXE2" s="8"/>
      <c r="JXF2" s="8"/>
      <c r="JXG2" s="8"/>
      <c r="JXH2" s="8"/>
      <c r="JXI2" s="8"/>
      <c r="JXJ2" s="8"/>
      <c r="JXK2" s="8"/>
      <c r="JXL2" s="8"/>
      <c r="JXM2" s="8"/>
      <c r="JXN2" s="8"/>
      <c r="JXO2" s="8"/>
      <c r="JXP2" s="8"/>
      <c r="JXQ2" s="8"/>
      <c r="JXR2" s="8"/>
      <c r="JXS2" s="8"/>
      <c r="JXT2" s="8"/>
      <c r="JXU2" s="8"/>
      <c r="JXV2" s="8"/>
      <c r="JXW2" s="8"/>
      <c r="JXX2" s="8"/>
      <c r="JXY2" s="8"/>
      <c r="JXZ2" s="8"/>
      <c r="JYA2" s="8"/>
      <c r="JYB2" s="8"/>
      <c r="JYC2" s="8"/>
      <c r="JYD2" s="8"/>
      <c r="JYE2" s="8"/>
      <c r="JYF2" s="8"/>
      <c r="JYG2" s="8"/>
      <c r="JYH2" s="8"/>
      <c r="JYI2" s="8"/>
      <c r="JYJ2" s="8"/>
      <c r="JYK2" s="8"/>
      <c r="JYL2" s="8"/>
      <c r="JYM2" s="8"/>
      <c r="JYN2" s="8"/>
      <c r="JYO2" s="8"/>
      <c r="JYP2" s="8"/>
      <c r="JYQ2" s="8"/>
      <c r="JYR2" s="8"/>
      <c r="JYS2" s="8"/>
      <c r="JYT2" s="8"/>
      <c r="JYU2" s="8"/>
      <c r="JYV2" s="8"/>
      <c r="JYW2" s="8"/>
      <c r="JYX2" s="8"/>
      <c r="JYY2" s="8"/>
      <c r="JYZ2" s="8"/>
      <c r="JZA2" s="8"/>
      <c r="JZB2" s="8"/>
      <c r="JZC2" s="8"/>
      <c r="JZD2" s="8"/>
      <c r="JZE2" s="8"/>
      <c r="JZF2" s="8"/>
      <c r="JZG2" s="8"/>
      <c r="JZH2" s="8"/>
      <c r="JZI2" s="8"/>
      <c r="JZJ2" s="8"/>
      <c r="JZK2" s="8"/>
      <c r="JZL2" s="8"/>
      <c r="JZM2" s="8"/>
      <c r="JZN2" s="8"/>
      <c r="JZO2" s="8"/>
      <c r="JZP2" s="8"/>
      <c r="JZQ2" s="8"/>
      <c r="JZR2" s="8"/>
      <c r="JZS2" s="8"/>
      <c r="JZT2" s="8"/>
      <c r="JZU2" s="8"/>
      <c r="JZV2" s="8"/>
      <c r="JZW2" s="8"/>
      <c r="JZX2" s="8"/>
      <c r="JZY2" s="8"/>
      <c r="JZZ2" s="8"/>
      <c r="KAA2" s="8"/>
      <c r="KAB2" s="8"/>
      <c r="KAC2" s="8"/>
      <c r="KAD2" s="8"/>
      <c r="KAE2" s="8"/>
      <c r="KAF2" s="8"/>
      <c r="KAG2" s="8"/>
      <c r="KAH2" s="8"/>
      <c r="KAI2" s="8"/>
      <c r="KAJ2" s="8"/>
      <c r="KAK2" s="8"/>
      <c r="KAL2" s="8"/>
      <c r="KAM2" s="8"/>
      <c r="KAN2" s="8"/>
      <c r="KAO2" s="8"/>
      <c r="KAP2" s="8"/>
      <c r="KAQ2" s="8"/>
      <c r="KAR2" s="8"/>
      <c r="KAS2" s="8"/>
      <c r="KAT2" s="8"/>
      <c r="KAU2" s="8"/>
      <c r="KAV2" s="8"/>
      <c r="KAW2" s="8"/>
      <c r="KAX2" s="8"/>
      <c r="KAY2" s="8"/>
      <c r="KAZ2" s="8"/>
      <c r="KBA2" s="8"/>
      <c r="KBB2" s="8"/>
      <c r="KBC2" s="8"/>
      <c r="KBD2" s="8"/>
      <c r="KBE2" s="8"/>
      <c r="KBF2" s="8"/>
      <c r="KBG2" s="8"/>
      <c r="KBH2" s="8"/>
      <c r="KBI2" s="8"/>
      <c r="KBJ2" s="8"/>
      <c r="KBK2" s="8"/>
      <c r="KBL2" s="8"/>
      <c r="KBM2" s="8"/>
      <c r="KBN2" s="8"/>
      <c r="KBO2" s="8"/>
      <c r="KBP2" s="8"/>
      <c r="KBQ2" s="8"/>
      <c r="KBR2" s="8"/>
      <c r="KBS2" s="8"/>
      <c r="KBT2" s="8"/>
      <c r="KBU2" s="8"/>
      <c r="KBV2" s="8"/>
      <c r="KBW2" s="8"/>
      <c r="KBX2" s="8"/>
      <c r="KBY2" s="8"/>
      <c r="KBZ2" s="8"/>
      <c r="KCA2" s="8"/>
      <c r="KCB2" s="8"/>
      <c r="KCC2" s="8"/>
      <c r="KCD2" s="8"/>
      <c r="KCE2" s="8"/>
      <c r="KCF2" s="8"/>
      <c r="KCG2" s="8"/>
      <c r="KCH2" s="8"/>
      <c r="KCI2" s="8"/>
      <c r="KCJ2" s="8"/>
      <c r="KCK2" s="8"/>
      <c r="KCL2" s="8"/>
      <c r="KCM2" s="8"/>
      <c r="KCN2" s="8"/>
      <c r="KCO2" s="8"/>
      <c r="KCP2" s="8"/>
      <c r="KCQ2" s="8"/>
      <c r="KCR2" s="8"/>
      <c r="KCS2" s="8"/>
      <c r="KCT2" s="8"/>
      <c r="KCU2" s="8"/>
      <c r="KCV2" s="8"/>
      <c r="KCW2" s="8"/>
      <c r="KCX2" s="8"/>
      <c r="KCY2" s="8"/>
      <c r="KCZ2" s="8"/>
      <c r="KDA2" s="8"/>
      <c r="KDB2" s="8"/>
      <c r="KDC2" s="8"/>
      <c r="KDD2" s="8"/>
      <c r="KDE2" s="8"/>
      <c r="KDF2" s="8"/>
      <c r="KDG2" s="8"/>
      <c r="KDH2" s="8"/>
      <c r="KDI2" s="8"/>
      <c r="KDJ2" s="8"/>
      <c r="KDK2" s="8"/>
      <c r="KDL2" s="8"/>
      <c r="KDM2" s="8"/>
      <c r="KDN2" s="8"/>
      <c r="KDO2" s="8"/>
      <c r="KDP2" s="8"/>
      <c r="KDQ2" s="8"/>
      <c r="KDR2" s="8"/>
      <c r="KDS2" s="8"/>
      <c r="KDT2" s="8"/>
      <c r="KDU2" s="8"/>
      <c r="KDV2" s="8"/>
      <c r="KDW2" s="8"/>
      <c r="KDX2" s="8"/>
      <c r="KDY2" s="8"/>
      <c r="KDZ2" s="8"/>
      <c r="KEA2" s="8"/>
      <c r="KEB2" s="8"/>
      <c r="KEC2" s="8"/>
      <c r="KED2" s="8"/>
      <c r="KEE2" s="8"/>
      <c r="KEF2" s="8"/>
      <c r="KEG2" s="8"/>
      <c r="KEH2" s="8"/>
      <c r="KEI2" s="8"/>
      <c r="KEJ2" s="8"/>
      <c r="KEK2" s="8"/>
      <c r="KEL2" s="8"/>
      <c r="KEM2" s="8"/>
      <c r="KEN2" s="8"/>
      <c r="KEO2" s="8"/>
      <c r="KEP2" s="8"/>
      <c r="KEQ2" s="8"/>
      <c r="KER2" s="8"/>
      <c r="KES2" s="8"/>
      <c r="KET2" s="8"/>
      <c r="KEU2" s="8"/>
      <c r="KEV2" s="8"/>
      <c r="KEW2" s="8"/>
      <c r="KEX2" s="8"/>
      <c r="KEY2" s="8"/>
      <c r="KEZ2" s="8"/>
      <c r="KFA2" s="8"/>
      <c r="KFB2" s="8"/>
      <c r="KFC2" s="8"/>
      <c r="KFD2" s="8"/>
      <c r="KFE2" s="8"/>
      <c r="KFF2" s="8"/>
      <c r="KFG2" s="8"/>
      <c r="KFH2" s="8"/>
      <c r="KFI2" s="8"/>
      <c r="KFJ2" s="8"/>
      <c r="KFK2" s="8"/>
      <c r="KFL2" s="8"/>
      <c r="KFM2" s="8"/>
      <c r="KFN2" s="8"/>
      <c r="KFO2" s="8"/>
      <c r="KFP2" s="8"/>
      <c r="KFQ2" s="8"/>
      <c r="KFR2" s="8"/>
      <c r="KFS2" s="8"/>
      <c r="KFT2" s="8"/>
      <c r="KFU2" s="8"/>
      <c r="KFV2" s="8"/>
      <c r="KFW2" s="8"/>
      <c r="KFX2" s="8"/>
      <c r="KFY2" s="8"/>
      <c r="KFZ2" s="8"/>
      <c r="KGA2" s="8"/>
      <c r="KGB2" s="8"/>
      <c r="KGC2" s="8"/>
      <c r="KGD2" s="8"/>
      <c r="KGE2" s="8"/>
      <c r="KGF2" s="8"/>
      <c r="KGG2" s="8"/>
      <c r="KGH2" s="8"/>
      <c r="KGI2" s="8"/>
      <c r="KGJ2" s="8"/>
      <c r="KGK2" s="8"/>
      <c r="KGL2" s="8"/>
      <c r="KGM2" s="8"/>
      <c r="KGN2" s="8"/>
      <c r="KGO2" s="8"/>
      <c r="KGP2" s="8"/>
      <c r="KGQ2" s="8"/>
      <c r="KGR2" s="8"/>
      <c r="KGS2" s="8"/>
      <c r="KGT2" s="8"/>
      <c r="KGU2" s="8"/>
      <c r="KGV2" s="8"/>
      <c r="KGW2" s="8"/>
      <c r="KGX2" s="8"/>
      <c r="KGY2" s="8"/>
      <c r="KGZ2" s="8"/>
      <c r="KHA2" s="8"/>
      <c r="KHB2" s="8"/>
      <c r="KHC2" s="8"/>
      <c r="KHD2" s="8"/>
      <c r="KHE2" s="8"/>
      <c r="KHF2" s="8"/>
      <c r="KHG2" s="8"/>
      <c r="KHH2" s="8"/>
      <c r="KHI2" s="8"/>
      <c r="KHJ2" s="8"/>
      <c r="KHK2" s="8"/>
      <c r="KHL2" s="8"/>
      <c r="KHM2" s="8"/>
      <c r="KHN2" s="8"/>
      <c r="KHO2" s="8"/>
      <c r="KHP2" s="8"/>
      <c r="KHQ2" s="8"/>
      <c r="KHR2" s="8"/>
      <c r="KHS2" s="8"/>
      <c r="KHT2" s="8"/>
      <c r="KHU2" s="8"/>
      <c r="KHV2" s="8"/>
      <c r="KHW2" s="8"/>
      <c r="KHX2" s="8"/>
      <c r="KHY2" s="8"/>
      <c r="KHZ2" s="8"/>
      <c r="KIA2" s="8"/>
      <c r="KIB2" s="8"/>
      <c r="KIC2" s="8"/>
      <c r="KID2" s="8"/>
      <c r="KIE2" s="8"/>
      <c r="KIF2" s="8"/>
      <c r="KIG2" s="8"/>
      <c r="KIH2" s="8"/>
      <c r="KII2" s="8"/>
      <c r="KIJ2" s="8"/>
      <c r="KIK2" s="8"/>
      <c r="KIL2" s="8"/>
      <c r="KIM2" s="8"/>
      <c r="KIN2" s="8"/>
      <c r="KIO2" s="8"/>
      <c r="KIP2" s="8"/>
      <c r="KIQ2" s="8"/>
      <c r="KIR2" s="8"/>
      <c r="KIS2" s="8"/>
      <c r="KIT2" s="8"/>
      <c r="KIU2" s="8"/>
      <c r="KIV2" s="8"/>
      <c r="KIW2" s="8"/>
      <c r="KIX2" s="8"/>
      <c r="KIY2" s="8"/>
      <c r="KIZ2" s="8"/>
      <c r="KJA2" s="8"/>
      <c r="KJB2" s="8"/>
      <c r="KJC2" s="8"/>
      <c r="KJD2" s="8"/>
      <c r="KJE2" s="8"/>
      <c r="KJF2" s="8"/>
      <c r="KJG2" s="8"/>
      <c r="KJH2" s="8"/>
      <c r="KJI2" s="8"/>
      <c r="KJJ2" s="8"/>
      <c r="KJK2" s="8"/>
      <c r="KJL2" s="8"/>
      <c r="KJM2" s="8"/>
      <c r="KJN2" s="8"/>
      <c r="KJO2" s="8"/>
      <c r="KJP2" s="8"/>
      <c r="KJQ2" s="8"/>
      <c r="KJR2" s="8"/>
      <c r="KJS2" s="8"/>
      <c r="KJT2" s="8"/>
      <c r="KJU2" s="8"/>
      <c r="KJV2" s="8"/>
      <c r="KJW2" s="8"/>
      <c r="KJX2" s="8"/>
      <c r="KJY2" s="8"/>
      <c r="KJZ2" s="8"/>
      <c r="KKA2" s="8"/>
      <c r="KKB2" s="8"/>
      <c r="KKC2" s="8"/>
      <c r="KKD2" s="8"/>
      <c r="KKE2" s="8"/>
      <c r="KKF2" s="8"/>
      <c r="KKG2" s="8"/>
      <c r="KKH2" s="8"/>
      <c r="KKI2" s="8"/>
      <c r="KKJ2" s="8"/>
      <c r="KKK2" s="8"/>
      <c r="KKL2" s="8"/>
      <c r="KKM2" s="8"/>
      <c r="KKN2" s="8"/>
      <c r="KKO2" s="8"/>
      <c r="KKP2" s="8"/>
      <c r="KKQ2" s="8"/>
      <c r="KKR2" s="8"/>
      <c r="KKS2" s="8"/>
      <c r="KKT2" s="8"/>
      <c r="KKU2" s="8"/>
      <c r="KKV2" s="8"/>
      <c r="KKW2" s="8"/>
      <c r="KKX2" s="8"/>
      <c r="KKY2" s="8"/>
      <c r="KKZ2" s="8"/>
      <c r="KLA2" s="8"/>
      <c r="KLB2" s="8"/>
      <c r="KLC2" s="8"/>
      <c r="KLD2" s="8"/>
      <c r="KLE2" s="8"/>
      <c r="KLF2" s="8"/>
      <c r="KLG2" s="8"/>
      <c r="KLH2" s="8"/>
      <c r="KLI2" s="8"/>
      <c r="KLJ2" s="8"/>
      <c r="KLK2" s="8"/>
      <c r="KLL2" s="8"/>
      <c r="KLM2" s="8"/>
      <c r="KLN2" s="8"/>
      <c r="KLO2" s="8"/>
      <c r="KLP2" s="8"/>
      <c r="KLQ2" s="8"/>
      <c r="KLR2" s="8"/>
      <c r="KLS2" s="8"/>
      <c r="KLT2" s="8"/>
      <c r="KLU2" s="8"/>
      <c r="KLV2" s="8"/>
      <c r="KLW2" s="8"/>
      <c r="KLX2" s="8"/>
      <c r="KLY2" s="8"/>
      <c r="KLZ2" s="8"/>
      <c r="KMA2" s="8"/>
      <c r="KMB2" s="8"/>
      <c r="KMC2" s="8"/>
      <c r="KMD2" s="8"/>
      <c r="KME2" s="8"/>
      <c r="KMF2" s="8"/>
      <c r="KMG2" s="8"/>
      <c r="KMH2" s="8"/>
      <c r="KMI2" s="8"/>
      <c r="KMJ2" s="8"/>
      <c r="KMK2" s="8"/>
      <c r="KML2" s="8"/>
      <c r="KMM2" s="8"/>
      <c r="KMN2" s="8"/>
      <c r="KMO2" s="8"/>
      <c r="KMP2" s="8"/>
      <c r="KMQ2" s="8"/>
      <c r="KMR2" s="8"/>
      <c r="KMS2" s="8"/>
      <c r="KMT2" s="8"/>
      <c r="KMU2" s="8"/>
      <c r="KMV2" s="8"/>
      <c r="KMW2" s="8"/>
      <c r="KMX2" s="8"/>
      <c r="KMY2" s="8"/>
      <c r="KMZ2" s="8"/>
      <c r="KNA2" s="8"/>
      <c r="KNB2" s="8"/>
      <c r="KNC2" s="8"/>
      <c r="KND2" s="8"/>
      <c r="KNE2" s="8"/>
      <c r="KNF2" s="8"/>
      <c r="KNG2" s="8"/>
      <c r="KNH2" s="8"/>
      <c r="KNI2" s="8"/>
      <c r="KNJ2" s="8"/>
      <c r="KNK2" s="8"/>
      <c r="KNL2" s="8"/>
      <c r="KNM2" s="8"/>
      <c r="KNN2" s="8"/>
      <c r="KNO2" s="8"/>
      <c r="KNP2" s="8"/>
      <c r="KNQ2" s="8"/>
      <c r="KNR2" s="8"/>
      <c r="KNS2" s="8"/>
      <c r="KNT2" s="8"/>
      <c r="KNU2" s="8"/>
      <c r="KNV2" s="8"/>
      <c r="KNW2" s="8"/>
      <c r="KNX2" s="8"/>
      <c r="KNY2" s="8"/>
      <c r="KNZ2" s="8"/>
      <c r="KOA2" s="8"/>
      <c r="KOB2" s="8"/>
      <c r="KOC2" s="8"/>
      <c r="KOD2" s="8"/>
      <c r="KOE2" s="8"/>
      <c r="KOF2" s="8"/>
      <c r="KOG2" s="8"/>
      <c r="KOH2" s="8"/>
      <c r="KOI2" s="8"/>
      <c r="KOJ2" s="8"/>
      <c r="KOK2" s="8"/>
      <c r="KOL2" s="8"/>
      <c r="KOM2" s="8"/>
      <c r="KON2" s="8"/>
      <c r="KOO2" s="8"/>
      <c r="KOP2" s="8"/>
      <c r="KOQ2" s="8"/>
      <c r="KOR2" s="8"/>
      <c r="KOS2" s="8"/>
      <c r="KOT2" s="8"/>
      <c r="KOU2" s="8"/>
      <c r="KOV2" s="8"/>
      <c r="KOW2" s="8"/>
      <c r="KOX2" s="8"/>
      <c r="KOY2" s="8"/>
      <c r="KOZ2" s="8"/>
      <c r="KPA2" s="8"/>
      <c r="KPB2" s="8"/>
      <c r="KPC2" s="8"/>
      <c r="KPD2" s="8"/>
      <c r="KPE2" s="8"/>
      <c r="KPF2" s="8"/>
      <c r="KPG2" s="8"/>
      <c r="KPH2" s="8"/>
      <c r="KPI2" s="8"/>
      <c r="KPJ2" s="8"/>
      <c r="KPK2" s="8"/>
      <c r="KPL2" s="8"/>
      <c r="KPM2" s="8"/>
      <c r="KPN2" s="8"/>
      <c r="KPO2" s="8"/>
      <c r="KPP2" s="8"/>
      <c r="KPQ2" s="8"/>
      <c r="KPR2" s="8"/>
      <c r="KPS2" s="8"/>
      <c r="KPT2" s="8"/>
      <c r="KPU2" s="8"/>
      <c r="KPV2" s="8"/>
      <c r="KPW2" s="8"/>
      <c r="KPX2" s="8"/>
      <c r="KPY2" s="8"/>
      <c r="KPZ2" s="8"/>
      <c r="KQA2" s="8"/>
      <c r="KQB2" s="8"/>
      <c r="KQC2" s="8"/>
      <c r="KQD2" s="8"/>
      <c r="KQE2" s="8"/>
      <c r="KQF2" s="8"/>
      <c r="KQG2" s="8"/>
      <c r="KQH2" s="8"/>
      <c r="KQI2" s="8"/>
      <c r="KQJ2" s="8"/>
      <c r="KQK2" s="8"/>
      <c r="KQL2" s="8"/>
      <c r="KQM2" s="8"/>
      <c r="KQN2" s="8"/>
      <c r="KQO2" s="8"/>
      <c r="KQP2" s="8"/>
      <c r="KQQ2" s="8"/>
      <c r="KQR2" s="8"/>
      <c r="KQS2" s="8"/>
      <c r="KQT2" s="8"/>
      <c r="KQU2" s="8"/>
      <c r="KQV2" s="8"/>
      <c r="KQW2" s="8"/>
      <c r="KQX2" s="8"/>
      <c r="KQY2" s="8"/>
      <c r="KQZ2" s="8"/>
      <c r="KRA2" s="8"/>
      <c r="KRB2" s="8"/>
      <c r="KRC2" s="8"/>
      <c r="KRD2" s="8"/>
      <c r="KRE2" s="8"/>
      <c r="KRF2" s="8"/>
      <c r="KRG2" s="8"/>
      <c r="KRH2" s="8"/>
      <c r="KRI2" s="8"/>
      <c r="KRJ2" s="8"/>
      <c r="KRK2" s="8"/>
      <c r="KRL2" s="8"/>
      <c r="KRM2" s="8"/>
      <c r="KRN2" s="8"/>
      <c r="KRO2" s="8"/>
      <c r="KRP2" s="8"/>
      <c r="KRQ2" s="8"/>
      <c r="KRR2" s="8"/>
      <c r="KRS2" s="8"/>
      <c r="KRT2" s="8"/>
      <c r="KRU2" s="8"/>
      <c r="KRV2" s="8"/>
      <c r="KRW2" s="8"/>
      <c r="KRX2" s="8"/>
      <c r="KRY2" s="8"/>
      <c r="KRZ2" s="8"/>
      <c r="KSA2" s="8"/>
      <c r="KSB2" s="8"/>
      <c r="KSC2" s="8"/>
      <c r="KSD2" s="8"/>
      <c r="KSE2" s="8"/>
      <c r="KSF2" s="8"/>
      <c r="KSG2" s="8"/>
      <c r="KSH2" s="8"/>
      <c r="KSI2" s="8"/>
      <c r="KSJ2" s="8"/>
      <c r="KSK2" s="8"/>
      <c r="KSL2" s="8"/>
      <c r="KSM2" s="8"/>
      <c r="KSN2" s="8"/>
      <c r="KSO2" s="8"/>
      <c r="KSP2" s="8"/>
      <c r="KSQ2" s="8"/>
      <c r="KSR2" s="8"/>
      <c r="KSS2" s="8"/>
      <c r="KST2" s="8"/>
      <c r="KSU2" s="8"/>
      <c r="KSV2" s="8"/>
      <c r="KSW2" s="8"/>
      <c r="KSX2" s="8"/>
      <c r="KSY2" s="8"/>
      <c r="KSZ2" s="8"/>
      <c r="KTA2" s="8"/>
      <c r="KTB2" s="8"/>
      <c r="KTC2" s="8"/>
      <c r="KTD2" s="8"/>
      <c r="KTE2" s="8"/>
      <c r="KTF2" s="8"/>
      <c r="KTG2" s="8"/>
      <c r="KTH2" s="8"/>
      <c r="KTI2" s="8"/>
      <c r="KTJ2" s="8"/>
      <c r="KTK2" s="8"/>
      <c r="KTL2" s="8"/>
      <c r="KTM2" s="8"/>
      <c r="KTN2" s="8"/>
      <c r="KTO2" s="8"/>
      <c r="KTP2" s="8"/>
      <c r="KTQ2" s="8"/>
      <c r="KTR2" s="8"/>
      <c r="KTS2" s="8"/>
      <c r="KTT2" s="8"/>
      <c r="KTU2" s="8"/>
      <c r="KTV2" s="8"/>
      <c r="KTW2" s="8"/>
      <c r="KTX2" s="8"/>
      <c r="KTY2" s="8"/>
      <c r="KTZ2" s="8"/>
      <c r="KUA2" s="8"/>
      <c r="KUB2" s="8"/>
      <c r="KUC2" s="8"/>
      <c r="KUD2" s="8"/>
      <c r="KUE2" s="8"/>
      <c r="KUF2" s="8"/>
      <c r="KUG2" s="8"/>
      <c r="KUH2" s="8"/>
      <c r="KUI2" s="8"/>
      <c r="KUJ2" s="8"/>
      <c r="KUK2" s="8"/>
      <c r="KUL2" s="8"/>
      <c r="KUM2" s="8"/>
      <c r="KUN2" s="8"/>
      <c r="KUO2" s="8"/>
      <c r="KUP2" s="8"/>
      <c r="KUQ2" s="8"/>
      <c r="KUR2" s="8"/>
      <c r="KUS2" s="8"/>
      <c r="KUT2" s="8"/>
      <c r="KUU2" s="8"/>
      <c r="KUV2" s="8"/>
      <c r="KUW2" s="8"/>
      <c r="KUX2" s="8"/>
      <c r="KUY2" s="8"/>
      <c r="KUZ2" s="8"/>
      <c r="KVA2" s="8"/>
      <c r="KVB2" s="8"/>
      <c r="KVC2" s="8"/>
      <c r="KVD2" s="8"/>
      <c r="KVE2" s="8"/>
      <c r="KVF2" s="8"/>
      <c r="KVG2" s="8"/>
      <c r="KVH2" s="8"/>
      <c r="KVI2" s="8"/>
      <c r="KVJ2" s="8"/>
      <c r="KVK2" s="8"/>
      <c r="KVL2" s="8"/>
      <c r="KVM2" s="8"/>
      <c r="KVN2" s="8"/>
      <c r="KVO2" s="8"/>
      <c r="KVP2" s="8"/>
      <c r="KVQ2" s="8"/>
      <c r="KVR2" s="8"/>
      <c r="KVS2" s="8"/>
      <c r="KVT2" s="8"/>
      <c r="KVU2" s="8"/>
      <c r="KVV2" s="8"/>
      <c r="KVW2" s="8"/>
      <c r="KVX2" s="8"/>
      <c r="KVY2" s="8"/>
      <c r="KVZ2" s="8"/>
      <c r="KWA2" s="8"/>
      <c r="KWB2" s="8"/>
      <c r="KWC2" s="8"/>
      <c r="KWD2" s="8"/>
      <c r="KWE2" s="8"/>
      <c r="KWF2" s="8"/>
      <c r="KWG2" s="8"/>
      <c r="KWH2" s="8"/>
      <c r="KWI2" s="8"/>
      <c r="KWJ2" s="8"/>
      <c r="KWK2" s="8"/>
      <c r="KWL2" s="8"/>
      <c r="KWM2" s="8"/>
      <c r="KWN2" s="8"/>
      <c r="KWO2" s="8"/>
      <c r="KWP2" s="8"/>
      <c r="KWQ2" s="8"/>
      <c r="KWR2" s="8"/>
      <c r="KWS2" s="8"/>
      <c r="KWT2" s="8"/>
      <c r="KWU2" s="8"/>
      <c r="KWV2" s="8"/>
      <c r="KWW2" s="8"/>
      <c r="KWX2" s="8"/>
      <c r="KWY2" s="8"/>
      <c r="KWZ2" s="8"/>
      <c r="KXA2" s="8"/>
      <c r="KXB2" s="8"/>
      <c r="KXC2" s="8"/>
      <c r="KXD2" s="8"/>
      <c r="KXE2" s="8"/>
      <c r="KXF2" s="8"/>
      <c r="KXG2" s="8"/>
      <c r="KXH2" s="8"/>
      <c r="KXI2" s="8"/>
      <c r="KXJ2" s="8"/>
      <c r="KXK2" s="8"/>
      <c r="KXL2" s="8"/>
      <c r="KXM2" s="8"/>
      <c r="KXN2" s="8"/>
      <c r="KXO2" s="8"/>
      <c r="KXP2" s="8"/>
      <c r="KXQ2" s="8"/>
      <c r="KXR2" s="8"/>
      <c r="KXS2" s="8"/>
      <c r="KXT2" s="8"/>
      <c r="KXU2" s="8"/>
      <c r="KXV2" s="8"/>
      <c r="KXW2" s="8"/>
      <c r="KXX2" s="8"/>
      <c r="KXY2" s="8"/>
      <c r="KXZ2" s="8"/>
      <c r="KYA2" s="8"/>
      <c r="KYB2" s="8"/>
      <c r="KYC2" s="8"/>
      <c r="KYD2" s="8"/>
      <c r="KYE2" s="8"/>
      <c r="KYF2" s="8"/>
      <c r="KYG2" s="8"/>
      <c r="KYH2" s="8"/>
      <c r="KYI2" s="8"/>
      <c r="KYJ2" s="8"/>
      <c r="KYK2" s="8"/>
      <c r="KYL2" s="8"/>
      <c r="KYM2" s="8"/>
      <c r="KYN2" s="8"/>
      <c r="KYO2" s="8"/>
      <c r="KYP2" s="8"/>
      <c r="KYQ2" s="8"/>
      <c r="KYR2" s="8"/>
      <c r="KYS2" s="8"/>
      <c r="KYT2" s="8"/>
      <c r="KYU2" s="8"/>
      <c r="KYV2" s="8"/>
      <c r="KYW2" s="8"/>
      <c r="KYX2" s="8"/>
      <c r="KYY2" s="8"/>
      <c r="KYZ2" s="8"/>
      <c r="KZA2" s="8"/>
      <c r="KZB2" s="8"/>
      <c r="KZC2" s="8"/>
      <c r="KZD2" s="8"/>
      <c r="KZE2" s="8"/>
      <c r="KZF2" s="8"/>
      <c r="KZG2" s="8"/>
      <c r="KZH2" s="8"/>
      <c r="KZI2" s="8"/>
      <c r="KZJ2" s="8"/>
      <c r="KZK2" s="8"/>
      <c r="KZL2" s="8"/>
      <c r="KZM2" s="8"/>
      <c r="KZN2" s="8"/>
      <c r="KZO2" s="8"/>
      <c r="KZP2" s="8"/>
      <c r="KZQ2" s="8"/>
      <c r="KZR2" s="8"/>
      <c r="KZS2" s="8"/>
      <c r="KZT2" s="8"/>
      <c r="KZU2" s="8"/>
      <c r="KZV2" s="8"/>
      <c r="KZW2" s="8"/>
      <c r="KZX2" s="8"/>
      <c r="KZY2" s="8"/>
      <c r="KZZ2" s="8"/>
      <c r="LAA2" s="8"/>
      <c r="LAB2" s="8"/>
      <c r="LAC2" s="8"/>
      <c r="LAD2" s="8"/>
      <c r="LAE2" s="8"/>
      <c r="LAF2" s="8"/>
      <c r="LAG2" s="8"/>
      <c r="LAH2" s="8"/>
      <c r="LAI2" s="8"/>
      <c r="LAJ2" s="8"/>
      <c r="LAK2" s="8"/>
      <c r="LAL2" s="8"/>
      <c r="LAM2" s="8"/>
      <c r="LAN2" s="8"/>
      <c r="LAO2" s="8"/>
      <c r="LAP2" s="8"/>
      <c r="LAQ2" s="8"/>
      <c r="LAR2" s="8"/>
      <c r="LAS2" s="8"/>
      <c r="LAT2" s="8"/>
      <c r="LAU2" s="8"/>
      <c r="LAV2" s="8"/>
      <c r="LAW2" s="8"/>
      <c r="LAX2" s="8"/>
      <c r="LAY2" s="8"/>
      <c r="LAZ2" s="8"/>
      <c r="LBA2" s="8"/>
      <c r="LBB2" s="8"/>
      <c r="LBC2" s="8"/>
      <c r="LBD2" s="8"/>
      <c r="LBE2" s="8"/>
      <c r="LBF2" s="8"/>
      <c r="LBG2" s="8"/>
      <c r="LBH2" s="8"/>
      <c r="LBI2" s="8"/>
      <c r="LBJ2" s="8"/>
      <c r="LBK2" s="8"/>
      <c r="LBL2" s="8"/>
      <c r="LBM2" s="8"/>
      <c r="LBN2" s="8"/>
      <c r="LBO2" s="8"/>
      <c r="LBP2" s="8"/>
      <c r="LBQ2" s="8"/>
      <c r="LBR2" s="8"/>
      <c r="LBS2" s="8"/>
      <c r="LBT2" s="8"/>
      <c r="LBU2" s="8"/>
      <c r="LBV2" s="8"/>
      <c r="LBW2" s="8"/>
      <c r="LBX2" s="8"/>
      <c r="LBY2" s="8"/>
      <c r="LBZ2" s="8"/>
      <c r="LCA2" s="8"/>
      <c r="LCB2" s="8"/>
      <c r="LCC2" s="8"/>
      <c r="LCD2" s="8"/>
      <c r="LCE2" s="8"/>
      <c r="LCF2" s="8"/>
      <c r="LCG2" s="8"/>
      <c r="LCH2" s="8"/>
      <c r="LCI2" s="8"/>
      <c r="LCJ2" s="8"/>
      <c r="LCK2" s="8"/>
      <c r="LCL2" s="8"/>
      <c r="LCM2" s="8"/>
      <c r="LCN2" s="8"/>
      <c r="LCO2" s="8"/>
      <c r="LCP2" s="8"/>
      <c r="LCQ2" s="8"/>
      <c r="LCR2" s="8"/>
      <c r="LCS2" s="8"/>
      <c r="LCT2" s="8"/>
      <c r="LCU2" s="8"/>
      <c r="LCV2" s="8"/>
      <c r="LCW2" s="8"/>
      <c r="LCX2" s="8"/>
      <c r="LCY2" s="8"/>
      <c r="LCZ2" s="8"/>
      <c r="LDA2" s="8"/>
      <c r="LDB2" s="8"/>
      <c r="LDC2" s="8"/>
      <c r="LDD2" s="8"/>
      <c r="LDE2" s="8"/>
      <c r="LDF2" s="8"/>
      <c r="LDG2" s="8"/>
      <c r="LDH2" s="8"/>
      <c r="LDI2" s="8"/>
      <c r="LDJ2" s="8"/>
      <c r="LDK2" s="8"/>
      <c r="LDL2" s="8"/>
      <c r="LDM2" s="8"/>
      <c r="LDN2" s="8"/>
      <c r="LDO2" s="8"/>
      <c r="LDP2" s="8"/>
      <c r="LDQ2" s="8"/>
      <c r="LDR2" s="8"/>
      <c r="LDS2" s="8"/>
      <c r="LDT2" s="8"/>
      <c r="LDU2" s="8"/>
      <c r="LDV2" s="8"/>
      <c r="LDW2" s="8"/>
      <c r="LDX2" s="8"/>
      <c r="LDY2" s="8"/>
      <c r="LDZ2" s="8"/>
      <c r="LEA2" s="8"/>
      <c r="LEB2" s="8"/>
      <c r="LEC2" s="8"/>
      <c r="LED2" s="8"/>
      <c r="LEE2" s="8"/>
      <c r="LEF2" s="8"/>
      <c r="LEG2" s="8"/>
      <c r="LEH2" s="8"/>
      <c r="LEI2" s="8"/>
      <c r="LEJ2" s="8"/>
      <c r="LEK2" s="8"/>
      <c r="LEL2" s="8"/>
      <c r="LEM2" s="8"/>
      <c r="LEN2" s="8"/>
      <c r="LEO2" s="8"/>
      <c r="LEP2" s="8"/>
      <c r="LEQ2" s="8"/>
      <c r="LER2" s="8"/>
      <c r="LES2" s="8"/>
      <c r="LET2" s="8"/>
      <c r="LEU2" s="8"/>
      <c r="LEV2" s="8"/>
      <c r="LEW2" s="8"/>
      <c r="LEX2" s="8"/>
      <c r="LEY2" s="8"/>
      <c r="LEZ2" s="8"/>
      <c r="LFA2" s="8"/>
      <c r="LFB2" s="8"/>
      <c r="LFC2" s="8"/>
      <c r="LFD2" s="8"/>
      <c r="LFE2" s="8"/>
      <c r="LFF2" s="8"/>
      <c r="LFG2" s="8"/>
      <c r="LFH2" s="8"/>
      <c r="LFI2" s="8"/>
      <c r="LFJ2" s="8"/>
      <c r="LFK2" s="8"/>
      <c r="LFL2" s="8"/>
      <c r="LFM2" s="8"/>
      <c r="LFN2" s="8"/>
      <c r="LFO2" s="8"/>
      <c r="LFP2" s="8"/>
      <c r="LFQ2" s="8"/>
      <c r="LFR2" s="8"/>
      <c r="LFS2" s="8"/>
      <c r="LFT2" s="8"/>
      <c r="LFU2" s="8"/>
      <c r="LFV2" s="8"/>
      <c r="LFW2" s="8"/>
      <c r="LFX2" s="8"/>
      <c r="LFY2" s="8"/>
      <c r="LFZ2" s="8"/>
      <c r="LGA2" s="8"/>
      <c r="LGB2" s="8"/>
      <c r="LGC2" s="8"/>
      <c r="LGD2" s="8"/>
      <c r="LGE2" s="8"/>
      <c r="LGF2" s="8"/>
      <c r="LGG2" s="8"/>
      <c r="LGH2" s="8"/>
      <c r="LGI2" s="8"/>
      <c r="LGJ2" s="8"/>
      <c r="LGK2" s="8"/>
      <c r="LGL2" s="8"/>
      <c r="LGM2" s="8"/>
      <c r="LGN2" s="8"/>
      <c r="LGO2" s="8"/>
      <c r="LGP2" s="8"/>
      <c r="LGQ2" s="8"/>
      <c r="LGR2" s="8"/>
      <c r="LGS2" s="8"/>
      <c r="LGT2" s="8"/>
      <c r="LGU2" s="8"/>
      <c r="LGV2" s="8"/>
      <c r="LGW2" s="8"/>
      <c r="LGX2" s="8"/>
      <c r="LGY2" s="8"/>
      <c r="LGZ2" s="8"/>
      <c r="LHA2" s="8"/>
      <c r="LHB2" s="8"/>
      <c r="LHC2" s="8"/>
      <c r="LHD2" s="8"/>
      <c r="LHE2" s="8"/>
      <c r="LHF2" s="8"/>
      <c r="LHG2" s="8"/>
      <c r="LHH2" s="8"/>
      <c r="LHI2" s="8"/>
      <c r="LHJ2" s="8"/>
      <c r="LHK2" s="8"/>
      <c r="LHL2" s="8"/>
      <c r="LHM2" s="8"/>
      <c r="LHN2" s="8"/>
      <c r="LHO2" s="8"/>
      <c r="LHP2" s="8"/>
      <c r="LHQ2" s="8"/>
      <c r="LHR2" s="8"/>
      <c r="LHS2" s="8"/>
      <c r="LHT2" s="8"/>
      <c r="LHU2" s="8"/>
      <c r="LHV2" s="8"/>
      <c r="LHW2" s="8"/>
      <c r="LHX2" s="8"/>
      <c r="LHY2" s="8"/>
      <c r="LHZ2" s="8"/>
      <c r="LIA2" s="8"/>
      <c r="LIB2" s="8"/>
      <c r="LIC2" s="8"/>
      <c r="LID2" s="8"/>
      <c r="LIE2" s="8"/>
      <c r="LIF2" s="8"/>
      <c r="LIG2" s="8"/>
      <c r="LIH2" s="8"/>
      <c r="LII2" s="8"/>
      <c r="LIJ2" s="8"/>
      <c r="LIK2" s="8"/>
      <c r="LIL2" s="8"/>
      <c r="LIM2" s="8"/>
      <c r="LIN2" s="8"/>
      <c r="LIO2" s="8"/>
      <c r="LIP2" s="8"/>
      <c r="LIQ2" s="8"/>
      <c r="LIR2" s="8"/>
      <c r="LIS2" s="8"/>
      <c r="LIT2" s="8"/>
      <c r="LIU2" s="8"/>
      <c r="LIV2" s="8"/>
      <c r="LIW2" s="8"/>
      <c r="LIX2" s="8"/>
      <c r="LIY2" s="8"/>
      <c r="LIZ2" s="8"/>
      <c r="LJA2" s="8"/>
      <c r="LJB2" s="8"/>
      <c r="LJC2" s="8"/>
      <c r="LJD2" s="8"/>
      <c r="LJE2" s="8"/>
      <c r="LJF2" s="8"/>
      <c r="LJG2" s="8"/>
      <c r="LJH2" s="8"/>
      <c r="LJI2" s="8"/>
      <c r="LJJ2" s="8"/>
      <c r="LJK2" s="8"/>
      <c r="LJL2" s="8"/>
      <c r="LJM2" s="8"/>
      <c r="LJN2" s="8"/>
      <c r="LJO2" s="8"/>
      <c r="LJP2" s="8"/>
      <c r="LJQ2" s="8"/>
      <c r="LJR2" s="8"/>
      <c r="LJS2" s="8"/>
      <c r="LJT2" s="8"/>
      <c r="LJU2" s="8"/>
      <c r="LJV2" s="8"/>
      <c r="LJW2" s="8"/>
      <c r="LJX2" s="8"/>
      <c r="LJY2" s="8"/>
      <c r="LJZ2" s="8"/>
      <c r="LKA2" s="8"/>
      <c r="LKB2" s="8"/>
      <c r="LKC2" s="8"/>
      <c r="LKD2" s="8"/>
      <c r="LKE2" s="8"/>
      <c r="LKF2" s="8"/>
      <c r="LKG2" s="8"/>
      <c r="LKH2" s="8"/>
      <c r="LKI2" s="8"/>
      <c r="LKJ2" s="8"/>
      <c r="LKK2" s="8"/>
      <c r="LKL2" s="8"/>
      <c r="LKM2" s="8"/>
      <c r="LKN2" s="8"/>
      <c r="LKO2" s="8"/>
      <c r="LKP2" s="8"/>
      <c r="LKQ2" s="8"/>
      <c r="LKR2" s="8"/>
      <c r="LKS2" s="8"/>
      <c r="LKT2" s="8"/>
      <c r="LKU2" s="8"/>
      <c r="LKV2" s="8"/>
      <c r="LKW2" s="8"/>
      <c r="LKX2" s="8"/>
      <c r="LKY2" s="8"/>
      <c r="LKZ2" s="8"/>
      <c r="LLA2" s="8"/>
      <c r="LLB2" s="8"/>
      <c r="LLC2" s="8"/>
      <c r="LLD2" s="8"/>
      <c r="LLE2" s="8"/>
      <c r="LLF2" s="8"/>
      <c r="LLG2" s="8"/>
      <c r="LLH2" s="8"/>
      <c r="LLI2" s="8"/>
      <c r="LLJ2" s="8"/>
      <c r="LLK2" s="8"/>
      <c r="LLL2" s="8"/>
      <c r="LLM2" s="8"/>
      <c r="LLN2" s="8"/>
      <c r="LLO2" s="8"/>
      <c r="LLP2" s="8"/>
      <c r="LLQ2" s="8"/>
      <c r="LLR2" s="8"/>
      <c r="LLS2" s="8"/>
      <c r="LLT2" s="8"/>
      <c r="LLU2" s="8"/>
      <c r="LLV2" s="8"/>
      <c r="LLW2" s="8"/>
      <c r="LLX2" s="8"/>
      <c r="LLY2" s="8"/>
      <c r="LLZ2" s="8"/>
      <c r="LMA2" s="8"/>
      <c r="LMB2" s="8"/>
      <c r="LMC2" s="8"/>
      <c r="LMD2" s="8"/>
      <c r="LME2" s="8"/>
      <c r="LMF2" s="8"/>
      <c r="LMG2" s="8"/>
      <c r="LMH2" s="8"/>
      <c r="LMI2" s="8"/>
      <c r="LMJ2" s="8"/>
      <c r="LMK2" s="8"/>
      <c r="LML2" s="8"/>
      <c r="LMM2" s="8"/>
      <c r="LMN2" s="8"/>
      <c r="LMO2" s="8"/>
      <c r="LMP2" s="8"/>
      <c r="LMQ2" s="8"/>
      <c r="LMR2" s="8"/>
      <c r="LMS2" s="8"/>
      <c r="LMT2" s="8"/>
      <c r="LMU2" s="8"/>
      <c r="LMV2" s="8"/>
      <c r="LMW2" s="8"/>
      <c r="LMX2" s="8"/>
      <c r="LMY2" s="8"/>
      <c r="LMZ2" s="8"/>
      <c r="LNA2" s="8"/>
      <c r="LNB2" s="8"/>
      <c r="LNC2" s="8"/>
      <c r="LND2" s="8"/>
      <c r="LNE2" s="8"/>
      <c r="LNF2" s="8"/>
      <c r="LNG2" s="8"/>
      <c r="LNH2" s="8"/>
      <c r="LNI2" s="8"/>
      <c r="LNJ2" s="8"/>
      <c r="LNK2" s="8"/>
      <c r="LNL2" s="8"/>
      <c r="LNM2" s="8"/>
      <c r="LNN2" s="8"/>
      <c r="LNO2" s="8"/>
      <c r="LNP2" s="8"/>
      <c r="LNQ2" s="8"/>
      <c r="LNR2" s="8"/>
      <c r="LNS2" s="8"/>
      <c r="LNT2" s="8"/>
      <c r="LNU2" s="8"/>
      <c r="LNV2" s="8"/>
      <c r="LNW2" s="8"/>
      <c r="LNX2" s="8"/>
      <c r="LNY2" s="8"/>
      <c r="LNZ2" s="8"/>
      <c r="LOA2" s="8"/>
      <c r="LOB2" s="8"/>
      <c r="LOC2" s="8"/>
      <c r="LOD2" s="8"/>
      <c r="LOE2" s="8"/>
      <c r="LOF2" s="8"/>
      <c r="LOG2" s="8"/>
      <c r="LOH2" s="8"/>
      <c r="LOI2" s="8"/>
      <c r="LOJ2" s="8"/>
      <c r="LOK2" s="8"/>
      <c r="LOL2" s="8"/>
      <c r="LOM2" s="8"/>
      <c r="LON2" s="8"/>
      <c r="LOO2" s="8"/>
      <c r="LOP2" s="8"/>
      <c r="LOQ2" s="8"/>
      <c r="LOR2" s="8"/>
      <c r="LOS2" s="8"/>
      <c r="LOT2" s="8"/>
      <c r="LOU2" s="8"/>
      <c r="LOV2" s="8"/>
      <c r="LOW2" s="8"/>
      <c r="LOX2" s="8"/>
      <c r="LOY2" s="8"/>
      <c r="LOZ2" s="8"/>
      <c r="LPA2" s="8"/>
      <c r="LPB2" s="8"/>
      <c r="LPC2" s="8"/>
      <c r="LPD2" s="8"/>
      <c r="LPE2" s="8"/>
      <c r="LPF2" s="8"/>
      <c r="LPG2" s="8"/>
      <c r="LPH2" s="8"/>
      <c r="LPI2" s="8"/>
      <c r="LPJ2" s="8"/>
      <c r="LPK2" s="8"/>
      <c r="LPL2" s="8"/>
      <c r="LPM2" s="8"/>
      <c r="LPN2" s="8"/>
      <c r="LPO2" s="8"/>
      <c r="LPP2" s="8"/>
      <c r="LPQ2" s="8"/>
      <c r="LPR2" s="8"/>
      <c r="LPS2" s="8"/>
      <c r="LPT2" s="8"/>
      <c r="LPU2" s="8"/>
      <c r="LPV2" s="8"/>
      <c r="LPW2" s="8"/>
      <c r="LPX2" s="8"/>
      <c r="LPY2" s="8"/>
      <c r="LPZ2" s="8"/>
      <c r="LQA2" s="8"/>
      <c r="LQB2" s="8"/>
      <c r="LQC2" s="8"/>
      <c r="LQD2" s="8"/>
      <c r="LQE2" s="8"/>
      <c r="LQF2" s="8"/>
      <c r="LQG2" s="8"/>
      <c r="LQH2" s="8"/>
      <c r="LQI2" s="8"/>
      <c r="LQJ2" s="8"/>
      <c r="LQK2" s="8"/>
      <c r="LQL2" s="8"/>
      <c r="LQM2" s="8"/>
      <c r="LQN2" s="8"/>
      <c r="LQO2" s="8"/>
      <c r="LQP2" s="8"/>
      <c r="LQQ2" s="8"/>
      <c r="LQR2" s="8"/>
      <c r="LQS2" s="8"/>
      <c r="LQT2" s="8"/>
      <c r="LQU2" s="8"/>
      <c r="LQV2" s="8"/>
      <c r="LQW2" s="8"/>
      <c r="LQX2" s="8"/>
      <c r="LQY2" s="8"/>
      <c r="LQZ2" s="8"/>
      <c r="LRA2" s="8"/>
      <c r="LRB2" s="8"/>
      <c r="LRC2" s="8"/>
      <c r="LRD2" s="8"/>
      <c r="LRE2" s="8"/>
      <c r="LRF2" s="8"/>
      <c r="LRG2" s="8"/>
      <c r="LRH2" s="8"/>
      <c r="LRI2" s="8"/>
      <c r="LRJ2" s="8"/>
      <c r="LRK2" s="8"/>
      <c r="LRL2" s="8"/>
      <c r="LRM2" s="8"/>
      <c r="LRN2" s="8"/>
      <c r="LRO2" s="8"/>
      <c r="LRP2" s="8"/>
      <c r="LRQ2" s="8"/>
      <c r="LRR2" s="8"/>
      <c r="LRS2" s="8"/>
      <c r="LRT2" s="8"/>
      <c r="LRU2" s="8"/>
      <c r="LRV2" s="8"/>
      <c r="LRW2" s="8"/>
      <c r="LRX2" s="8"/>
      <c r="LRY2" s="8"/>
      <c r="LRZ2" s="8"/>
      <c r="LSA2" s="8"/>
      <c r="LSB2" s="8"/>
      <c r="LSC2" s="8"/>
      <c r="LSD2" s="8"/>
      <c r="LSE2" s="8"/>
      <c r="LSF2" s="8"/>
      <c r="LSG2" s="8"/>
      <c r="LSH2" s="8"/>
      <c r="LSI2" s="8"/>
      <c r="LSJ2" s="8"/>
      <c r="LSK2" s="8"/>
      <c r="LSL2" s="8"/>
      <c r="LSM2" s="8"/>
      <c r="LSN2" s="8"/>
      <c r="LSO2" s="8"/>
      <c r="LSP2" s="8"/>
      <c r="LSQ2" s="8"/>
      <c r="LSR2" s="8"/>
      <c r="LSS2" s="8"/>
      <c r="LST2" s="8"/>
      <c r="LSU2" s="8"/>
      <c r="LSV2" s="8"/>
      <c r="LSW2" s="8"/>
      <c r="LSX2" s="8"/>
      <c r="LSY2" s="8"/>
      <c r="LSZ2" s="8"/>
      <c r="LTA2" s="8"/>
      <c r="LTB2" s="8"/>
      <c r="LTC2" s="8"/>
      <c r="LTD2" s="8"/>
      <c r="LTE2" s="8"/>
      <c r="LTF2" s="8"/>
      <c r="LTG2" s="8"/>
      <c r="LTH2" s="8"/>
      <c r="LTI2" s="8"/>
      <c r="LTJ2" s="8"/>
      <c r="LTK2" s="8"/>
      <c r="LTL2" s="8"/>
      <c r="LTM2" s="8"/>
      <c r="LTN2" s="8"/>
      <c r="LTO2" s="8"/>
      <c r="LTP2" s="8"/>
      <c r="LTQ2" s="8"/>
      <c r="LTR2" s="8"/>
      <c r="LTS2" s="8"/>
      <c r="LTT2" s="8"/>
      <c r="LTU2" s="8"/>
      <c r="LTV2" s="8"/>
      <c r="LTW2" s="8"/>
      <c r="LTX2" s="8"/>
      <c r="LTY2" s="8"/>
      <c r="LTZ2" s="8"/>
      <c r="LUA2" s="8"/>
      <c r="LUB2" s="8"/>
      <c r="LUC2" s="8"/>
      <c r="LUD2" s="8"/>
      <c r="LUE2" s="8"/>
      <c r="LUF2" s="8"/>
      <c r="LUG2" s="8"/>
      <c r="LUH2" s="8"/>
      <c r="LUI2" s="8"/>
      <c r="LUJ2" s="8"/>
      <c r="LUK2" s="8"/>
      <c r="LUL2" s="8"/>
      <c r="LUM2" s="8"/>
      <c r="LUN2" s="8"/>
      <c r="LUO2" s="8"/>
      <c r="LUP2" s="8"/>
      <c r="LUQ2" s="8"/>
      <c r="LUR2" s="8"/>
      <c r="LUS2" s="8"/>
      <c r="LUT2" s="8"/>
      <c r="LUU2" s="8"/>
      <c r="LUV2" s="8"/>
      <c r="LUW2" s="8"/>
      <c r="LUX2" s="8"/>
      <c r="LUY2" s="8"/>
      <c r="LUZ2" s="8"/>
      <c r="LVA2" s="8"/>
      <c r="LVB2" s="8"/>
      <c r="LVC2" s="8"/>
      <c r="LVD2" s="8"/>
      <c r="LVE2" s="8"/>
      <c r="LVF2" s="8"/>
      <c r="LVG2" s="8"/>
      <c r="LVH2" s="8"/>
      <c r="LVI2" s="8"/>
      <c r="LVJ2" s="8"/>
      <c r="LVK2" s="8"/>
      <c r="LVL2" s="8"/>
      <c r="LVM2" s="8"/>
      <c r="LVN2" s="8"/>
      <c r="LVO2" s="8"/>
      <c r="LVP2" s="8"/>
      <c r="LVQ2" s="8"/>
      <c r="LVR2" s="8"/>
      <c r="LVS2" s="8"/>
      <c r="LVT2" s="8"/>
      <c r="LVU2" s="8"/>
      <c r="LVV2" s="8"/>
      <c r="LVW2" s="8"/>
      <c r="LVX2" s="8"/>
      <c r="LVY2" s="8"/>
      <c r="LVZ2" s="8"/>
      <c r="LWA2" s="8"/>
      <c r="LWB2" s="8"/>
      <c r="LWC2" s="8"/>
      <c r="LWD2" s="8"/>
      <c r="LWE2" s="8"/>
      <c r="LWF2" s="8"/>
      <c r="LWG2" s="8"/>
      <c r="LWH2" s="8"/>
      <c r="LWI2" s="8"/>
      <c r="LWJ2" s="8"/>
      <c r="LWK2" s="8"/>
      <c r="LWL2" s="8"/>
      <c r="LWM2" s="8"/>
      <c r="LWN2" s="8"/>
      <c r="LWO2" s="8"/>
      <c r="LWP2" s="8"/>
      <c r="LWQ2" s="8"/>
      <c r="LWR2" s="8"/>
      <c r="LWS2" s="8"/>
      <c r="LWT2" s="8"/>
      <c r="LWU2" s="8"/>
      <c r="LWV2" s="8"/>
      <c r="LWW2" s="8"/>
      <c r="LWX2" s="8"/>
      <c r="LWY2" s="8"/>
      <c r="LWZ2" s="8"/>
      <c r="LXA2" s="8"/>
      <c r="LXB2" s="8"/>
      <c r="LXC2" s="8"/>
      <c r="LXD2" s="8"/>
      <c r="LXE2" s="8"/>
      <c r="LXF2" s="8"/>
      <c r="LXG2" s="8"/>
      <c r="LXH2" s="8"/>
      <c r="LXI2" s="8"/>
      <c r="LXJ2" s="8"/>
      <c r="LXK2" s="8"/>
      <c r="LXL2" s="8"/>
      <c r="LXM2" s="8"/>
      <c r="LXN2" s="8"/>
      <c r="LXO2" s="8"/>
      <c r="LXP2" s="8"/>
      <c r="LXQ2" s="8"/>
      <c r="LXR2" s="8"/>
      <c r="LXS2" s="8"/>
      <c r="LXT2" s="8"/>
      <c r="LXU2" s="8"/>
      <c r="LXV2" s="8"/>
      <c r="LXW2" s="8"/>
      <c r="LXX2" s="8"/>
      <c r="LXY2" s="8"/>
      <c r="LXZ2" s="8"/>
      <c r="LYA2" s="8"/>
      <c r="LYB2" s="8"/>
      <c r="LYC2" s="8"/>
      <c r="LYD2" s="8"/>
      <c r="LYE2" s="8"/>
      <c r="LYF2" s="8"/>
      <c r="LYG2" s="8"/>
      <c r="LYH2" s="8"/>
      <c r="LYI2" s="8"/>
      <c r="LYJ2" s="8"/>
      <c r="LYK2" s="8"/>
      <c r="LYL2" s="8"/>
      <c r="LYM2" s="8"/>
      <c r="LYN2" s="8"/>
      <c r="LYO2" s="8"/>
      <c r="LYP2" s="8"/>
      <c r="LYQ2" s="8"/>
      <c r="LYR2" s="8"/>
      <c r="LYS2" s="8"/>
      <c r="LYT2" s="8"/>
      <c r="LYU2" s="8"/>
      <c r="LYV2" s="8"/>
      <c r="LYW2" s="8"/>
      <c r="LYX2" s="8"/>
      <c r="LYY2" s="8"/>
      <c r="LYZ2" s="8"/>
      <c r="LZA2" s="8"/>
      <c r="LZB2" s="8"/>
      <c r="LZC2" s="8"/>
      <c r="LZD2" s="8"/>
      <c r="LZE2" s="8"/>
      <c r="LZF2" s="8"/>
      <c r="LZG2" s="8"/>
      <c r="LZH2" s="8"/>
      <c r="LZI2" s="8"/>
      <c r="LZJ2" s="8"/>
      <c r="LZK2" s="8"/>
      <c r="LZL2" s="8"/>
      <c r="LZM2" s="8"/>
      <c r="LZN2" s="8"/>
      <c r="LZO2" s="8"/>
      <c r="LZP2" s="8"/>
      <c r="LZQ2" s="8"/>
      <c r="LZR2" s="8"/>
      <c r="LZS2" s="8"/>
      <c r="LZT2" s="8"/>
      <c r="LZU2" s="8"/>
      <c r="LZV2" s="8"/>
      <c r="LZW2" s="8"/>
      <c r="LZX2" s="8"/>
      <c r="LZY2" s="8"/>
      <c r="LZZ2" s="8"/>
      <c r="MAA2" s="8"/>
      <c r="MAB2" s="8"/>
      <c r="MAC2" s="8"/>
      <c r="MAD2" s="8"/>
      <c r="MAE2" s="8"/>
      <c r="MAF2" s="8"/>
      <c r="MAG2" s="8"/>
      <c r="MAH2" s="8"/>
      <c r="MAI2" s="8"/>
      <c r="MAJ2" s="8"/>
      <c r="MAK2" s="8"/>
      <c r="MAL2" s="8"/>
      <c r="MAM2" s="8"/>
      <c r="MAN2" s="8"/>
      <c r="MAO2" s="8"/>
      <c r="MAP2" s="8"/>
      <c r="MAQ2" s="8"/>
      <c r="MAR2" s="8"/>
      <c r="MAS2" s="8"/>
      <c r="MAT2" s="8"/>
      <c r="MAU2" s="8"/>
      <c r="MAV2" s="8"/>
      <c r="MAW2" s="8"/>
      <c r="MAX2" s="8"/>
      <c r="MAY2" s="8"/>
      <c r="MAZ2" s="8"/>
      <c r="MBA2" s="8"/>
      <c r="MBB2" s="8"/>
      <c r="MBC2" s="8"/>
      <c r="MBD2" s="8"/>
      <c r="MBE2" s="8"/>
      <c r="MBF2" s="8"/>
      <c r="MBG2" s="8"/>
      <c r="MBH2" s="8"/>
      <c r="MBI2" s="8"/>
      <c r="MBJ2" s="8"/>
      <c r="MBK2" s="8"/>
      <c r="MBL2" s="8"/>
      <c r="MBM2" s="8"/>
      <c r="MBN2" s="8"/>
      <c r="MBO2" s="8"/>
      <c r="MBP2" s="8"/>
      <c r="MBQ2" s="8"/>
      <c r="MBR2" s="8"/>
      <c r="MBS2" s="8"/>
      <c r="MBT2" s="8"/>
      <c r="MBU2" s="8"/>
      <c r="MBV2" s="8"/>
      <c r="MBW2" s="8"/>
      <c r="MBX2" s="8"/>
      <c r="MBY2" s="8"/>
      <c r="MBZ2" s="8"/>
      <c r="MCA2" s="8"/>
      <c r="MCB2" s="8"/>
      <c r="MCC2" s="8"/>
      <c r="MCD2" s="8"/>
      <c r="MCE2" s="8"/>
      <c r="MCF2" s="8"/>
      <c r="MCG2" s="8"/>
      <c r="MCH2" s="8"/>
      <c r="MCI2" s="8"/>
      <c r="MCJ2" s="8"/>
      <c r="MCK2" s="8"/>
      <c r="MCL2" s="8"/>
      <c r="MCM2" s="8"/>
      <c r="MCN2" s="8"/>
      <c r="MCO2" s="8"/>
      <c r="MCP2" s="8"/>
      <c r="MCQ2" s="8"/>
      <c r="MCR2" s="8"/>
      <c r="MCS2" s="8"/>
      <c r="MCT2" s="8"/>
      <c r="MCU2" s="8"/>
      <c r="MCV2" s="8"/>
      <c r="MCW2" s="8"/>
      <c r="MCX2" s="8"/>
      <c r="MCY2" s="8"/>
      <c r="MCZ2" s="8"/>
      <c r="MDA2" s="8"/>
      <c r="MDB2" s="8"/>
      <c r="MDC2" s="8"/>
      <c r="MDD2" s="8"/>
      <c r="MDE2" s="8"/>
      <c r="MDF2" s="8"/>
      <c r="MDG2" s="8"/>
      <c r="MDH2" s="8"/>
      <c r="MDI2" s="8"/>
      <c r="MDJ2" s="8"/>
      <c r="MDK2" s="8"/>
      <c r="MDL2" s="8"/>
      <c r="MDM2" s="8"/>
      <c r="MDN2" s="8"/>
      <c r="MDO2" s="8"/>
      <c r="MDP2" s="8"/>
      <c r="MDQ2" s="8"/>
      <c r="MDR2" s="8"/>
      <c r="MDS2" s="8"/>
      <c r="MDT2" s="8"/>
      <c r="MDU2" s="8"/>
      <c r="MDV2" s="8"/>
      <c r="MDW2" s="8"/>
      <c r="MDX2" s="8"/>
      <c r="MDY2" s="8"/>
      <c r="MDZ2" s="8"/>
      <c r="MEA2" s="8"/>
      <c r="MEB2" s="8"/>
      <c r="MEC2" s="8"/>
      <c r="MED2" s="8"/>
      <c r="MEE2" s="8"/>
      <c r="MEF2" s="8"/>
      <c r="MEG2" s="8"/>
      <c r="MEH2" s="8"/>
      <c r="MEI2" s="8"/>
      <c r="MEJ2" s="8"/>
      <c r="MEK2" s="8"/>
      <c r="MEL2" s="8"/>
      <c r="MEM2" s="8"/>
      <c r="MEN2" s="8"/>
      <c r="MEO2" s="8"/>
      <c r="MEP2" s="8"/>
      <c r="MEQ2" s="8"/>
      <c r="MER2" s="8"/>
      <c r="MES2" s="8"/>
      <c r="MET2" s="8"/>
      <c r="MEU2" s="8"/>
      <c r="MEV2" s="8"/>
      <c r="MEW2" s="8"/>
      <c r="MEX2" s="8"/>
      <c r="MEY2" s="8"/>
      <c r="MEZ2" s="8"/>
      <c r="MFA2" s="8"/>
      <c r="MFB2" s="8"/>
      <c r="MFC2" s="8"/>
      <c r="MFD2" s="8"/>
      <c r="MFE2" s="8"/>
      <c r="MFF2" s="8"/>
      <c r="MFG2" s="8"/>
      <c r="MFH2" s="8"/>
      <c r="MFI2" s="8"/>
      <c r="MFJ2" s="8"/>
      <c r="MFK2" s="8"/>
      <c r="MFL2" s="8"/>
      <c r="MFM2" s="8"/>
      <c r="MFN2" s="8"/>
      <c r="MFO2" s="8"/>
      <c r="MFP2" s="8"/>
      <c r="MFQ2" s="8"/>
      <c r="MFR2" s="8"/>
      <c r="MFS2" s="8"/>
      <c r="MFT2" s="8"/>
      <c r="MFU2" s="8"/>
      <c r="MFV2" s="8"/>
      <c r="MFW2" s="8"/>
      <c r="MFX2" s="8"/>
      <c r="MFY2" s="8"/>
      <c r="MFZ2" s="8"/>
      <c r="MGA2" s="8"/>
      <c r="MGB2" s="8"/>
      <c r="MGC2" s="8"/>
      <c r="MGD2" s="8"/>
      <c r="MGE2" s="8"/>
      <c r="MGF2" s="8"/>
      <c r="MGG2" s="8"/>
      <c r="MGH2" s="8"/>
      <c r="MGI2" s="8"/>
      <c r="MGJ2" s="8"/>
      <c r="MGK2" s="8"/>
      <c r="MGL2" s="8"/>
      <c r="MGM2" s="8"/>
      <c r="MGN2" s="8"/>
      <c r="MGO2" s="8"/>
      <c r="MGP2" s="8"/>
      <c r="MGQ2" s="8"/>
      <c r="MGR2" s="8"/>
      <c r="MGS2" s="8"/>
      <c r="MGT2" s="8"/>
      <c r="MGU2" s="8"/>
      <c r="MGV2" s="8"/>
      <c r="MGW2" s="8"/>
      <c r="MGX2" s="8"/>
      <c r="MGY2" s="8"/>
      <c r="MGZ2" s="8"/>
      <c r="MHA2" s="8"/>
      <c r="MHB2" s="8"/>
      <c r="MHC2" s="8"/>
      <c r="MHD2" s="8"/>
      <c r="MHE2" s="8"/>
      <c r="MHF2" s="8"/>
      <c r="MHG2" s="8"/>
      <c r="MHH2" s="8"/>
      <c r="MHI2" s="8"/>
      <c r="MHJ2" s="8"/>
      <c r="MHK2" s="8"/>
      <c r="MHL2" s="8"/>
      <c r="MHM2" s="8"/>
      <c r="MHN2" s="8"/>
      <c r="MHO2" s="8"/>
      <c r="MHP2" s="8"/>
      <c r="MHQ2" s="8"/>
      <c r="MHR2" s="8"/>
      <c r="MHS2" s="8"/>
      <c r="MHT2" s="8"/>
      <c r="MHU2" s="8"/>
      <c r="MHV2" s="8"/>
      <c r="MHW2" s="8"/>
      <c r="MHX2" s="8"/>
      <c r="MHY2" s="8"/>
      <c r="MHZ2" s="8"/>
      <c r="MIA2" s="8"/>
      <c r="MIB2" s="8"/>
      <c r="MIC2" s="8"/>
      <c r="MID2" s="8"/>
      <c r="MIE2" s="8"/>
      <c r="MIF2" s="8"/>
      <c r="MIG2" s="8"/>
      <c r="MIH2" s="8"/>
      <c r="MII2" s="8"/>
      <c r="MIJ2" s="8"/>
      <c r="MIK2" s="8"/>
      <c r="MIL2" s="8"/>
      <c r="MIM2" s="8"/>
      <c r="MIN2" s="8"/>
      <c r="MIO2" s="8"/>
      <c r="MIP2" s="8"/>
      <c r="MIQ2" s="8"/>
      <c r="MIR2" s="8"/>
      <c r="MIS2" s="8"/>
      <c r="MIT2" s="8"/>
      <c r="MIU2" s="8"/>
      <c r="MIV2" s="8"/>
      <c r="MIW2" s="8"/>
      <c r="MIX2" s="8"/>
      <c r="MIY2" s="8"/>
      <c r="MIZ2" s="8"/>
      <c r="MJA2" s="8"/>
      <c r="MJB2" s="8"/>
      <c r="MJC2" s="8"/>
      <c r="MJD2" s="8"/>
      <c r="MJE2" s="8"/>
      <c r="MJF2" s="8"/>
      <c r="MJG2" s="8"/>
      <c r="MJH2" s="8"/>
      <c r="MJI2" s="8"/>
      <c r="MJJ2" s="8"/>
      <c r="MJK2" s="8"/>
      <c r="MJL2" s="8"/>
      <c r="MJM2" s="8"/>
      <c r="MJN2" s="8"/>
      <c r="MJO2" s="8"/>
      <c r="MJP2" s="8"/>
      <c r="MJQ2" s="8"/>
      <c r="MJR2" s="8"/>
      <c r="MJS2" s="8"/>
      <c r="MJT2" s="8"/>
      <c r="MJU2" s="8"/>
      <c r="MJV2" s="8"/>
      <c r="MJW2" s="8"/>
      <c r="MJX2" s="8"/>
      <c r="MJY2" s="8"/>
      <c r="MJZ2" s="8"/>
      <c r="MKA2" s="8"/>
      <c r="MKB2" s="8"/>
      <c r="MKC2" s="8"/>
      <c r="MKD2" s="8"/>
      <c r="MKE2" s="8"/>
      <c r="MKF2" s="8"/>
      <c r="MKG2" s="8"/>
      <c r="MKH2" s="8"/>
      <c r="MKI2" s="8"/>
      <c r="MKJ2" s="8"/>
      <c r="MKK2" s="8"/>
      <c r="MKL2" s="8"/>
      <c r="MKM2" s="8"/>
      <c r="MKN2" s="8"/>
      <c r="MKO2" s="8"/>
      <c r="MKP2" s="8"/>
      <c r="MKQ2" s="8"/>
      <c r="MKR2" s="8"/>
      <c r="MKS2" s="8"/>
      <c r="MKT2" s="8"/>
      <c r="MKU2" s="8"/>
      <c r="MKV2" s="8"/>
      <c r="MKW2" s="8"/>
      <c r="MKX2" s="8"/>
      <c r="MKY2" s="8"/>
      <c r="MKZ2" s="8"/>
      <c r="MLA2" s="8"/>
      <c r="MLB2" s="8"/>
      <c r="MLC2" s="8"/>
      <c r="MLD2" s="8"/>
      <c r="MLE2" s="8"/>
      <c r="MLF2" s="8"/>
      <c r="MLG2" s="8"/>
      <c r="MLH2" s="8"/>
      <c r="MLI2" s="8"/>
      <c r="MLJ2" s="8"/>
      <c r="MLK2" s="8"/>
      <c r="MLL2" s="8"/>
      <c r="MLM2" s="8"/>
      <c r="MLN2" s="8"/>
      <c r="MLO2" s="8"/>
      <c r="MLP2" s="8"/>
      <c r="MLQ2" s="8"/>
      <c r="MLR2" s="8"/>
      <c r="MLS2" s="8"/>
      <c r="MLT2" s="8"/>
      <c r="MLU2" s="8"/>
      <c r="MLV2" s="8"/>
      <c r="MLW2" s="8"/>
      <c r="MLX2" s="8"/>
      <c r="MLY2" s="8"/>
      <c r="MLZ2" s="8"/>
      <c r="MMA2" s="8"/>
      <c r="MMB2" s="8"/>
      <c r="MMC2" s="8"/>
      <c r="MMD2" s="8"/>
      <c r="MME2" s="8"/>
      <c r="MMF2" s="8"/>
      <c r="MMG2" s="8"/>
      <c r="MMH2" s="8"/>
      <c r="MMI2" s="8"/>
      <c r="MMJ2" s="8"/>
      <c r="MMK2" s="8"/>
      <c r="MML2" s="8"/>
      <c r="MMM2" s="8"/>
      <c r="MMN2" s="8"/>
      <c r="MMO2" s="8"/>
      <c r="MMP2" s="8"/>
      <c r="MMQ2" s="8"/>
      <c r="MMR2" s="8"/>
      <c r="MMS2" s="8"/>
      <c r="MMT2" s="8"/>
      <c r="MMU2" s="8"/>
      <c r="MMV2" s="8"/>
      <c r="MMW2" s="8"/>
      <c r="MMX2" s="8"/>
      <c r="MMY2" s="8"/>
      <c r="MMZ2" s="8"/>
      <c r="MNA2" s="8"/>
      <c r="MNB2" s="8"/>
      <c r="MNC2" s="8"/>
      <c r="MND2" s="8"/>
      <c r="MNE2" s="8"/>
      <c r="MNF2" s="8"/>
      <c r="MNG2" s="8"/>
      <c r="MNH2" s="8"/>
      <c r="MNI2" s="8"/>
      <c r="MNJ2" s="8"/>
      <c r="MNK2" s="8"/>
      <c r="MNL2" s="8"/>
      <c r="MNM2" s="8"/>
      <c r="MNN2" s="8"/>
      <c r="MNO2" s="8"/>
      <c r="MNP2" s="8"/>
      <c r="MNQ2" s="8"/>
      <c r="MNR2" s="8"/>
      <c r="MNS2" s="8"/>
      <c r="MNT2" s="8"/>
      <c r="MNU2" s="8"/>
      <c r="MNV2" s="8"/>
      <c r="MNW2" s="8"/>
      <c r="MNX2" s="8"/>
      <c r="MNY2" s="8"/>
      <c r="MNZ2" s="8"/>
      <c r="MOA2" s="8"/>
      <c r="MOB2" s="8"/>
      <c r="MOC2" s="8"/>
      <c r="MOD2" s="8"/>
      <c r="MOE2" s="8"/>
      <c r="MOF2" s="8"/>
      <c r="MOG2" s="8"/>
      <c r="MOH2" s="8"/>
      <c r="MOI2" s="8"/>
      <c r="MOJ2" s="8"/>
      <c r="MOK2" s="8"/>
      <c r="MOL2" s="8"/>
      <c r="MOM2" s="8"/>
      <c r="MON2" s="8"/>
      <c r="MOO2" s="8"/>
      <c r="MOP2" s="8"/>
      <c r="MOQ2" s="8"/>
      <c r="MOR2" s="8"/>
      <c r="MOS2" s="8"/>
      <c r="MOT2" s="8"/>
      <c r="MOU2" s="8"/>
      <c r="MOV2" s="8"/>
      <c r="MOW2" s="8"/>
      <c r="MOX2" s="8"/>
      <c r="MOY2" s="8"/>
      <c r="MOZ2" s="8"/>
      <c r="MPA2" s="8"/>
      <c r="MPB2" s="8"/>
      <c r="MPC2" s="8"/>
      <c r="MPD2" s="8"/>
      <c r="MPE2" s="8"/>
      <c r="MPF2" s="8"/>
      <c r="MPG2" s="8"/>
      <c r="MPH2" s="8"/>
      <c r="MPI2" s="8"/>
      <c r="MPJ2" s="8"/>
      <c r="MPK2" s="8"/>
      <c r="MPL2" s="8"/>
      <c r="MPM2" s="8"/>
      <c r="MPN2" s="8"/>
      <c r="MPO2" s="8"/>
      <c r="MPP2" s="8"/>
      <c r="MPQ2" s="8"/>
      <c r="MPR2" s="8"/>
      <c r="MPS2" s="8"/>
      <c r="MPT2" s="8"/>
      <c r="MPU2" s="8"/>
      <c r="MPV2" s="8"/>
      <c r="MPW2" s="8"/>
      <c r="MPX2" s="8"/>
      <c r="MPY2" s="8"/>
      <c r="MPZ2" s="8"/>
      <c r="MQA2" s="8"/>
      <c r="MQB2" s="8"/>
      <c r="MQC2" s="8"/>
      <c r="MQD2" s="8"/>
      <c r="MQE2" s="8"/>
      <c r="MQF2" s="8"/>
      <c r="MQG2" s="8"/>
      <c r="MQH2" s="8"/>
      <c r="MQI2" s="8"/>
      <c r="MQJ2" s="8"/>
      <c r="MQK2" s="8"/>
      <c r="MQL2" s="8"/>
      <c r="MQM2" s="8"/>
      <c r="MQN2" s="8"/>
      <c r="MQO2" s="8"/>
      <c r="MQP2" s="8"/>
      <c r="MQQ2" s="8"/>
      <c r="MQR2" s="8"/>
      <c r="MQS2" s="8"/>
      <c r="MQT2" s="8"/>
      <c r="MQU2" s="8"/>
      <c r="MQV2" s="8"/>
      <c r="MQW2" s="8"/>
      <c r="MQX2" s="8"/>
      <c r="MQY2" s="8"/>
      <c r="MQZ2" s="8"/>
      <c r="MRA2" s="8"/>
      <c r="MRB2" s="8"/>
      <c r="MRC2" s="8"/>
      <c r="MRD2" s="8"/>
      <c r="MRE2" s="8"/>
      <c r="MRF2" s="8"/>
      <c r="MRG2" s="8"/>
      <c r="MRH2" s="8"/>
      <c r="MRI2" s="8"/>
      <c r="MRJ2" s="8"/>
      <c r="MRK2" s="8"/>
      <c r="MRL2" s="8"/>
      <c r="MRM2" s="8"/>
      <c r="MRN2" s="8"/>
      <c r="MRO2" s="8"/>
      <c r="MRP2" s="8"/>
      <c r="MRQ2" s="8"/>
      <c r="MRR2" s="8"/>
      <c r="MRS2" s="8"/>
      <c r="MRT2" s="8"/>
      <c r="MRU2" s="8"/>
      <c r="MRV2" s="8"/>
      <c r="MRW2" s="8"/>
      <c r="MRX2" s="8"/>
      <c r="MRY2" s="8"/>
      <c r="MRZ2" s="8"/>
      <c r="MSA2" s="8"/>
      <c r="MSB2" s="8"/>
      <c r="MSC2" s="8"/>
      <c r="MSD2" s="8"/>
      <c r="MSE2" s="8"/>
      <c r="MSF2" s="8"/>
      <c r="MSG2" s="8"/>
      <c r="MSH2" s="8"/>
      <c r="MSI2" s="8"/>
      <c r="MSJ2" s="8"/>
      <c r="MSK2" s="8"/>
      <c r="MSL2" s="8"/>
      <c r="MSM2" s="8"/>
      <c r="MSN2" s="8"/>
      <c r="MSO2" s="8"/>
      <c r="MSP2" s="8"/>
      <c r="MSQ2" s="8"/>
      <c r="MSR2" s="8"/>
      <c r="MSS2" s="8"/>
      <c r="MST2" s="8"/>
      <c r="MSU2" s="8"/>
      <c r="MSV2" s="8"/>
      <c r="MSW2" s="8"/>
      <c r="MSX2" s="8"/>
      <c r="MSY2" s="8"/>
      <c r="MSZ2" s="8"/>
      <c r="MTA2" s="8"/>
      <c r="MTB2" s="8"/>
      <c r="MTC2" s="8"/>
      <c r="MTD2" s="8"/>
      <c r="MTE2" s="8"/>
      <c r="MTF2" s="8"/>
      <c r="MTG2" s="8"/>
      <c r="MTH2" s="8"/>
      <c r="MTI2" s="8"/>
      <c r="MTJ2" s="8"/>
      <c r="MTK2" s="8"/>
      <c r="MTL2" s="8"/>
      <c r="MTM2" s="8"/>
      <c r="MTN2" s="8"/>
      <c r="MTO2" s="8"/>
      <c r="MTP2" s="8"/>
      <c r="MTQ2" s="8"/>
      <c r="MTR2" s="8"/>
      <c r="MTS2" s="8"/>
      <c r="MTT2" s="8"/>
      <c r="MTU2" s="8"/>
      <c r="MTV2" s="8"/>
      <c r="MTW2" s="8"/>
      <c r="MTX2" s="8"/>
      <c r="MTY2" s="8"/>
      <c r="MTZ2" s="8"/>
      <c r="MUA2" s="8"/>
      <c r="MUB2" s="8"/>
      <c r="MUC2" s="8"/>
      <c r="MUD2" s="8"/>
      <c r="MUE2" s="8"/>
      <c r="MUF2" s="8"/>
      <c r="MUG2" s="8"/>
      <c r="MUH2" s="8"/>
      <c r="MUI2" s="8"/>
      <c r="MUJ2" s="8"/>
      <c r="MUK2" s="8"/>
      <c r="MUL2" s="8"/>
      <c r="MUM2" s="8"/>
      <c r="MUN2" s="8"/>
      <c r="MUO2" s="8"/>
      <c r="MUP2" s="8"/>
      <c r="MUQ2" s="8"/>
      <c r="MUR2" s="8"/>
      <c r="MUS2" s="8"/>
      <c r="MUT2" s="8"/>
      <c r="MUU2" s="8"/>
      <c r="MUV2" s="8"/>
      <c r="MUW2" s="8"/>
      <c r="MUX2" s="8"/>
      <c r="MUY2" s="8"/>
      <c r="MUZ2" s="8"/>
      <c r="MVA2" s="8"/>
      <c r="MVB2" s="8"/>
      <c r="MVC2" s="8"/>
      <c r="MVD2" s="8"/>
      <c r="MVE2" s="8"/>
      <c r="MVF2" s="8"/>
      <c r="MVG2" s="8"/>
      <c r="MVH2" s="8"/>
      <c r="MVI2" s="8"/>
      <c r="MVJ2" s="8"/>
      <c r="MVK2" s="8"/>
      <c r="MVL2" s="8"/>
      <c r="MVM2" s="8"/>
      <c r="MVN2" s="8"/>
      <c r="MVO2" s="8"/>
      <c r="MVP2" s="8"/>
      <c r="MVQ2" s="8"/>
      <c r="MVR2" s="8"/>
      <c r="MVS2" s="8"/>
      <c r="MVT2" s="8"/>
      <c r="MVU2" s="8"/>
      <c r="MVV2" s="8"/>
      <c r="MVW2" s="8"/>
      <c r="MVX2" s="8"/>
      <c r="MVY2" s="8"/>
      <c r="MVZ2" s="8"/>
      <c r="MWA2" s="8"/>
      <c r="MWB2" s="8"/>
      <c r="MWC2" s="8"/>
      <c r="MWD2" s="8"/>
      <c r="MWE2" s="8"/>
      <c r="MWF2" s="8"/>
      <c r="MWG2" s="8"/>
      <c r="MWH2" s="8"/>
      <c r="MWI2" s="8"/>
      <c r="MWJ2" s="8"/>
      <c r="MWK2" s="8"/>
      <c r="MWL2" s="8"/>
      <c r="MWM2" s="8"/>
      <c r="MWN2" s="8"/>
      <c r="MWO2" s="8"/>
      <c r="MWP2" s="8"/>
      <c r="MWQ2" s="8"/>
      <c r="MWR2" s="8"/>
      <c r="MWS2" s="8"/>
      <c r="MWT2" s="8"/>
      <c r="MWU2" s="8"/>
      <c r="MWV2" s="8"/>
      <c r="MWW2" s="8"/>
      <c r="MWX2" s="8"/>
      <c r="MWY2" s="8"/>
      <c r="MWZ2" s="8"/>
      <c r="MXA2" s="8"/>
      <c r="MXB2" s="8"/>
      <c r="MXC2" s="8"/>
      <c r="MXD2" s="8"/>
      <c r="MXE2" s="8"/>
      <c r="MXF2" s="8"/>
      <c r="MXG2" s="8"/>
      <c r="MXH2" s="8"/>
      <c r="MXI2" s="8"/>
      <c r="MXJ2" s="8"/>
      <c r="MXK2" s="8"/>
      <c r="MXL2" s="8"/>
      <c r="MXM2" s="8"/>
      <c r="MXN2" s="8"/>
      <c r="MXO2" s="8"/>
      <c r="MXP2" s="8"/>
      <c r="MXQ2" s="8"/>
      <c r="MXR2" s="8"/>
      <c r="MXS2" s="8"/>
      <c r="MXT2" s="8"/>
      <c r="MXU2" s="8"/>
      <c r="MXV2" s="8"/>
      <c r="MXW2" s="8"/>
      <c r="MXX2" s="8"/>
      <c r="MXY2" s="8"/>
      <c r="MXZ2" s="8"/>
      <c r="MYA2" s="8"/>
      <c r="MYB2" s="8"/>
      <c r="MYC2" s="8"/>
      <c r="MYD2" s="8"/>
      <c r="MYE2" s="8"/>
      <c r="MYF2" s="8"/>
      <c r="MYG2" s="8"/>
      <c r="MYH2" s="8"/>
      <c r="MYI2" s="8"/>
      <c r="MYJ2" s="8"/>
      <c r="MYK2" s="8"/>
      <c r="MYL2" s="8"/>
      <c r="MYM2" s="8"/>
      <c r="MYN2" s="8"/>
      <c r="MYO2" s="8"/>
      <c r="MYP2" s="8"/>
      <c r="MYQ2" s="8"/>
      <c r="MYR2" s="8"/>
      <c r="MYS2" s="8"/>
      <c r="MYT2" s="8"/>
      <c r="MYU2" s="8"/>
      <c r="MYV2" s="8"/>
      <c r="MYW2" s="8"/>
      <c r="MYX2" s="8"/>
      <c r="MYY2" s="8"/>
      <c r="MYZ2" s="8"/>
      <c r="MZA2" s="8"/>
      <c r="MZB2" s="8"/>
      <c r="MZC2" s="8"/>
      <c r="MZD2" s="8"/>
      <c r="MZE2" s="8"/>
      <c r="MZF2" s="8"/>
      <c r="MZG2" s="8"/>
      <c r="MZH2" s="8"/>
      <c r="MZI2" s="8"/>
      <c r="MZJ2" s="8"/>
      <c r="MZK2" s="8"/>
      <c r="MZL2" s="8"/>
      <c r="MZM2" s="8"/>
      <c r="MZN2" s="8"/>
      <c r="MZO2" s="8"/>
      <c r="MZP2" s="8"/>
      <c r="MZQ2" s="8"/>
      <c r="MZR2" s="8"/>
      <c r="MZS2" s="8"/>
      <c r="MZT2" s="8"/>
      <c r="MZU2" s="8"/>
      <c r="MZV2" s="8"/>
      <c r="MZW2" s="8"/>
      <c r="MZX2" s="8"/>
      <c r="MZY2" s="8"/>
      <c r="MZZ2" s="8"/>
      <c r="NAA2" s="8"/>
      <c r="NAB2" s="8"/>
      <c r="NAC2" s="8"/>
      <c r="NAD2" s="8"/>
      <c r="NAE2" s="8"/>
      <c r="NAF2" s="8"/>
      <c r="NAG2" s="8"/>
      <c r="NAH2" s="8"/>
      <c r="NAI2" s="8"/>
      <c r="NAJ2" s="8"/>
      <c r="NAK2" s="8"/>
      <c r="NAL2" s="8"/>
      <c r="NAM2" s="8"/>
      <c r="NAN2" s="8"/>
      <c r="NAO2" s="8"/>
      <c r="NAP2" s="8"/>
      <c r="NAQ2" s="8"/>
      <c r="NAR2" s="8"/>
      <c r="NAS2" s="8"/>
      <c r="NAT2" s="8"/>
      <c r="NAU2" s="8"/>
      <c r="NAV2" s="8"/>
      <c r="NAW2" s="8"/>
      <c r="NAX2" s="8"/>
      <c r="NAY2" s="8"/>
      <c r="NAZ2" s="8"/>
      <c r="NBA2" s="8"/>
      <c r="NBB2" s="8"/>
      <c r="NBC2" s="8"/>
      <c r="NBD2" s="8"/>
      <c r="NBE2" s="8"/>
      <c r="NBF2" s="8"/>
      <c r="NBG2" s="8"/>
      <c r="NBH2" s="8"/>
      <c r="NBI2" s="8"/>
      <c r="NBJ2" s="8"/>
      <c r="NBK2" s="8"/>
      <c r="NBL2" s="8"/>
      <c r="NBM2" s="8"/>
      <c r="NBN2" s="8"/>
      <c r="NBO2" s="8"/>
      <c r="NBP2" s="8"/>
      <c r="NBQ2" s="8"/>
      <c r="NBR2" s="8"/>
      <c r="NBS2" s="8"/>
      <c r="NBT2" s="8"/>
      <c r="NBU2" s="8"/>
      <c r="NBV2" s="8"/>
      <c r="NBW2" s="8"/>
      <c r="NBX2" s="8"/>
      <c r="NBY2" s="8"/>
      <c r="NBZ2" s="8"/>
      <c r="NCA2" s="8"/>
      <c r="NCB2" s="8"/>
      <c r="NCC2" s="8"/>
      <c r="NCD2" s="8"/>
      <c r="NCE2" s="8"/>
      <c r="NCF2" s="8"/>
      <c r="NCG2" s="8"/>
      <c r="NCH2" s="8"/>
      <c r="NCI2" s="8"/>
      <c r="NCJ2" s="8"/>
      <c r="NCK2" s="8"/>
      <c r="NCL2" s="8"/>
      <c r="NCM2" s="8"/>
      <c r="NCN2" s="8"/>
      <c r="NCO2" s="8"/>
      <c r="NCP2" s="8"/>
      <c r="NCQ2" s="8"/>
      <c r="NCR2" s="8"/>
      <c r="NCS2" s="8"/>
      <c r="NCT2" s="8"/>
      <c r="NCU2" s="8"/>
      <c r="NCV2" s="8"/>
      <c r="NCW2" s="8"/>
      <c r="NCX2" s="8"/>
      <c r="NCY2" s="8"/>
      <c r="NCZ2" s="8"/>
      <c r="NDA2" s="8"/>
      <c r="NDB2" s="8"/>
      <c r="NDC2" s="8"/>
      <c r="NDD2" s="8"/>
      <c r="NDE2" s="8"/>
      <c r="NDF2" s="8"/>
      <c r="NDG2" s="8"/>
      <c r="NDH2" s="8"/>
      <c r="NDI2" s="8"/>
      <c r="NDJ2" s="8"/>
      <c r="NDK2" s="8"/>
      <c r="NDL2" s="8"/>
      <c r="NDM2" s="8"/>
      <c r="NDN2" s="8"/>
      <c r="NDO2" s="8"/>
      <c r="NDP2" s="8"/>
      <c r="NDQ2" s="8"/>
      <c r="NDR2" s="8"/>
      <c r="NDS2" s="8"/>
      <c r="NDT2" s="8"/>
      <c r="NDU2" s="8"/>
      <c r="NDV2" s="8"/>
      <c r="NDW2" s="8"/>
      <c r="NDX2" s="8"/>
      <c r="NDY2" s="8"/>
      <c r="NDZ2" s="8"/>
      <c r="NEA2" s="8"/>
      <c r="NEB2" s="8"/>
      <c r="NEC2" s="8"/>
      <c r="NED2" s="8"/>
      <c r="NEE2" s="8"/>
      <c r="NEF2" s="8"/>
      <c r="NEG2" s="8"/>
      <c r="NEH2" s="8"/>
      <c r="NEI2" s="8"/>
      <c r="NEJ2" s="8"/>
      <c r="NEK2" s="8"/>
      <c r="NEL2" s="8"/>
      <c r="NEM2" s="8"/>
      <c r="NEN2" s="8"/>
      <c r="NEO2" s="8"/>
      <c r="NEP2" s="8"/>
      <c r="NEQ2" s="8"/>
      <c r="NER2" s="8"/>
      <c r="NES2" s="8"/>
      <c r="NET2" s="8"/>
      <c r="NEU2" s="8"/>
      <c r="NEV2" s="8"/>
      <c r="NEW2" s="8"/>
      <c r="NEX2" s="8"/>
      <c r="NEY2" s="8"/>
      <c r="NEZ2" s="8"/>
      <c r="NFA2" s="8"/>
      <c r="NFB2" s="8"/>
      <c r="NFC2" s="8"/>
      <c r="NFD2" s="8"/>
      <c r="NFE2" s="8"/>
      <c r="NFF2" s="8"/>
      <c r="NFG2" s="8"/>
      <c r="NFH2" s="8"/>
      <c r="NFI2" s="8"/>
      <c r="NFJ2" s="8"/>
      <c r="NFK2" s="8"/>
      <c r="NFL2" s="8"/>
      <c r="NFM2" s="8"/>
      <c r="NFN2" s="8"/>
      <c r="NFO2" s="8"/>
      <c r="NFP2" s="8"/>
      <c r="NFQ2" s="8"/>
      <c r="NFR2" s="8"/>
      <c r="NFS2" s="8"/>
      <c r="NFT2" s="8"/>
      <c r="NFU2" s="8"/>
      <c r="NFV2" s="8"/>
      <c r="NFW2" s="8"/>
      <c r="NFX2" s="8"/>
      <c r="NFY2" s="8"/>
      <c r="NFZ2" s="8"/>
      <c r="NGA2" s="8"/>
      <c r="NGB2" s="8"/>
      <c r="NGC2" s="8"/>
      <c r="NGD2" s="8"/>
      <c r="NGE2" s="8"/>
      <c r="NGF2" s="8"/>
      <c r="NGG2" s="8"/>
      <c r="NGH2" s="8"/>
      <c r="NGI2" s="8"/>
      <c r="NGJ2" s="8"/>
      <c r="NGK2" s="8"/>
      <c r="NGL2" s="8"/>
      <c r="NGM2" s="8"/>
      <c r="NGN2" s="8"/>
      <c r="NGO2" s="8"/>
      <c r="NGP2" s="8"/>
      <c r="NGQ2" s="8"/>
      <c r="NGR2" s="8"/>
      <c r="NGS2" s="8"/>
      <c r="NGT2" s="8"/>
      <c r="NGU2" s="8"/>
      <c r="NGV2" s="8"/>
      <c r="NGW2" s="8"/>
      <c r="NGX2" s="8"/>
      <c r="NGY2" s="8"/>
      <c r="NGZ2" s="8"/>
      <c r="NHA2" s="8"/>
      <c r="NHB2" s="8"/>
      <c r="NHC2" s="8"/>
      <c r="NHD2" s="8"/>
      <c r="NHE2" s="8"/>
      <c r="NHF2" s="8"/>
      <c r="NHG2" s="8"/>
      <c r="NHH2" s="8"/>
      <c r="NHI2" s="8"/>
      <c r="NHJ2" s="8"/>
      <c r="NHK2" s="8"/>
      <c r="NHL2" s="8"/>
      <c r="NHM2" s="8"/>
      <c r="NHN2" s="8"/>
      <c r="NHO2" s="8"/>
      <c r="NHP2" s="8"/>
      <c r="NHQ2" s="8"/>
      <c r="NHR2" s="8"/>
      <c r="NHS2" s="8"/>
      <c r="NHT2" s="8"/>
      <c r="NHU2" s="8"/>
      <c r="NHV2" s="8"/>
      <c r="NHW2" s="8"/>
      <c r="NHX2" s="8"/>
      <c r="NHY2" s="8"/>
      <c r="NHZ2" s="8"/>
      <c r="NIA2" s="8"/>
      <c r="NIB2" s="8"/>
      <c r="NIC2" s="8"/>
      <c r="NID2" s="8"/>
      <c r="NIE2" s="8"/>
      <c r="NIF2" s="8"/>
      <c r="NIG2" s="8"/>
      <c r="NIH2" s="8"/>
      <c r="NII2" s="8"/>
      <c r="NIJ2" s="8"/>
      <c r="NIK2" s="8"/>
      <c r="NIL2" s="8"/>
      <c r="NIM2" s="8"/>
      <c r="NIN2" s="8"/>
      <c r="NIO2" s="8"/>
      <c r="NIP2" s="8"/>
      <c r="NIQ2" s="8"/>
      <c r="NIR2" s="8"/>
      <c r="NIS2" s="8"/>
      <c r="NIT2" s="8"/>
      <c r="NIU2" s="8"/>
      <c r="NIV2" s="8"/>
      <c r="NIW2" s="8"/>
      <c r="NIX2" s="8"/>
      <c r="NIY2" s="8"/>
      <c r="NIZ2" s="8"/>
      <c r="NJA2" s="8"/>
      <c r="NJB2" s="8"/>
      <c r="NJC2" s="8"/>
      <c r="NJD2" s="8"/>
      <c r="NJE2" s="8"/>
      <c r="NJF2" s="8"/>
      <c r="NJG2" s="8"/>
      <c r="NJH2" s="8"/>
      <c r="NJI2" s="8"/>
      <c r="NJJ2" s="8"/>
      <c r="NJK2" s="8"/>
      <c r="NJL2" s="8"/>
      <c r="NJM2" s="8"/>
      <c r="NJN2" s="8"/>
      <c r="NJO2" s="8"/>
      <c r="NJP2" s="8"/>
      <c r="NJQ2" s="8"/>
      <c r="NJR2" s="8"/>
      <c r="NJS2" s="8"/>
      <c r="NJT2" s="8"/>
      <c r="NJU2" s="8"/>
      <c r="NJV2" s="8"/>
      <c r="NJW2" s="8"/>
      <c r="NJX2" s="8"/>
      <c r="NJY2" s="8"/>
      <c r="NJZ2" s="8"/>
      <c r="NKA2" s="8"/>
      <c r="NKB2" s="8"/>
      <c r="NKC2" s="8"/>
      <c r="NKD2" s="8"/>
      <c r="NKE2" s="8"/>
      <c r="NKF2" s="8"/>
      <c r="NKG2" s="8"/>
      <c r="NKH2" s="8"/>
      <c r="NKI2" s="8"/>
      <c r="NKJ2" s="8"/>
      <c r="NKK2" s="8"/>
      <c r="NKL2" s="8"/>
      <c r="NKM2" s="8"/>
      <c r="NKN2" s="8"/>
      <c r="NKO2" s="8"/>
      <c r="NKP2" s="8"/>
      <c r="NKQ2" s="8"/>
      <c r="NKR2" s="8"/>
      <c r="NKS2" s="8"/>
      <c r="NKT2" s="8"/>
      <c r="NKU2" s="8"/>
      <c r="NKV2" s="8"/>
      <c r="NKW2" s="8"/>
      <c r="NKX2" s="8"/>
      <c r="NKY2" s="8"/>
      <c r="NKZ2" s="8"/>
      <c r="NLA2" s="8"/>
      <c r="NLB2" s="8"/>
      <c r="NLC2" s="8"/>
      <c r="NLD2" s="8"/>
      <c r="NLE2" s="8"/>
      <c r="NLF2" s="8"/>
      <c r="NLG2" s="8"/>
      <c r="NLH2" s="8"/>
      <c r="NLI2" s="8"/>
      <c r="NLJ2" s="8"/>
      <c r="NLK2" s="8"/>
      <c r="NLL2" s="8"/>
      <c r="NLM2" s="8"/>
      <c r="NLN2" s="8"/>
      <c r="NLO2" s="8"/>
      <c r="NLP2" s="8"/>
      <c r="NLQ2" s="8"/>
      <c r="NLR2" s="8"/>
      <c r="NLS2" s="8"/>
      <c r="NLT2" s="8"/>
      <c r="NLU2" s="8"/>
      <c r="NLV2" s="8"/>
      <c r="NLW2" s="8"/>
      <c r="NLX2" s="8"/>
      <c r="NLY2" s="8"/>
      <c r="NLZ2" s="8"/>
      <c r="NMA2" s="8"/>
      <c r="NMB2" s="8"/>
      <c r="NMC2" s="8"/>
      <c r="NMD2" s="8"/>
      <c r="NME2" s="8"/>
      <c r="NMF2" s="8"/>
      <c r="NMG2" s="8"/>
      <c r="NMH2" s="8"/>
      <c r="NMI2" s="8"/>
      <c r="NMJ2" s="8"/>
      <c r="NMK2" s="8"/>
      <c r="NML2" s="8"/>
      <c r="NMM2" s="8"/>
      <c r="NMN2" s="8"/>
      <c r="NMO2" s="8"/>
      <c r="NMP2" s="8"/>
      <c r="NMQ2" s="8"/>
      <c r="NMR2" s="8"/>
      <c r="NMS2" s="8"/>
      <c r="NMT2" s="8"/>
      <c r="NMU2" s="8"/>
      <c r="NMV2" s="8"/>
      <c r="NMW2" s="8"/>
      <c r="NMX2" s="8"/>
      <c r="NMY2" s="8"/>
      <c r="NMZ2" s="8"/>
      <c r="NNA2" s="8"/>
      <c r="NNB2" s="8"/>
      <c r="NNC2" s="8"/>
      <c r="NND2" s="8"/>
      <c r="NNE2" s="8"/>
      <c r="NNF2" s="8"/>
      <c r="NNG2" s="8"/>
      <c r="NNH2" s="8"/>
      <c r="NNI2" s="8"/>
      <c r="NNJ2" s="8"/>
      <c r="NNK2" s="8"/>
      <c r="NNL2" s="8"/>
      <c r="NNM2" s="8"/>
      <c r="NNN2" s="8"/>
      <c r="NNO2" s="8"/>
      <c r="NNP2" s="8"/>
      <c r="NNQ2" s="8"/>
      <c r="NNR2" s="8"/>
      <c r="NNS2" s="8"/>
      <c r="NNT2" s="8"/>
      <c r="NNU2" s="8"/>
      <c r="NNV2" s="8"/>
      <c r="NNW2" s="8"/>
      <c r="NNX2" s="8"/>
      <c r="NNY2" s="8"/>
      <c r="NNZ2" s="8"/>
      <c r="NOA2" s="8"/>
      <c r="NOB2" s="8"/>
      <c r="NOC2" s="8"/>
      <c r="NOD2" s="8"/>
      <c r="NOE2" s="8"/>
      <c r="NOF2" s="8"/>
      <c r="NOG2" s="8"/>
      <c r="NOH2" s="8"/>
      <c r="NOI2" s="8"/>
      <c r="NOJ2" s="8"/>
      <c r="NOK2" s="8"/>
      <c r="NOL2" s="8"/>
      <c r="NOM2" s="8"/>
      <c r="NON2" s="8"/>
      <c r="NOO2" s="8"/>
      <c r="NOP2" s="8"/>
      <c r="NOQ2" s="8"/>
      <c r="NOR2" s="8"/>
      <c r="NOS2" s="8"/>
      <c r="NOT2" s="8"/>
      <c r="NOU2" s="8"/>
      <c r="NOV2" s="8"/>
      <c r="NOW2" s="8"/>
      <c r="NOX2" s="8"/>
      <c r="NOY2" s="8"/>
      <c r="NOZ2" s="8"/>
      <c r="NPA2" s="8"/>
      <c r="NPB2" s="8"/>
      <c r="NPC2" s="8"/>
      <c r="NPD2" s="8"/>
      <c r="NPE2" s="8"/>
      <c r="NPF2" s="8"/>
      <c r="NPG2" s="8"/>
      <c r="NPH2" s="8"/>
      <c r="NPI2" s="8"/>
      <c r="NPJ2" s="8"/>
      <c r="NPK2" s="8"/>
      <c r="NPL2" s="8"/>
      <c r="NPM2" s="8"/>
      <c r="NPN2" s="8"/>
      <c r="NPO2" s="8"/>
      <c r="NPP2" s="8"/>
      <c r="NPQ2" s="8"/>
      <c r="NPR2" s="8"/>
      <c r="NPS2" s="8"/>
      <c r="NPT2" s="8"/>
      <c r="NPU2" s="8"/>
      <c r="NPV2" s="8"/>
      <c r="NPW2" s="8"/>
      <c r="NPX2" s="8"/>
      <c r="NPY2" s="8"/>
      <c r="NPZ2" s="8"/>
      <c r="NQA2" s="8"/>
      <c r="NQB2" s="8"/>
      <c r="NQC2" s="8"/>
      <c r="NQD2" s="8"/>
      <c r="NQE2" s="8"/>
      <c r="NQF2" s="8"/>
      <c r="NQG2" s="8"/>
      <c r="NQH2" s="8"/>
      <c r="NQI2" s="8"/>
      <c r="NQJ2" s="8"/>
      <c r="NQK2" s="8"/>
      <c r="NQL2" s="8"/>
      <c r="NQM2" s="8"/>
      <c r="NQN2" s="8"/>
      <c r="NQO2" s="8"/>
      <c r="NQP2" s="8"/>
      <c r="NQQ2" s="8"/>
      <c r="NQR2" s="8"/>
      <c r="NQS2" s="8"/>
      <c r="NQT2" s="8"/>
      <c r="NQU2" s="8"/>
      <c r="NQV2" s="8"/>
      <c r="NQW2" s="8"/>
      <c r="NQX2" s="8"/>
      <c r="NQY2" s="8"/>
      <c r="NQZ2" s="8"/>
      <c r="NRA2" s="8"/>
      <c r="NRB2" s="8"/>
      <c r="NRC2" s="8"/>
      <c r="NRD2" s="8"/>
      <c r="NRE2" s="8"/>
      <c r="NRF2" s="8"/>
      <c r="NRG2" s="8"/>
      <c r="NRH2" s="8"/>
      <c r="NRI2" s="8"/>
      <c r="NRJ2" s="8"/>
      <c r="NRK2" s="8"/>
      <c r="NRL2" s="8"/>
      <c r="NRM2" s="8"/>
      <c r="NRN2" s="8"/>
      <c r="NRO2" s="8"/>
      <c r="NRP2" s="8"/>
      <c r="NRQ2" s="8"/>
      <c r="NRR2" s="8"/>
      <c r="NRS2" s="8"/>
      <c r="NRT2" s="8"/>
      <c r="NRU2" s="8"/>
      <c r="NRV2" s="8"/>
      <c r="NRW2" s="8"/>
      <c r="NRX2" s="8"/>
      <c r="NRY2" s="8"/>
      <c r="NRZ2" s="8"/>
      <c r="NSA2" s="8"/>
      <c r="NSB2" s="8"/>
      <c r="NSC2" s="8"/>
      <c r="NSD2" s="8"/>
      <c r="NSE2" s="8"/>
      <c r="NSF2" s="8"/>
      <c r="NSG2" s="8"/>
      <c r="NSH2" s="8"/>
      <c r="NSI2" s="8"/>
      <c r="NSJ2" s="8"/>
      <c r="NSK2" s="8"/>
      <c r="NSL2" s="8"/>
      <c r="NSM2" s="8"/>
      <c r="NSN2" s="8"/>
      <c r="NSO2" s="8"/>
      <c r="NSP2" s="8"/>
      <c r="NSQ2" s="8"/>
      <c r="NSR2" s="8"/>
      <c r="NSS2" s="8"/>
      <c r="NST2" s="8"/>
      <c r="NSU2" s="8"/>
      <c r="NSV2" s="8"/>
      <c r="NSW2" s="8"/>
      <c r="NSX2" s="8"/>
      <c r="NSY2" s="8"/>
      <c r="NSZ2" s="8"/>
      <c r="NTA2" s="8"/>
      <c r="NTB2" s="8"/>
      <c r="NTC2" s="8"/>
      <c r="NTD2" s="8"/>
      <c r="NTE2" s="8"/>
      <c r="NTF2" s="8"/>
      <c r="NTG2" s="8"/>
      <c r="NTH2" s="8"/>
      <c r="NTI2" s="8"/>
      <c r="NTJ2" s="8"/>
      <c r="NTK2" s="8"/>
      <c r="NTL2" s="8"/>
      <c r="NTM2" s="8"/>
      <c r="NTN2" s="8"/>
      <c r="NTO2" s="8"/>
      <c r="NTP2" s="8"/>
      <c r="NTQ2" s="8"/>
      <c r="NTR2" s="8"/>
      <c r="NTS2" s="8"/>
      <c r="NTT2" s="8"/>
      <c r="NTU2" s="8"/>
      <c r="NTV2" s="8"/>
      <c r="NTW2" s="8"/>
      <c r="NTX2" s="8"/>
      <c r="NTY2" s="8"/>
      <c r="NTZ2" s="8"/>
      <c r="NUA2" s="8"/>
      <c r="NUB2" s="8"/>
      <c r="NUC2" s="8"/>
      <c r="NUD2" s="8"/>
      <c r="NUE2" s="8"/>
      <c r="NUF2" s="8"/>
      <c r="NUG2" s="8"/>
      <c r="NUH2" s="8"/>
      <c r="NUI2" s="8"/>
      <c r="NUJ2" s="8"/>
      <c r="NUK2" s="8"/>
      <c r="NUL2" s="8"/>
      <c r="NUM2" s="8"/>
      <c r="NUN2" s="8"/>
      <c r="NUO2" s="8"/>
      <c r="NUP2" s="8"/>
      <c r="NUQ2" s="8"/>
      <c r="NUR2" s="8"/>
      <c r="NUS2" s="8"/>
      <c r="NUT2" s="8"/>
      <c r="NUU2" s="8"/>
      <c r="NUV2" s="8"/>
      <c r="NUW2" s="8"/>
      <c r="NUX2" s="8"/>
      <c r="NUY2" s="8"/>
      <c r="NUZ2" s="8"/>
      <c r="NVA2" s="8"/>
      <c r="NVB2" s="8"/>
      <c r="NVC2" s="8"/>
      <c r="NVD2" s="8"/>
      <c r="NVE2" s="8"/>
      <c r="NVF2" s="8"/>
      <c r="NVG2" s="8"/>
      <c r="NVH2" s="8"/>
      <c r="NVI2" s="8"/>
      <c r="NVJ2" s="8"/>
      <c r="NVK2" s="8"/>
      <c r="NVL2" s="8"/>
      <c r="NVM2" s="8"/>
      <c r="NVN2" s="8"/>
      <c r="NVO2" s="8"/>
      <c r="NVP2" s="8"/>
      <c r="NVQ2" s="8"/>
      <c r="NVR2" s="8"/>
      <c r="NVS2" s="8"/>
      <c r="NVT2" s="8"/>
      <c r="NVU2" s="8"/>
      <c r="NVV2" s="8"/>
      <c r="NVW2" s="8"/>
      <c r="NVX2" s="8"/>
      <c r="NVY2" s="8"/>
      <c r="NVZ2" s="8"/>
      <c r="NWA2" s="8"/>
      <c r="NWB2" s="8"/>
      <c r="NWC2" s="8"/>
      <c r="NWD2" s="8"/>
      <c r="NWE2" s="8"/>
      <c r="NWF2" s="8"/>
      <c r="NWG2" s="8"/>
      <c r="NWH2" s="8"/>
      <c r="NWI2" s="8"/>
      <c r="NWJ2" s="8"/>
      <c r="NWK2" s="8"/>
      <c r="NWL2" s="8"/>
      <c r="NWM2" s="8"/>
      <c r="NWN2" s="8"/>
      <c r="NWO2" s="8"/>
      <c r="NWP2" s="8"/>
      <c r="NWQ2" s="8"/>
      <c r="NWR2" s="8"/>
      <c r="NWS2" s="8"/>
      <c r="NWT2" s="8"/>
      <c r="NWU2" s="8"/>
      <c r="NWV2" s="8"/>
      <c r="NWW2" s="8"/>
      <c r="NWX2" s="8"/>
      <c r="NWY2" s="8"/>
      <c r="NWZ2" s="8"/>
      <c r="NXA2" s="8"/>
      <c r="NXB2" s="8"/>
      <c r="NXC2" s="8"/>
      <c r="NXD2" s="8"/>
      <c r="NXE2" s="8"/>
      <c r="NXF2" s="8"/>
      <c r="NXG2" s="8"/>
      <c r="NXH2" s="8"/>
      <c r="NXI2" s="8"/>
      <c r="NXJ2" s="8"/>
      <c r="NXK2" s="8"/>
      <c r="NXL2" s="8"/>
      <c r="NXM2" s="8"/>
      <c r="NXN2" s="8"/>
      <c r="NXO2" s="8"/>
      <c r="NXP2" s="8"/>
      <c r="NXQ2" s="8"/>
      <c r="NXR2" s="8"/>
      <c r="NXS2" s="8"/>
      <c r="NXT2" s="8"/>
      <c r="NXU2" s="8"/>
      <c r="NXV2" s="8"/>
      <c r="NXW2" s="8"/>
      <c r="NXX2" s="8"/>
      <c r="NXY2" s="8"/>
      <c r="NXZ2" s="8"/>
      <c r="NYA2" s="8"/>
      <c r="NYB2" s="8"/>
      <c r="NYC2" s="8"/>
      <c r="NYD2" s="8"/>
      <c r="NYE2" s="8"/>
      <c r="NYF2" s="8"/>
      <c r="NYG2" s="8"/>
      <c r="NYH2" s="8"/>
      <c r="NYI2" s="8"/>
      <c r="NYJ2" s="8"/>
      <c r="NYK2" s="8"/>
      <c r="NYL2" s="8"/>
      <c r="NYM2" s="8"/>
      <c r="NYN2" s="8"/>
      <c r="NYO2" s="8"/>
      <c r="NYP2" s="8"/>
      <c r="NYQ2" s="8"/>
      <c r="NYR2" s="8"/>
      <c r="NYS2" s="8"/>
      <c r="NYT2" s="8"/>
      <c r="NYU2" s="8"/>
      <c r="NYV2" s="8"/>
      <c r="NYW2" s="8"/>
      <c r="NYX2" s="8"/>
      <c r="NYY2" s="8"/>
      <c r="NYZ2" s="8"/>
      <c r="NZA2" s="8"/>
      <c r="NZB2" s="8"/>
      <c r="NZC2" s="8"/>
      <c r="NZD2" s="8"/>
      <c r="NZE2" s="8"/>
      <c r="NZF2" s="8"/>
      <c r="NZG2" s="8"/>
      <c r="NZH2" s="8"/>
      <c r="NZI2" s="8"/>
      <c r="NZJ2" s="8"/>
      <c r="NZK2" s="8"/>
      <c r="NZL2" s="8"/>
      <c r="NZM2" s="8"/>
      <c r="NZN2" s="8"/>
      <c r="NZO2" s="8"/>
      <c r="NZP2" s="8"/>
      <c r="NZQ2" s="8"/>
      <c r="NZR2" s="8"/>
      <c r="NZS2" s="8"/>
      <c r="NZT2" s="8"/>
      <c r="NZU2" s="8"/>
      <c r="NZV2" s="8"/>
      <c r="NZW2" s="8"/>
      <c r="NZX2" s="8"/>
      <c r="NZY2" s="8"/>
      <c r="NZZ2" s="8"/>
      <c r="OAA2" s="8"/>
      <c r="OAB2" s="8"/>
      <c r="OAC2" s="8"/>
      <c r="OAD2" s="8"/>
      <c r="OAE2" s="8"/>
      <c r="OAF2" s="8"/>
      <c r="OAG2" s="8"/>
      <c r="OAH2" s="8"/>
      <c r="OAI2" s="8"/>
      <c r="OAJ2" s="8"/>
      <c r="OAK2" s="8"/>
      <c r="OAL2" s="8"/>
      <c r="OAM2" s="8"/>
      <c r="OAN2" s="8"/>
      <c r="OAO2" s="8"/>
      <c r="OAP2" s="8"/>
      <c r="OAQ2" s="8"/>
      <c r="OAR2" s="8"/>
      <c r="OAS2" s="8"/>
      <c r="OAT2" s="8"/>
      <c r="OAU2" s="8"/>
      <c r="OAV2" s="8"/>
      <c r="OAW2" s="8"/>
      <c r="OAX2" s="8"/>
      <c r="OAY2" s="8"/>
      <c r="OAZ2" s="8"/>
      <c r="OBA2" s="8"/>
      <c r="OBB2" s="8"/>
      <c r="OBC2" s="8"/>
      <c r="OBD2" s="8"/>
      <c r="OBE2" s="8"/>
      <c r="OBF2" s="8"/>
      <c r="OBG2" s="8"/>
      <c r="OBH2" s="8"/>
      <c r="OBI2" s="8"/>
      <c r="OBJ2" s="8"/>
      <c r="OBK2" s="8"/>
      <c r="OBL2" s="8"/>
      <c r="OBM2" s="8"/>
      <c r="OBN2" s="8"/>
      <c r="OBO2" s="8"/>
      <c r="OBP2" s="8"/>
      <c r="OBQ2" s="8"/>
      <c r="OBR2" s="8"/>
      <c r="OBS2" s="8"/>
      <c r="OBT2" s="8"/>
      <c r="OBU2" s="8"/>
      <c r="OBV2" s="8"/>
      <c r="OBW2" s="8"/>
      <c r="OBX2" s="8"/>
      <c r="OBY2" s="8"/>
      <c r="OBZ2" s="8"/>
      <c r="OCA2" s="8"/>
      <c r="OCB2" s="8"/>
      <c r="OCC2" s="8"/>
      <c r="OCD2" s="8"/>
      <c r="OCE2" s="8"/>
      <c r="OCF2" s="8"/>
      <c r="OCG2" s="8"/>
      <c r="OCH2" s="8"/>
      <c r="OCI2" s="8"/>
      <c r="OCJ2" s="8"/>
      <c r="OCK2" s="8"/>
      <c r="OCL2" s="8"/>
      <c r="OCM2" s="8"/>
      <c r="OCN2" s="8"/>
      <c r="OCO2" s="8"/>
      <c r="OCP2" s="8"/>
      <c r="OCQ2" s="8"/>
      <c r="OCR2" s="8"/>
      <c r="OCS2" s="8"/>
      <c r="OCT2" s="8"/>
      <c r="OCU2" s="8"/>
      <c r="OCV2" s="8"/>
      <c r="OCW2" s="8"/>
      <c r="OCX2" s="8"/>
      <c r="OCY2" s="8"/>
      <c r="OCZ2" s="8"/>
      <c r="ODA2" s="8"/>
      <c r="ODB2" s="8"/>
      <c r="ODC2" s="8"/>
      <c r="ODD2" s="8"/>
      <c r="ODE2" s="8"/>
      <c r="ODF2" s="8"/>
      <c r="ODG2" s="8"/>
      <c r="ODH2" s="8"/>
      <c r="ODI2" s="8"/>
      <c r="ODJ2" s="8"/>
      <c r="ODK2" s="8"/>
      <c r="ODL2" s="8"/>
      <c r="ODM2" s="8"/>
      <c r="ODN2" s="8"/>
      <c r="ODO2" s="8"/>
      <c r="ODP2" s="8"/>
      <c r="ODQ2" s="8"/>
      <c r="ODR2" s="8"/>
      <c r="ODS2" s="8"/>
      <c r="ODT2" s="8"/>
      <c r="ODU2" s="8"/>
      <c r="ODV2" s="8"/>
      <c r="ODW2" s="8"/>
      <c r="ODX2" s="8"/>
      <c r="ODY2" s="8"/>
      <c r="ODZ2" s="8"/>
      <c r="OEA2" s="8"/>
      <c r="OEB2" s="8"/>
      <c r="OEC2" s="8"/>
      <c r="OED2" s="8"/>
      <c r="OEE2" s="8"/>
      <c r="OEF2" s="8"/>
      <c r="OEG2" s="8"/>
      <c r="OEH2" s="8"/>
      <c r="OEI2" s="8"/>
      <c r="OEJ2" s="8"/>
      <c r="OEK2" s="8"/>
      <c r="OEL2" s="8"/>
      <c r="OEM2" s="8"/>
      <c r="OEN2" s="8"/>
      <c r="OEO2" s="8"/>
      <c r="OEP2" s="8"/>
      <c r="OEQ2" s="8"/>
      <c r="OER2" s="8"/>
      <c r="OES2" s="8"/>
      <c r="OET2" s="8"/>
      <c r="OEU2" s="8"/>
      <c r="OEV2" s="8"/>
      <c r="OEW2" s="8"/>
      <c r="OEX2" s="8"/>
      <c r="OEY2" s="8"/>
      <c r="OEZ2" s="8"/>
      <c r="OFA2" s="8"/>
      <c r="OFB2" s="8"/>
      <c r="OFC2" s="8"/>
      <c r="OFD2" s="8"/>
      <c r="OFE2" s="8"/>
      <c r="OFF2" s="8"/>
      <c r="OFG2" s="8"/>
      <c r="OFH2" s="8"/>
      <c r="OFI2" s="8"/>
      <c r="OFJ2" s="8"/>
      <c r="OFK2" s="8"/>
      <c r="OFL2" s="8"/>
      <c r="OFM2" s="8"/>
      <c r="OFN2" s="8"/>
      <c r="OFO2" s="8"/>
      <c r="OFP2" s="8"/>
      <c r="OFQ2" s="8"/>
      <c r="OFR2" s="8"/>
      <c r="OFS2" s="8"/>
      <c r="OFT2" s="8"/>
      <c r="OFU2" s="8"/>
      <c r="OFV2" s="8"/>
      <c r="OFW2" s="8"/>
      <c r="OFX2" s="8"/>
      <c r="OFY2" s="8"/>
      <c r="OFZ2" s="8"/>
      <c r="OGA2" s="8"/>
      <c r="OGB2" s="8"/>
      <c r="OGC2" s="8"/>
      <c r="OGD2" s="8"/>
      <c r="OGE2" s="8"/>
      <c r="OGF2" s="8"/>
      <c r="OGG2" s="8"/>
      <c r="OGH2" s="8"/>
      <c r="OGI2" s="8"/>
      <c r="OGJ2" s="8"/>
      <c r="OGK2" s="8"/>
      <c r="OGL2" s="8"/>
      <c r="OGM2" s="8"/>
      <c r="OGN2" s="8"/>
      <c r="OGO2" s="8"/>
      <c r="OGP2" s="8"/>
      <c r="OGQ2" s="8"/>
      <c r="OGR2" s="8"/>
      <c r="OGS2" s="8"/>
      <c r="OGT2" s="8"/>
      <c r="OGU2" s="8"/>
      <c r="OGV2" s="8"/>
      <c r="OGW2" s="8"/>
      <c r="OGX2" s="8"/>
      <c r="OGY2" s="8"/>
      <c r="OGZ2" s="8"/>
      <c r="OHA2" s="8"/>
      <c r="OHB2" s="8"/>
      <c r="OHC2" s="8"/>
      <c r="OHD2" s="8"/>
      <c r="OHE2" s="8"/>
      <c r="OHF2" s="8"/>
      <c r="OHG2" s="8"/>
      <c r="OHH2" s="8"/>
      <c r="OHI2" s="8"/>
      <c r="OHJ2" s="8"/>
      <c r="OHK2" s="8"/>
      <c r="OHL2" s="8"/>
      <c r="OHM2" s="8"/>
      <c r="OHN2" s="8"/>
      <c r="OHO2" s="8"/>
      <c r="OHP2" s="8"/>
      <c r="OHQ2" s="8"/>
      <c r="OHR2" s="8"/>
      <c r="OHS2" s="8"/>
      <c r="OHT2" s="8"/>
      <c r="OHU2" s="8"/>
      <c r="OHV2" s="8"/>
      <c r="OHW2" s="8"/>
      <c r="OHX2" s="8"/>
      <c r="OHY2" s="8"/>
      <c r="OHZ2" s="8"/>
      <c r="OIA2" s="8"/>
      <c r="OIB2" s="8"/>
      <c r="OIC2" s="8"/>
      <c r="OID2" s="8"/>
      <c r="OIE2" s="8"/>
      <c r="OIF2" s="8"/>
      <c r="OIG2" s="8"/>
      <c r="OIH2" s="8"/>
      <c r="OII2" s="8"/>
      <c r="OIJ2" s="8"/>
      <c r="OIK2" s="8"/>
      <c r="OIL2" s="8"/>
      <c r="OIM2" s="8"/>
      <c r="OIN2" s="8"/>
      <c r="OIO2" s="8"/>
      <c r="OIP2" s="8"/>
      <c r="OIQ2" s="8"/>
      <c r="OIR2" s="8"/>
      <c r="OIS2" s="8"/>
      <c r="OIT2" s="8"/>
      <c r="OIU2" s="8"/>
      <c r="OIV2" s="8"/>
      <c r="OIW2" s="8"/>
      <c r="OIX2" s="8"/>
      <c r="OIY2" s="8"/>
      <c r="OIZ2" s="8"/>
      <c r="OJA2" s="8"/>
      <c r="OJB2" s="8"/>
      <c r="OJC2" s="8"/>
      <c r="OJD2" s="8"/>
      <c r="OJE2" s="8"/>
      <c r="OJF2" s="8"/>
      <c r="OJG2" s="8"/>
      <c r="OJH2" s="8"/>
      <c r="OJI2" s="8"/>
      <c r="OJJ2" s="8"/>
      <c r="OJK2" s="8"/>
      <c r="OJL2" s="8"/>
      <c r="OJM2" s="8"/>
      <c r="OJN2" s="8"/>
      <c r="OJO2" s="8"/>
      <c r="OJP2" s="8"/>
      <c r="OJQ2" s="8"/>
      <c r="OJR2" s="8"/>
      <c r="OJS2" s="8"/>
      <c r="OJT2" s="8"/>
      <c r="OJU2" s="8"/>
      <c r="OJV2" s="8"/>
      <c r="OJW2" s="8"/>
      <c r="OJX2" s="8"/>
      <c r="OJY2" s="8"/>
      <c r="OJZ2" s="8"/>
      <c r="OKA2" s="8"/>
      <c r="OKB2" s="8"/>
      <c r="OKC2" s="8"/>
      <c r="OKD2" s="8"/>
      <c r="OKE2" s="8"/>
      <c r="OKF2" s="8"/>
      <c r="OKG2" s="8"/>
      <c r="OKH2" s="8"/>
      <c r="OKI2" s="8"/>
      <c r="OKJ2" s="8"/>
      <c r="OKK2" s="8"/>
      <c r="OKL2" s="8"/>
      <c r="OKM2" s="8"/>
      <c r="OKN2" s="8"/>
      <c r="OKO2" s="8"/>
      <c r="OKP2" s="8"/>
      <c r="OKQ2" s="8"/>
      <c r="OKR2" s="8"/>
      <c r="OKS2" s="8"/>
      <c r="OKT2" s="8"/>
      <c r="OKU2" s="8"/>
      <c r="OKV2" s="8"/>
      <c r="OKW2" s="8"/>
      <c r="OKX2" s="8"/>
      <c r="OKY2" s="8"/>
      <c r="OKZ2" s="8"/>
      <c r="OLA2" s="8"/>
      <c r="OLB2" s="8"/>
      <c r="OLC2" s="8"/>
      <c r="OLD2" s="8"/>
      <c r="OLE2" s="8"/>
      <c r="OLF2" s="8"/>
      <c r="OLG2" s="8"/>
      <c r="OLH2" s="8"/>
      <c r="OLI2" s="8"/>
      <c r="OLJ2" s="8"/>
      <c r="OLK2" s="8"/>
      <c r="OLL2" s="8"/>
      <c r="OLM2" s="8"/>
      <c r="OLN2" s="8"/>
      <c r="OLO2" s="8"/>
      <c r="OLP2" s="8"/>
      <c r="OLQ2" s="8"/>
      <c r="OLR2" s="8"/>
      <c r="OLS2" s="8"/>
      <c r="OLT2" s="8"/>
      <c r="OLU2" s="8"/>
      <c r="OLV2" s="8"/>
      <c r="OLW2" s="8"/>
      <c r="OLX2" s="8"/>
      <c r="OLY2" s="8"/>
      <c r="OLZ2" s="8"/>
      <c r="OMA2" s="8"/>
      <c r="OMB2" s="8"/>
      <c r="OMC2" s="8"/>
      <c r="OMD2" s="8"/>
      <c r="OME2" s="8"/>
      <c r="OMF2" s="8"/>
      <c r="OMG2" s="8"/>
      <c r="OMH2" s="8"/>
      <c r="OMI2" s="8"/>
      <c r="OMJ2" s="8"/>
      <c r="OMK2" s="8"/>
      <c r="OML2" s="8"/>
      <c r="OMM2" s="8"/>
      <c r="OMN2" s="8"/>
      <c r="OMO2" s="8"/>
      <c r="OMP2" s="8"/>
      <c r="OMQ2" s="8"/>
      <c r="OMR2" s="8"/>
      <c r="OMS2" s="8"/>
      <c r="OMT2" s="8"/>
      <c r="OMU2" s="8"/>
      <c r="OMV2" s="8"/>
      <c r="OMW2" s="8"/>
      <c r="OMX2" s="8"/>
      <c r="OMY2" s="8"/>
      <c r="OMZ2" s="8"/>
      <c r="ONA2" s="8"/>
      <c r="ONB2" s="8"/>
      <c r="ONC2" s="8"/>
      <c r="OND2" s="8"/>
      <c r="ONE2" s="8"/>
      <c r="ONF2" s="8"/>
      <c r="ONG2" s="8"/>
      <c r="ONH2" s="8"/>
      <c r="ONI2" s="8"/>
      <c r="ONJ2" s="8"/>
      <c r="ONK2" s="8"/>
      <c r="ONL2" s="8"/>
      <c r="ONM2" s="8"/>
      <c r="ONN2" s="8"/>
      <c r="ONO2" s="8"/>
      <c r="ONP2" s="8"/>
      <c r="ONQ2" s="8"/>
      <c r="ONR2" s="8"/>
      <c r="ONS2" s="8"/>
      <c r="ONT2" s="8"/>
      <c r="ONU2" s="8"/>
      <c r="ONV2" s="8"/>
      <c r="ONW2" s="8"/>
      <c r="ONX2" s="8"/>
      <c r="ONY2" s="8"/>
      <c r="ONZ2" s="8"/>
      <c r="OOA2" s="8"/>
      <c r="OOB2" s="8"/>
      <c r="OOC2" s="8"/>
      <c r="OOD2" s="8"/>
      <c r="OOE2" s="8"/>
      <c r="OOF2" s="8"/>
      <c r="OOG2" s="8"/>
      <c r="OOH2" s="8"/>
      <c r="OOI2" s="8"/>
      <c r="OOJ2" s="8"/>
      <c r="OOK2" s="8"/>
      <c r="OOL2" s="8"/>
      <c r="OOM2" s="8"/>
      <c r="OON2" s="8"/>
      <c r="OOO2" s="8"/>
      <c r="OOP2" s="8"/>
      <c r="OOQ2" s="8"/>
      <c r="OOR2" s="8"/>
      <c r="OOS2" s="8"/>
      <c r="OOT2" s="8"/>
      <c r="OOU2" s="8"/>
      <c r="OOV2" s="8"/>
      <c r="OOW2" s="8"/>
      <c r="OOX2" s="8"/>
      <c r="OOY2" s="8"/>
      <c r="OOZ2" s="8"/>
      <c r="OPA2" s="8"/>
      <c r="OPB2" s="8"/>
      <c r="OPC2" s="8"/>
      <c r="OPD2" s="8"/>
      <c r="OPE2" s="8"/>
      <c r="OPF2" s="8"/>
      <c r="OPG2" s="8"/>
      <c r="OPH2" s="8"/>
      <c r="OPI2" s="8"/>
      <c r="OPJ2" s="8"/>
      <c r="OPK2" s="8"/>
      <c r="OPL2" s="8"/>
      <c r="OPM2" s="8"/>
      <c r="OPN2" s="8"/>
      <c r="OPO2" s="8"/>
      <c r="OPP2" s="8"/>
      <c r="OPQ2" s="8"/>
      <c r="OPR2" s="8"/>
      <c r="OPS2" s="8"/>
      <c r="OPT2" s="8"/>
      <c r="OPU2" s="8"/>
      <c r="OPV2" s="8"/>
      <c r="OPW2" s="8"/>
      <c r="OPX2" s="8"/>
      <c r="OPY2" s="8"/>
      <c r="OPZ2" s="8"/>
      <c r="OQA2" s="8"/>
      <c r="OQB2" s="8"/>
      <c r="OQC2" s="8"/>
      <c r="OQD2" s="8"/>
      <c r="OQE2" s="8"/>
      <c r="OQF2" s="8"/>
      <c r="OQG2" s="8"/>
      <c r="OQH2" s="8"/>
      <c r="OQI2" s="8"/>
      <c r="OQJ2" s="8"/>
      <c r="OQK2" s="8"/>
      <c r="OQL2" s="8"/>
      <c r="OQM2" s="8"/>
      <c r="OQN2" s="8"/>
      <c r="OQO2" s="8"/>
      <c r="OQP2" s="8"/>
      <c r="OQQ2" s="8"/>
      <c r="OQR2" s="8"/>
      <c r="OQS2" s="8"/>
      <c r="OQT2" s="8"/>
      <c r="OQU2" s="8"/>
      <c r="OQV2" s="8"/>
      <c r="OQW2" s="8"/>
      <c r="OQX2" s="8"/>
      <c r="OQY2" s="8"/>
      <c r="OQZ2" s="8"/>
      <c r="ORA2" s="8"/>
      <c r="ORB2" s="8"/>
      <c r="ORC2" s="8"/>
      <c r="ORD2" s="8"/>
      <c r="ORE2" s="8"/>
      <c r="ORF2" s="8"/>
      <c r="ORG2" s="8"/>
      <c r="ORH2" s="8"/>
      <c r="ORI2" s="8"/>
      <c r="ORJ2" s="8"/>
      <c r="ORK2" s="8"/>
      <c r="ORL2" s="8"/>
      <c r="ORM2" s="8"/>
      <c r="ORN2" s="8"/>
      <c r="ORO2" s="8"/>
      <c r="ORP2" s="8"/>
      <c r="ORQ2" s="8"/>
      <c r="ORR2" s="8"/>
      <c r="ORS2" s="8"/>
      <c r="ORT2" s="8"/>
      <c r="ORU2" s="8"/>
      <c r="ORV2" s="8"/>
      <c r="ORW2" s="8"/>
      <c r="ORX2" s="8"/>
      <c r="ORY2" s="8"/>
      <c r="ORZ2" s="8"/>
      <c r="OSA2" s="8"/>
      <c r="OSB2" s="8"/>
      <c r="OSC2" s="8"/>
      <c r="OSD2" s="8"/>
      <c r="OSE2" s="8"/>
      <c r="OSF2" s="8"/>
      <c r="OSG2" s="8"/>
      <c r="OSH2" s="8"/>
      <c r="OSI2" s="8"/>
      <c r="OSJ2" s="8"/>
      <c r="OSK2" s="8"/>
      <c r="OSL2" s="8"/>
      <c r="OSM2" s="8"/>
      <c r="OSN2" s="8"/>
      <c r="OSO2" s="8"/>
      <c r="OSP2" s="8"/>
      <c r="OSQ2" s="8"/>
      <c r="OSR2" s="8"/>
      <c r="OSS2" s="8"/>
      <c r="OST2" s="8"/>
      <c r="OSU2" s="8"/>
      <c r="OSV2" s="8"/>
      <c r="OSW2" s="8"/>
      <c r="OSX2" s="8"/>
      <c r="OSY2" s="8"/>
      <c r="OSZ2" s="8"/>
      <c r="OTA2" s="8"/>
      <c r="OTB2" s="8"/>
      <c r="OTC2" s="8"/>
      <c r="OTD2" s="8"/>
      <c r="OTE2" s="8"/>
      <c r="OTF2" s="8"/>
      <c r="OTG2" s="8"/>
      <c r="OTH2" s="8"/>
      <c r="OTI2" s="8"/>
      <c r="OTJ2" s="8"/>
      <c r="OTK2" s="8"/>
      <c r="OTL2" s="8"/>
      <c r="OTM2" s="8"/>
      <c r="OTN2" s="8"/>
      <c r="OTO2" s="8"/>
      <c r="OTP2" s="8"/>
      <c r="OTQ2" s="8"/>
      <c r="OTR2" s="8"/>
      <c r="OTS2" s="8"/>
      <c r="OTT2" s="8"/>
      <c r="OTU2" s="8"/>
      <c r="OTV2" s="8"/>
      <c r="OTW2" s="8"/>
      <c r="OTX2" s="8"/>
      <c r="OTY2" s="8"/>
      <c r="OTZ2" s="8"/>
      <c r="OUA2" s="8"/>
      <c r="OUB2" s="8"/>
      <c r="OUC2" s="8"/>
      <c r="OUD2" s="8"/>
      <c r="OUE2" s="8"/>
      <c r="OUF2" s="8"/>
      <c r="OUG2" s="8"/>
      <c r="OUH2" s="8"/>
      <c r="OUI2" s="8"/>
      <c r="OUJ2" s="8"/>
      <c r="OUK2" s="8"/>
      <c r="OUL2" s="8"/>
      <c r="OUM2" s="8"/>
      <c r="OUN2" s="8"/>
      <c r="OUO2" s="8"/>
      <c r="OUP2" s="8"/>
      <c r="OUQ2" s="8"/>
      <c r="OUR2" s="8"/>
      <c r="OUS2" s="8"/>
      <c r="OUT2" s="8"/>
      <c r="OUU2" s="8"/>
      <c r="OUV2" s="8"/>
      <c r="OUW2" s="8"/>
      <c r="OUX2" s="8"/>
      <c r="OUY2" s="8"/>
      <c r="OUZ2" s="8"/>
      <c r="OVA2" s="8"/>
      <c r="OVB2" s="8"/>
      <c r="OVC2" s="8"/>
      <c r="OVD2" s="8"/>
      <c r="OVE2" s="8"/>
      <c r="OVF2" s="8"/>
      <c r="OVG2" s="8"/>
      <c r="OVH2" s="8"/>
      <c r="OVI2" s="8"/>
      <c r="OVJ2" s="8"/>
      <c r="OVK2" s="8"/>
      <c r="OVL2" s="8"/>
      <c r="OVM2" s="8"/>
      <c r="OVN2" s="8"/>
      <c r="OVO2" s="8"/>
      <c r="OVP2" s="8"/>
      <c r="OVQ2" s="8"/>
      <c r="OVR2" s="8"/>
      <c r="OVS2" s="8"/>
      <c r="OVT2" s="8"/>
      <c r="OVU2" s="8"/>
      <c r="OVV2" s="8"/>
      <c r="OVW2" s="8"/>
      <c r="OVX2" s="8"/>
      <c r="OVY2" s="8"/>
      <c r="OVZ2" s="8"/>
      <c r="OWA2" s="8"/>
      <c r="OWB2" s="8"/>
      <c r="OWC2" s="8"/>
      <c r="OWD2" s="8"/>
      <c r="OWE2" s="8"/>
      <c r="OWF2" s="8"/>
      <c r="OWG2" s="8"/>
      <c r="OWH2" s="8"/>
      <c r="OWI2" s="8"/>
      <c r="OWJ2" s="8"/>
      <c r="OWK2" s="8"/>
      <c r="OWL2" s="8"/>
      <c r="OWM2" s="8"/>
      <c r="OWN2" s="8"/>
      <c r="OWO2" s="8"/>
      <c r="OWP2" s="8"/>
      <c r="OWQ2" s="8"/>
      <c r="OWR2" s="8"/>
      <c r="OWS2" s="8"/>
      <c r="OWT2" s="8"/>
      <c r="OWU2" s="8"/>
      <c r="OWV2" s="8"/>
      <c r="OWW2" s="8"/>
      <c r="OWX2" s="8"/>
      <c r="OWY2" s="8"/>
      <c r="OWZ2" s="8"/>
      <c r="OXA2" s="8"/>
      <c r="OXB2" s="8"/>
      <c r="OXC2" s="8"/>
      <c r="OXD2" s="8"/>
      <c r="OXE2" s="8"/>
      <c r="OXF2" s="8"/>
      <c r="OXG2" s="8"/>
      <c r="OXH2" s="8"/>
      <c r="OXI2" s="8"/>
      <c r="OXJ2" s="8"/>
      <c r="OXK2" s="8"/>
      <c r="OXL2" s="8"/>
      <c r="OXM2" s="8"/>
      <c r="OXN2" s="8"/>
      <c r="OXO2" s="8"/>
      <c r="OXP2" s="8"/>
      <c r="OXQ2" s="8"/>
      <c r="OXR2" s="8"/>
      <c r="OXS2" s="8"/>
      <c r="OXT2" s="8"/>
      <c r="OXU2" s="8"/>
      <c r="OXV2" s="8"/>
      <c r="OXW2" s="8"/>
      <c r="OXX2" s="8"/>
      <c r="OXY2" s="8"/>
      <c r="OXZ2" s="8"/>
      <c r="OYA2" s="8"/>
      <c r="OYB2" s="8"/>
      <c r="OYC2" s="8"/>
      <c r="OYD2" s="8"/>
      <c r="OYE2" s="8"/>
      <c r="OYF2" s="8"/>
      <c r="OYG2" s="8"/>
      <c r="OYH2" s="8"/>
      <c r="OYI2" s="8"/>
      <c r="OYJ2" s="8"/>
      <c r="OYK2" s="8"/>
      <c r="OYL2" s="8"/>
      <c r="OYM2" s="8"/>
      <c r="OYN2" s="8"/>
      <c r="OYO2" s="8"/>
      <c r="OYP2" s="8"/>
      <c r="OYQ2" s="8"/>
      <c r="OYR2" s="8"/>
      <c r="OYS2" s="8"/>
      <c r="OYT2" s="8"/>
      <c r="OYU2" s="8"/>
      <c r="OYV2" s="8"/>
      <c r="OYW2" s="8"/>
      <c r="OYX2" s="8"/>
      <c r="OYY2" s="8"/>
      <c r="OYZ2" s="8"/>
      <c r="OZA2" s="8"/>
      <c r="OZB2" s="8"/>
      <c r="OZC2" s="8"/>
      <c r="OZD2" s="8"/>
      <c r="OZE2" s="8"/>
      <c r="OZF2" s="8"/>
      <c r="OZG2" s="8"/>
      <c r="OZH2" s="8"/>
      <c r="OZI2" s="8"/>
      <c r="OZJ2" s="8"/>
      <c r="OZK2" s="8"/>
      <c r="OZL2" s="8"/>
      <c r="OZM2" s="8"/>
      <c r="OZN2" s="8"/>
      <c r="OZO2" s="8"/>
      <c r="OZP2" s="8"/>
      <c r="OZQ2" s="8"/>
      <c r="OZR2" s="8"/>
      <c r="OZS2" s="8"/>
      <c r="OZT2" s="8"/>
      <c r="OZU2" s="8"/>
      <c r="OZV2" s="8"/>
      <c r="OZW2" s="8"/>
      <c r="OZX2" s="8"/>
      <c r="OZY2" s="8"/>
      <c r="OZZ2" s="8"/>
      <c r="PAA2" s="8"/>
      <c r="PAB2" s="8"/>
      <c r="PAC2" s="8"/>
      <c r="PAD2" s="8"/>
      <c r="PAE2" s="8"/>
      <c r="PAF2" s="8"/>
      <c r="PAG2" s="8"/>
      <c r="PAH2" s="8"/>
      <c r="PAI2" s="8"/>
      <c r="PAJ2" s="8"/>
      <c r="PAK2" s="8"/>
      <c r="PAL2" s="8"/>
      <c r="PAM2" s="8"/>
      <c r="PAN2" s="8"/>
      <c r="PAO2" s="8"/>
      <c r="PAP2" s="8"/>
      <c r="PAQ2" s="8"/>
      <c r="PAR2" s="8"/>
      <c r="PAS2" s="8"/>
      <c r="PAT2" s="8"/>
      <c r="PAU2" s="8"/>
      <c r="PAV2" s="8"/>
      <c r="PAW2" s="8"/>
      <c r="PAX2" s="8"/>
      <c r="PAY2" s="8"/>
      <c r="PAZ2" s="8"/>
      <c r="PBA2" s="8"/>
      <c r="PBB2" s="8"/>
      <c r="PBC2" s="8"/>
      <c r="PBD2" s="8"/>
      <c r="PBE2" s="8"/>
      <c r="PBF2" s="8"/>
      <c r="PBG2" s="8"/>
      <c r="PBH2" s="8"/>
      <c r="PBI2" s="8"/>
      <c r="PBJ2" s="8"/>
      <c r="PBK2" s="8"/>
      <c r="PBL2" s="8"/>
      <c r="PBM2" s="8"/>
      <c r="PBN2" s="8"/>
      <c r="PBO2" s="8"/>
      <c r="PBP2" s="8"/>
      <c r="PBQ2" s="8"/>
      <c r="PBR2" s="8"/>
      <c r="PBS2" s="8"/>
      <c r="PBT2" s="8"/>
      <c r="PBU2" s="8"/>
      <c r="PBV2" s="8"/>
      <c r="PBW2" s="8"/>
      <c r="PBX2" s="8"/>
      <c r="PBY2" s="8"/>
      <c r="PBZ2" s="8"/>
      <c r="PCA2" s="8"/>
      <c r="PCB2" s="8"/>
      <c r="PCC2" s="8"/>
      <c r="PCD2" s="8"/>
      <c r="PCE2" s="8"/>
      <c r="PCF2" s="8"/>
      <c r="PCG2" s="8"/>
      <c r="PCH2" s="8"/>
      <c r="PCI2" s="8"/>
      <c r="PCJ2" s="8"/>
      <c r="PCK2" s="8"/>
      <c r="PCL2" s="8"/>
      <c r="PCM2" s="8"/>
      <c r="PCN2" s="8"/>
      <c r="PCO2" s="8"/>
      <c r="PCP2" s="8"/>
      <c r="PCQ2" s="8"/>
      <c r="PCR2" s="8"/>
      <c r="PCS2" s="8"/>
      <c r="PCT2" s="8"/>
      <c r="PCU2" s="8"/>
      <c r="PCV2" s="8"/>
      <c r="PCW2" s="8"/>
      <c r="PCX2" s="8"/>
      <c r="PCY2" s="8"/>
      <c r="PCZ2" s="8"/>
      <c r="PDA2" s="8"/>
      <c r="PDB2" s="8"/>
      <c r="PDC2" s="8"/>
      <c r="PDD2" s="8"/>
      <c r="PDE2" s="8"/>
      <c r="PDF2" s="8"/>
      <c r="PDG2" s="8"/>
      <c r="PDH2" s="8"/>
      <c r="PDI2" s="8"/>
      <c r="PDJ2" s="8"/>
      <c r="PDK2" s="8"/>
      <c r="PDL2" s="8"/>
      <c r="PDM2" s="8"/>
      <c r="PDN2" s="8"/>
      <c r="PDO2" s="8"/>
      <c r="PDP2" s="8"/>
      <c r="PDQ2" s="8"/>
      <c r="PDR2" s="8"/>
      <c r="PDS2" s="8"/>
      <c r="PDT2" s="8"/>
      <c r="PDU2" s="8"/>
      <c r="PDV2" s="8"/>
      <c r="PDW2" s="8"/>
      <c r="PDX2" s="8"/>
      <c r="PDY2" s="8"/>
      <c r="PDZ2" s="8"/>
      <c r="PEA2" s="8"/>
      <c r="PEB2" s="8"/>
      <c r="PEC2" s="8"/>
      <c r="PED2" s="8"/>
      <c r="PEE2" s="8"/>
      <c r="PEF2" s="8"/>
      <c r="PEG2" s="8"/>
      <c r="PEH2" s="8"/>
      <c r="PEI2" s="8"/>
      <c r="PEJ2" s="8"/>
      <c r="PEK2" s="8"/>
      <c r="PEL2" s="8"/>
      <c r="PEM2" s="8"/>
      <c r="PEN2" s="8"/>
      <c r="PEO2" s="8"/>
      <c r="PEP2" s="8"/>
      <c r="PEQ2" s="8"/>
      <c r="PER2" s="8"/>
      <c r="PES2" s="8"/>
      <c r="PET2" s="8"/>
      <c r="PEU2" s="8"/>
      <c r="PEV2" s="8"/>
      <c r="PEW2" s="8"/>
      <c r="PEX2" s="8"/>
      <c r="PEY2" s="8"/>
      <c r="PEZ2" s="8"/>
      <c r="PFA2" s="8"/>
      <c r="PFB2" s="8"/>
      <c r="PFC2" s="8"/>
      <c r="PFD2" s="8"/>
      <c r="PFE2" s="8"/>
      <c r="PFF2" s="8"/>
      <c r="PFG2" s="8"/>
      <c r="PFH2" s="8"/>
      <c r="PFI2" s="8"/>
      <c r="PFJ2" s="8"/>
      <c r="PFK2" s="8"/>
      <c r="PFL2" s="8"/>
      <c r="PFM2" s="8"/>
      <c r="PFN2" s="8"/>
      <c r="PFO2" s="8"/>
      <c r="PFP2" s="8"/>
      <c r="PFQ2" s="8"/>
      <c r="PFR2" s="8"/>
      <c r="PFS2" s="8"/>
      <c r="PFT2" s="8"/>
      <c r="PFU2" s="8"/>
      <c r="PFV2" s="8"/>
      <c r="PFW2" s="8"/>
      <c r="PFX2" s="8"/>
      <c r="PFY2" s="8"/>
      <c r="PFZ2" s="8"/>
      <c r="PGA2" s="8"/>
      <c r="PGB2" s="8"/>
      <c r="PGC2" s="8"/>
      <c r="PGD2" s="8"/>
      <c r="PGE2" s="8"/>
      <c r="PGF2" s="8"/>
      <c r="PGG2" s="8"/>
      <c r="PGH2" s="8"/>
      <c r="PGI2" s="8"/>
      <c r="PGJ2" s="8"/>
      <c r="PGK2" s="8"/>
      <c r="PGL2" s="8"/>
      <c r="PGM2" s="8"/>
      <c r="PGN2" s="8"/>
      <c r="PGO2" s="8"/>
      <c r="PGP2" s="8"/>
      <c r="PGQ2" s="8"/>
      <c r="PGR2" s="8"/>
      <c r="PGS2" s="8"/>
      <c r="PGT2" s="8"/>
      <c r="PGU2" s="8"/>
      <c r="PGV2" s="8"/>
      <c r="PGW2" s="8"/>
      <c r="PGX2" s="8"/>
      <c r="PGY2" s="8"/>
      <c r="PGZ2" s="8"/>
      <c r="PHA2" s="8"/>
      <c r="PHB2" s="8"/>
      <c r="PHC2" s="8"/>
      <c r="PHD2" s="8"/>
      <c r="PHE2" s="8"/>
      <c r="PHF2" s="8"/>
      <c r="PHG2" s="8"/>
      <c r="PHH2" s="8"/>
      <c r="PHI2" s="8"/>
      <c r="PHJ2" s="8"/>
      <c r="PHK2" s="8"/>
      <c r="PHL2" s="8"/>
      <c r="PHM2" s="8"/>
      <c r="PHN2" s="8"/>
      <c r="PHO2" s="8"/>
      <c r="PHP2" s="8"/>
      <c r="PHQ2" s="8"/>
      <c r="PHR2" s="8"/>
      <c r="PHS2" s="8"/>
      <c r="PHT2" s="8"/>
      <c r="PHU2" s="8"/>
      <c r="PHV2" s="8"/>
      <c r="PHW2" s="8"/>
      <c r="PHX2" s="8"/>
      <c r="PHY2" s="8"/>
      <c r="PHZ2" s="8"/>
      <c r="PIA2" s="8"/>
      <c r="PIB2" s="8"/>
      <c r="PIC2" s="8"/>
      <c r="PID2" s="8"/>
      <c r="PIE2" s="8"/>
      <c r="PIF2" s="8"/>
      <c r="PIG2" s="8"/>
      <c r="PIH2" s="8"/>
      <c r="PII2" s="8"/>
      <c r="PIJ2" s="8"/>
      <c r="PIK2" s="8"/>
      <c r="PIL2" s="8"/>
      <c r="PIM2" s="8"/>
      <c r="PIN2" s="8"/>
      <c r="PIO2" s="8"/>
      <c r="PIP2" s="8"/>
      <c r="PIQ2" s="8"/>
      <c r="PIR2" s="8"/>
      <c r="PIS2" s="8"/>
      <c r="PIT2" s="8"/>
      <c r="PIU2" s="8"/>
      <c r="PIV2" s="8"/>
      <c r="PIW2" s="8"/>
      <c r="PIX2" s="8"/>
      <c r="PIY2" s="8"/>
      <c r="PIZ2" s="8"/>
      <c r="PJA2" s="8"/>
      <c r="PJB2" s="8"/>
      <c r="PJC2" s="8"/>
      <c r="PJD2" s="8"/>
      <c r="PJE2" s="8"/>
      <c r="PJF2" s="8"/>
      <c r="PJG2" s="8"/>
      <c r="PJH2" s="8"/>
      <c r="PJI2" s="8"/>
      <c r="PJJ2" s="8"/>
      <c r="PJK2" s="8"/>
      <c r="PJL2" s="8"/>
      <c r="PJM2" s="8"/>
      <c r="PJN2" s="8"/>
      <c r="PJO2" s="8"/>
      <c r="PJP2" s="8"/>
      <c r="PJQ2" s="8"/>
      <c r="PJR2" s="8"/>
      <c r="PJS2" s="8"/>
      <c r="PJT2" s="8"/>
      <c r="PJU2" s="8"/>
      <c r="PJV2" s="8"/>
      <c r="PJW2" s="8"/>
      <c r="PJX2" s="8"/>
      <c r="PJY2" s="8"/>
      <c r="PJZ2" s="8"/>
      <c r="PKA2" s="8"/>
      <c r="PKB2" s="8"/>
      <c r="PKC2" s="8"/>
      <c r="PKD2" s="8"/>
      <c r="PKE2" s="8"/>
      <c r="PKF2" s="8"/>
      <c r="PKG2" s="8"/>
      <c r="PKH2" s="8"/>
      <c r="PKI2" s="8"/>
      <c r="PKJ2" s="8"/>
      <c r="PKK2" s="8"/>
      <c r="PKL2" s="8"/>
      <c r="PKM2" s="8"/>
      <c r="PKN2" s="8"/>
      <c r="PKO2" s="8"/>
      <c r="PKP2" s="8"/>
      <c r="PKQ2" s="8"/>
      <c r="PKR2" s="8"/>
      <c r="PKS2" s="8"/>
      <c r="PKT2" s="8"/>
      <c r="PKU2" s="8"/>
      <c r="PKV2" s="8"/>
      <c r="PKW2" s="8"/>
      <c r="PKX2" s="8"/>
      <c r="PKY2" s="8"/>
      <c r="PKZ2" s="8"/>
      <c r="PLA2" s="8"/>
      <c r="PLB2" s="8"/>
      <c r="PLC2" s="8"/>
      <c r="PLD2" s="8"/>
      <c r="PLE2" s="8"/>
      <c r="PLF2" s="8"/>
      <c r="PLG2" s="8"/>
      <c r="PLH2" s="8"/>
      <c r="PLI2" s="8"/>
      <c r="PLJ2" s="8"/>
      <c r="PLK2" s="8"/>
      <c r="PLL2" s="8"/>
      <c r="PLM2" s="8"/>
      <c r="PLN2" s="8"/>
      <c r="PLO2" s="8"/>
      <c r="PLP2" s="8"/>
      <c r="PLQ2" s="8"/>
      <c r="PLR2" s="8"/>
      <c r="PLS2" s="8"/>
      <c r="PLT2" s="8"/>
      <c r="PLU2" s="8"/>
      <c r="PLV2" s="8"/>
      <c r="PLW2" s="8"/>
      <c r="PLX2" s="8"/>
      <c r="PLY2" s="8"/>
      <c r="PLZ2" s="8"/>
      <c r="PMA2" s="8"/>
      <c r="PMB2" s="8"/>
      <c r="PMC2" s="8"/>
      <c r="PMD2" s="8"/>
      <c r="PME2" s="8"/>
      <c r="PMF2" s="8"/>
      <c r="PMG2" s="8"/>
      <c r="PMH2" s="8"/>
      <c r="PMI2" s="8"/>
      <c r="PMJ2" s="8"/>
      <c r="PMK2" s="8"/>
      <c r="PML2" s="8"/>
      <c r="PMM2" s="8"/>
      <c r="PMN2" s="8"/>
      <c r="PMO2" s="8"/>
      <c r="PMP2" s="8"/>
      <c r="PMQ2" s="8"/>
      <c r="PMR2" s="8"/>
      <c r="PMS2" s="8"/>
      <c r="PMT2" s="8"/>
      <c r="PMU2" s="8"/>
      <c r="PMV2" s="8"/>
      <c r="PMW2" s="8"/>
      <c r="PMX2" s="8"/>
      <c r="PMY2" s="8"/>
      <c r="PMZ2" s="8"/>
      <c r="PNA2" s="8"/>
      <c r="PNB2" s="8"/>
      <c r="PNC2" s="8"/>
      <c r="PND2" s="8"/>
      <c r="PNE2" s="8"/>
      <c r="PNF2" s="8"/>
      <c r="PNG2" s="8"/>
      <c r="PNH2" s="8"/>
      <c r="PNI2" s="8"/>
      <c r="PNJ2" s="8"/>
      <c r="PNK2" s="8"/>
      <c r="PNL2" s="8"/>
      <c r="PNM2" s="8"/>
      <c r="PNN2" s="8"/>
      <c r="PNO2" s="8"/>
      <c r="PNP2" s="8"/>
      <c r="PNQ2" s="8"/>
      <c r="PNR2" s="8"/>
      <c r="PNS2" s="8"/>
      <c r="PNT2" s="8"/>
      <c r="PNU2" s="8"/>
      <c r="PNV2" s="8"/>
      <c r="PNW2" s="8"/>
      <c r="PNX2" s="8"/>
      <c r="PNY2" s="8"/>
      <c r="PNZ2" s="8"/>
      <c r="POA2" s="8"/>
      <c r="POB2" s="8"/>
      <c r="POC2" s="8"/>
      <c r="POD2" s="8"/>
      <c r="POE2" s="8"/>
      <c r="POF2" s="8"/>
      <c r="POG2" s="8"/>
      <c r="POH2" s="8"/>
      <c r="POI2" s="8"/>
      <c r="POJ2" s="8"/>
      <c r="POK2" s="8"/>
      <c r="POL2" s="8"/>
      <c r="POM2" s="8"/>
      <c r="PON2" s="8"/>
      <c r="POO2" s="8"/>
      <c r="POP2" s="8"/>
      <c r="POQ2" s="8"/>
      <c r="POR2" s="8"/>
      <c r="POS2" s="8"/>
      <c r="POT2" s="8"/>
      <c r="POU2" s="8"/>
      <c r="POV2" s="8"/>
      <c r="POW2" s="8"/>
      <c r="POX2" s="8"/>
      <c r="POY2" s="8"/>
      <c r="POZ2" s="8"/>
      <c r="PPA2" s="8"/>
      <c r="PPB2" s="8"/>
      <c r="PPC2" s="8"/>
      <c r="PPD2" s="8"/>
      <c r="PPE2" s="8"/>
      <c r="PPF2" s="8"/>
      <c r="PPG2" s="8"/>
      <c r="PPH2" s="8"/>
      <c r="PPI2" s="8"/>
      <c r="PPJ2" s="8"/>
      <c r="PPK2" s="8"/>
      <c r="PPL2" s="8"/>
      <c r="PPM2" s="8"/>
      <c r="PPN2" s="8"/>
      <c r="PPO2" s="8"/>
      <c r="PPP2" s="8"/>
      <c r="PPQ2" s="8"/>
      <c r="PPR2" s="8"/>
      <c r="PPS2" s="8"/>
      <c r="PPT2" s="8"/>
      <c r="PPU2" s="8"/>
      <c r="PPV2" s="8"/>
      <c r="PPW2" s="8"/>
      <c r="PPX2" s="8"/>
      <c r="PPY2" s="8"/>
      <c r="PPZ2" s="8"/>
      <c r="PQA2" s="8"/>
      <c r="PQB2" s="8"/>
      <c r="PQC2" s="8"/>
      <c r="PQD2" s="8"/>
      <c r="PQE2" s="8"/>
      <c r="PQF2" s="8"/>
      <c r="PQG2" s="8"/>
      <c r="PQH2" s="8"/>
      <c r="PQI2" s="8"/>
      <c r="PQJ2" s="8"/>
      <c r="PQK2" s="8"/>
      <c r="PQL2" s="8"/>
      <c r="PQM2" s="8"/>
      <c r="PQN2" s="8"/>
      <c r="PQO2" s="8"/>
      <c r="PQP2" s="8"/>
      <c r="PQQ2" s="8"/>
      <c r="PQR2" s="8"/>
      <c r="PQS2" s="8"/>
      <c r="PQT2" s="8"/>
      <c r="PQU2" s="8"/>
      <c r="PQV2" s="8"/>
      <c r="PQW2" s="8"/>
      <c r="PQX2" s="8"/>
      <c r="PQY2" s="8"/>
      <c r="PQZ2" s="8"/>
      <c r="PRA2" s="8"/>
      <c r="PRB2" s="8"/>
      <c r="PRC2" s="8"/>
      <c r="PRD2" s="8"/>
      <c r="PRE2" s="8"/>
      <c r="PRF2" s="8"/>
      <c r="PRG2" s="8"/>
      <c r="PRH2" s="8"/>
      <c r="PRI2" s="8"/>
      <c r="PRJ2" s="8"/>
      <c r="PRK2" s="8"/>
      <c r="PRL2" s="8"/>
      <c r="PRM2" s="8"/>
      <c r="PRN2" s="8"/>
      <c r="PRO2" s="8"/>
      <c r="PRP2" s="8"/>
      <c r="PRQ2" s="8"/>
      <c r="PRR2" s="8"/>
      <c r="PRS2" s="8"/>
      <c r="PRT2" s="8"/>
      <c r="PRU2" s="8"/>
      <c r="PRV2" s="8"/>
      <c r="PRW2" s="8"/>
      <c r="PRX2" s="8"/>
      <c r="PRY2" s="8"/>
      <c r="PRZ2" s="8"/>
      <c r="PSA2" s="8"/>
      <c r="PSB2" s="8"/>
      <c r="PSC2" s="8"/>
      <c r="PSD2" s="8"/>
      <c r="PSE2" s="8"/>
      <c r="PSF2" s="8"/>
      <c r="PSG2" s="8"/>
      <c r="PSH2" s="8"/>
      <c r="PSI2" s="8"/>
      <c r="PSJ2" s="8"/>
      <c r="PSK2" s="8"/>
      <c r="PSL2" s="8"/>
      <c r="PSM2" s="8"/>
      <c r="PSN2" s="8"/>
      <c r="PSO2" s="8"/>
      <c r="PSP2" s="8"/>
      <c r="PSQ2" s="8"/>
      <c r="PSR2" s="8"/>
      <c r="PSS2" s="8"/>
      <c r="PST2" s="8"/>
      <c r="PSU2" s="8"/>
      <c r="PSV2" s="8"/>
      <c r="PSW2" s="8"/>
      <c r="PSX2" s="8"/>
      <c r="PSY2" s="8"/>
      <c r="PSZ2" s="8"/>
      <c r="PTA2" s="8"/>
      <c r="PTB2" s="8"/>
      <c r="PTC2" s="8"/>
      <c r="PTD2" s="8"/>
      <c r="PTE2" s="8"/>
      <c r="PTF2" s="8"/>
      <c r="PTG2" s="8"/>
      <c r="PTH2" s="8"/>
      <c r="PTI2" s="8"/>
      <c r="PTJ2" s="8"/>
      <c r="PTK2" s="8"/>
      <c r="PTL2" s="8"/>
      <c r="PTM2" s="8"/>
      <c r="PTN2" s="8"/>
      <c r="PTO2" s="8"/>
      <c r="PTP2" s="8"/>
      <c r="PTQ2" s="8"/>
      <c r="PTR2" s="8"/>
      <c r="PTS2" s="8"/>
      <c r="PTT2" s="8"/>
      <c r="PTU2" s="8"/>
      <c r="PTV2" s="8"/>
      <c r="PTW2" s="8"/>
      <c r="PTX2" s="8"/>
      <c r="PTY2" s="8"/>
      <c r="PTZ2" s="8"/>
      <c r="PUA2" s="8"/>
      <c r="PUB2" s="8"/>
      <c r="PUC2" s="8"/>
      <c r="PUD2" s="8"/>
      <c r="PUE2" s="8"/>
      <c r="PUF2" s="8"/>
      <c r="PUG2" s="8"/>
      <c r="PUH2" s="8"/>
      <c r="PUI2" s="8"/>
      <c r="PUJ2" s="8"/>
      <c r="PUK2" s="8"/>
      <c r="PUL2" s="8"/>
      <c r="PUM2" s="8"/>
      <c r="PUN2" s="8"/>
      <c r="PUO2" s="8"/>
      <c r="PUP2" s="8"/>
      <c r="PUQ2" s="8"/>
      <c r="PUR2" s="8"/>
      <c r="PUS2" s="8"/>
      <c r="PUT2" s="8"/>
      <c r="PUU2" s="8"/>
      <c r="PUV2" s="8"/>
      <c r="PUW2" s="8"/>
      <c r="PUX2" s="8"/>
      <c r="PUY2" s="8"/>
      <c r="PUZ2" s="8"/>
      <c r="PVA2" s="8"/>
      <c r="PVB2" s="8"/>
      <c r="PVC2" s="8"/>
      <c r="PVD2" s="8"/>
      <c r="PVE2" s="8"/>
      <c r="PVF2" s="8"/>
      <c r="PVG2" s="8"/>
      <c r="PVH2" s="8"/>
      <c r="PVI2" s="8"/>
      <c r="PVJ2" s="8"/>
      <c r="PVK2" s="8"/>
      <c r="PVL2" s="8"/>
      <c r="PVM2" s="8"/>
      <c r="PVN2" s="8"/>
      <c r="PVO2" s="8"/>
      <c r="PVP2" s="8"/>
      <c r="PVQ2" s="8"/>
      <c r="PVR2" s="8"/>
      <c r="PVS2" s="8"/>
      <c r="PVT2" s="8"/>
      <c r="PVU2" s="8"/>
      <c r="PVV2" s="8"/>
      <c r="PVW2" s="8"/>
      <c r="PVX2" s="8"/>
      <c r="PVY2" s="8"/>
      <c r="PVZ2" s="8"/>
      <c r="PWA2" s="8"/>
      <c r="PWB2" s="8"/>
      <c r="PWC2" s="8"/>
      <c r="PWD2" s="8"/>
      <c r="PWE2" s="8"/>
      <c r="PWF2" s="8"/>
      <c r="PWG2" s="8"/>
      <c r="PWH2" s="8"/>
      <c r="PWI2" s="8"/>
      <c r="PWJ2" s="8"/>
      <c r="PWK2" s="8"/>
      <c r="PWL2" s="8"/>
      <c r="PWM2" s="8"/>
      <c r="PWN2" s="8"/>
      <c r="PWO2" s="8"/>
      <c r="PWP2" s="8"/>
      <c r="PWQ2" s="8"/>
      <c r="PWR2" s="8"/>
      <c r="PWS2" s="8"/>
      <c r="PWT2" s="8"/>
      <c r="PWU2" s="8"/>
      <c r="PWV2" s="8"/>
      <c r="PWW2" s="8"/>
      <c r="PWX2" s="8"/>
      <c r="PWY2" s="8"/>
      <c r="PWZ2" s="8"/>
      <c r="PXA2" s="8"/>
      <c r="PXB2" s="8"/>
      <c r="PXC2" s="8"/>
      <c r="PXD2" s="8"/>
      <c r="PXE2" s="8"/>
      <c r="PXF2" s="8"/>
      <c r="PXG2" s="8"/>
      <c r="PXH2" s="8"/>
      <c r="PXI2" s="8"/>
      <c r="PXJ2" s="8"/>
      <c r="PXK2" s="8"/>
      <c r="PXL2" s="8"/>
      <c r="PXM2" s="8"/>
      <c r="PXN2" s="8"/>
      <c r="PXO2" s="8"/>
      <c r="PXP2" s="8"/>
      <c r="PXQ2" s="8"/>
      <c r="PXR2" s="8"/>
      <c r="PXS2" s="8"/>
      <c r="PXT2" s="8"/>
      <c r="PXU2" s="8"/>
      <c r="PXV2" s="8"/>
      <c r="PXW2" s="8"/>
      <c r="PXX2" s="8"/>
      <c r="PXY2" s="8"/>
      <c r="PXZ2" s="8"/>
      <c r="PYA2" s="8"/>
      <c r="PYB2" s="8"/>
      <c r="PYC2" s="8"/>
      <c r="PYD2" s="8"/>
      <c r="PYE2" s="8"/>
      <c r="PYF2" s="8"/>
      <c r="PYG2" s="8"/>
      <c r="PYH2" s="8"/>
      <c r="PYI2" s="8"/>
      <c r="PYJ2" s="8"/>
      <c r="PYK2" s="8"/>
      <c r="PYL2" s="8"/>
      <c r="PYM2" s="8"/>
      <c r="PYN2" s="8"/>
      <c r="PYO2" s="8"/>
      <c r="PYP2" s="8"/>
      <c r="PYQ2" s="8"/>
      <c r="PYR2" s="8"/>
      <c r="PYS2" s="8"/>
      <c r="PYT2" s="8"/>
      <c r="PYU2" s="8"/>
      <c r="PYV2" s="8"/>
      <c r="PYW2" s="8"/>
      <c r="PYX2" s="8"/>
      <c r="PYY2" s="8"/>
      <c r="PYZ2" s="8"/>
      <c r="PZA2" s="8"/>
      <c r="PZB2" s="8"/>
      <c r="PZC2" s="8"/>
      <c r="PZD2" s="8"/>
      <c r="PZE2" s="8"/>
      <c r="PZF2" s="8"/>
      <c r="PZG2" s="8"/>
      <c r="PZH2" s="8"/>
      <c r="PZI2" s="8"/>
      <c r="PZJ2" s="8"/>
      <c r="PZK2" s="8"/>
      <c r="PZL2" s="8"/>
      <c r="PZM2" s="8"/>
      <c r="PZN2" s="8"/>
      <c r="PZO2" s="8"/>
      <c r="PZP2" s="8"/>
      <c r="PZQ2" s="8"/>
      <c r="PZR2" s="8"/>
      <c r="PZS2" s="8"/>
      <c r="PZT2" s="8"/>
      <c r="PZU2" s="8"/>
      <c r="PZV2" s="8"/>
      <c r="PZW2" s="8"/>
      <c r="PZX2" s="8"/>
      <c r="PZY2" s="8"/>
      <c r="PZZ2" s="8"/>
      <c r="QAA2" s="8"/>
      <c r="QAB2" s="8"/>
      <c r="QAC2" s="8"/>
      <c r="QAD2" s="8"/>
      <c r="QAE2" s="8"/>
      <c r="QAF2" s="8"/>
      <c r="QAG2" s="8"/>
      <c r="QAH2" s="8"/>
      <c r="QAI2" s="8"/>
      <c r="QAJ2" s="8"/>
      <c r="QAK2" s="8"/>
      <c r="QAL2" s="8"/>
      <c r="QAM2" s="8"/>
      <c r="QAN2" s="8"/>
      <c r="QAO2" s="8"/>
      <c r="QAP2" s="8"/>
      <c r="QAQ2" s="8"/>
      <c r="QAR2" s="8"/>
      <c r="QAS2" s="8"/>
      <c r="QAT2" s="8"/>
      <c r="QAU2" s="8"/>
      <c r="QAV2" s="8"/>
      <c r="QAW2" s="8"/>
      <c r="QAX2" s="8"/>
      <c r="QAY2" s="8"/>
      <c r="QAZ2" s="8"/>
      <c r="QBA2" s="8"/>
      <c r="QBB2" s="8"/>
      <c r="QBC2" s="8"/>
      <c r="QBD2" s="8"/>
      <c r="QBE2" s="8"/>
      <c r="QBF2" s="8"/>
      <c r="QBG2" s="8"/>
      <c r="QBH2" s="8"/>
      <c r="QBI2" s="8"/>
      <c r="QBJ2" s="8"/>
      <c r="QBK2" s="8"/>
      <c r="QBL2" s="8"/>
      <c r="QBM2" s="8"/>
      <c r="QBN2" s="8"/>
      <c r="QBO2" s="8"/>
      <c r="QBP2" s="8"/>
      <c r="QBQ2" s="8"/>
      <c r="QBR2" s="8"/>
      <c r="QBS2" s="8"/>
      <c r="QBT2" s="8"/>
      <c r="QBU2" s="8"/>
      <c r="QBV2" s="8"/>
      <c r="QBW2" s="8"/>
      <c r="QBX2" s="8"/>
      <c r="QBY2" s="8"/>
      <c r="QBZ2" s="8"/>
      <c r="QCA2" s="8"/>
      <c r="QCB2" s="8"/>
      <c r="QCC2" s="8"/>
      <c r="QCD2" s="8"/>
      <c r="QCE2" s="8"/>
      <c r="QCF2" s="8"/>
      <c r="QCG2" s="8"/>
      <c r="QCH2" s="8"/>
      <c r="QCI2" s="8"/>
      <c r="QCJ2" s="8"/>
      <c r="QCK2" s="8"/>
      <c r="QCL2" s="8"/>
      <c r="QCM2" s="8"/>
      <c r="QCN2" s="8"/>
      <c r="QCO2" s="8"/>
      <c r="QCP2" s="8"/>
      <c r="QCQ2" s="8"/>
      <c r="QCR2" s="8"/>
      <c r="QCS2" s="8"/>
      <c r="QCT2" s="8"/>
      <c r="QCU2" s="8"/>
      <c r="QCV2" s="8"/>
      <c r="QCW2" s="8"/>
      <c r="QCX2" s="8"/>
      <c r="QCY2" s="8"/>
      <c r="QCZ2" s="8"/>
      <c r="QDA2" s="8"/>
      <c r="QDB2" s="8"/>
      <c r="QDC2" s="8"/>
      <c r="QDD2" s="8"/>
      <c r="QDE2" s="8"/>
      <c r="QDF2" s="8"/>
      <c r="QDG2" s="8"/>
      <c r="QDH2" s="8"/>
      <c r="QDI2" s="8"/>
      <c r="QDJ2" s="8"/>
      <c r="QDK2" s="8"/>
      <c r="QDL2" s="8"/>
      <c r="QDM2" s="8"/>
      <c r="QDN2" s="8"/>
      <c r="QDO2" s="8"/>
      <c r="QDP2" s="8"/>
      <c r="QDQ2" s="8"/>
      <c r="QDR2" s="8"/>
      <c r="QDS2" s="8"/>
      <c r="QDT2" s="8"/>
      <c r="QDU2" s="8"/>
      <c r="QDV2" s="8"/>
      <c r="QDW2" s="8"/>
      <c r="QDX2" s="8"/>
      <c r="QDY2" s="8"/>
      <c r="QDZ2" s="8"/>
      <c r="QEA2" s="8"/>
      <c r="QEB2" s="8"/>
      <c r="QEC2" s="8"/>
      <c r="QED2" s="8"/>
      <c r="QEE2" s="8"/>
      <c r="QEF2" s="8"/>
      <c r="QEG2" s="8"/>
      <c r="QEH2" s="8"/>
      <c r="QEI2" s="8"/>
      <c r="QEJ2" s="8"/>
      <c r="QEK2" s="8"/>
      <c r="QEL2" s="8"/>
      <c r="QEM2" s="8"/>
      <c r="QEN2" s="8"/>
      <c r="QEO2" s="8"/>
      <c r="QEP2" s="8"/>
      <c r="QEQ2" s="8"/>
      <c r="QER2" s="8"/>
      <c r="QES2" s="8"/>
      <c r="QET2" s="8"/>
      <c r="QEU2" s="8"/>
      <c r="QEV2" s="8"/>
      <c r="QEW2" s="8"/>
      <c r="QEX2" s="8"/>
      <c r="QEY2" s="8"/>
      <c r="QEZ2" s="8"/>
      <c r="QFA2" s="8"/>
      <c r="QFB2" s="8"/>
      <c r="QFC2" s="8"/>
      <c r="QFD2" s="8"/>
      <c r="QFE2" s="8"/>
      <c r="QFF2" s="8"/>
      <c r="QFG2" s="8"/>
      <c r="QFH2" s="8"/>
      <c r="QFI2" s="8"/>
      <c r="QFJ2" s="8"/>
      <c r="QFK2" s="8"/>
      <c r="QFL2" s="8"/>
      <c r="QFM2" s="8"/>
      <c r="QFN2" s="8"/>
      <c r="QFO2" s="8"/>
      <c r="QFP2" s="8"/>
      <c r="QFQ2" s="8"/>
      <c r="QFR2" s="8"/>
      <c r="QFS2" s="8"/>
      <c r="QFT2" s="8"/>
      <c r="QFU2" s="8"/>
      <c r="QFV2" s="8"/>
      <c r="QFW2" s="8"/>
      <c r="QFX2" s="8"/>
      <c r="QFY2" s="8"/>
      <c r="QFZ2" s="8"/>
      <c r="QGA2" s="8"/>
      <c r="QGB2" s="8"/>
      <c r="QGC2" s="8"/>
      <c r="QGD2" s="8"/>
      <c r="QGE2" s="8"/>
      <c r="QGF2" s="8"/>
      <c r="QGG2" s="8"/>
      <c r="QGH2" s="8"/>
      <c r="QGI2" s="8"/>
      <c r="QGJ2" s="8"/>
      <c r="QGK2" s="8"/>
      <c r="QGL2" s="8"/>
      <c r="QGM2" s="8"/>
      <c r="QGN2" s="8"/>
      <c r="QGO2" s="8"/>
      <c r="QGP2" s="8"/>
      <c r="QGQ2" s="8"/>
      <c r="QGR2" s="8"/>
      <c r="QGS2" s="8"/>
      <c r="QGT2" s="8"/>
      <c r="QGU2" s="8"/>
      <c r="QGV2" s="8"/>
      <c r="QGW2" s="8"/>
      <c r="QGX2" s="8"/>
      <c r="QGY2" s="8"/>
      <c r="QGZ2" s="8"/>
      <c r="QHA2" s="8"/>
      <c r="QHB2" s="8"/>
      <c r="QHC2" s="8"/>
      <c r="QHD2" s="8"/>
      <c r="QHE2" s="8"/>
      <c r="QHF2" s="8"/>
      <c r="QHG2" s="8"/>
      <c r="QHH2" s="8"/>
      <c r="QHI2" s="8"/>
      <c r="QHJ2" s="8"/>
      <c r="QHK2" s="8"/>
      <c r="QHL2" s="8"/>
      <c r="QHM2" s="8"/>
      <c r="QHN2" s="8"/>
      <c r="QHO2" s="8"/>
      <c r="QHP2" s="8"/>
      <c r="QHQ2" s="8"/>
      <c r="QHR2" s="8"/>
      <c r="QHS2" s="8"/>
      <c r="QHT2" s="8"/>
      <c r="QHU2" s="8"/>
      <c r="QHV2" s="8"/>
      <c r="QHW2" s="8"/>
      <c r="QHX2" s="8"/>
      <c r="QHY2" s="8"/>
      <c r="QHZ2" s="8"/>
      <c r="QIA2" s="8"/>
      <c r="QIB2" s="8"/>
      <c r="QIC2" s="8"/>
      <c r="QID2" s="8"/>
      <c r="QIE2" s="8"/>
      <c r="QIF2" s="8"/>
      <c r="QIG2" s="8"/>
      <c r="QIH2" s="8"/>
      <c r="QII2" s="8"/>
      <c r="QIJ2" s="8"/>
      <c r="QIK2" s="8"/>
      <c r="QIL2" s="8"/>
      <c r="QIM2" s="8"/>
      <c r="QIN2" s="8"/>
      <c r="QIO2" s="8"/>
      <c r="QIP2" s="8"/>
      <c r="QIQ2" s="8"/>
      <c r="QIR2" s="8"/>
      <c r="QIS2" s="8"/>
      <c r="QIT2" s="8"/>
      <c r="QIU2" s="8"/>
      <c r="QIV2" s="8"/>
      <c r="QIW2" s="8"/>
      <c r="QIX2" s="8"/>
      <c r="QIY2" s="8"/>
      <c r="QIZ2" s="8"/>
      <c r="QJA2" s="8"/>
      <c r="QJB2" s="8"/>
      <c r="QJC2" s="8"/>
      <c r="QJD2" s="8"/>
      <c r="QJE2" s="8"/>
      <c r="QJF2" s="8"/>
      <c r="QJG2" s="8"/>
      <c r="QJH2" s="8"/>
      <c r="QJI2" s="8"/>
      <c r="QJJ2" s="8"/>
      <c r="QJK2" s="8"/>
      <c r="QJL2" s="8"/>
      <c r="QJM2" s="8"/>
      <c r="QJN2" s="8"/>
      <c r="QJO2" s="8"/>
      <c r="QJP2" s="8"/>
      <c r="QJQ2" s="8"/>
      <c r="QJR2" s="8"/>
      <c r="QJS2" s="8"/>
      <c r="QJT2" s="8"/>
      <c r="QJU2" s="8"/>
      <c r="QJV2" s="8"/>
      <c r="QJW2" s="8"/>
      <c r="QJX2" s="8"/>
      <c r="QJY2" s="8"/>
      <c r="QJZ2" s="8"/>
      <c r="QKA2" s="8"/>
      <c r="QKB2" s="8"/>
      <c r="QKC2" s="8"/>
      <c r="QKD2" s="8"/>
      <c r="QKE2" s="8"/>
      <c r="QKF2" s="8"/>
      <c r="QKG2" s="8"/>
      <c r="QKH2" s="8"/>
      <c r="QKI2" s="8"/>
      <c r="QKJ2" s="8"/>
      <c r="QKK2" s="8"/>
      <c r="QKL2" s="8"/>
      <c r="QKM2" s="8"/>
      <c r="QKN2" s="8"/>
      <c r="QKO2" s="8"/>
      <c r="QKP2" s="8"/>
      <c r="QKQ2" s="8"/>
      <c r="QKR2" s="8"/>
      <c r="QKS2" s="8"/>
      <c r="QKT2" s="8"/>
      <c r="QKU2" s="8"/>
      <c r="QKV2" s="8"/>
      <c r="QKW2" s="8"/>
      <c r="QKX2" s="8"/>
      <c r="QKY2" s="8"/>
      <c r="QKZ2" s="8"/>
      <c r="QLA2" s="8"/>
      <c r="QLB2" s="8"/>
      <c r="QLC2" s="8"/>
      <c r="QLD2" s="8"/>
      <c r="QLE2" s="8"/>
      <c r="QLF2" s="8"/>
      <c r="QLG2" s="8"/>
      <c r="QLH2" s="8"/>
      <c r="QLI2" s="8"/>
      <c r="QLJ2" s="8"/>
      <c r="QLK2" s="8"/>
      <c r="QLL2" s="8"/>
      <c r="QLM2" s="8"/>
      <c r="QLN2" s="8"/>
      <c r="QLO2" s="8"/>
      <c r="QLP2" s="8"/>
      <c r="QLQ2" s="8"/>
      <c r="QLR2" s="8"/>
      <c r="QLS2" s="8"/>
      <c r="QLT2" s="8"/>
      <c r="QLU2" s="8"/>
      <c r="QLV2" s="8"/>
      <c r="QLW2" s="8"/>
      <c r="QLX2" s="8"/>
      <c r="QLY2" s="8"/>
      <c r="QLZ2" s="8"/>
      <c r="QMA2" s="8"/>
      <c r="QMB2" s="8"/>
      <c r="QMC2" s="8"/>
      <c r="QMD2" s="8"/>
      <c r="QME2" s="8"/>
      <c r="QMF2" s="8"/>
      <c r="QMG2" s="8"/>
      <c r="QMH2" s="8"/>
      <c r="QMI2" s="8"/>
      <c r="QMJ2" s="8"/>
      <c r="QMK2" s="8"/>
      <c r="QML2" s="8"/>
      <c r="QMM2" s="8"/>
      <c r="QMN2" s="8"/>
      <c r="QMO2" s="8"/>
      <c r="QMP2" s="8"/>
      <c r="QMQ2" s="8"/>
      <c r="QMR2" s="8"/>
      <c r="QMS2" s="8"/>
      <c r="QMT2" s="8"/>
      <c r="QMU2" s="8"/>
      <c r="QMV2" s="8"/>
      <c r="QMW2" s="8"/>
      <c r="QMX2" s="8"/>
      <c r="QMY2" s="8"/>
      <c r="QMZ2" s="8"/>
      <c r="QNA2" s="8"/>
      <c r="QNB2" s="8"/>
      <c r="QNC2" s="8"/>
      <c r="QND2" s="8"/>
      <c r="QNE2" s="8"/>
      <c r="QNF2" s="8"/>
      <c r="QNG2" s="8"/>
      <c r="QNH2" s="8"/>
      <c r="QNI2" s="8"/>
      <c r="QNJ2" s="8"/>
      <c r="QNK2" s="8"/>
      <c r="QNL2" s="8"/>
      <c r="QNM2" s="8"/>
      <c r="QNN2" s="8"/>
      <c r="QNO2" s="8"/>
      <c r="QNP2" s="8"/>
      <c r="QNQ2" s="8"/>
      <c r="QNR2" s="8"/>
      <c r="QNS2" s="8"/>
      <c r="QNT2" s="8"/>
      <c r="QNU2" s="8"/>
      <c r="QNV2" s="8"/>
      <c r="QNW2" s="8"/>
      <c r="QNX2" s="8"/>
      <c r="QNY2" s="8"/>
      <c r="QNZ2" s="8"/>
      <c r="QOA2" s="8"/>
      <c r="QOB2" s="8"/>
      <c r="QOC2" s="8"/>
      <c r="QOD2" s="8"/>
      <c r="QOE2" s="8"/>
      <c r="QOF2" s="8"/>
      <c r="QOG2" s="8"/>
      <c r="QOH2" s="8"/>
      <c r="QOI2" s="8"/>
      <c r="QOJ2" s="8"/>
      <c r="QOK2" s="8"/>
      <c r="QOL2" s="8"/>
      <c r="QOM2" s="8"/>
      <c r="QON2" s="8"/>
      <c r="QOO2" s="8"/>
      <c r="QOP2" s="8"/>
      <c r="QOQ2" s="8"/>
      <c r="QOR2" s="8"/>
      <c r="QOS2" s="8"/>
      <c r="QOT2" s="8"/>
      <c r="QOU2" s="8"/>
      <c r="QOV2" s="8"/>
      <c r="QOW2" s="8"/>
      <c r="QOX2" s="8"/>
      <c r="QOY2" s="8"/>
      <c r="QOZ2" s="8"/>
      <c r="QPA2" s="8"/>
      <c r="QPB2" s="8"/>
      <c r="QPC2" s="8"/>
      <c r="QPD2" s="8"/>
      <c r="QPE2" s="8"/>
      <c r="QPF2" s="8"/>
      <c r="QPG2" s="8"/>
      <c r="QPH2" s="8"/>
      <c r="QPI2" s="8"/>
      <c r="QPJ2" s="8"/>
      <c r="QPK2" s="8"/>
      <c r="QPL2" s="8"/>
      <c r="QPM2" s="8"/>
      <c r="QPN2" s="8"/>
      <c r="QPO2" s="8"/>
      <c r="QPP2" s="8"/>
      <c r="QPQ2" s="8"/>
      <c r="QPR2" s="8"/>
      <c r="QPS2" s="8"/>
      <c r="QPT2" s="8"/>
      <c r="QPU2" s="8"/>
      <c r="QPV2" s="8"/>
      <c r="QPW2" s="8"/>
      <c r="QPX2" s="8"/>
      <c r="QPY2" s="8"/>
      <c r="QPZ2" s="8"/>
      <c r="QQA2" s="8"/>
      <c r="QQB2" s="8"/>
      <c r="QQC2" s="8"/>
      <c r="QQD2" s="8"/>
      <c r="QQE2" s="8"/>
      <c r="QQF2" s="8"/>
      <c r="QQG2" s="8"/>
      <c r="QQH2" s="8"/>
      <c r="QQI2" s="8"/>
      <c r="QQJ2" s="8"/>
      <c r="QQK2" s="8"/>
      <c r="QQL2" s="8"/>
      <c r="QQM2" s="8"/>
      <c r="QQN2" s="8"/>
      <c r="QQO2" s="8"/>
      <c r="QQP2" s="8"/>
      <c r="QQQ2" s="8"/>
      <c r="QQR2" s="8"/>
      <c r="QQS2" s="8"/>
      <c r="QQT2" s="8"/>
      <c r="QQU2" s="8"/>
      <c r="QQV2" s="8"/>
      <c r="QQW2" s="8"/>
      <c r="QQX2" s="8"/>
      <c r="QQY2" s="8"/>
      <c r="QQZ2" s="8"/>
      <c r="QRA2" s="8"/>
      <c r="QRB2" s="8"/>
      <c r="QRC2" s="8"/>
      <c r="QRD2" s="8"/>
      <c r="QRE2" s="8"/>
      <c r="QRF2" s="8"/>
      <c r="QRG2" s="8"/>
      <c r="QRH2" s="8"/>
      <c r="QRI2" s="8"/>
      <c r="QRJ2" s="8"/>
      <c r="QRK2" s="8"/>
      <c r="QRL2" s="8"/>
      <c r="QRM2" s="8"/>
      <c r="QRN2" s="8"/>
      <c r="QRO2" s="8"/>
      <c r="QRP2" s="8"/>
      <c r="QRQ2" s="8"/>
      <c r="QRR2" s="8"/>
      <c r="QRS2" s="8"/>
      <c r="QRT2" s="8"/>
      <c r="QRU2" s="8"/>
      <c r="QRV2" s="8"/>
      <c r="QRW2" s="8"/>
      <c r="QRX2" s="8"/>
      <c r="QRY2" s="8"/>
      <c r="QRZ2" s="8"/>
      <c r="QSA2" s="8"/>
      <c r="QSB2" s="8"/>
      <c r="QSC2" s="8"/>
      <c r="QSD2" s="8"/>
      <c r="QSE2" s="8"/>
      <c r="QSF2" s="8"/>
      <c r="QSG2" s="8"/>
      <c r="QSH2" s="8"/>
      <c r="QSI2" s="8"/>
      <c r="QSJ2" s="8"/>
      <c r="QSK2" s="8"/>
      <c r="QSL2" s="8"/>
      <c r="QSM2" s="8"/>
      <c r="QSN2" s="8"/>
      <c r="QSO2" s="8"/>
      <c r="QSP2" s="8"/>
      <c r="QSQ2" s="8"/>
      <c r="QSR2" s="8"/>
      <c r="QSS2" s="8"/>
      <c r="QST2" s="8"/>
      <c r="QSU2" s="8"/>
      <c r="QSV2" s="8"/>
      <c r="QSW2" s="8"/>
      <c r="QSX2" s="8"/>
      <c r="QSY2" s="8"/>
      <c r="QSZ2" s="8"/>
      <c r="QTA2" s="8"/>
      <c r="QTB2" s="8"/>
      <c r="QTC2" s="8"/>
      <c r="QTD2" s="8"/>
      <c r="QTE2" s="8"/>
      <c r="QTF2" s="8"/>
      <c r="QTG2" s="8"/>
      <c r="QTH2" s="8"/>
      <c r="QTI2" s="8"/>
      <c r="QTJ2" s="8"/>
      <c r="QTK2" s="8"/>
      <c r="QTL2" s="8"/>
      <c r="QTM2" s="8"/>
      <c r="QTN2" s="8"/>
      <c r="QTO2" s="8"/>
      <c r="QTP2" s="8"/>
      <c r="QTQ2" s="8"/>
      <c r="QTR2" s="8"/>
      <c r="QTS2" s="8"/>
      <c r="QTT2" s="8"/>
      <c r="QTU2" s="8"/>
      <c r="QTV2" s="8"/>
      <c r="QTW2" s="8"/>
      <c r="QTX2" s="8"/>
      <c r="QTY2" s="8"/>
      <c r="QTZ2" s="8"/>
      <c r="QUA2" s="8"/>
      <c r="QUB2" s="8"/>
      <c r="QUC2" s="8"/>
      <c r="QUD2" s="8"/>
      <c r="QUE2" s="8"/>
      <c r="QUF2" s="8"/>
      <c r="QUG2" s="8"/>
      <c r="QUH2" s="8"/>
      <c r="QUI2" s="8"/>
      <c r="QUJ2" s="8"/>
      <c r="QUK2" s="8"/>
      <c r="QUL2" s="8"/>
      <c r="QUM2" s="8"/>
      <c r="QUN2" s="8"/>
      <c r="QUO2" s="8"/>
      <c r="QUP2" s="8"/>
      <c r="QUQ2" s="8"/>
      <c r="QUR2" s="8"/>
      <c r="QUS2" s="8"/>
      <c r="QUT2" s="8"/>
      <c r="QUU2" s="8"/>
      <c r="QUV2" s="8"/>
      <c r="QUW2" s="8"/>
      <c r="QUX2" s="8"/>
      <c r="QUY2" s="8"/>
      <c r="QUZ2" s="8"/>
      <c r="QVA2" s="8"/>
      <c r="QVB2" s="8"/>
      <c r="QVC2" s="8"/>
      <c r="QVD2" s="8"/>
      <c r="QVE2" s="8"/>
      <c r="QVF2" s="8"/>
      <c r="QVG2" s="8"/>
      <c r="QVH2" s="8"/>
      <c r="QVI2" s="8"/>
      <c r="QVJ2" s="8"/>
      <c r="QVK2" s="8"/>
      <c r="QVL2" s="8"/>
      <c r="QVM2" s="8"/>
      <c r="QVN2" s="8"/>
      <c r="QVO2" s="8"/>
      <c r="QVP2" s="8"/>
      <c r="QVQ2" s="8"/>
      <c r="QVR2" s="8"/>
      <c r="QVS2" s="8"/>
      <c r="QVT2" s="8"/>
      <c r="QVU2" s="8"/>
      <c r="QVV2" s="8"/>
      <c r="QVW2" s="8"/>
      <c r="QVX2" s="8"/>
      <c r="QVY2" s="8"/>
      <c r="QVZ2" s="8"/>
      <c r="QWA2" s="8"/>
      <c r="QWB2" s="8"/>
      <c r="QWC2" s="8"/>
      <c r="QWD2" s="8"/>
      <c r="QWE2" s="8"/>
      <c r="QWF2" s="8"/>
      <c r="QWG2" s="8"/>
      <c r="QWH2" s="8"/>
      <c r="QWI2" s="8"/>
      <c r="QWJ2" s="8"/>
      <c r="QWK2" s="8"/>
      <c r="QWL2" s="8"/>
      <c r="QWM2" s="8"/>
      <c r="QWN2" s="8"/>
      <c r="QWO2" s="8"/>
      <c r="QWP2" s="8"/>
      <c r="QWQ2" s="8"/>
      <c r="QWR2" s="8"/>
      <c r="QWS2" s="8"/>
      <c r="QWT2" s="8"/>
      <c r="QWU2" s="8"/>
      <c r="QWV2" s="8"/>
      <c r="QWW2" s="8"/>
      <c r="QWX2" s="8"/>
      <c r="QWY2" s="8"/>
      <c r="QWZ2" s="8"/>
      <c r="QXA2" s="8"/>
      <c r="QXB2" s="8"/>
      <c r="QXC2" s="8"/>
      <c r="QXD2" s="8"/>
      <c r="QXE2" s="8"/>
      <c r="QXF2" s="8"/>
      <c r="QXG2" s="8"/>
      <c r="QXH2" s="8"/>
      <c r="QXI2" s="8"/>
      <c r="QXJ2" s="8"/>
      <c r="QXK2" s="8"/>
      <c r="QXL2" s="8"/>
      <c r="QXM2" s="8"/>
      <c r="QXN2" s="8"/>
      <c r="QXO2" s="8"/>
      <c r="QXP2" s="8"/>
      <c r="QXQ2" s="8"/>
      <c r="QXR2" s="8"/>
      <c r="QXS2" s="8"/>
      <c r="QXT2" s="8"/>
      <c r="QXU2" s="8"/>
      <c r="QXV2" s="8"/>
      <c r="QXW2" s="8"/>
      <c r="QXX2" s="8"/>
      <c r="QXY2" s="8"/>
      <c r="QXZ2" s="8"/>
      <c r="QYA2" s="8"/>
      <c r="QYB2" s="8"/>
      <c r="QYC2" s="8"/>
      <c r="QYD2" s="8"/>
      <c r="QYE2" s="8"/>
      <c r="QYF2" s="8"/>
      <c r="QYG2" s="8"/>
      <c r="QYH2" s="8"/>
      <c r="QYI2" s="8"/>
      <c r="QYJ2" s="8"/>
      <c r="QYK2" s="8"/>
      <c r="QYL2" s="8"/>
      <c r="QYM2" s="8"/>
      <c r="QYN2" s="8"/>
      <c r="QYO2" s="8"/>
      <c r="QYP2" s="8"/>
      <c r="QYQ2" s="8"/>
      <c r="QYR2" s="8"/>
      <c r="QYS2" s="8"/>
      <c r="QYT2" s="8"/>
      <c r="QYU2" s="8"/>
      <c r="QYV2" s="8"/>
      <c r="QYW2" s="8"/>
      <c r="QYX2" s="8"/>
      <c r="QYY2" s="8"/>
      <c r="QYZ2" s="8"/>
      <c r="QZA2" s="8"/>
      <c r="QZB2" s="8"/>
      <c r="QZC2" s="8"/>
      <c r="QZD2" s="8"/>
      <c r="QZE2" s="8"/>
      <c r="QZF2" s="8"/>
      <c r="QZG2" s="8"/>
      <c r="QZH2" s="8"/>
      <c r="QZI2" s="8"/>
      <c r="QZJ2" s="8"/>
      <c r="QZK2" s="8"/>
      <c r="QZL2" s="8"/>
      <c r="QZM2" s="8"/>
      <c r="QZN2" s="8"/>
      <c r="QZO2" s="8"/>
      <c r="QZP2" s="8"/>
      <c r="QZQ2" s="8"/>
      <c r="QZR2" s="8"/>
      <c r="QZS2" s="8"/>
      <c r="QZT2" s="8"/>
      <c r="QZU2" s="8"/>
      <c r="QZV2" s="8"/>
      <c r="QZW2" s="8"/>
      <c r="QZX2" s="8"/>
      <c r="QZY2" s="8"/>
      <c r="QZZ2" s="8"/>
      <c r="RAA2" s="8"/>
      <c r="RAB2" s="8"/>
      <c r="RAC2" s="8"/>
      <c r="RAD2" s="8"/>
      <c r="RAE2" s="8"/>
      <c r="RAF2" s="8"/>
      <c r="RAG2" s="8"/>
      <c r="RAH2" s="8"/>
      <c r="RAI2" s="8"/>
      <c r="RAJ2" s="8"/>
      <c r="RAK2" s="8"/>
      <c r="RAL2" s="8"/>
      <c r="RAM2" s="8"/>
      <c r="RAN2" s="8"/>
      <c r="RAO2" s="8"/>
      <c r="RAP2" s="8"/>
      <c r="RAQ2" s="8"/>
      <c r="RAR2" s="8"/>
      <c r="RAS2" s="8"/>
      <c r="RAT2" s="8"/>
      <c r="RAU2" s="8"/>
      <c r="RAV2" s="8"/>
      <c r="RAW2" s="8"/>
      <c r="RAX2" s="8"/>
      <c r="RAY2" s="8"/>
      <c r="RAZ2" s="8"/>
      <c r="RBA2" s="8"/>
      <c r="RBB2" s="8"/>
      <c r="RBC2" s="8"/>
      <c r="RBD2" s="8"/>
      <c r="RBE2" s="8"/>
      <c r="RBF2" s="8"/>
      <c r="RBG2" s="8"/>
      <c r="RBH2" s="8"/>
      <c r="RBI2" s="8"/>
      <c r="RBJ2" s="8"/>
      <c r="RBK2" s="8"/>
      <c r="RBL2" s="8"/>
      <c r="RBM2" s="8"/>
      <c r="RBN2" s="8"/>
      <c r="RBO2" s="8"/>
      <c r="RBP2" s="8"/>
      <c r="RBQ2" s="8"/>
      <c r="RBR2" s="8"/>
      <c r="RBS2" s="8"/>
      <c r="RBT2" s="8"/>
      <c r="RBU2" s="8"/>
      <c r="RBV2" s="8"/>
      <c r="RBW2" s="8"/>
      <c r="RBX2" s="8"/>
      <c r="RBY2" s="8"/>
      <c r="RBZ2" s="8"/>
      <c r="RCA2" s="8"/>
      <c r="RCB2" s="8"/>
      <c r="RCC2" s="8"/>
      <c r="RCD2" s="8"/>
      <c r="RCE2" s="8"/>
      <c r="RCF2" s="8"/>
      <c r="RCG2" s="8"/>
      <c r="RCH2" s="8"/>
      <c r="RCI2" s="8"/>
      <c r="RCJ2" s="8"/>
      <c r="RCK2" s="8"/>
      <c r="RCL2" s="8"/>
      <c r="RCM2" s="8"/>
      <c r="RCN2" s="8"/>
      <c r="RCO2" s="8"/>
      <c r="RCP2" s="8"/>
      <c r="RCQ2" s="8"/>
      <c r="RCR2" s="8"/>
      <c r="RCS2" s="8"/>
      <c r="RCT2" s="8"/>
      <c r="RCU2" s="8"/>
      <c r="RCV2" s="8"/>
      <c r="RCW2" s="8"/>
      <c r="RCX2" s="8"/>
      <c r="RCY2" s="8"/>
      <c r="RCZ2" s="8"/>
      <c r="RDA2" s="8"/>
      <c r="RDB2" s="8"/>
      <c r="RDC2" s="8"/>
      <c r="RDD2" s="8"/>
      <c r="RDE2" s="8"/>
      <c r="RDF2" s="8"/>
      <c r="RDG2" s="8"/>
      <c r="RDH2" s="8"/>
      <c r="RDI2" s="8"/>
      <c r="RDJ2" s="8"/>
      <c r="RDK2" s="8"/>
      <c r="RDL2" s="8"/>
      <c r="RDM2" s="8"/>
      <c r="RDN2" s="8"/>
      <c r="RDO2" s="8"/>
      <c r="RDP2" s="8"/>
      <c r="RDQ2" s="8"/>
      <c r="RDR2" s="8"/>
      <c r="RDS2" s="8"/>
      <c r="RDT2" s="8"/>
      <c r="RDU2" s="8"/>
      <c r="RDV2" s="8"/>
      <c r="RDW2" s="8"/>
      <c r="RDX2" s="8"/>
      <c r="RDY2" s="8"/>
      <c r="RDZ2" s="8"/>
      <c r="REA2" s="8"/>
      <c r="REB2" s="8"/>
      <c r="REC2" s="8"/>
      <c r="RED2" s="8"/>
      <c r="REE2" s="8"/>
      <c r="REF2" s="8"/>
      <c r="REG2" s="8"/>
      <c r="REH2" s="8"/>
      <c r="REI2" s="8"/>
      <c r="REJ2" s="8"/>
      <c r="REK2" s="8"/>
      <c r="REL2" s="8"/>
      <c r="REM2" s="8"/>
      <c r="REN2" s="8"/>
      <c r="REO2" s="8"/>
      <c r="REP2" s="8"/>
      <c r="REQ2" s="8"/>
      <c r="RER2" s="8"/>
      <c r="RES2" s="8"/>
      <c r="RET2" s="8"/>
      <c r="REU2" s="8"/>
      <c r="REV2" s="8"/>
      <c r="REW2" s="8"/>
      <c r="REX2" s="8"/>
      <c r="REY2" s="8"/>
      <c r="REZ2" s="8"/>
      <c r="RFA2" s="8"/>
      <c r="RFB2" s="8"/>
      <c r="RFC2" s="8"/>
      <c r="RFD2" s="8"/>
      <c r="RFE2" s="8"/>
      <c r="RFF2" s="8"/>
      <c r="RFG2" s="8"/>
      <c r="RFH2" s="8"/>
      <c r="RFI2" s="8"/>
      <c r="RFJ2" s="8"/>
      <c r="RFK2" s="8"/>
      <c r="RFL2" s="8"/>
      <c r="RFM2" s="8"/>
      <c r="RFN2" s="8"/>
      <c r="RFO2" s="8"/>
      <c r="RFP2" s="8"/>
      <c r="RFQ2" s="8"/>
      <c r="RFR2" s="8"/>
      <c r="RFS2" s="8"/>
      <c r="RFT2" s="8"/>
      <c r="RFU2" s="8"/>
      <c r="RFV2" s="8"/>
      <c r="RFW2" s="8"/>
      <c r="RFX2" s="8"/>
      <c r="RFY2" s="8"/>
      <c r="RFZ2" s="8"/>
      <c r="RGA2" s="8"/>
      <c r="RGB2" s="8"/>
      <c r="RGC2" s="8"/>
      <c r="RGD2" s="8"/>
      <c r="RGE2" s="8"/>
      <c r="RGF2" s="8"/>
      <c r="RGG2" s="8"/>
      <c r="RGH2" s="8"/>
      <c r="RGI2" s="8"/>
      <c r="RGJ2" s="8"/>
      <c r="RGK2" s="8"/>
      <c r="RGL2" s="8"/>
      <c r="RGM2" s="8"/>
      <c r="RGN2" s="8"/>
      <c r="RGO2" s="8"/>
      <c r="RGP2" s="8"/>
      <c r="RGQ2" s="8"/>
      <c r="RGR2" s="8"/>
      <c r="RGS2" s="8"/>
      <c r="RGT2" s="8"/>
      <c r="RGU2" s="8"/>
      <c r="RGV2" s="8"/>
      <c r="RGW2" s="8"/>
      <c r="RGX2" s="8"/>
      <c r="RGY2" s="8"/>
      <c r="RGZ2" s="8"/>
      <c r="RHA2" s="8"/>
      <c r="RHB2" s="8"/>
      <c r="RHC2" s="8"/>
      <c r="RHD2" s="8"/>
      <c r="RHE2" s="8"/>
      <c r="RHF2" s="8"/>
      <c r="RHG2" s="8"/>
      <c r="RHH2" s="8"/>
      <c r="RHI2" s="8"/>
      <c r="RHJ2" s="8"/>
      <c r="RHK2" s="8"/>
      <c r="RHL2" s="8"/>
      <c r="RHM2" s="8"/>
      <c r="RHN2" s="8"/>
      <c r="RHO2" s="8"/>
      <c r="RHP2" s="8"/>
      <c r="RHQ2" s="8"/>
      <c r="RHR2" s="8"/>
      <c r="RHS2" s="8"/>
      <c r="RHT2" s="8"/>
      <c r="RHU2" s="8"/>
      <c r="RHV2" s="8"/>
      <c r="RHW2" s="8"/>
      <c r="RHX2" s="8"/>
      <c r="RHY2" s="8"/>
      <c r="RHZ2" s="8"/>
      <c r="RIA2" s="8"/>
      <c r="RIB2" s="8"/>
      <c r="RIC2" s="8"/>
      <c r="RID2" s="8"/>
      <c r="RIE2" s="8"/>
      <c r="RIF2" s="8"/>
      <c r="RIG2" s="8"/>
      <c r="RIH2" s="8"/>
      <c r="RII2" s="8"/>
      <c r="RIJ2" s="8"/>
      <c r="RIK2" s="8"/>
      <c r="RIL2" s="8"/>
      <c r="RIM2" s="8"/>
      <c r="RIN2" s="8"/>
      <c r="RIO2" s="8"/>
      <c r="RIP2" s="8"/>
      <c r="RIQ2" s="8"/>
      <c r="RIR2" s="8"/>
      <c r="RIS2" s="8"/>
      <c r="RIT2" s="8"/>
      <c r="RIU2" s="8"/>
      <c r="RIV2" s="8"/>
      <c r="RIW2" s="8"/>
      <c r="RIX2" s="8"/>
      <c r="RIY2" s="8"/>
      <c r="RIZ2" s="8"/>
      <c r="RJA2" s="8"/>
      <c r="RJB2" s="8"/>
      <c r="RJC2" s="8"/>
      <c r="RJD2" s="8"/>
      <c r="RJE2" s="8"/>
      <c r="RJF2" s="8"/>
      <c r="RJG2" s="8"/>
      <c r="RJH2" s="8"/>
      <c r="RJI2" s="8"/>
      <c r="RJJ2" s="8"/>
      <c r="RJK2" s="8"/>
      <c r="RJL2" s="8"/>
      <c r="RJM2" s="8"/>
      <c r="RJN2" s="8"/>
      <c r="RJO2" s="8"/>
      <c r="RJP2" s="8"/>
      <c r="RJQ2" s="8"/>
      <c r="RJR2" s="8"/>
      <c r="RJS2" s="8"/>
      <c r="RJT2" s="8"/>
      <c r="RJU2" s="8"/>
      <c r="RJV2" s="8"/>
      <c r="RJW2" s="8"/>
      <c r="RJX2" s="8"/>
      <c r="RJY2" s="8"/>
      <c r="RJZ2" s="8"/>
      <c r="RKA2" s="8"/>
      <c r="RKB2" s="8"/>
      <c r="RKC2" s="8"/>
      <c r="RKD2" s="8"/>
      <c r="RKE2" s="8"/>
      <c r="RKF2" s="8"/>
      <c r="RKG2" s="8"/>
      <c r="RKH2" s="8"/>
      <c r="RKI2" s="8"/>
      <c r="RKJ2" s="8"/>
      <c r="RKK2" s="8"/>
      <c r="RKL2" s="8"/>
      <c r="RKM2" s="8"/>
      <c r="RKN2" s="8"/>
      <c r="RKO2" s="8"/>
      <c r="RKP2" s="8"/>
      <c r="RKQ2" s="8"/>
      <c r="RKR2" s="8"/>
      <c r="RKS2" s="8"/>
      <c r="RKT2" s="8"/>
      <c r="RKU2" s="8"/>
      <c r="RKV2" s="8"/>
      <c r="RKW2" s="8"/>
      <c r="RKX2" s="8"/>
      <c r="RKY2" s="8"/>
      <c r="RKZ2" s="8"/>
      <c r="RLA2" s="8"/>
      <c r="RLB2" s="8"/>
      <c r="RLC2" s="8"/>
      <c r="RLD2" s="8"/>
      <c r="RLE2" s="8"/>
      <c r="RLF2" s="8"/>
      <c r="RLG2" s="8"/>
      <c r="RLH2" s="8"/>
      <c r="RLI2" s="8"/>
      <c r="RLJ2" s="8"/>
      <c r="RLK2" s="8"/>
      <c r="RLL2" s="8"/>
      <c r="RLM2" s="8"/>
      <c r="RLN2" s="8"/>
      <c r="RLO2" s="8"/>
      <c r="RLP2" s="8"/>
      <c r="RLQ2" s="8"/>
      <c r="RLR2" s="8"/>
      <c r="RLS2" s="8"/>
      <c r="RLT2" s="8"/>
      <c r="RLU2" s="8"/>
      <c r="RLV2" s="8"/>
      <c r="RLW2" s="8"/>
      <c r="RLX2" s="8"/>
      <c r="RLY2" s="8"/>
      <c r="RLZ2" s="8"/>
      <c r="RMA2" s="8"/>
      <c r="RMB2" s="8"/>
      <c r="RMC2" s="8"/>
      <c r="RMD2" s="8"/>
      <c r="RME2" s="8"/>
      <c r="RMF2" s="8"/>
      <c r="RMG2" s="8"/>
      <c r="RMH2" s="8"/>
      <c r="RMI2" s="8"/>
      <c r="RMJ2" s="8"/>
      <c r="RMK2" s="8"/>
      <c r="RML2" s="8"/>
      <c r="RMM2" s="8"/>
      <c r="RMN2" s="8"/>
      <c r="RMO2" s="8"/>
      <c r="RMP2" s="8"/>
      <c r="RMQ2" s="8"/>
      <c r="RMR2" s="8"/>
      <c r="RMS2" s="8"/>
      <c r="RMT2" s="8"/>
      <c r="RMU2" s="8"/>
      <c r="RMV2" s="8"/>
      <c r="RMW2" s="8"/>
      <c r="RMX2" s="8"/>
      <c r="RMY2" s="8"/>
      <c r="RMZ2" s="8"/>
      <c r="RNA2" s="8"/>
      <c r="RNB2" s="8"/>
      <c r="RNC2" s="8"/>
      <c r="RND2" s="8"/>
      <c r="RNE2" s="8"/>
      <c r="RNF2" s="8"/>
      <c r="RNG2" s="8"/>
      <c r="RNH2" s="8"/>
      <c r="RNI2" s="8"/>
      <c r="RNJ2" s="8"/>
      <c r="RNK2" s="8"/>
      <c r="RNL2" s="8"/>
      <c r="RNM2" s="8"/>
      <c r="RNN2" s="8"/>
      <c r="RNO2" s="8"/>
      <c r="RNP2" s="8"/>
      <c r="RNQ2" s="8"/>
      <c r="RNR2" s="8"/>
      <c r="RNS2" s="8"/>
      <c r="RNT2" s="8"/>
      <c r="RNU2" s="8"/>
      <c r="RNV2" s="8"/>
      <c r="RNW2" s="8"/>
      <c r="RNX2" s="8"/>
      <c r="RNY2" s="8"/>
      <c r="RNZ2" s="8"/>
      <c r="ROA2" s="8"/>
      <c r="ROB2" s="8"/>
      <c r="ROC2" s="8"/>
      <c r="ROD2" s="8"/>
      <c r="ROE2" s="8"/>
      <c r="ROF2" s="8"/>
      <c r="ROG2" s="8"/>
      <c r="ROH2" s="8"/>
      <c r="ROI2" s="8"/>
      <c r="ROJ2" s="8"/>
      <c r="ROK2" s="8"/>
      <c r="ROL2" s="8"/>
      <c r="ROM2" s="8"/>
      <c r="RON2" s="8"/>
      <c r="ROO2" s="8"/>
      <c r="ROP2" s="8"/>
      <c r="ROQ2" s="8"/>
      <c r="ROR2" s="8"/>
      <c r="ROS2" s="8"/>
      <c r="ROT2" s="8"/>
      <c r="ROU2" s="8"/>
      <c r="ROV2" s="8"/>
      <c r="ROW2" s="8"/>
      <c r="ROX2" s="8"/>
      <c r="ROY2" s="8"/>
      <c r="ROZ2" s="8"/>
      <c r="RPA2" s="8"/>
      <c r="RPB2" s="8"/>
      <c r="RPC2" s="8"/>
      <c r="RPD2" s="8"/>
      <c r="RPE2" s="8"/>
      <c r="RPF2" s="8"/>
      <c r="RPG2" s="8"/>
      <c r="RPH2" s="8"/>
      <c r="RPI2" s="8"/>
      <c r="RPJ2" s="8"/>
      <c r="RPK2" s="8"/>
      <c r="RPL2" s="8"/>
      <c r="RPM2" s="8"/>
      <c r="RPN2" s="8"/>
      <c r="RPO2" s="8"/>
      <c r="RPP2" s="8"/>
      <c r="RPQ2" s="8"/>
      <c r="RPR2" s="8"/>
      <c r="RPS2" s="8"/>
      <c r="RPT2" s="8"/>
      <c r="RPU2" s="8"/>
      <c r="RPV2" s="8"/>
      <c r="RPW2" s="8"/>
      <c r="RPX2" s="8"/>
      <c r="RPY2" s="8"/>
      <c r="RPZ2" s="8"/>
      <c r="RQA2" s="8"/>
      <c r="RQB2" s="8"/>
      <c r="RQC2" s="8"/>
      <c r="RQD2" s="8"/>
      <c r="RQE2" s="8"/>
      <c r="RQF2" s="8"/>
      <c r="RQG2" s="8"/>
      <c r="RQH2" s="8"/>
      <c r="RQI2" s="8"/>
      <c r="RQJ2" s="8"/>
      <c r="RQK2" s="8"/>
      <c r="RQL2" s="8"/>
      <c r="RQM2" s="8"/>
      <c r="RQN2" s="8"/>
      <c r="RQO2" s="8"/>
      <c r="RQP2" s="8"/>
      <c r="RQQ2" s="8"/>
      <c r="RQR2" s="8"/>
      <c r="RQS2" s="8"/>
      <c r="RQT2" s="8"/>
      <c r="RQU2" s="8"/>
      <c r="RQV2" s="8"/>
      <c r="RQW2" s="8"/>
      <c r="RQX2" s="8"/>
      <c r="RQY2" s="8"/>
      <c r="RQZ2" s="8"/>
      <c r="RRA2" s="8"/>
      <c r="RRB2" s="8"/>
      <c r="RRC2" s="8"/>
      <c r="RRD2" s="8"/>
      <c r="RRE2" s="8"/>
      <c r="RRF2" s="8"/>
      <c r="RRG2" s="8"/>
      <c r="RRH2" s="8"/>
      <c r="RRI2" s="8"/>
      <c r="RRJ2" s="8"/>
      <c r="RRK2" s="8"/>
      <c r="RRL2" s="8"/>
      <c r="RRM2" s="8"/>
      <c r="RRN2" s="8"/>
      <c r="RRO2" s="8"/>
      <c r="RRP2" s="8"/>
      <c r="RRQ2" s="8"/>
      <c r="RRR2" s="8"/>
      <c r="RRS2" s="8"/>
      <c r="RRT2" s="8"/>
      <c r="RRU2" s="8"/>
      <c r="RRV2" s="8"/>
      <c r="RRW2" s="8"/>
      <c r="RRX2" s="8"/>
      <c r="RRY2" s="8"/>
      <c r="RRZ2" s="8"/>
      <c r="RSA2" s="8"/>
      <c r="RSB2" s="8"/>
      <c r="RSC2" s="8"/>
      <c r="RSD2" s="8"/>
      <c r="RSE2" s="8"/>
      <c r="RSF2" s="8"/>
      <c r="RSG2" s="8"/>
      <c r="RSH2" s="8"/>
      <c r="RSI2" s="8"/>
      <c r="RSJ2" s="8"/>
      <c r="RSK2" s="8"/>
      <c r="RSL2" s="8"/>
      <c r="RSM2" s="8"/>
      <c r="RSN2" s="8"/>
      <c r="RSO2" s="8"/>
      <c r="RSP2" s="8"/>
      <c r="RSQ2" s="8"/>
      <c r="RSR2" s="8"/>
      <c r="RSS2" s="8"/>
      <c r="RST2" s="8"/>
      <c r="RSU2" s="8"/>
      <c r="RSV2" s="8"/>
      <c r="RSW2" s="8"/>
      <c r="RSX2" s="8"/>
      <c r="RSY2" s="8"/>
      <c r="RSZ2" s="8"/>
      <c r="RTA2" s="8"/>
      <c r="RTB2" s="8"/>
      <c r="RTC2" s="8"/>
      <c r="RTD2" s="8"/>
      <c r="RTE2" s="8"/>
      <c r="RTF2" s="8"/>
      <c r="RTG2" s="8"/>
      <c r="RTH2" s="8"/>
      <c r="RTI2" s="8"/>
      <c r="RTJ2" s="8"/>
      <c r="RTK2" s="8"/>
      <c r="RTL2" s="8"/>
      <c r="RTM2" s="8"/>
      <c r="RTN2" s="8"/>
      <c r="RTO2" s="8"/>
      <c r="RTP2" s="8"/>
      <c r="RTQ2" s="8"/>
      <c r="RTR2" s="8"/>
      <c r="RTS2" s="8"/>
      <c r="RTT2" s="8"/>
      <c r="RTU2" s="8"/>
      <c r="RTV2" s="8"/>
      <c r="RTW2" s="8"/>
      <c r="RTX2" s="8"/>
      <c r="RTY2" s="8"/>
      <c r="RTZ2" s="8"/>
      <c r="RUA2" s="8"/>
      <c r="RUB2" s="8"/>
      <c r="RUC2" s="8"/>
      <c r="RUD2" s="8"/>
      <c r="RUE2" s="8"/>
      <c r="RUF2" s="8"/>
      <c r="RUG2" s="8"/>
      <c r="RUH2" s="8"/>
      <c r="RUI2" s="8"/>
      <c r="RUJ2" s="8"/>
      <c r="RUK2" s="8"/>
      <c r="RUL2" s="8"/>
      <c r="RUM2" s="8"/>
      <c r="RUN2" s="8"/>
      <c r="RUO2" s="8"/>
      <c r="RUP2" s="8"/>
      <c r="RUQ2" s="8"/>
      <c r="RUR2" s="8"/>
      <c r="RUS2" s="8"/>
      <c r="RUT2" s="8"/>
      <c r="RUU2" s="8"/>
      <c r="RUV2" s="8"/>
      <c r="RUW2" s="8"/>
      <c r="RUX2" s="8"/>
      <c r="RUY2" s="8"/>
      <c r="RUZ2" s="8"/>
      <c r="RVA2" s="8"/>
      <c r="RVB2" s="8"/>
      <c r="RVC2" s="8"/>
      <c r="RVD2" s="8"/>
      <c r="RVE2" s="8"/>
      <c r="RVF2" s="8"/>
      <c r="RVG2" s="8"/>
      <c r="RVH2" s="8"/>
      <c r="RVI2" s="8"/>
      <c r="RVJ2" s="8"/>
      <c r="RVK2" s="8"/>
      <c r="RVL2" s="8"/>
      <c r="RVM2" s="8"/>
      <c r="RVN2" s="8"/>
      <c r="RVO2" s="8"/>
      <c r="RVP2" s="8"/>
      <c r="RVQ2" s="8"/>
      <c r="RVR2" s="8"/>
      <c r="RVS2" s="8"/>
      <c r="RVT2" s="8"/>
      <c r="RVU2" s="8"/>
      <c r="RVV2" s="8"/>
      <c r="RVW2" s="8"/>
      <c r="RVX2" s="8"/>
      <c r="RVY2" s="8"/>
      <c r="RVZ2" s="8"/>
      <c r="RWA2" s="8"/>
      <c r="RWB2" s="8"/>
      <c r="RWC2" s="8"/>
      <c r="RWD2" s="8"/>
      <c r="RWE2" s="8"/>
      <c r="RWF2" s="8"/>
      <c r="RWG2" s="8"/>
      <c r="RWH2" s="8"/>
      <c r="RWI2" s="8"/>
      <c r="RWJ2" s="8"/>
      <c r="RWK2" s="8"/>
      <c r="RWL2" s="8"/>
      <c r="RWM2" s="8"/>
      <c r="RWN2" s="8"/>
      <c r="RWO2" s="8"/>
      <c r="RWP2" s="8"/>
      <c r="RWQ2" s="8"/>
      <c r="RWR2" s="8"/>
      <c r="RWS2" s="8"/>
      <c r="RWT2" s="8"/>
      <c r="RWU2" s="8"/>
      <c r="RWV2" s="8"/>
      <c r="RWW2" s="8"/>
      <c r="RWX2" s="8"/>
      <c r="RWY2" s="8"/>
      <c r="RWZ2" s="8"/>
      <c r="RXA2" s="8"/>
      <c r="RXB2" s="8"/>
      <c r="RXC2" s="8"/>
      <c r="RXD2" s="8"/>
      <c r="RXE2" s="8"/>
      <c r="RXF2" s="8"/>
      <c r="RXG2" s="8"/>
      <c r="RXH2" s="8"/>
      <c r="RXI2" s="8"/>
      <c r="RXJ2" s="8"/>
      <c r="RXK2" s="8"/>
      <c r="RXL2" s="8"/>
      <c r="RXM2" s="8"/>
      <c r="RXN2" s="8"/>
      <c r="RXO2" s="8"/>
      <c r="RXP2" s="8"/>
      <c r="RXQ2" s="8"/>
      <c r="RXR2" s="8"/>
      <c r="RXS2" s="8"/>
      <c r="RXT2" s="8"/>
      <c r="RXU2" s="8"/>
      <c r="RXV2" s="8"/>
      <c r="RXW2" s="8"/>
      <c r="RXX2" s="8"/>
      <c r="RXY2" s="8"/>
      <c r="RXZ2" s="8"/>
      <c r="RYA2" s="8"/>
      <c r="RYB2" s="8"/>
      <c r="RYC2" s="8"/>
      <c r="RYD2" s="8"/>
      <c r="RYE2" s="8"/>
      <c r="RYF2" s="8"/>
      <c r="RYG2" s="8"/>
      <c r="RYH2" s="8"/>
      <c r="RYI2" s="8"/>
      <c r="RYJ2" s="8"/>
      <c r="RYK2" s="8"/>
      <c r="RYL2" s="8"/>
      <c r="RYM2" s="8"/>
      <c r="RYN2" s="8"/>
      <c r="RYO2" s="8"/>
      <c r="RYP2" s="8"/>
      <c r="RYQ2" s="8"/>
      <c r="RYR2" s="8"/>
      <c r="RYS2" s="8"/>
      <c r="RYT2" s="8"/>
      <c r="RYU2" s="8"/>
      <c r="RYV2" s="8"/>
      <c r="RYW2" s="8"/>
      <c r="RYX2" s="8"/>
      <c r="RYY2" s="8"/>
      <c r="RYZ2" s="8"/>
      <c r="RZA2" s="8"/>
      <c r="RZB2" s="8"/>
      <c r="RZC2" s="8"/>
      <c r="RZD2" s="8"/>
      <c r="RZE2" s="8"/>
      <c r="RZF2" s="8"/>
      <c r="RZG2" s="8"/>
      <c r="RZH2" s="8"/>
      <c r="RZI2" s="8"/>
      <c r="RZJ2" s="8"/>
      <c r="RZK2" s="8"/>
      <c r="RZL2" s="8"/>
      <c r="RZM2" s="8"/>
      <c r="RZN2" s="8"/>
      <c r="RZO2" s="8"/>
      <c r="RZP2" s="8"/>
      <c r="RZQ2" s="8"/>
      <c r="RZR2" s="8"/>
      <c r="RZS2" s="8"/>
      <c r="RZT2" s="8"/>
      <c r="RZU2" s="8"/>
      <c r="RZV2" s="8"/>
      <c r="RZW2" s="8"/>
      <c r="RZX2" s="8"/>
      <c r="RZY2" s="8"/>
      <c r="RZZ2" s="8"/>
      <c r="SAA2" s="8"/>
      <c r="SAB2" s="8"/>
      <c r="SAC2" s="8"/>
      <c r="SAD2" s="8"/>
      <c r="SAE2" s="8"/>
      <c r="SAF2" s="8"/>
      <c r="SAG2" s="8"/>
      <c r="SAH2" s="8"/>
      <c r="SAI2" s="8"/>
      <c r="SAJ2" s="8"/>
      <c r="SAK2" s="8"/>
      <c r="SAL2" s="8"/>
      <c r="SAM2" s="8"/>
      <c r="SAN2" s="8"/>
      <c r="SAO2" s="8"/>
      <c r="SAP2" s="8"/>
      <c r="SAQ2" s="8"/>
      <c r="SAR2" s="8"/>
      <c r="SAS2" s="8"/>
      <c r="SAT2" s="8"/>
      <c r="SAU2" s="8"/>
      <c r="SAV2" s="8"/>
      <c r="SAW2" s="8"/>
      <c r="SAX2" s="8"/>
      <c r="SAY2" s="8"/>
      <c r="SAZ2" s="8"/>
      <c r="SBA2" s="8"/>
      <c r="SBB2" s="8"/>
      <c r="SBC2" s="8"/>
      <c r="SBD2" s="8"/>
      <c r="SBE2" s="8"/>
      <c r="SBF2" s="8"/>
      <c r="SBG2" s="8"/>
      <c r="SBH2" s="8"/>
      <c r="SBI2" s="8"/>
      <c r="SBJ2" s="8"/>
      <c r="SBK2" s="8"/>
      <c r="SBL2" s="8"/>
      <c r="SBM2" s="8"/>
      <c r="SBN2" s="8"/>
      <c r="SBO2" s="8"/>
      <c r="SBP2" s="8"/>
      <c r="SBQ2" s="8"/>
      <c r="SBR2" s="8"/>
      <c r="SBS2" s="8"/>
      <c r="SBT2" s="8"/>
      <c r="SBU2" s="8"/>
      <c r="SBV2" s="8"/>
      <c r="SBW2" s="8"/>
      <c r="SBX2" s="8"/>
      <c r="SBY2" s="8"/>
      <c r="SBZ2" s="8"/>
      <c r="SCA2" s="8"/>
      <c r="SCB2" s="8"/>
      <c r="SCC2" s="8"/>
      <c r="SCD2" s="8"/>
      <c r="SCE2" s="8"/>
      <c r="SCF2" s="8"/>
      <c r="SCG2" s="8"/>
      <c r="SCH2" s="8"/>
      <c r="SCI2" s="8"/>
      <c r="SCJ2" s="8"/>
      <c r="SCK2" s="8"/>
      <c r="SCL2" s="8"/>
      <c r="SCM2" s="8"/>
      <c r="SCN2" s="8"/>
      <c r="SCO2" s="8"/>
      <c r="SCP2" s="8"/>
      <c r="SCQ2" s="8"/>
      <c r="SCR2" s="8"/>
      <c r="SCS2" s="8"/>
      <c r="SCT2" s="8"/>
      <c r="SCU2" s="8"/>
      <c r="SCV2" s="8"/>
      <c r="SCW2" s="8"/>
      <c r="SCX2" s="8"/>
      <c r="SCY2" s="8"/>
      <c r="SCZ2" s="8"/>
      <c r="SDA2" s="8"/>
      <c r="SDB2" s="8"/>
      <c r="SDC2" s="8"/>
      <c r="SDD2" s="8"/>
      <c r="SDE2" s="8"/>
      <c r="SDF2" s="8"/>
      <c r="SDG2" s="8"/>
      <c r="SDH2" s="8"/>
      <c r="SDI2" s="8"/>
      <c r="SDJ2" s="8"/>
      <c r="SDK2" s="8"/>
      <c r="SDL2" s="8"/>
      <c r="SDM2" s="8"/>
      <c r="SDN2" s="8"/>
      <c r="SDO2" s="8"/>
      <c r="SDP2" s="8"/>
      <c r="SDQ2" s="8"/>
      <c r="SDR2" s="8"/>
      <c r="SDS2" s="8"/>
      <c r="SDT2" s="8"/>
      <c r="SDU2" s="8"/>
      <c r="SDV2" s="8"/>
      <c r="SDW2" s="8"/>
      <c r="SDX2" s="8"/>
      <c r="SDY2" s="8"/>
      <c r="SDZ2" s="8"/>
      <c r="SEA2" s="8"/>
      <c r="SEB2" s="8"/>
      <c r="SEC2" s="8"/>
      <c r="SED2" s="8"/>
      <c r="SEE2" s="8"/>
      <c r="SEF2" s="8"/>
      <c r="SEG2" s="8"/>
      <c r="SEH2" s="8"/>
      <c r="SEI2" s="8"/>
      <c r="SEJ2" s="8"/>
      <c r="SEK2" s="8"/>
      <c r="SEL2" s="8"/>
      <c r="SEM2" s="8"/>
      <c r="SEN2" s="8"/>
      <c r="SEO2" s="8"/>
      <c r="SEP2" s="8"/>
      <c r="SEQ2" s="8"/>
      <c r="SER2" s="8"/>
      <c r="SES2" s="8"/>
      <c r="SET2" s="8"/>
      <c r="SEU2" s="8"/>
      <c r="SEV2" s="8"/>
      <c r="SEW2" s="8"/>
      <c r="SEX2" s="8"/>
      <c r="SEY2" s="8"/>
      <c r="SEZ2" s="8"/>
      <c r="SFA2" s="8"/>
      <c r="SFB2" s="8"/>
      <c r="SFC2" s="8"/>
      <c r="SFD2" s="8"/>
      <c r="SFE2" s="8"/>
      <c r="SFF2" s="8"/>
      <c r="SFG2" s="8"/>
      <c r="SFH2" s="8"/>
      <c r="SFI2" s="8"/>
      <c r="SFJ2" s="8"/>
      <c r="SFK2" s="8"/>
      <c r="SFL2" s="8"/>
      <c r="SFM2" s="8"/>
      <c r="SFN2" s="8"/>
      <c r="SFO2" s="8"/>
      <c r="SFP2" s="8"/>
      <c r="SFQ2" s="8"/>
      <c r="SFR2" s="8"/>
      <c r="SFS2" s="8"/>
      <c r="SFT2" s="8"/>
      <c r="SFU2" s="8"/>
      <c r="SFV2" s="8"/>
      <c r="SFW2" s="8"/>
      <c r="SFX2" s="8"/>
      <c r="SFY2" s="8"/>
      <c r="SFZ2" s="8"/>
      <c r="SGA2" s="8"/>
      <c r="SGB2" s="8"/>
      <c r="SGC2" s="8"/>
      <c r="SGD2" s="8"/>
      <c r="SGE2" s="8"/>
      <c r="SGF2" s="8"/>
      <c r="SGG2" s="8"/>
      <c r="SGH2" s="8"/>
      <c r="SGI2" s="8"/>
      <c r="SGJ2" s="8"/>
      <c r="SGK2" s="8"/>
      <c r="SGL2" s="8"/>
      <c r="SGM2" s="8"/>
      <c r="SGN2" s="8"/>
      <c r="SGO2" s="8"/>
      <c r="SGP2" s="8"/>
      <c r="SGQ2" s="8"/>
      <c r="SGR2" s="8"/>
      <c r="SGS2" s="8"/>
      <c r="SGT2" s="8"/>
      <c r="SGU2" s="8"/>
      <c r="SGV2" s="8"/>
      <c r="SGW2" s="8"/>
      <c r="SGX2" s="8"/>
      <c r="SGY2" s="8"/>
      <c r="SGZ2" s="8"/>
      <c r="SHA2" s="8"/>
      <c r="SHB2" s="8"/>
      <c r="SHC2" s="8"/>
      <c r="SHD2" s="8"/>
      <c r="SHE2" s="8"/>
      <c r="SHF2" s="8"/>
      <c r="SHG2" s="8"/>
      <c r="SHH2" s="8"/>
      <c r="SHI2" s="8"/>
      <c r="SHJ2" s="8"/>
      <c r="SHK2" s="8"/>
      <c r="SHL2" s="8"/>
      <c r="SHM2" s="8"/>
      <c r="SHN2" s="8"/>
      <c r="SHO2" s="8"/>
      <c r="SHP2" s="8"/>
      <c r="SHQ2" s="8"/>
      <c r="SHR2" s="8"/>
      <c r="SHS2" s="8"/>
      <c r="SHT2" s="8"/>
      <c r="SHU2" s="8"/>
      <c r="SHV2" s="8"/>
      <c r="SHW2" s="8"/>
      <c r="SHX2" s="8"/>
      <c r="SHY2" s="8"/>
      <c r="SHZ2" s="8"/>
      <c r="SIA2" s="8"/>
      <c r="SIB2" s="8"/>
      <c r="SIC2" s="8"/>
      <c r="SID2" s="8"/>
      <c r="SIE2" s="8"/>
      <c r="SIF2" s="8"/>
      <c r="SIG2" s="8"/>
      <c r="SIH2" s="8"/>
      <c r="SII2" s="8"/>
      <c r="SIJ2" s="8"/>
      <c r="SIK2" s="8"/>
      <c r="SIL2" s="8"/>
      <c r="SIM2" s="8"/>
      <c r="SIN2" s="8"/>
      <c r="SIO2" s="8"/>
      <c r="SIP2" s="8"/>
      <c r="SIQ2" s="8"/>
      <c r="SIR2" s="8"/>
      <c r="SIS2" s="8"/>
      <c r="SIT2" s="8"/>
      <c r="SIU2" s="8"/>
      <c r="SIV2" s="8"/>
      <c r="SIW2" s="8"/>
      <c r="SIX2" s="8"/>
      <c r="SIY2" s="8"/>
      <c r="SIZ2" s="8"/>
      <c r="SJA2" s="8"/>
      <c r="SJB2" s="8"/>
      <c r="SJC2" s="8"/>
      <c r="SJD2" s="8"/>
      <c r="SJE2" s="8"/>
      <c r="SJF2" s="8"/>
      <c r="SJG2" s="8"/>
      <c r="SJH2" s="8"/>
      <c r="SJI2" s="8"/>
      <c r="SJJ2" s="8"/>
      <c r="SJK2" s="8"/>
      <c r="SJL2" s="8"/>
      <c r="SJM2" s="8"/>
      <c r="SJN2" s="8"/>
      <c r="SJO2" s="8"/>
      <c r="SJP2" s="8"/>
      <c r="SJQ2" s="8"/>
      <c r="SJR2" s="8"/>
      <c r="SJS2" s="8"/>
      <c r="SJT2" s="8"/>
      <c r="SJU2" s="8"/>
      <c r="SJV2" s="8"/>
      <c r="SJW2" s="8"/>
      <c r="SJX2" s="8"/>
      <c r="SJY2" s="8"/>
      <c r="SJZ2" s="8"/>
      <c r="SKA2" s="8"/>
      <c r="SKB2" s="8"/>
      <c r="SKC2" s="8"/>
      <c r="SKD2" s="8"/>
      <c r="SKE2" s="8"/>
      <c r="SKF2" s="8"/>
      <c r="SKG2" s="8"/>
      <c r="SKH2" s="8"/>
      <c r="SKI2" s="8"/>
      <c r="SKJ2" s="8"/>
      <c r="SKK2" s="8"/>
      <c r="SKL2" s="8"/>
      <c r="SKM2" s="8"/>
      <c r="SKN2" s="8"/>
      <c r="SKO2" s="8"/>
      <c r="SKP2" s="8"/>
      <c r="SKQ2" s="8"/>
      <c r="SKR2" s="8"/>
      <c r="SKS2" s="8"/>
      <c r="SKT2" s="8"/>
      <c r="SKU2" s="8"/>
      <c r="SKV2" s="8"/>
      <c r="SKW2" s="8"/>
      <c r="SKX2" s="8"/>
      <c r="SKY2" s="8"/>
      <c r="SKZ2" s="8"/>
      <c r="SLA2" s="8"/>
      <c r="SLB2" s="8"/>
      <c r="SLC2" s="8"/>
      <c r="SLD2" s="8"/>
      <c r="SLE2" s="8"/>
      <c r="SLF2" s="8"/>
      <c r="SLG2" s="8"/>
      <c r="SLH2" s="8"/>
      <c r="SLI2" s="8"/>
      <c r="SLJ2" s="8"/>
      <c r="SLK2" s="8"/>
      <c r="SLL2" s="8"/>
      <c r="SLM2" s="8"/>
      <c r="SLN2" s="8"/>
      <c r="SLO2" s="8"/>
      <c r="SLP2" s="8"/>
      <c r="SLQ2" s="8"/>
      <c r="SLR2" s="8"/>
      <c r="SLS2" s="8"/>
      <c r="SLT2" s="8"/>
      <c r="SLU2" s="8"/>
      <c r="SLV2" s="8"/>
      <c r="SLW2" s="8"/>
      <c r="SLX2" s="8"/>
      <c r="SLY2" s="8"/>
      <c r="SLZ2" s="8"/>
      <c r="SMA2" s="8"/>
      <c r="SMB2" s="8"/>
      <c r="SMC2" s="8"/>
      <c r="SMD2" s="8"/>
      <c r="SME2" s="8"/>
      <c r="SMF2" s="8"/>
      <c r="SMG2" s="8"/>
      <c r="SMH2" s="8"/>
      <c r="SMI2" s="8"/>
      <c r="SMJ2" s="8"/>
      <c r="SMK2" s="8"/>
      <c r="SML2" s="8"/>
      <c r="SMM2" s="8"/>
      <c r="SMN2" s="8"/>
      <c r="SMO2" s="8"/>
      <c r="SMP2" s="8"/>
      <c r="SMQ2" s="8"/>
      <c r="SMR2" s="8"/>
      <c r="SMS2" s="8"/>
      <c r="SMT2" s="8"/>
      <c r="SMU2" s="8"/>
      <c r="SMV2" s="8"/>
      <c r="SMW2" s="8"/>
      <c r="SMX2" s="8"/>
      <c r="SMY2" s="8"/>
      <c r="SMZ2" s="8"/>
      <c r="SNA2" s="8"/>
      <c r="SNB2" s="8"/>
      <c r="SNC2" s="8"/>
      <c r="SND2" s="8"/>
      <c r="SNE2" s="8"/>
      <c r="SNF2" s="8"/>
      <c r="SNG2" s="8"/>
      <c r="SNH2" s="8"/>
      <c r="SNI2" s="8"/>
      <c r="SNJ2" s="8"/>
      <c r="SNK2" s="8"/>
      <c r="SNL2" s="8"/>
      <c r="SNM2" s="8"/>
      <c r="SNN2" s="8"/>
      <c r="SNO2" s="8"/>
      <c r="SNP2" s="8"/>
      <c r="SNQ2" s="8"/>
      <c r="SNR2" s="8"/>
      <c r="SNS2" s="8"/>
      <c r="SNT2" s="8"/>
      <c r="SNU2" s="8"/>
      <c r="SNV2" s="8"/>
      <c r="SNW2" s="8"/>
      <c r="SNX2" s="8"/>
      <c r="SNY2" s="8"/>
      <c r="SNZ2" s="8"/>
      <c r="SOA2" s="8"/>
      <c r="SOB2" s="8"/>
      <c r="SOC2" s="8"/>
      <c r="SOD2" s="8"/>
      <c r="SOE2" s="8"/>
      <c r="SOF2" s="8"/>
      <c r="SOG2" s="8"/>
      <c r="SOH2" s="8"/>
      <c r="SOI2" s="8"/>
      <c r="SOJ2" s="8"/>
      <c r="SOK2" s="8"/>
      <c r="SOL2" s="8"/>
      <c r="SOM2" s="8"/>
      <c r="SON2" s="8"/>
      <c r="SOO2" s="8"/>
      <c r="SOP2" s="8"/>
      <c r="SOQ2" s="8"/>
      <c r="SOR2" s="8"/>
      <c r="SOS2" s="8"/>
      <c r="SOT2" s="8"/>
      <c r="SOU2" s="8"/>
      <c r="SOV2" s="8"/>
      <c r="SOW2" s="8"/>
      <c r="SOX2" s="8"/>
      <c r="SOY2" s="8"/>
      <c r="SOZ2" s="8"/>
      <c r="SPA2" s="8"/>
      <c r="SPB2" s="8"/>
      <c r="SPC2" s="8"/>
      <c r="SPD2" s="8"/>
      <c r="SPE2" s="8"/>
      <c r="SPF2" s="8"/>
      <c r="SPG2" s="8"/>
      <c r="SPH2" s="8"/>
      <c r="SPI2" s="8"/>
      <c r="SPJ2" s="8"/>
      <c r="SPK2" s="8"/>
      <c r="SPL2" s="8"/>
      <c r="SPM2" s="8"/>
      <c r="SPN2" s="8"/>
      <c r="SPO2" s="8"/>
      <c r="SPP2" s="8"/>
      <c r="SPQ2" s="8"/>
      <c r="SPR2" s="8"/>
      <c r="SPS2" s="8"/>
      <c r="SPT2" s="8"/>
      <c r="SPU2" s="8"/>
      <c r="SPV2" s="8"/>
      <c r="SPW2" s="8"/>
      <c r="SPX2" s="8"/>
      <c r="SPY2" s="8"/>
      <c r="SPZ2" s="8"/>
      <c r="SQA2" s="8"/>
      <c r="SQB2" s="8"/>
      <c r="SQC2" s="8"/>
      <c r="SQD2" s="8"/>
      <c r="SQE2" s="8"/>
      <c r="SQF2" s="8"/>
      <c r="SQG2" s="8"/>
      <c r="SQH2" s="8"/>
      <c r="SQI2" s="8"/>
      <c r="SQJ2" s="8"/>
      <c r="SQK2" s="8"/>
      <c r="SQL2" s="8"/>
      <c r="SQM2" s="8"/>
      <c r="SQN2" s="8"/>
      <c r="SQO2" s="8"/>
      <c r="SQP2" s="8"/>
      <c r="SQQ2" s="8"/>
      <c r="SQR2" s="8"/>
      <c r="SQS2" s="8"/>
      <c r="SQT2" s="8"/>
      <c r="SQU2" s="8"/>
      <c r="SQV2" s="8"/>
      <c r="SQW2" s="8"/>
      <c r="SQX2" s="8"/>
      <c r="SQY2" s="8"/>
      <c r="SQZ2" s="8"/>
      <c r="SRA2" s="8"/>
      <c r="SRB2" s="8"/>
      <c r="SRC2" s="8"/>
      <c r="SRD2" s="8"/>
      <c r="SRE2" s="8"/>
      <c r="SRF2" s="8"/>
      <c r="SRG2" s="8"/>
      <c r="SRH2" s="8"/>
      <c r="SRI2" s="8"/>
      <c r="SRJ2" s="8"/>
      <c r="SRK2" s="8"/>
      <c r="SRL2" s="8"/>
      <c r="SRM2" s="8"/>
      <c r="SRN2" s="8"/>
      <c r="SRO2" s="8"/>
      <c r="SRP2" s="8"/>
      <c r="SRQ2" s="8"/>
      <c r="SRR2" s="8"/>
      <c r="SRS2" s="8"/>
      <c r="SRT2" s="8"/>
      <c r="SRU2" s="8"/>
      <c r="SRV2" s="8"/>
      <c r="SRW2" s="8"/>
      <c r="SRX2" s="8"/>
      <c r="SRY2" s="8"/>
      <c r="SRZ2" s="8"/>
      <c r="SSA2" s="8"/>
      <c r="SSB2" s="8"/>
      <c r="SSC2" s="8"/>
      <c r="SSD2" s="8"/>
      <c r="SSE2" s="8"/>
      <c r="SSF2" s="8"/>
      <c r="SSG2" s="8"/>
      <c r="SSH2" s="8"/>
      <c r="SSI2" s="8"/>
      <c r="SSJ2" s="8"/>
      <c r="SSK2" s="8"/>
      <c r="SSL2" s="8"/>
      <c r="SSM2" s="8"/>
      <c r="SSN2" s="8"/>
      <c r="SSO2" s="8"/>
      <c r="SSP2" s="8"/>
      <c r="SSQ2" s="8"/>
      <c r="SSR2" s="8"/>
      <c r="SSS2" s="8"/>
      <c r="SST2" s="8"/>
      <c r="SSU2" s="8"/>
      <c r="SSV2" s="8"/>
      <c r="SSW2" s="8"/>
      <c r="SSX2" s="8"/>
      <c r="SSY2" s="8"/>
      <c r="SSZ2" s="8"/>
      <c r="STA2" s="8"/>
      <c r="STB2" s="8"/>
      <c r="STC2" s="8"/>
      <c r="STD2" s="8"/>
      <c r="STE2" s="8"/>
      <c r="STF2" s="8"/>
      <c r="STG2" s="8"/>
      <c r="STH2" s="8"/>
      <c r="STI2" s="8"/>
      <c r="STJ2" s="8"/>
      <c r="STK2" s="8"/>
      <c r="STL2" s="8"/>
      <c r="STM2" s="8"/>
      <c r="STN2" s="8"/>
      <c r="STO2" s="8"/>
      <c r="STP2" s="8"/>
      <c r="STQ2" s="8"/>
      <c r="STR2" s="8"/>
      <c r="STS2" s="8"/>
      <c r="STT2" s="8"/>
      <c r="STU2" s="8"/>
      <c r="STV2" s="8"/>
      <c r="STW2" s="8"/>
      <c r="STX2" s="8"/>
      <c r="STY2" s="8"/>
      <c r="STZ2" s="8"/>
      <c r="SUA2" s="8"/>
      <c r="SUB2" s="8"/>
      <c r="SUC2" s="8"/>
      <c r="SUD2" s="8"/>
      <c r="SUE2" s="8"/>
      <c r="SUF2" s="8"/>
      <c r="SUG2" s="8"/>
      <c r="SUH2" s="8"/>
      <c r="SUI2" s="8"/>
      <c r="SUJ2" s="8"/>
      <c r="SUK2" s="8"/>
      <c r="SUL2" s="8"/>
      <c r="SUM2" s="8"/>
      <c r="SUN2" s="8"/>
      <c r="SUO2" s="8"/>
      <c r="SUP2" s="8"/>
      <c r="SUQ2" s="8"/>
      <c r="SUR2" s="8"/>
      <c r="SUS2" s="8"/>
      <c r="SUT2" s="8"/>
      <c r="SUU2" s="8"/>
      <c r="SUV2" s="8"/>
      <c r="SUW2" s="8"/>
      <c r="SUX2" s="8"/>
      <c r="SUY2" s="8"/>
      <c r="SUZ2" s="8"/>
      <c r="SVA2" s="8"/>
      <c r="SVB2" s="8"/>
      <c r="SVC2" s="8"/>
      <c r="SVD2" s="8"/>
      <c r="SVE2" s="8"/>
      <c r="SVF2" s="8"/>
      <c r="SVG2" s="8"/>
      <c r="SVH2" s="8"/>
      <c r="SVI2" s="8"/>
      <c r="SVJ2" s="8"/>
      <c r="SVK2" s="8"/>
      <c r="SVL2" s="8"/>
      <c r="SVM2" s="8"/>
      <c r="SVN2" s="8"/>
      <c r="SVO2" s="8"/>
      <c r="SVP2" s="8"/>
      <c r="SVQ2" s="8"/>
      <c r="SVR2" s="8"/>
      <c r="SVS2" s="8"/>
      <c r="SVT2" s="8"/>
      <c r="SVU2" s="8"/>
      <c r="SVV2" s="8"/>
      <c r="SVW2" s="8"/>
      <c r="SVX2" s="8"/>
      <c r="SVY2" s="8"/>
      <c r="SVZ2" s="8"/>
      <c r="SWA2" s="8"/>
      <c r="SWB2" s="8"/>
      <c r="SWC2" s="8"/>
      <c r="SWD2" s="8"/>
      <c r="SWE2" s="8"/>
      <c r="SWF2" s="8"/>
      <c r="SWG2" s="8"/>
      <c r="SWH2" s="8"/>
      <c r="SWI2" s="8"/>
      <c r="SWJ2" s="8"/>
      <c r="SWK2" s="8"/>
      <c r="SWL2" s="8"/>
      <c r="SWM2" s="8"/>
      <c r="SWN2" s="8"/>
      <c r="SWO2" s="8"/>
      <c r="SWP2" s="8"/>
      <c r="SWQ2" s="8"/>
      <c r="SWR2" s="8"/>
      <c r="SWS2" s="8"/>
      <c r="SWT2" s="8"/>
      <c r="SWU2" s="8"/>
      <c r="SWV2" s="8"/>
      <c r="SWW2" s="8"/>
      <c r="SWX2" s="8"/>
      <c r="SWY2" s="8"/>
      <c r="SWZ2" s="8"/>
      <c r="SXA2" s="8"/>
      <c r="SXB2" s="8"/>
      <c r="SXC2" s="8"/>
      <c r="SXD2" s="8"/>
      <c r="SXE2" s="8"/>
      <c r="SXF2" s="8"/>
      <c r="SXG2" s="8"/>
      <c r="SXH2" s="8"/>
      <c r="SXI2" s="8"/>
      <c r="SXJ2" s="8"/>
      <c r="SXK2" s="8"/>
      <c r="SXL2" s="8"/>
      <c r="SXM2" s="8"/>
      <c r="SXN2" s="8"/>
      <c r="SXO2" s="8"/>
      <c r="SXP2" s="8"/>
      <c r="SXQ2" s="8"/>
      <c r="SXR2" s="8"/>
      <c r="SXS2" s="8"/>
      <c r="SXT2" s="8"/>
      <c r="SXU2" s="8"/>
      <c r="SXV2" s="8"/>
      <c r="SXW2" s="8"/>
      <c r="SXX2" s="8"/>
      <c r="SXY2" s="8"/>
      <c r="SXZ2" s="8"/>
      <c r="SYA2" s="8"/>
      <c r="SYB2" s="8"/>
      <c r="SYC2" s="8"/>
      <c r="SYD2" s="8"/>
      <c r="SYE2" s="8"/>
      <c r="SYF2" s="8"/>
      <c r="SYG2" s="8"/>
      <c r="SYH2" s="8"/>
      <c r="SYI2" s="8"/>
      <c r="SYJ2" s="8"/>
      <c r="SYK2" s="8"/>
      <c r="SYL2" s="8"/>
      <c r="SYM2" s="8"/>
      <c r="SYN2" s="8"/>
      <c r="SYO2" s="8"/>
      <c r="SYP2" s="8"/>
      <c r="SYQ2" s="8"/>
      <c r="SYR2" s="8"/>
      <c r="SYS2" s="8"/>
      <c r="SYT2" s="8"/>
      <c r="SYU2" s="8"/>
      <c r="SYV2" s="8"/>
      <c r="SYW2" s="8"/>
      <c r="SYX2" s="8"/>
      <c r="SYY2" s="8"/>
      <c r="SYZ2" s="8"/>
      <c r="SZA2" s="8"/>
      <c r="SZB2" s="8"/>
      <c r="SZC2" s="8"/>
      <c r="SZD2" s="8"/>
      <c r="SZE2" s="8"/>
      <c r="SZF2" s="8"/>
      <c r="SZG2" s="8"/>
      <c r="SZH2" s="8"/>
      <c r="SZI2" s="8"/>
      <c r="SZJ2" s="8"/>
      <c r="SZK2" s="8"/>
      <c r="SZL2" s="8"/>
      <c r="SZM2" s="8"/>
      <c r="SZN2" s="8"/>
      <c r="SZO2" s="8"/>
      <c r="SZP2" s="8"/>
      <c r="SZQ2" s="8"/>
      <c r="SZR2" s="8"/>
      <c r="SZS2" s="8"/>
      <c r="SZT2" s="8"/>
      <c r="SZU2" s="8"/>
      <c r="SZV2" s="8"/>
      <c r="SZW2" s="8"/>
      <c r="SZX2" s="8"/>
      <c r="SZY2" s="8"/>
      <c r="SZZ2" s="8"/>
      <c r="TAA2" s="8"/>
      <c r="TAB2" s="8"/>
      <c r="TAC2" s="8"/>
      <c r="TAD2" s="8"/>
      <c r="TAE2" s="8"/>
      <c r="TAF2" s="8"/>
      <c r="TAG2" s="8"/>
      <c r="TAH2" s="8"/>
      <c r="TAI2" s="8"/>
      <c r="TAJ2" s="8"/>
      <c r="TAK2" s="8"/>
      <c r="TAL2" s="8"/>
      <c r="TAM2" s="8"/>
      <c r="TAN2" s="8"/>
      <c r="TAO2" s="8"/>
      <c r="TAP2" s="8"/>
      <c r="TAQ2" s="8"/>
      <c r="TAR2" s="8"/>
      <c r="TAS2" s="8"/>
      <c r="TAT2" s="8"/>
      <c r="TAU2" s="8"/>
      <c r="TAV2" s="8"/>
      <c r="TAW2" s="8"/>
      <c r="TAX2" s="8"/>
      <c r="TAY2" s="8"/>
      <c r="TAZ2" s="8"/>
      <c r="TBA2" s="8"/>
      <c r="TBB2" s="8"/>
      <c r="TBC2" s="8"/>
      <c r="TBD2" s="8"/>
      <c r="TBE2" s="8"/>
      <c r="TBF2" s="8"/>
      <c r="TBG2" s="8"/>
      <c r="TBH2" s="8"/>
      <c r="TBI2" s="8"/>
      <c r="TBJ2" s="8"/>
      <c r="TBK2" s="8"/>
      <c r="TBL2" s="8"/>
      <c r="TBM2" s="8"/>
      <c r="TBN2" s="8"/>
      <c r="TBO2" s="8"/>
      <c r="TBP2" s="8"/>
      <c r="TBQ2" s="8"/>
      <c r="TBR2" s="8"/>
      <c r="TBS2" s="8"/>
      <c r="TBT2" s="8"/>
      <c r="TBU2" s="8"/>
      <c r="TBV2" s="8"/>
      <c r="TBW2" s="8"/>
      <c r="TBX2" s="8"/>
      <c r="TBY2" s="8"/>
      <c r="TBZ2" s="8"/>
      <c r="TCA2" s="8"/>
      <c r="TCB2" s="8"/>
      <c r="TCC2" s="8"/>
      <c r="TCD2" s="8"/>
      <c r="TCE2" s="8"/>
      <c r="TCF2" s="8"/>
      <c r="TCG2" s="8"/>
      <c r="TCH2" s="8"/>
      <c r="TCI2" s="8"/>
      <c r="TCJ2" s="8"/>
      <c r="TCK2" s="8"/>
      <c r="TCL2" s="8"/>
      <c r="TCM2" s="8"/>
      <c r="TCN2" s="8"/>
      <c r="TCO2" s="8"/>
      <c r="TCP2" s="8"/>
      <c r="TCQ2" s="8"/>
      <c r="TCR2" s="8"/>
      <c r="TCS2" s="8"/>
      <c r="TCT2" s="8"/>
      <c r="TCU2" s="8"/>
      <c r="TCV2" s="8"/>
      <c r="TCW2" s="8"/>
      <c r="TCX2" s="8"/>
      <c r="TCY2" s="8"/>
      <c r="TCZ2" s="8"/>
      <c r="TDA2" s="8"/>
      <c r="TDB2" s="8"/>
      <c r="TDC2" s="8"/>
      <c r="TDD2" s="8"/>
      <c r="TDE2" s="8"/>
      <c r="TDF2" s="8"/>
      <c r="TDG2" s="8"/>
      <c r="TDH2" s="8"/>
      <c r="TDI2" s="8"/>
      <c r="TDJ2" s="8"/>
      <c r="TDK2" s="8"/>
      <c r="TDL2" s="8"/>
      <c r="TDM2" s="8"/>
      <c r="TDN2" s="8"/>
      <c r="TDO2" s="8"/>
      <c r="TDP2" s="8"/>
      <c r="TDQ2" s="8"/>
      <c r="TDR2" s="8"/>
      <c r="TDS2" s="8"/>
      <c r="TDT2" s="8"/>
      <c r="TDU2" s="8"/>
      <c r="TDV2" s="8"/>
      <c r="TDW2" s="8"/>
      <c r="TDX2" s="8"/>
      <c r="TDY2" s="8"/>
      <c r="TDZ2" s="8"/>
      <c r="TEA2" s="8"/>
      <c r="TEB2" s="8"/>
      <c r="TEC2" s="8"/>
      <c r="TED2" s="8"/>
      <c r="TEE2" s="8"/>
      <c r="TEF2" s="8"/>
      <c r="TEG2" s="8"/>
      <c r="TEH2" s="8"/>
      <c r="TEI2" s="8"/>
      <c r="TEJ2" s="8"/>
      <c r="TEK2" s="8"/>
      <c r="TEL2" s="8"/>
      <c r="TEM2" s="8"/>
      <c r="TEN2" s="8"/>
      <c r="TEO2" s="8"/>
      <c r="TEP2" s="8"/>
      <c r="TEQ2" s="8"/>
      <c r="TER2" s="8"/>
      <c r="TES2" s="8"/>
      <c r="TET2" s="8"/>
      <c r="TEU2" s="8"/>
      <c r="TEV2" s="8"/>
      <c r="TEW2" s="8"/>
      <c r="TEX2" s="8"/>
      <c r="TEY2" s="8"/>
      <c r="TEZ2" s="8"/>
      <c r="TFA2" s="8"/>
      <c r="TFB2" s="8"/>
      <c r="TFC2" s="8"/>
      <c r="TFD2" s="8"/>
      <c r="TFE2" s="8"/>
      <c r="TFF2" s="8"/>
      <c r="TFG2" s="8"/>
      <c r="TFH2" s="8"/>
      <c r="TFI2" s="8"/>
      <c r="TFJ2" s="8"/>
      <c r="TFK2" s="8"/>
      <c r="TFL2" s="8"/>
      <c r="TFM2" s="8"/>
      <c r="TFN2" s="8"/>
      <c r="TFO2" s="8"/>
      <c r="TFP2" s="8"/>
      <c r="TFQ2" s="8"/>
      <c r="TFR2" s="8"/>
      <c r="TFS2" s="8"/>
      <c r="TFT2" s="8"/>
      <c r="TFU2" s="8"/>
      <c r="TFV2" s="8"/>
      <c r="TFW2" s="8"/>
      <c r="TFX2" s="8"/>
      <c r="TFY2" s="8"/>
      <c r="TFZ2" s="8"/>
      <c r="TGA2" s="8"/>
      <c r="TGB2" s="8"/>
      <c r="TGC2" s="8"/>
      <c r="TGD2" s="8"/>
      <c r="TGE2" s="8"/>
      <c r="TGF2" s="8"/>
      <c r="TGG2" s="8"/>
      <c r="TGH2" s="8"/>
      <c r="TGI2" s="8"/>
      <c r="TGJ2" s="8"/>
      <c r="TGK2" s="8"/>
      <c r="TGL2" s="8"/>
      <c r="TGM2" s="8"/>
      <c r="TGN2" s="8"/>
      <c r="TGO2" s="8"/>
      <c r="TGP2" s="8"/>
      <c r="TGQ2" s="8"/>
      <c r="TGR2" s="8"/>
      <c r="TGS2" s="8"/>
      <c r="TGT2" s="8"/>
      <c r="TGU2" s="8"/>
      <c r="TGV2" s="8"/>
      <c r="TGW2" s="8"/>
      <c r="TGX2" s="8"/>
      <c r="TGY2" s="8"/>
      <c r="TGZ2" s="8"/>
      <c r="THA2" s="8"/>
      <c r="THB2" s="8"/>
      <c r="THC2" s="8"/>
      <c r="THD2" s="8"/>
      <c r="THE2" s="8"/>
      <c r="THF2" s="8"/>
      <c r="THG2" s="8"/>
      <c r="THH2" s="8"/>
      <c r="THI2" s="8"/>
      <c r="THJ2" s="8"/>
      <c r="THK2" s="8"/>
      <c r="THL2" s="8"/>
      <c r="THM2" s="8"/>
      <c r="THN2" s="8"/>
      <c r="THO2" s="8"/>
      <c r="THP2" s="8"/>
      <c r="THQ2" s="8"/>
      <c r="THR2" s="8"/>
      <c r="THS2" s="8"/>
      <c r="THT2" s="8"/>
      <c r="THU2" s="8"/>
      <c r="THV2" s="8"/>
      <c r="THW2" s="8"/>
      <c r="THX2" s="8"/>
      <c r="THY2" s="8"/>
      <c r="THZ2" s="8"/>
      <c r="TIA2" s="8"/>
      <c r="TIB2" s="8"/>
      <c r="TIC2" s="8"/>
      <c r="TID2" s="8"/>
      <c r="TIE2" s="8"/>
      <c r="TIF2" s="8"/>
      <c r="TIG2" s="8"/>
      <c r="TIH2" s="8"/>
      <c r="TII2" s="8"/>
      <c r="TIJ2" s="8"/>
      <c r="TIK2" s="8"/>
      <c r="TIL2" s="8"/>
      <c r="TIM2" s="8"/>
      <c r="TIN2" s="8"/>
      <c r="TIO2" s="8"/>
      <c r="TIP2" s="8"/>
      <c r="TIQ2" s="8"/>
      <c r="TIR2" s="8"/>
      <c r="TIS2" s="8"/>
      <c r="TIT2" s="8"/>
      <c r="TIU2" s="8"/>
      <c r="TIV2" s="8"/>
      <c r="TIW2" s="8"/>
      <c r="TIX2" s="8"/>
      <c r="TIY2" s="8"/>
      <c r="TIZ2" s="8"/>
      <c r="TJA2" s="8"/>
      <c r="TJB2" s="8"/>
      <c r="TJC2" s="8"/>
      <c r="TJD2" s="8"/>
      <c r="TJE2" s="8"/>
      <c r="TJF2" s="8"/>
      <c r="TJG2" s="8"/>
      <c r="TJH2" s="8"/>
      <c r="TJI2" s="8"/>
      <c r="TJJ2" s="8"/>
      <c r="TJK2" s="8"/>
      <c r="TJL2" s="8"/>
      <c r="TJM2" s="8"/>
      <c r="TJN2" s="8"/>
      <c r="TJO2" s="8"/>
      <c r="TJP2" s="8"/>
      <c r="TJQ2" s="8"/>
      <c r="TJR2" s="8"/>
      <c r="TJS2" s="8"/>
      <c r="TJT2" s="8"/>
      <c r="TJU2" s="8"/>
      <c r="TJV2" s="8"/>
      <c r="TJW2" s="8"/>
      <c r="TJX2" s="8"/>
      <c r="TJY2" s="8"/>
      <c r="TJZ2" s="8"/>
      <c r="TKA2" s="8"/>
      <c r="TKB2" s="8"/>
      <c r="TKC2" s="8"/>
      <c r="TKD2" s="8"/>
      <c r="TKE2" s="8"/>
      <c r="TKF2" s="8"/>
      <c r="TKG2" s="8"/>
      <c r="TKH2" s="8"/>
      <c r="TKI2" s="8"/>
      <c r="TKJ2" s="8"/>
      <c r="TKK2" s="8"/>
      <c r="TKL2" s="8"/>
      <c r="TKM2" s="8"/>
      <c r="TKN2" s="8"/>
      <c r="TKO2" s="8"/>
      <c r="TKP2" s="8"/>
      <c r="TKQ2" s="8"/>
      <c r="TKR2" s="8"/>
      <c r="TKS2" s="8"/>
      <c r="TKT2" s="8"/>
      <c r="TKU2" s="8"/>
      <c r="TKV2" s="8"/>
      <c r="TKW2" s="8"/>
      <c r="TKX2" s="8"/>
      <c r="TKY2" s="8"/>
      <c r="TKZ2" s="8"/>
      <c r="TLA2" s="8"/>
      <c r="TLB2" s="8"/>
      <c r="TLC2" s="8"/>
      <c r="TLD2" s="8"/>
      <c r="TLE2" s="8"/>
      <c r="TLF2" s="8"/>
      <c r="TLG2" s="8"/>
      <c r="TLH2" s="8"/>
      <c r="TLI2" s="8"/>
      <c r="TLJ2" s="8"/>
      <c r="TLK2" s="8"/>
      <c r="TLL2" s="8"/>
      <c r="TLM2" s="8"/>
      <c r="TLN2" s="8"/>
      <c r="TLO2" s="8"/>
      <c r="TLP2" s="8"/>
      <c r="TLQ2" s="8"/>
      <c r="TLR2" s="8"/>
      <c r="TLS2" s="8"/>
      <c r="TLT2" s="8"/>
      <c r="TLU2" s="8"/>
      <c r="TLV2" s="8"/>
      <c r="TLW2" s="8"/>
      <c r="TLX2" s="8"/>
      <c r="TLY2" s="8"/>
      <c r="TLZ2" s="8"/>
      <c r="TMA2" s="8"/>
      <c r="TMB2" s="8"/>
      <c r="TMC2" s="8"/>
      <c r="TMD2" s="8"/>
      <c r="TME2" s="8"/>
      <c r="TMF2" s="8"/>
      <c r="TMG2" s="8"/>
      <c r="TMH2" s="8"/>
      <c r="TMI2" s="8"/>
      <c r="TMJ2" s="8"/>
      <c r="TMK2" s="8"/>
      <c r="TML2" s="8"/>
      <c r="TMM2" s="8"/>
      <c r="TMN2" s="8"/>
      <c r="TMO2" s="8"/>
      <c r="TMP2" s="8"/>
      <c r="TMQ2" s="8"/>
      <c r="TMR2" s="8"/>
      <c r="TMS2" s="8"/>
      <c r="TMT2" s="8"/>
      <c r="TMU2" s="8"/>
      <c r="TMV2" s="8"/>
      <c r="TMW2" s="8"/>
      <c r="TMX2" s="8"/>
      <c r="TMY2" s="8"/>
      <c r="TMZ2" s="8"/>
      <c r="TNA2" s="8"/>
      <c r="TNB2" s="8"/>
      <c r="TNC2" s="8"/>
      <c r="TND2" s="8"/>
      <c r="TNE2" s="8"/>
      <c r="TNF2" s="8"/>
      <c r="TNG2" s="8"/>
      <c r="TNH2" s="8"/>
      <c r="TNI2" s="8"/>
      <c r="TNJ2" s="8"/>
      <c r="TNK2" s="8"/>
      <c r="TNL2" s="8"/>
      <c r="TNM2" s="8"/>
      <c r="TNN2" s="8"/>
      <c r="TNO2" s="8"/>
      <c r="TNP2" s="8"/>
      <c r="TNQ2" s="8"/>
      <c r="TNR2" s="8"/>
      <c r="TNS2" s="8"/>
      <c r="TNT2" s="8"/>
      <c r="TNU2" s="8"/>
      <c r="TNV2" s="8"/>
      <c r="TNW2" s="8"/>
      <c r="TNX2" s="8"/>
      <c r="TNY2" s="8"/>
      <c r="TNZ2" s="8"/>
      <c r="TOA2" s="8"/>
      <c r="TOB2" s="8"/>
      <c r="TOC2" s="8"/>
      <c r="TOD2" s="8"/>
      <c r="TOE2" s="8"/>
      <c r="TOF2" s="8"/>
      <c r="TOG2" s="8"/>
      <c r="TOH2" s="8"/>
      <c r="TOI2" s="8"/>
      <c r="TOJ2" s="8"/>
      <c r="TOK2" s="8"/>
      <c r="TOL2" s="8"/>
      <c r="TOM2" s="8"/>
      <c r="TON2" s="8"/>
      <c r="TOO2" s="8"/>
      <c r="TOP2" s="8"/>
      <c r="TOQ2" s="8"/>
      <c r="TOR2" s="8"/>
      <c r="TOS2" s="8"/>
      <c r="TOT2" s="8"/>
      <c r="TOU2" s="8"/>
      <c r="TOV2" s="8"/>
      <c r="TOW2" s="8"/>
      <c r="TOX2" s="8"/>
      <c r="TOY2" s="8"/>
      <c r="TOZ2" s="8"/>
      <c r="TPA2" s="8"/>
      <c r="TPB2" s="8"/>
      <c r="TPC2" s="8"/>
      <c r="TPD2" s="8"/>
      <c r="TPE2" s="8"/>
      <c r="TPF2" s="8"/>
      <c r="TPG2" s="8"/>
      <c r="TPH2" s="8"/>
      <c r="TPI2" s="8"/>
      <c r="TPJ2" s="8"/>
      <c r="TPK2" s="8"/>
      <c r="TPL2" s="8"/>
      <c r="TPM2" s="8"/>
      <c r="TPN2" s="8"/>
      <c r="TPO2" s="8"/>
      <c r="TPP2" s="8"/>
      <c r="TPQ2" s="8"/>
      <c r="TPR2" s="8"/>
      <c r="TPS2" s="8"/>
      <c r="TPT2" s="8"/>
      <c r="TPU2" s="8"/>
      <c r="TPV2" s="8"/>
      <c r="TPW2" s="8"/>
      <c r="TPX2" s="8"/>
      <c r="TPY2" s="8"/>
      <c r="TPZ2" s="8"/>
      <c r="TQA2" s="8"/>
      <c r="TQB2" s="8"/>
      <c r="TQC2" s="8"/>
      <c r="TQD2" s="8"/>
      <c r="TQE2" s="8"/>
      <c r="TQF2" s="8"/>
      <c r="TQG2" s="8"/>
      <c r="TQH2" s="8"/>
      <c r="TQI2" s="8"/>
      <c r="TQJ2" s="8"/>
      <c r="TQK2" s="8"/>
      <c r="TQL2" s="8"/>
      <c r="TQM2" s="8"/>
      <c r="TQN2" s="8"/>
      <c r="TQO2" s="8"/>
      <c r="TQP2" s="8"/>
      <c r="TQQ2" s="8"/>
      <c r="TQR2" s="8"/>
      <c r="TQS2" s="8"/>
      <c r="TQT2" s="8"/>
      <c r="TQU2" s="8"/>
      <c r="TQV2" s="8"/>
      <c r="TQW2" s="8"/>
      <c r="TQX2" s="8"/>
      <c r="TQY2" s="8"/>
      <c r="TQZ2" s="8"/>
      <c r="TRA2" s="8"/>
      <c r="TRB2" s="8"/>
      <c r="TRC2" s="8"/>
      <c r="TRD2" s="8"/>
      <c r="TRE2" s="8"/>
      <c r="TRF2" s="8"/>
      <c r="TRG2" s="8"/>
      <c r="TRH2" s="8"/>
      <c r="TRI2" s="8"/>
      <c r="TRJ2" s="8"/>
      <c r="TRK2" s="8"/>
      <c r="TRL2" s="8"/>
      <c r="TRM2" s="8"/>
      <c r="TRN2" s="8"/>
      <c r="TRO2" s="8"/>
      <c r="TRP2" s="8"/>
      <c r="TRQ2" s="8"/>
      <c r="TRR2" s="8"/>
      <c r="TRS2" s="8"/>
      <c r="TRT2" s="8"/>
      <c r="TRU2" s="8"/>
      <c r="TRV2" s="8"/>
      <c r="TRW2" s="8"/>
      <c r="TRX2" s="8"/>
      <c r="TRY2" s="8"/>
      <c r="TRZ2" s="8"/>
      <c r="TSA2" s="8"/>
      <c r="TSB2" s="8"/>
      <c r="TSC2" s="8"/>
      <c r="TSD2" s="8"/>
      <c r="TSE2" s="8"/>
      <c r="TSF2" s="8"/>
      <c r="TSG2" s="8"/>
      <c r="TSH2" s="8"/>
      <c r="TSI2" s="8"/>
      <c r="TSJ2" s="8"/>
      <c r="TSK2" s="8"/>
      <c r="TSL2" s="8"/>
      <c r="TSM2" s="8"/>
      <c r="TSN2" s="8"/>
      <c r="TSO2" s="8"/>
      <c r="TSP2" s="8"/>
      <c r="TSQ2" s="8"/>
      <c r="TSR2" s="8"/>
      <c r="TSS2" s="8"/>
      <c r="TST2" s="8"/>
      <c r="TSU2" s="8"/>
      <c r="TSV2" s="8"/>
      <c r="TSW2" s="8"/>
      <c r="TSX2" s="8"/>
      <c r="TSY2" s="8"/>
      <c r="TSZ2" s="8"/>
      <c r="TTA2" s="8"/>
      <c r="TTB2" s="8"/>
      <c r="TTC2" s="8"/>
      <c r="TTD2" s="8"/>
      <c r="TTE2" s="8"/>
      <c r="TTF2" s="8"/>
      <c r="TTG2" s="8"/>
      <c r="TTH2" s="8"/>
      <c r="TTI2" s="8"/>
      <c r="TTJ2" s="8"/>
      <c r="TTK2" s="8"/>
      <c r="TTL2" s="8"/>
      <c r="TTM2" s="8"/>
      <c r="TTN2" s="8"/>
      <c r="TTO2" s="8"/>
      <c r="TTP2" s="8"/>
      <c r="TTQ2" s="8"/>
      <c r="TTR2" s="8"/>
      <c r="TTS2" s="8"/>
      <c r="TTT2" s="8"/>
      <c r="TTU2" s="8"/>
      <c r="TTV2" s="8"/>
      <c r="TTW2" s="8"/>
      <c r="TTX2" s="8"/>
      <c r="TTY2" s="8"/>
      <c r="TTZ2" s="8"/>
      <c r="TUA2" s="8"/>
      <c r="TUB2" s="8"/>
      <c r="TUC2" s="8"/>
      <c r="TUD2" s="8"/>
      <c r="TUE2" s="8"/>
      <c r="TUF2" s="8"/>
      <c r="TUG2" s="8"/>
      <c r="TUH2" s="8"/>
      <c r="TUI2" s="8"/>
      <c r="TUJ2" s="8"/>
      <c r="TUK2" s="8"/>
      <c r="TUL2" s="8"/>
      <c r="TUM2" s="8"/>
      <c r="TUN2" s="8"/>
      <c r="TUO2" s="8"/>
      <c r="TUP2" s="8"/>
      <c r="TUQ2" s="8"/>
      <c r="TUR2" s="8"/>
      <c r="TUS2" s="8"/>
      <c r="TUT2" s="8"/>
      <c r="TUU2" s="8"/>
      <c r="TUV2" s="8"/>
      <c r="TUW2" s="8"/>
      <c r="TUX2" s="8"/>
      <c r="TUY2" s="8"/>
      <c r="TUZ2" s="8"/>
      <c r="TVA2" s="8"/>
      <c r="TVB2" s="8"/>
      <c r="TVC2" s="8"/>
      <c r="TVD2" s="8"/>
      <c r="TVE2" s="8"/>
      <c r="TVF2" s="8"/>
      <c r="TVG2" s="8"/>
      <c r="TVH2" s="8"/>
      <c r="TVI2" s="8"/>
      <c r="TVJ2" s="8"/>
      <c r="TVK2" s="8"/>
      <c r="TVL2" s="8"/>
      <c r="TVM2" s="8"/>
      <c r="TVN2" s="8"/>
      <c r="TVO2" s="8"/>
      <c r="TVP2" s="8"/>
      <c r="TVQ2" s="8"/>
      <c r="TVR2" s="8"/>
      <c r="TVS2" s="8"/>
      <c r="TVT2" s="8"/>
      <c r="TVU2" s="8"/>
      <c r="TVV2" s="8"/>
      <c r="TVW2" s="8"/>
      <c r="TVX2" s="8"/>
      <c r="TVY2" s="8"/>
      <c r="TVZ2" s="8"/>
      <c r="TWA2" s="8"/>
      <c r="TWB2" s="8"/>
      <c r="TWC2" s="8"/>
      <c r="TWD2" s="8"/>
      <c r="TWE2" s="8"/>
      <c r="TWF2" s="8"/>
      <c r="TWG2" s="8"/>
      <c r="TWH2" s="8"/>
      <c r="TWI2" s="8"/>
      <c r="TWJ2" s="8"/>
      <c r="TWK2" s="8"/>
      <c r="TWL2" s="8"/>
      <c r="TWM2" s="8"/>
      <c r="TWN2" s="8"/>
      <c r="TWO2" s="8"/>
      <c r="TWP2" s="8"/>
      <c r="TWQ2" s="8"/>
      <c r="TWR2" s="8"/>
      <c r="TWS2" s="8"/>
      <c r="TWT2" s="8"/>
      <c r="TWU2" s="8"/>
      <c r="TWV2" s="8"/>
      <c r="TWW2" s="8"/>
      <c r="TWX2" s="8"/>
      <c r="TWY2" s="8"/>
      <c r="TWZ2" s="8"/>
      <c r="TXA2" s="8"/>
      <c r="TXB2" s="8"/>
      <c r="TXC2" s="8"/>
      <c r="TXD2" s="8"/>
      <c r="TXE2" s="8"/>
      <c r="TXF2" s="8"/>
      <c r="TXG2" s="8"/>
      <c r="TXH2" s="8"/>
      <c r="TXI2" s="8"/>
      <c r="TXJ2" s="8"/>
      <c r="TXK2" s="8"/>
      <c r="TXL2" s="8"/>
      <c r="TXM2" s="8"/>
      <c r="TXN2" s="8"/>
      <c r="TXO2" s="8"/>
      <c r="TXP2" s="8"/>
      <c r="TXQ2" s="8"/>
      <c r="TXR2" s="8"/>
      <c r="TXS2" s="8"/>
      <c r="TXT2" s="8"/>
      <c r="TXU2" s="8"/>
      <c r="TXV2" s="8"/>
      <c r="TXW2" s="8"/>
      <c r="TXX2" s="8"/>
      <c r="TXY2" s="8"/>
      <c r="TXZ2" s="8"/>
      <c r="TYA2" s="8"/>
      <c r="TYB2" s="8"/>
      <c r="TYC2" s="8"/>
      <c r="TYD2" s="8"/>
      <c r="TYE2" s="8"/>
      <c r="TYF2" s="8"/>
      <c r="TYG2" s="8"/>
      <c r="TYH2" s="8"/>
      <c r="TYI2" s="8"/>
      <c r="TYJ2" s="8"/>
      <c r="TYK2" s="8"/>
      <c r="TYL2" s="8"/>
      <c r="TYM2" s="8"/>
      <c r="TYN2" s="8"/>
      <c r="TYO2" s="8"/>
      <c r="TYP2" s="8"/>
      <c r="TYQ2" s="8"/>
      <c r="TYR2" s="8"/>
      <c r="TYS2" s="8"/>
      <c r="TYT2" s="8"/>
      <c r="TYU2" s="8"/>
      <c r="TYV2" s="8"/>
      <c r="TYW2" s="8"/>
      <c r="TYX2" s="8"/>
      <c r="TYY2" s="8"/>
      <c r="TYZ2" s="8"/>
      <c r="TZA2" s="8"/>
      <c r="TZB2" s="8"/>
      <c r="TZC2" s="8"/>
      <c r="TZD2" s="8"/>
      <c r="TZE2" s="8"/>
      <c r="TZF2" s="8"/>
      <c r="TZG2" s="8"/>
      <c r="TZH2" s="8"/>
      <c r="TZI2" s="8"/>
      <c r="TZJ2" s="8"/>
      <c r="TZK2" s="8"/>
      <c r="TZL2" s="8"/>
      <c r="TZM2" s="8"/>
      <c r="TZN2" s="8"/>
      <c r="TZO2" s="8"/>
      <c r="TZP2" s="8"/>
      <c r="TZQ2" s="8"/>
      <c r="TZR2" s="8"/>
      <c r="TZS2" s="8"/>
      <c r="TZT2" s="8"/>
      <c r="TZU2" s="8"/>
      <c r="TZV2" s="8"/>
      <c r="TZW2" s="8"/>
      <c r="TZX2" s="8"/>
      <c r="TZY2" s="8"/>
      <c r="TZZ2" s="8"/>
      <c r="UAA2" s="8"/>
      <c r="UAB2" s="8"/>
      <c r="UAC2" s="8"/>
      <c r="UAD2" s="8"/>
      <c r="UAE2" s="8"/>
      <c r="UAF2" s="8"/>
      <c r="UAG2" s="8"/>
      <c r="UAH2" s="8"/>
      <c r="UAI2" s="8"/>
      <c r="UAJ2" s="8"/>
      <c r="UAK2" s="8"/>
      <c r="UAL2" s="8"/>
      <c r="UAM2" s="8"/>
      <c r="UAN2" s="8"/>
      <c r="UAO2" s="8"/>
      <c r="UAP2" s="8"/>
      <c r="UAQ2" s="8"/>
      <c r="UAR2" s="8"/>
      <c r="UAS2" s="8"/>
      <c r="UAT2" s="8"/>
      <c r="UAU2" s="8"/>
      <c r="UAV2" s="8"/>
      <c r="UAW2" s="8"/>
      <c r="UAX2" s="8"/>
      <c r="UAY2" s="8"/>
      <c r="UAZ2" s="8"/>
      <c r="UBA2" s="8"/>
      <c r="UBB2" s="8"/>
      <c r="UBC2" s="8"/>
      <c r="UBD2" s="8"/>
      <c r="UBE2" s="8"/>
      <c r="UBF2" s="8"/>
      <c r="UBG2" s="8"/>
      <c r="UBH2" s="8"/>
      <c r="UBI2" s="8"/>
      <c r="UBJ2" s="8"/>
      <c r="UBK2" s="8"/>
      <c r="UBL2" s="8"/>
      <c r="UBM2" s="8"/>
      <c r="UBN2" s="8"/>
      <c r="UBO2" s="8"/>
      <c r="UBP2" s="8"/>
      <c r="UBQ2" s="8"/>
      <c r="UBR2" s="8"/>
      <c r="UBS2" s="8"/>
      <c r="UBT2" s="8"/>
      <c r="UBU2" s="8"/>
      <c r="UBV2" s="8"/>
      <c r="UBW2" s="8"/>
      <c r="UBX2" s="8"/>
      <c r="UBY2" s="8"/>
      <c r="UBZ2" s="8"/>
      <c r="UCA2" s="8"/>
      <c r="UCB2" s="8"/>
      <c r="UCC2" s="8"/>
      <c r="UCD2" s="8"/>
      <c r="UCE2" s="8"/>
      <c r="UCF2" s="8"/>
      <c r="UCG2" s="8"/>
      <c r="UCH2" s="8"/>
      <c r="UCI2" s="8"/>
      <c r="UCJ2" s="8"/>
      <c r="UCK2" s="8"/>
      <c r="UCL2" s="8"/>
      <c r="UCM2" s="8"/>
      <c r="UCN2" s="8"/>
      <c r="UCO2" s="8"/>
      <c r="UCP2" s="8"/>
      <c r="UCQ2" s="8"/>
      <c r="UCR2" s="8"/>
      <c r="UCS2" s="8"/>
      <c r="UCT2" s="8"/>
      <c r="UCU2" s="8"/>
      <c r="UCV2" s="8"/>
      <c r="UCW2" s="8"/>
      <c r="UCX2" s="8"/>
      <c r="UCY2" s="8"/>
      <c r="UCZ2" s="8"/>
      <c r="UDA2" s="8"/>
      <c r="UDB2" s="8"/>
      <c r="UDC2" s="8"/>
      <c r="UDD2" s="8"/>
      <c r="UDE2" s="8"/>
      <c r="UDF2" s="8"/>
      <c r="UDG2" s="8"/>
      <c r="UDH2" s="8"/>
      <c r="UDI2" s="8"/>
      <c r="UDJ2" s="8"/>
      <c r="UDK2" s="8"/>
      <c r="UDL2" s="8"/>
      <c r="UDM2" s="8"/>
      <c r="UDN2" s="8"/>
      <c r="UDO2" s="8"/>
      <c r="UDP2" s="8"/>
      <c r="UDQ2" s="8"/>
      <c r="UDR2" s="8"/>
      <c r="UDS2" s="8"/>
      <c r="UDT2" s="8"/>
      <c r="UDU2" s="8"/>
      <c r="UDV2" s="8"/>
      <c r="UDW2" s="8"/>
      <c r="UDX2" s="8"/>
      <c r="UDY2" s="8"/>
      <c r="UDZ2" s="8"/>
      <c r="UEA2" s="8"/>
      <c r="UEB2" s="8"/>
      <c r="UEC2" s="8"/>
      <c r="UED2" s="8"/>
      <c r="UEE2" s="8"/>
      <c r="UEF2" s="8"/>
      <c r="UEG2" s="8"/>
      <c r="UEH2" s="8"/>
      <c r="UEI2" s="8"/>
      <c r="UEJ2" s="8"/>
      <c r="UEK2" s="8"/>
      <c r="UEL2" s="8"/>
      <c r="UEM2" s="8"/>
      <c r="UEN2" s="8"/>
      <c r="UEO2" s="8"/>
      <c r="UEP2" s="8"/>
      <c r="UEQ2" s="8"/>
      <c r="UER2" s="8"/>
      <c r="UES2" s="8"/>
      <c r="UET2" s="8"/>
      <c r="UEU2" s="8"/>
      <c r="UEV2" s="8"/>
      <c r="UEW2" s="8"/>
      <c r="UEX2" s="8"/>
      <c r="UEY2" s="8"/>
      <c r="UEZ2" s="8"/>
      <c r="UFA2" s="8"/>
      <c r="UFB2" s="8"/>
      <c r="UFC2" s="8"/>
      <c r="UFD2" s="8"/>
      <c r="UFE2" s="8"/>
      <c r="UFF2" s="8"/>
      <c r="UFG2" s="8"/>
      <c r="UFH2" s="8"/>
      <c r="UFI2" s="8"/>
      <c r="UFJ2" s="8"/>
      <c r="UFK2" s="8"/>
      <c r="UFL2" s="8"/>
      <c r="UFM2" s="8"/>
      <c r="UFN2" s="8"/>
      <c r="UFO2" s="8"/>
      <c r="UFP2" s="8"/>
      <c r="UFQ2" s="8"/>
      <c r="UFR2" s="8"/>
      <c r="UFS2" s="8"/>
      <c r="UFT2" s="8"/>
      <c r="UFU2" s="8"/>
      <c r="UFV2" s="8"/>
      <c r="UFW2" s="8"/>
      <c r="UFX2" s="8"/>
      <c r="UFY2" s="8"/>
      <c r="UFZ2" s="8"/>
      <c r="UGA2" s="8"/>
      <c r="UGB2" s="8"/>
      <c r="UGC2" s="8"/>
      <c r="UGD2" s="8"/>
      <c r="UGE2" s="8"/>
      <c r="UGF2" s="8"/>
      <c r="UGG2" s="8"/>
      <c r="UGH2" s="8"/>
      <c r="UGI2" s="8"/>
      <c r="UGJ2" s="8"/>
      <c r="UGK2" s="8"/>
      <c r="UGL2" s="8"/>
      <c r="UGM2" s="8"/>
      <c r="UGN2" s="8"/>
      <c r="UGO2" s="8"/>
      <c r="UGP2" s="8"/>
      <c r="UGQ2" s="8"/>
      <c r="UGR2" s="8"/>
      <c r="UGS2" s="8"/>
      <c r="UGT2" s="8"/>
      <c r="UGU2" s="8"/>
      <c r="UGV2" s="8"/>
      <c r="UGW2" s="8"/>
      <c r="UGX2" s="8"/>
      <c r="UGY2" s="8"/>
      <c r="UGZ2" s="8"/>
      <c r="UHA2" s="8"/>
      <c r="UHB2" s="8"/>
      <c r="UHC2" s="8"/>
      <c r="UHD2" s="8"/>
      <c r="UHE2" s="8"/>
      <c r="UHF2" s="8"/>
      <c r="UHG2" s="8"/>
      <c r="UHH2" s="8"/>
      <c r="UHI2" s="8"/>
      <c r="UHJ2" s="8"/>
      <c r="UHK2" s="8"/>
      <c r="UHL2" s="8"/>
      <c r="UHM2" s="8"/>
      <c r="UHN2" s="8"/>
      <c r="UHO2" s="8"/>
      <c r="UHP2" s="8"/>
      <c r="UHQ2" s="8"/>
      <c r="UHR2" s="8"/>
      <c r="UHS2" s="8"/>
      <c r="UHT2" s="8"/>
      <c r="UHU2" s="8"/>
      <c r="UHV2" s="8"/>
      <c r="UHW2" s="8"/>
      <c r="UHX2" s="8"/>
      <c r="UHY2" s="8"/>
      <c r="UHZ2" s="8"/>
      <c r="UIA2" s="8"/>
      <c r="UIB2" s="8"/>
      <c r="UIC2" s="8"/>
      <c r="UID2" s="8"/>
      <c r="UIE2" s="8"/>
      <c r="UIF2" s="8"/>
      <c r="UIG2" s="8"/>
      <c r="UIH2" s="8"/>
      <c r="UII2" s="8"/>
      <c r="UIJ2" s="8"/>
      <c r="UIK2" s="8"/>
      <c r="UIL2" s="8"/>
      <c r="UIM2" s="8"/>
      <c r="UIN2" s="8"/>
      <c r="UIO2" s="8"/>
      <c r="UIP2" s="8"/>
      <c r="UIQ2" s="8"/>
      <c r="UIR2" s="8"/>
      <c r="UIS2" s="8"/>
      <c r="UIT2" s="8"/>
      <c r="UIU2" s="8"/>
      <c r="UIV2" s="8"/>
      <c r="UIW2" s="8"/>
      <c r="UIX2" s="8"/>
      <c r="UIY2" s="8"/>
      <c r="UIZ2" s="8"/>
      <c r="UJA2" s="8"/>
      <c r="UJB2" s="8"/>
      <c r="UJC2" s="8"/>
      <c r="UJD2" s="8"/>
      <c r="UJE2" s="8"/>
      <c r="UJF2" s="8"/>
      <c r="UJG2" s="8"/>
      <c r="UJH2" s="8"/>
      <c r="UJI2" s="8"/>
      <c r="UJJ2" s="8"/>
      <c r="UJK2" s="8"/>
      <c r="UJL2" s="8"/>
      <c r="UJM2" s="8"/>
      <c r="UJN2" s="8"/>
      <c r="UJO2" s="8"/>
      <c r="UJP2" s="8"/>
      <c r="UJQ2" s="8"/>
      <c r="UJR2" s="8"/>
      <c r="UJS2" s="8"/>
      <c r="UJT2" s="8"/>
      <c r="UJU2" s="8"/>
      <c r="UJV2" s="8"/>
      <c r="UJW2" s="8"/>
      <c r="UJX2" s="8"/>
      <c r="UJY2" s="8"/>
      <c r="UJZ2" s="8"/>
      <c r="UKA2" s="8"/>
      <c r="UKB2" s="8"/>
      <c r="UKC2" s="8"/>
      <c r="UKD2" s="8"/>
      <c r="UKE2" s="8"/>
      <c r="UKF2" s="8"/>
      <c r="UKG2" s="8"/>
      <c r="UKH2" s="8"/>
      <c r="UKI2" s="8"/>
      <c r="UKJ2" s="8"/>
      <c r="UKK2" s="8"/>
      <c r="UKL2" s="8"/>
      <c r="UKM2" s="8"/>
      <c r="UKN2" s="8"/>
      <c r="UKO2" s="8"/>
      <c r="UKP2" s="8"/>
      <c r="UKQ2" s="8"/>
      <c r="UKR2" s="8"/>
      <c r="UKS2" s="8"/>
      <c r="UKT2" s="8"/>
      <c r="UKU2" s="8"/>
      <c r="UKV2" s="8"/>
      <c r="UKW2" s="8"/>
      <c r="UKX2" s="8"/>
      <c r="UKY2" s="8"/>
      <c r="UKZ2" s="8"/>
      <c r="ULA2" s="8"/>
      <c r="ULB2" s="8"/>
      <c r="ULC2" s="8"/>
      <c r="ULD2" s="8"/>
      <c r="ULE2" s="8"/>
      <c r="ULF2" s="8"/>
      <c r="ULG2" s="8"/>
      <c r="ULH2" s="8"/>
      <c r="ULI2" s="8"/>
      <c r="ULJ2" s="8"/>
      <c r="ULK2" s="8"/>
      <c r="ULL2" s="8"/>
      <c r="ULM2" s="8"/>
      <c r="ULN2" s="8"/>
      <c r="ULO2" s="8"/>
      <c r="ULP2" s="8"/>
      <c r="ULQ2" s="8"/>
      <c r="ULR2" s="8"/>
      <c r="ULS2" s="8"/>
      <c r="ULT2" s="8"/>
      <c r="ULU2" s="8"/>
      <c r="ULV2" s="8"/>
      <c r="ULW2" s="8"/>
      <c r="ULX2" s="8"/>
      <c r="ULY2" s="8"/>
      <c r="ULZ2" s="8"/>
      <c r="UMA2" s="8"/>
      <c r="UMB2" s="8"/>
      <c r="UMC2" s="8"/>
      <c r="UMD2" s="8"/>
      <c r="UME2" s="8"/>
      <c r="UMF2" s="8"/>
      <c r="UMG2" s="8"/>
      <c r="UMH2" s="8"/>
      <c r="UMI2" s="8"/>
      <c r="UMJ2" s="8"/>
      <c r="UMK2" s="8"/>
      <c r="UML2" s="8"/>
      <c r="UMM2" s="8"/>
      <c r="UMN2" s="8"/>
      <c r="UMO2" s="8"/>
      <c r="UMP2" s="8"/>
      <c r="UMQ2" s="8"/>
      <c r="UMR2" s="8"/>
      <c r="UMS2" s="8"/>
      <c r="UMT2" s="8"/>
      <c r="UMU2" s="8"/>
      <c r="UMV2" s="8"/>
      <c r="UMW2" s="8"/>
      <c r="UMX2" s="8"/>
      <c r="UMY2" s="8"/>
      <c r="UMZ2" s="8"/>
      <c r="UNA2" s="8"/>
      <c r="UNB2" s="8"/>
      <c r="UNC2" s="8"/>
      <c r="UND2" s="8"/>
      <c r="UNE2" s="8"/>
      <c r="UNF2" s="8"/>
      <c r="UNG2" s="8"/>
      <c r="UNH2" s="8"/>
      <c r="UNI2" s="8"/>
      <c r="UNJ2" s="8"/>
      <c r="UNK2" s="8"/>
      <c r="UNL2" s="8"/>
      <c r="UNM2" s="8"/>
      <c r="UNN2" s="8"/>
      <c r="UNO2" s="8"/>
      <c r="UNP2" s="8"/>
      <c r="UNQ2" s="8"/>
      <c r="UNR2" s="8"/>
      <c r="UNS2" s="8"/>
      <c r="UNT2" s="8"/>
      <c r="UNU2" s="8"/>
      <c r="UNV2" s="8"/>
      <c r="UNW2" s="8"/>
      <c r="UNX2" s="8"/>
      <c r="UNY2" s="8"/>
      <c r="UNZ2" s="8"/>
      <c r="UOA2" s="8"/>
      <c r="UOB2" s="8"/>
      <c r="UOC2" s="8"/>
      <c r="UOD2" s="8"/>
      <c r="UOE2" s="8"/>
      <c r="UOF2" s="8"/>
      <c r="UOG2" s="8"/>
      <c r="UOH2" s="8"/>
      <c r="UOI2" s="8"/>
      <c r="UOJ2" s="8"/>
      <c r="UOK2" s="8"/>
      <c r="UOL2" s="8"/>
      <c r="UOM2" s="8"/>
      <c r="UON2" s="8"/>
      <c r="UOO2" s="8"/>
      <c r="UOP2" s="8"/>
      <c r="UOQ2" s="8"/>
      <c r="UOR2" s="8"/>
      <c r="UOS2" s="8"/>
      <c r="UOT2" s="8"/>
      <c r="UOU2" s="8"/>
      <c r="UOV2" s="8"/>
      <c r="UOW2" s="8"/>
      <c r="UOX2" s="8"/>
      <c r="UOY2" s="8"/>
      <c r="UOZ2" s="8"/>
      <c r="UPA2" s="8"/>
      <c r="UPB2" s="8"/>
      <c r="UPC2" s="8"/>
      <c r="UPD2" s="8"/>
      <c r="UPE2" s="8"/>
      <c r="UPF2" s="8"/>
      <c r="UPG2" s="8"/>
      <c r="UPH2" s="8"/>
      <c r="UPI2" s="8"/>
      <c r="UPJ2" s="8"/>
      <c r="UPK2" s="8"/>
      <c r="UPL2" s="8"/>
      <c r="UPM2" s="8"/>
      <c r="UPN2" s="8"/>
      <c r="UPO2" s="8"/>
      <c r="UPP2" s="8"/>
      <c r="UPQ2" s="8"/>
      <c r="UPR2" s="8"/>
      <c r="UPS2" s="8"/>
      <c r="UPT2" s="8"/>
      <c r="UPU2" s="8"/>
      <c r="UPV2" s="8"/>
      <c r="UPW2" s="8"/>
      <c r="UPX2" s="8"/>
      <c r="UPY2" s="8"/>
      <c r="UPZ2" s="8"/>
      <c r="UQA2" s="8"/>
      <c r="UQB2" s="8"/>
      <c r="UQC2" s="8"/>
      <c r="UQD2" s="8"/>
      <c r="UQE2" s="8"/>
      <c r="UQF2" s="8"/>
      <c r="UQG2" s="8"/>
      <c r="UQH2" s="8"/>
      <c r="UQI2" s="8"/>
      <c r="UQJ2" s="8"/>
      <c r="UQK2" s="8"/>
      <c r="UQL2" s="8"/>
      <c r="UQM2" s="8"/>
      <c r="UQN2" s="8"/>
      <c r="UQO2" s="8"/>
      <c r="UQP2" s="8"/>
      <c r="UQQ2" s="8"/>
      <c r="UQR2" s="8"/>
      <c r="UQS2" s="8"/>
      <c r="UQT2" s="8"/>
      <c r="UQU2" s="8"/>
      <c r="UQV2" s="8"/>
      <c r="UQW2" s="8"/>
      <c r="UQX2" s="8"/>
      <c r="UQY2" s="8"/>
      <c r="UQZ2" s="8"/>
      <c r="URA2" s="8"/>
      <c r="URB2" s="8"/>
      <c r="URC2" s="8"/>
      <c r="URD2" s="8"/>
      <c r="URE2" s="8"/>
      <c r="URF2" s="8"/>
      <c r="URG2" s="8"/>
      <c r="URH2" s="8"/>
      <c r="URI2" s="8"/>
      <c r="URJ2" s="8"/>
      <c r="URK2" s="8"/>
      <c r="URL2" s="8"/>
      <c r="URM2" s="8"/>
      <c r="URN2" s="8"/>
      <c r="URO2" s="8"/>
      <c r="URP2" s="8"/>
      <c r="URQ2" s="8"/>
      <c r="URR2" s="8"/>
      <c r="URS2" s="8"/>
      <c r="URT2" s="8"/>
      <c r="URU2" s="8"/>
      <c r="URV2" s="8"/>
      <c r="URW2" s="8"/>
      <c r="URX2" s="8"/>
      <c r="URY2" s="8"/>
      <c r="URZ2" s="8"/>
      <c r="USA2" s="8"/>
      <c r="USB2" s="8"/>
      <c r="USC2" s="8"/>
      <c r="USD2" s="8"/>
      <c r="USE2" s="8"/>
      <c r="USF2" s="8"/>
      <c r="USG2" s="8"/>
      <c r="USH2" s="8"/>
      <c r="USI2" s="8"/>
      <c r="USJ2" s="8"/>
      <c r="USK2" s="8"/>
      <c r="USL2" s="8"/>
      <c r="USM2" s="8"/>
      <c r="USN2" s="8"/>
      <c r="USO2" s="8"/>
      <c r="USP2" s="8"/>
      <c r="USQ2" s="8"/>
      <c r="USR2" s="8"/>
      <c r="USS2" s="8"/>
      <c r="UST2" s="8"/>
      <c r="USU2" s="8"/>
      <c r="USV2" s="8"/>
      <c r="USW2" s="8"/>
      <c r="USX2" s="8"/>
      <c r="USY2" s="8"/>
      <c r="USZ2" s="8"/>
      <c r="UTA2" s="8"/>
      <c r="UTB2" s="8"/>
      <c r="UTC2" s="8"/>
      <c r="UTD2" s="8"/>
      <c r="UTE2" s="8"/>
      <c r="UTF2" s="8"/>
      <c r="UTG2" s="8"/>
      <c r="UTH2" s="8"/>
      <c r="UTI2" s="8"/>
      <c r="UTJ2" s="8"/>
      <c r="UTK2" s="8"/>
      <c r="UTL2" s="8"/>
      <c r="UTM2" s="8"/>
      <c r="UTN2" s="8"/>
      <c r="UTO2" s="8"/>
      <c r="UTP2" s="8"/>
      <c r="UTQ2" s="8"/>
      <c r="UTR2" s="8"/>
      <c r="UTS2" s="8"/>
      <c r="UTT2" s="8"/>
      <c r="UTU2" s="8"/>
      <c r="UTV2" s="8"/>
      <c r="UTW2" s="8"/>
      <c r="UTX2" s="8"/>
      <c r="UTY2" s="8"/>
      <c r="UTZ2" s="8"/>
      <c r="UUA2" s="8"/>
      <c r="UUB2" s="8"/>
      <c r="UUC2" s="8"/>
      <c r="UUD2" s="8"/>
      <c r="UUE2" s="8"/>
      <c r="UUF2" s="8"/>
      <c r="UUG2" s="8"/>
      <c r="UUH2" s="8"/>
      <c r="UUI2" s="8"/>
      <c r="UUJ2" s="8"/>
      <c r="UUK2" s="8"/>
      <c r="UUL2" s="8"/>
      <c r="UUM2" s="8"/>
      <c r="UUN2" s="8"/>
      <c r="UUO2" s="8"/>
      <c r="UUP2" s="8"/>
      <c r="UUQ2" s="8"/>
      <c r="UUR2" s="8"/>
      <c r="UUS2" s="8"/>
      <c r="UUT2" s="8"/>
      <c r="UUU2" s="8"/>
      <c r="UUV2" s="8"/>
      <c r="UUW2" s="8"/>
      <c r="UUX2" s="8"/>
      <c r="UUY2" s="8"/>
      <c r="UUZ2" s="8"/>
      <c r="UVA2" s="8"/>
      <c r="UVB2" s="8"/>
      <c r="UVC2" s="8"/>
      <c r="UVD2" s="8"/>
      <c r="UVE2" s="8"/>
      <c r="UVF2" s="8"/>
      <c r="UVG2" s="8"/>
      <c r="UVH2" s="8"/>
      <c r="UVI2" s="8"/>
      <c r="UVJ2" s="8"/>
      <c r="UVK2" s="8"/>
      <c r="UVL2" s="8"/>
      <c r="UVM2" s="8"/>
      <c r="UVN2" s="8"/>
      <c r="UVO2" s="8"/>
      <c r="UVP2" s="8"/>
      <c r="UVQ2" s="8"/>
      <c r="UVR2" s="8"/>
      <c r="UVS2" s="8"/>
      <c r="UVT2" s="8"/>
      <c r="UVU2" s="8"/>
      <c r="UVV2" s="8"/>
      <c r="UVW2" s="8"/>
      <c r="UVX2" s="8"/>
      <c r="UVY2" s="8"/>
      <c r="UVZ2" s="8"/>
      <c r="UWA2" s="8"/>
      <c r="UWB2" s="8"/>
      <c r="UWC2" s="8"/>
      <c r="UWD2" s="8"/>
      <c r="UWE2" s="8"/>
      <c r="UWF2" s="8"/>
      <c r="UWG2" s="8"/>
      <c r="UWH2" s="8"/>
      <c r="UWI2" s="8"/>
      <c r="UWJ2" s="8"/>
      <c r="UWK2" s="8"/>
      <c r="UWL2" s="8"/>
      <c r="UWM2" s="8"/>
      <c r="UWN2" s="8"/>
      <c r="UWO2" s="8"/>
      <c r="UWP2" s="8"/>
      <c r="UWQ2" s="8"/>
      <c r="UWR2" s="8"/>
      <c r="UWS2" s="8"/>
      <c r="UWT2" s="8"/>
      <c r="UWU2" s="8"/>
      <c r="UWV2" s="8"/>
      <c r="UWW2" s="8"/>
      <c r="UWX2" s="8"/>
      <c r="UWY2" s="8"/>
      <c r="UWZ2" s="8"/>
      <c r="UXA2" s="8"/>
      <c r="UXB2" s="8"/>
      <c r="UXC2" s="8"/>
      <c r="UXD2" s="8"/>
      <c r="UXE2" s="8"/>
      <c r="UXF2" s="8"/>
      <c r="UXG2" s="8"/>
      <c r="UXH2" s="8"/>
      <c r="UXI2" s="8"/>
      <c r="UXJ2" s="8"/>
      <c r="UXK2" s="8"/>
      <c r="UXL2" s="8"/>
      <c r="UXM2" s="8"/>
      <c r="UXN2" s="8"/>
      <c r="UXO2" s="8"/>
      <c r="UXP2" s="8"/>
      <c r="UXQ2" s="8"/>
      <c r="UXR2" s="8"/>
      <c r="UXS2" s="8"/>
      <c r="UXT2" s="8"/>
      <c r="UXU2" s="8"/>
      <c r="UXV2" s="8"/>
      <c r="UXW2" s="8"/>
      <c r="UXX2" s="8"/>
      <c r="UXY2" s="8"/>
      <c r="UXZ2" s="8"/>
      <c r="UYA2" s="8"/>
      <c r="UYB2" s="8"/>
      <c r="UYC2" s="8"/>
      <c r="UYD2" s="8"/>
      <c r="UYE2" s="8"/>
      <c r="UYF2" s="8"/>
      <c r="UYG2" s="8"/>
      <c r="UYH2" s="8"/>
      <c r="UYI2" s="8"/>
      <c r="UYJ2" s="8"/>
      <c r="UYK2" s="8"/>
      <c r="UYL2" s="8"/>
      <c r="UYM2" s="8"/>
      <c r="UYN2" s="8"/>
      <c r="UYO2" s="8"/>
      <c r="UYP2" s="8"/>
      <c r="UYQ2" s="8"/>
      <c r="UYR2" s="8"/>
      <c r="UYS2" s="8"/>
      <c r="UYT2" s="8"/>
      <c r="UYU2" s="8"/>
      <c r="UYV2" s="8"/>
      <c r="UYW2" s="8"/>
      <c r="UYX2" s="8"/>
      <c r="UYY2" s="8"/>
      <c r="UYZ2" s="8"/>
      <c r="UZA2" s="8"/>
      <c r="UZB2" s="8"/>
      <c r="UZC2" s="8"/>
      <c r="UZD2" s="8"/>
      <c r="UZE2" s="8"/>
      <c r="UZF2" s="8"/>
      <c r="UZG2" s="8"/>
      <c r="UZH2" s="8"/>
      <c r="UZI2" s="8"/>
      <c r="UZJ2" s="8"/>
      <c r="UZK2" s="8"/>
      <c r="UZL2" s="8"/>
      <c r="UZM2" s="8"/>
      <c r="UZN2" s="8"/>
      <c r="UZO2" s="8"/>
      <c r="UZP2" s="8"/>
      <c r="UZQ2" s="8"/>
      <c r="UZR2" s="8"/>
      <c r="UZS2" s="8"/>
      <c r="UZT2" s="8"/>
      <c r="UZU2" s="8"/>
      <c r="UZV2" s="8"/>
      <c r="UZW2" s="8"/>
      <c r="UZX2" s="8"/>
      <c r="UZY2" s="8"/>
      <c r="UZZ2" s="8"/>
      <c r="VAA2" s="8"/>
      <c r="VAB2" s="8"/>
      <c r="VAC2" s="8"/>
      <c r="VAD2" s="8"/>
      <c r="VAE2" s="8"/>
      <c r="VAF2" s="8"/>
      <c r="VAG2" s="8"/>
      <c r="VAH2" s="8"/>
      <c r="VAI2" s="8"/>
      <c r="VAJ2" s="8"/>
      <c r="VAK2" s="8"/>
      <c r="VAL2" s="8"/>
      <c r="VAM2" s="8"/>
      <c r="VAN2" s="8"/>
      <c r="VAO2" s="8"/>
      <c r="VAP2" s="8"/>
      <c r="VAQ2" s="8"/>
      <c r="VAR2" s="8"/>
      <c r="VAS2" s="8"/>
      <c r="VAT2" s="8"/>
      <c r="VAU2" s="8"/>
      <c r="VAV2" s="8"/>
      <c r="VAW2" s="8"/>
      <c r="VAX2" s="8"/>
      <c r="VAY2" s="8"/>
      <c r="VAZ2" s="8"/>
      <c r="VBA2" s="8"/>
      <c r="VBB2" s="8"/>
      <c r="VBC2" s="8"/>
      <c r="VBD2" s="8"/>
      <c r="VBE2" s="8"/>
      <c r="VBF2" s="8"/>
      <c r="VBG2" s="8"/>
      <c r="VBH2" s="8"/>
      <c r="VBI2" s="8"/>
      <c r="VBJ2" s="8"/>
      <c r="VBK2" s="8"/>
      <c r="VBL2" s="8"/>
      <c r="VBM2" s="8"/>
      <c r="VBN2" s="8"/>
      <c r="VBO2" s="8"/>
      <c r="VBP2" s="8"/>
      <c r="VBQ2" s="8"/>
      <c r="VBR2" s="8"/>
      <c r="VBS2" s="8"/>
      <c r="VBT2" s="8"/>
      <c r="VBU2" s="8"/>
      <c r="VBV2" s="8"/>
      <c r="VBW2" s="8"/>
      <c r="VBX2" s="8"/>
      <c r="VBY2" s="8"/>
      <c r="VBZ2" s="8"/>
      <c r="VCA2" s="8"/>
      <c r="VCB2" s="8"/>
      <c r="VCC2" s="8"/>
      <c r="VCD2" s="8"/>
      <c r="VCE2" s="8"/>
      <c r="VCF2" s="8"/>
      <c r="VCG2" s="8"/>
      <c r="VCH2" s="8"/>
      <c r="VCI2" s="8"/>
      <c r="VCJ2" s="8"/>
      <c r="VCK2" s="8"/>
      <c r="VCL2" s="8"/>
      <c r="VCM2" s="8"/>
      <c r="VCN2" s="8"/>
      <c r="VCO2" s="8"/>
      <c r="VCP2" s="8"/>
      <c r="VCQ2" s="8"/>
      <c r="VCR2" s="8"/>
      <c r="VCS2" s="8"/>
      <c r="VCT2" s="8"/>
      <c r="VCU2" s="8"/>
      <c r="VCV2" s="8"/>
      <c r="VCW2" s="8"/>
      <c r="VCX2" s="8"/>
      <c r="VCY2" s="8"/>
      <c r="VCZ2" s="8"/>
      <c r="VDA2" s="8"/>
      <c r="VDB2" s="8"/>
      <c r="VDC2" s="8"/>
      <c r="VDD2" s="8"/>
      <c r="VDE2" s="8"/>
      <c r="VDF2" s="8"/>
      <c r="VDG2" s="8"/>
      <c r="VDH2" s="8"/>
      <c r="VDI2" s="8"/>
      <c r="VDJ2" s="8"/>
      <c r="VDK2" s="8"/>
      <c r="VDL2" s="8"/>
      <c r="VDM2" s="8"/>
      <c r="VDN2" s="8"/>
      <c r="VDO2" s="8"/>
      <c r="VDP2" s="8"/>
      <c r="VDQ2" s="8"/>
      <c r="VDR2" s="8"/>
      <c r="VDS2" s="8"/>
      <c r="VDT2" s="8"/>
      <c r="VDU2" s="8"/>
      <c r="VDV2" s="8"/>
      <c r="VDW2" s="8"/>
      <c r="VDX2" s="8"/>
      <c r="VDY2" s="8"/>
      <c r="VDZ2" s="8"/>
      <c r="VEA2" s="8"/>
      <c r="VEB2" s="8"/>
      <c r="VEC2" s="8"/>
      <c r="VED2" s="8"/>
      <c r="VEE2" s="8"/>
      <c r="VEF2" s="8"/>
      <c r="VEG2" s="8"/>
      <c r="VEH2" s="8"/>
      <c r="VEI2" s="8"/>
      <c r="VEJ2" s="8"/>
      <c r="VEK2" s="8"/>
      <c r="VEL2" s="8"/>
      <c r="VEM2" s="8"/>
      <c r="VEN2" s="8"/>
      <c r="VEO2" s="8"/>
      <c r="VEP2" s="8"/>
      <c r="VEQ2" s="8"/>
      <c r="VER2" s="8"/>
      <c r="VES2" s="8"/>
      <c r="VET2" s="8"/>
      <c r="VEU2" s="8"/>
      <c r="VEV2" s="8"/>
      <c r="VEW2" s="8"/>
      <c r="VEX2" s="8"/>
      <c r="VEY2" s="8"/>
      <c r="VEZ2" s="8"/>
      <c r="VFA2" s="8"/>
      <c r="VFB2" s="8"/>
      <c r="VFC2" s="8"/>
      <c r="VFD2" s="8"/>
      <c r="VFE2" s="8"/>
      <c r="VFF2" s="8"/>
      <c r="VFG2" s="8"/>
      <c r="VFH2" s="8"/>
      <c r="VFI2" s="8"/>
      <c r="VFJ2" s="8"/>
      <c r="VFK2" s="8"/>
      <c r="VFL2" s="8"/>
      <c r="VFM2" s="8"/>
      <c r="VFN2" s="8"/>
      <c r="VFO2" s="8"/>
      <c r="VFP2" s="8"/>
      <c r="VFQ2" s="8"/>
      <c r="VFR2" s="8"/>
      <c r="VFS2" s="8"/>
      <c r="VFT2" s="8"/>
      <c r="VFU2" s="8"/>
      <c r="VFV2" s="8"/>
      <c r="VFW2" s="8"/>
      <c r="VFX2" s="8"/>
      <c r="VFY2" s="8"/>
      <c r="VFZ2" s="8"/>
      <c r="VGA2" s="8"/>
      <c r="VGB2" s="8"/>
      <c r="VGC2" s="8"/>
      <c r="VGD2" s="8"/>
      <c r="VGE2" s="8"/>
      <c r="VGF2" s="8"/>
      <c r="VGG2" s="8"/>
      <c r="VGH2" s="8"/>
      <c r="VGI2" s="8"/>
      <c r="VGJ2" s="8"/>
      <c r="VGK2" s="8"/>
      <c r="VGL2" s="8"/>
      <c r="VGM2" s="8"/>
      <c r="VGN2" s="8"/>
      <c r="VGO2" s="8"/>
      <c r="VGP2" s="8"/>
      <c r="VGQ2" s="8"/>
      <c r="VGR2" s="8"/>
      <c r="VGS2" s="8"/>
      <c r="VGT2" s="8"/>
      <c r="VGU2" s="8"/>
      <c r="VGV2" s="8"/>
      <c r="VGW2" s="8"/>
      <c r="VGX2" s="8"/>
      <c r="VGY2" s="8"/>
      <c r="VGZ2" s="8"/>
      <c r="VHA2" s="8"/>
      <c r="VHB2" s="8"/>
      <c r="VHC2" s="8"/>
      <c r="VHD2" s="8"/>
      <c r="VHE2" s="8"/>
      <c r="VHF2" s="8"/>
      <c r="VHG2" s="8"/>
      <c r="VHH2" s="8"/>
      <c r="VHI2" s="8"/>
      <c r="VHJ2" s="8"/>
      <c r="VHK2" s="8"/>
      <c r="VHL2" s="8"/>
      <c r="VHM2" s="8"/>
      <c r="VHN2" s="8"/>
      <c r="VHO2" s="8"/>
      <c r="VHP2" s="8"/>
      <c r="VHQ2" s="8"/>
      <c r="VHR2" s="8"/>
      <c r="VHS2" s="8"/>
      <c r="VHT2" s="8"/>
      <c r="VHU2" s="8"/>
      <c r="VHV2" s="8"/>
      <c r="VHW2" s="8"/>
      <c r="VHX2" s="8"/>
      <c r="VHY2" s="8"/>
      <c r="VHZ2" s="8"/>
      <c r="VIA2" s="8"/>
      <c r="VIB2" s="8"/>
      <c r="VIC2" s="8"/>
      <c r="VID2" s="8"/>
      <c r="VIE2" s="8"/>
      <c r="VIF2" s="8"/>
      <c r="VIG2" s="8"/>
      <c r="VIH2" s="8"/>
      <c r="VII2" s="8"/>
      <c r="VIJ2" s="8"/>
      <c r="VIK2" s="8"/>
      <c r="VIL2" s="8"/>
      <c r="VIM2" s="8"/>
      <c r="VIN2" s="8"/>
      <c r="VIO2" s="8"/>
      <c r="VIP2" s="8"/>
      <c r="VIQ2" s="8"/>
      <c r="VIR2" s="8"/>
      <c r="VIS2" s="8"/>
      <c r="VIT2" s="8"/>
      <c r="VIU2" s="8"/>
      <c r="VIV2" s="8"/>
      <c r="VIW2" s="8"/>
      <c r="VIX2" s="8"/>
      <c r="VIY2" s="8"/>
      <c r="VIZ2" s="8"/>
      <c r="VJA2" s="8"/>
      <c r="VJB2" s="8"/>
      <c r="VJC2" s="8"/>
      <c r="VJD2" s="8"/>
      <c r="VJE2" s="8"/>
      <c r="VJF2" s="8"/>
      <c r="VJG2" s="8"/>
      <c r="VJH2" s="8"/>
      <c r="VJI2" s="8"/>
      <c r="VJJ2" s="8"/>
      <c r="VJK2" s="8"/>
      <c r="VJL2" s="8"/>
      <c r="VJM2" s="8"/>
      <c r="VJN2" s="8"/>
      <c r="VJO2" s="8"/>
      <c r="VJP2" s="8"/>
      <c r="VJQ2" s="8"/>
      <c r="VJR2" s="8"/>
      <c r="VJS2" s="8"/>
      <c r="VJT2" s="8"/>
      <c r="VJU2" s="8"/>
      <c r="VJV2" s="8"/>
      <c r="VJW2" s="8"/>
      <c r="VJX2" s="8"/>
      <c r="VJY2" s="8"/>
      <c r="VJZ2" s="8"/>
      <c r="VKA2" s="8"/>
      <c r="VKB2" s="8"/>
      <c r="VKC2" s="8"/>
      <c r="VKD2" s="8"/>
      <c r="VKE2" s="8"/>
      <c r="VKF2" s="8"/>
      <c r="VKG2" s="8"/>
      <c r="VKH2" s="8"/>
      <c r="VKI2" s="8"/>
      <c r="VKJ2" s="8"/>
      <c r="VKK2" s="8"/>
      <c r="VKL2" s="8"/>
      <c r="VKM2" s="8"/>
      <c r="VKN2" s="8"/>
      <c r="VKO2" s="8"/>
      <c r="VKP2" s="8"/>
      <c r="VKQ2" s="8"/>
      <c r="VKR2" s="8"/>
      <c r="VKS2" s="8"/>
      <c r="VKT2" s="8"/>
      <c r="VKU2" s="8"/>
      <c r="VKV2" s="8"/>
      <c r="VKW2" s="8"/>
      <c r="VKX2" s="8"/>
      <c r="VKY2" s="8"/>
      <c r="VKZ2" s="8"/>
      <c r="VLA2" s="8"/>
      <c r="VLB2" s="8"/>
      <c r="VLC2" s="8"/>
      <c r="VLD2" s="8"/>
      <c r="VLE2" s="8"/>
      <c r="VLF2" s="8"/>
      <c r="VLG2" s="8"/>
      <c r="VLH2" s="8"/>
      <c r="VLI2" s="8"/>
      <c r="VLJ2" s="8"/>
      <c r="VLK2" s="8"/>
      <c r="VLL2" s="8"/>
      <c r="VLM2" s="8"/>
      <c r="VLN2" s="8"/>
      <c r="VLO2" s="8"/>
      <c r="VLP2" s="8"/>
      <c r="VLQ2" s="8"/>
      <c r="VLR2" s="8"/>
      <c r="VLS2" s="8"/>
      <c r="VLT2" s="8"/>
      <c r="VLU2" s="8"/>
      <c r="VLV2" s="8"/>
      <c r="VLW2" s="8"/>
      <c r="VLX2" s="8"/>
      <c r="VLY2" s="8"/>
      <c r="VLZ2" s="8"/>
      <c r="VMA2" s="8"/>
      <c r="VMB2" s="8"/>
      <c r="VMC2" s="8"/>
      <c r="VMD2" s="8"/>
      <c r="VME2" s="8"/>
      <c r="VMF2" s="8"/>
      <c r="VMG2" s="8"/>
      <c r="VMH2" s="8"/>
      <c r="VMI2" s="8"/>
      <c r="VMJ2" s="8"/>
      <c r="VMK2" s="8"/>
      <c r="VML2" s="8"/>
      <c r="VMM2" s="8"/>
      <c r="VMN2" s="8"/>
      <c r="VMO2" s="8"/>
      <c r="VMP2" s="8"/>
      <c r="VMQ2" s="8"/>
      <c r="VMR2" s="8"/>
      <c r="VMS2" s="8"/>
      <c r="VMT2" s="8"/>
      <c r="VMU2" s="8"/>
      <c r="VMV2" s="8"/>
      <c r="VMW2" s="8"/>
      <c r="VMX2" s="8"/>
      <c r="VMY2" s="8"/>
      <c r="VMZ2" s="8"/>
      <c r="VNA2" s="8"/>
      <c r="VNB2" s="8"/>
      <c r="VNC2" s="8"/>
      <c r="VND2" s="8"/>
      <c r="VNE2" s="8"/>
      <c r="VNF2" s="8"/>
      <c r="VNG2" s="8"/>
      <c r="VNH2" s="8"/>
      <c r="VNI2" s="8"/>
      <c r="VNJ2" s="8"/>
      <c r="VNK2" s="8"/>
      <c r="VNL2" s="8"/>
      <c r="VNM2" s="8"/>
      <c r="VNN2" s="8"/>
      <c r="VNO2" s="8"/>
      <c r="VNP2" s="8"/>
      <c r="VNQ2" s="8"/>
      <c r="VNR2" s="8"/>
      <c r="VNS2" s="8"/>
      <c r="VNT2" s="8"/>
      <c r="VNU2" s="8"/>
      <c r="VNV2" s="8"/>
      <c r="VNW2" s="8"/>
      <c r="VNX2" s="8"/>
      <c r="VNY2" s="8"/>
      <c r="VNZ2" s="8"/>
      <c r="VOA2" s="8"/>
      <c r="VOB2" s="8"/>
      <c r="VOC2" s="8"/>
      <c r="VOD2" s="8"/>
      <c r="VOE2" s="8"/>
      <c r="VOF2" s="8"/>
      <c r="VOG2" s="8"/>
      <c r="VOH2" s="8"/>
      <c r="VOI2" s="8"/>
      <c r="VOJ2" s="8"/>
      <c r="VOK2" s="8"/>
      <c r="VOL2" s="8"/>
      <c r="VOM2" s="8"/>
      <c r="VON2" s="8"/>
      <c r="VOO2" s="8"/>
      <c r="VOP2" s="8"/>
      <c r="VOQ2" s="8"/>
      <c r="VOR2" s="8"/>
      <c r="VOS2" s="8"/>
      <c r="VOT2" s="8"/>
      <c r="VOU2" s="8"/>
      <c r="VOV2" s="8"/>
      <c r="VOW2" s="8"/>
      <c r="VOX2" s="8"/>
      <c r="VOY2" s="8"/>
      <c r="VOZ2" s="8"/>
      <c r="VPA2" s="8"/>
      <c r="VPB2" s="8"/>
      <c r="VPC2" s="8"/>
      <c r="VPD2" s="8"/>
      <c r="VPE2" s="8"/>
      <c r="VPF2" s="8"/>
      <c r="VPG2" s="8"/>
      <c r="VPH2" s="8"/>
      <c r="VPI2" s="8"/>
      <c r="VPJ2" s="8"/>
      <c r="VPK2" s="8"/>
      <c r="VPL2" s="8"/>
      <c r="VPM2" s="8"/>
      <c r="VPN2" s="8"/>
      <c r="VPO2" s="8"/>
      <c r="VPP2" s="8"/>
      <c r="VPQ2" s="8"/>
      <c r="VPR2" s="8"/>
      <c r="VPS2" s="8"/>
      <c r="VPT2" s="8"/>
      <c r="VPU2" s="8"/>
      <c r="VPV2" s="8"/>
      <c r="VPW2" s="8"/>
      <c r="VPX2" s="8"/>
      <c r="VPY2" s="8"/>
      <c r="VPZ2" s="8"/>
      <c r="VQA2" s="8"/>
      <c r="VQB2" s="8"/>
      <c r="VQC2" s="8"/>
      <c r="VQD2" s="8"/>
      <c r="VQE2" s="8"/>
      <c r="VQF2" s="8"/>
      <c r="VQG2" s="8"/>
      <c r="VQH2" s="8"/>
      <c r="VQI2" s="8"/>
      <c r="VQJ2" s="8"/>
      <c r="VQK2" s="8"/>
      <c r="VQL2" s="8"/>
      <c r="VQM2" s="8"/>
      <c r="VQN2" s="8"/>
      <c r="VQO2" s="8"/>
      <c r="VQP2" s="8"/>
      <c r="VQQ2" s="8"/>
      <c r="VQR2" s="8"/>
      <c r="VQS2" s="8"/>
      <c r="VQT2" s="8"/>
      <c r="VQU2" s="8"/>
      <c r="VQV2" s="8"/>
      <c r="VQW2" s="8"/>
      <c r="VQX2" s="8"/>
      <c r="VQY2" s="8"/>
      <c r="VQZ2" s="8"/>
      <c r="VRA2" s="8"/>
      <c r="VRB2" s="8"/>
      <c r="VRC2" s="8"/>
      <c r="VRD2" s="8"/>
      <c r="VRE2" s="8"/>
      <c r="VRF2" s="8"/>
      <c r="VRG2" s="8"/>
      <c r="VRH2" s="8"/>
      <c r="VRI2" s="8"/>
      <c r="VRJ2" s="8"/>
      <c r="VRK2" s="8"/>
      <c r="VRL2" s="8"/>
      <c r="VRM2" s="8"/>
      <c r="VRN2" s="8"/>
      <c r="VRO2" s="8"/>
      <c r="VRP2" s="8"/>
      <c r="VRQ2" s="8"/>
      <c r="VRR2" s="8"/>
      <c r="VRS2" s="8"/>
      <c r="VRT2" s="8"/>
      <c r="VRU2" s="8"/>
      <c r="VRV2" s="8"/>
      <c r="VRW2" s="8"/>
      <c r="VRX2" s="8"/>
      <c r="VRY2" s="8"/>
      <c r="VRZ2" s="8"/>
      <c r="VSA2" s="8"/>
      <c r="VSB2" s="8"/>
      <c r="VSC2" s="8"/>
      <c r="VSD2" s="8"/>
      <c r="VSE2" s="8"/>
      <c r="VSF2" s="8"/>
      <c r="VSG2" s="8"/>
      <c r="VSH2" s="8"/>
      <c r="VSI2" s="8"/>
      <c r="VSJ2" s="8"/>
      <c r="VSK2" s="8"/>
      <c r="VSL2" s="8"/>
      <c r="VSM2" s="8"/>
      <c r="VSN2" s="8"/>
      <c r="VSO2" s="8"/>
      <c r="VSP2" s="8"/>
      <c r="VSQ2" s="8"/>
      <c r="VSR2" s="8"/>
      <c r="VSS2" s="8"/>
      <c r="VST2" s="8"/>
      <c r="VSU2" s="8"/>
      <c r="VSV2" s="8"/>
      <c r="VSW2" s="8"/>
      <c r="VSX2" s="8"/>
      <c r="VSY2" s="8"/>
      <c r="VSZ2" s="8"/>
      <c r="VTA2" s="8"/>
      <c r="VTB2" s="8"/>
      <c r="VTC2" s="8"/>
      <c r="VTD2" s="8"/>
      <c r="VTE2" s="8"/>
      <c r="VTF2" s="8"/>
      <c r="VTG2" s="8"/>
      <c r="VTH2" s="8"/>
      <c r="VTI2" s="8"/>
      <c r="VTJ2" s="8"/>
      <c r="VTK2" s="8"/>
      <c r="VTL2" s="8"/>
      <c r="VTM2" s="8"/>
      <c r="VTN2" s="8"/>
      <c r="VTO2" s="8"/>
      <c r="VTP2" s="8"/>
      <c r="VTQ2" s="8"/>
      <c r="VTR2" s="8"/>
      <c r="VTS2" s="8"/>
      <c r="VTT2" s="8"/>
      <c r="VTU2" s="8"/>
      <c r="VTV2" s="8"/>
      <c r="VTW2" s="8"/>
      <c r="VTX2" s="8"/>
      <c r="VTY2" s="8"/>
      <c r="VTZ2" s="8"/>
      <c r="VUA2" s="8"/>
      <c r="VUB2" s="8"/>
      <c r="VUC2" s="8"/>
      <c r="VUD2" s="8"/>
      <c r="VUE2" s="8"/>
      <c r="VUF2" s="8"/>
      <c r="VUG2" s="8"/>
      <c r="VUH2" s="8"/>
      <c r="VUI2" s="8"/>
      <c r="VUJ2" s="8"/>
      <c r="VUK2" s="8"/>
      <c r="VUL2" s="8"/>
      <c r="VUM2" s="8"/>
      <c r="VUN2" s="8"/>
      <c r="VUO2" s="8"/>
      <c r="VUP2" s="8"/>
      <c r="VUQ2" s="8"/>
      <c r="VUR2" s="8"/>
      <c r="VUS2" s="8"/>
      <c r="VUT2" s="8"/>
      <c r="VUU2" s="8"/>
      <c r="VUV2" s="8"/>
      <c r="VUW2" s="8"/>
      <c r="VUX2" s="8"/>
      <c r="VUY2" s="8"/>
      <c r="VUZ2" s="8"/>
      <c r="VVA2" s="8"/>
      <c r="VVB2" s="8"/>
      <c r="VVC2" s="8"/>
      <c r="VVD2" s="8"/>
      <c r="VVE2" s="8"/>
      <c r="VVF2" s="8"/>
      <c r="VVG2" s="8"/>
      <c r="VVH2" s="8"/>
      <c r="VVI2" s="8"/>
      <c r="VVJ2" s="8"/>
      <c r="VVK2" s="8"/>
      <c r="VVL2" s="8"/>
      <c r="VVM2" s="8"/>
      <c r="VVN2" s="8"/>
      <c r="VVO2" s="8"/>
      <c r="VVP2" s="8"/>
      <c r="VVQ2" s="8"/>
      <c r="VVR2" s="8"/>
      <c r="VVS2" s="8"/>
      <c r="VVT2" s="8"/>
      <c r="VVU2" s="8"/>
      <c r="VVV2" s="8"/>
      <c r="VVW2" s="8"/>
      <c r="VVX2" s="8"/>
      <c r="VVY2" s="8"/>
      <c r="VVZ2" s="8"/>
      <c r="VWA2" s="8"/>
      <c r="VWB2" s="8"/>
      <c r="VWC2" s="8"/>
      <c r="VWD2" s="8"/>
      <c r="VWE2" s="8"/>
      <c r="VWF2" s="8"/>
      <c r="VWG2" s="8"/>
      <c r="VWH2" s="8"/>
      <c r="VWI2" s="8"/>
      <c r="VWJ2" s="8"/>
      <c r="VWK2" s="8"/>
      <c r="VWL2" s="8"/>
      <c r="VWM2" s="8"/>
      <c r="VWN2" s="8"/>
      <c r="VWO2" s="8"/>
      <c r="VWP2" s="8"/>
      <c r="VWQ2" s="8"/>
      <c r="VWR2" s="8"/>
      <c r="VWS2" s="8"/>
      <c r="VWT2" s="8"/>
      <c r="VWU2" s="8"/>
      <c r="VWV2" s="8"/>
      <c r="VWW2" s="8"/>
      <c r="VWX2" s="8"/>
      <c r="VWY2" s="8"/>
      <c r="VWZ2" s="8"/>
      <c r="VXA2" s="8"/>
      <c r="VXB2" s="8"/>
      <c r="VXC2" s="8"/>
      <c r="VXD2" s="8"/>
      <c r="VXE2" s="8"/>
      <c r="VXF2" s="8"/>
      <c r="VXG2" s="8"/>
      <c r="VXH2" s="8"/>
      <c r="VXI2" s="8"/>
      <c r="VXJ2" s="8"/>
      <c r="VXK2" s="8"/>
      <c r="VXL2" s="8"/>
      <c r="VXM2" s="8"/>
      <c r="VXN2" s="8"/>
      <c r="VXO2" s="8"/>
      <c r="VXP2" s="8"/>
      <c r="VXQ2" s="8"/>
      <c r="VXR2" s="8"/>
      <c r="VXS2" s="8"/>
      <c r="VXT2" s="8"/>
      <c r="VXU2" s="8"/>
      <c r="VXV2" s="8"/>
      <c r="VXW2" s="8"/>
      <c r="VXX2" s="8"/>
      <c r="VXY2" s="8"/>
      <c r="VXZ2" s="8"/>
      <c r="VYA2" s="8"/>
      <c r="VYB2" s="8"/>
      <c r="VYC2" s="8"/>
      <c r="VYD2" s="8"/>
      <c r="VYE2" s="8"/>
      <c r="VYF2" s="8"/>
      <c r="VYG2" s="8"/>
      <c r="VYH2" s="8"/>
      <c r="VYI2" s="8"/>
      <c r="VYJ2" s="8"/>
      <c r="VYK2" s="8"/>
      <c r="VYL2" s="8"/>
      <c r="VYM2" s="8"/>
      <c r="VYN2" s="8"/>
      <c r="VYO2" s="8"/>
      <c r="VYP2" s="8"/>
      <c r="VYQ2" s="8"/>
      <c r="VYR2" s="8"/>
      <c r="VYS2" s="8"/>
      <c r="VYT2" s="8"/>
      <c r="VYU2" s="8"/>
      <c r="VYV2" s="8"/>
      <c r="VYW2" s="8"/>
      <c r="VYX2" s="8"/>
      <c r="VYY2" s="8"/>
      <c r="VYZ2" s="8"/>
      <c r="VZA2" s="8"/>
      <c r="VZB2" s="8"/>
      <c r="VZC2" s="8"/>
      <c r="VZD2" s="8"/>
      <c r="VZE2" s="8"/>
      <c r="VZF2" s="8"/>
      <c r="VZG2" s="8"/>
      <c r="VZH2" s="8"/>
      <c r="VZI2" s="8"/>
      <c r="VZJ2" s="8"/>
      <c r="VZK2" s="8"/>
      <c r="VZL2" s="8"/>
      <c r="VZM2" s="8"/>
      <c r="VZN2" s="8"/>
      <c r="VZO2" s="8"/>
      <c r="VZP2" s="8"/>
      <c r="VZQ2" s="8"/>
      <c r="VZR2" s="8"/>
      <c r="VZS2" s="8"/>
      <c r="VZT2" s="8"/>
      <c r="VZU2" s="8"/>
      <c r="VZV2" s="8"/>
      <c r="VZW2" s="8"/>
      <c r="VZX2" s="8"/>
      <c r="VZY2" s="8"/>
      <c r="VZZ2" s="8"/>
      <c r="WAA2" s="8"/>
      <c r="WAB2" s="8"/>
      <c r="WAC2" s="8"/>
      <c r="WAD2" s="8"/>
      <c r="WAE2" s="8"/>
      <c r="WAF2" s="8"/>
      <c r="WAG2" s="8"/>
      <c r="WAH2" s="8"/>
      <c r="WAI2" s="8"/>
      <c r="WAJ2" s="8"/>
      <c r="WAK2" s="8"/>
      <c r="WAL2" s="8"/>
      <c r="WAM2" s="8"/>
      <c r="WAN2" s="8"/>
      <c r="WAO2" s="8"/>
      <c r="WAP2" s="8"/>
      <c r="WAQ2" s="8"/>
      <c r="WAR2" s="8"/>
      <c r="WAS2" s="8"/>
      <c r="WAT2" s="8"/>
      <c r="WAU2" s="8"/>
      <c r="WAV2" s="8"/>
      <c r="WAW2" s="8"/>
      <c r="WAX2" s="8"/>
      <c r="WAY2" s="8"/>
      <c r="WAZ2" s="8"/>
      <c r="WBA2" s="8"/>
      <c r="WBB2" s="8"/>
      <c r="WBC2" s="8"/>
      <c r="WBD2" s="8"/>
      <c r="WBE2" s="8"/>
      <c r="WBF2" s="8"/>
      <c r="WBG2" s="8"/>
      <c r="WBH2" s="8"/>
      <c r="WBI2" s="8"/>
      <c r="WBJ2" s="8"/>
      <c r="WBK2" s="8"/>
      <c r="WBL2" s="8"/>
      <c r="WBM2" s="8"/>
      <c r="WBN2" s="8"/>
      <c r="WBO2" s="8"/>
      <c r="WBP2" s="8"/>
      <c r="WBQ2" s="8"/>
      <c r="WBR2" s="8"/>
      <c r="WBS2" s="8"/>
      <c r="WBT2" s="8"/>
      <c r="WBU2" s="8"/>
      <c r="WBV2" s="8"/>
      <c r="WBW2" s="8"/>
      <c r="WBX2" s="8"/>
      <c r="WBY2" s="8"/>
      <c r="WBZ2" s="8"/>
      <c r="WCA2" s="8"/>
      <c r="WCB2" s="8"/>
      <c r="WCC2" s="8"/>
      <c r="WCD2" s="8"/>
      <c r="WCE2" s="8"/>
      <c r="WCF2" s="8"/>
      <c r="WCG2" s="8"/>
      <c r="WCH2" s="8"/>
      <c r="WCI2" s="8"/>
      <c r="WCJ2" s="8"/>
      <c r="WCK2" s="8"/>
      <c r="WCL2" s="8"/>
      <c r="WCM2" s="8"/>
      <c r="WCN2" s="8"/>
      <c r="WCO2" s="8"/>
      <c r="WCP2" s="8"/>
      <c r="WCQ2" s="8"/>
      <c r="WCR2" s="8"/>
      <c r="WCS2" s="8"/>
      <c r="WCT2" s="8"/>
      <c r="WCU2" s="8"/>
      <c r="WCV2" s="8"/>
      <c r="WCW2" s="8"/>
      <c r="WCX2" s="8"/>
      <c r="WCY2" s="8"/>
      <c r="WCZ2" s="8"/>
      <c r="WDA2" s="8"/>
      <c r="WDB2" s="8"/>
      <c r="WDC2" s="8"/>
      <c r="WDD2" s="8"/>
      <c r="WDE2" s="8"/>
      <c r="WDF2" s="8"/>
      <c r="WDG2" s="8"/>
      <c r="WDH2" s="8"/>
      <c r="WDI2" s="8"/>
      <c r="WDJ2" s="8"/>
      <c r="WDK2" s="8"/>
      <c r="WDL2" s="8"/>
      <c r="WDM2" s="8"/>
      <c r="WDN2" s="8"/>
      <c r="WDO2" s="8"/>
      <c r="WDP2" s="8"/>
      <c r="WDQ2" s="8"/>
      <c r="WDR2" s="8"/>
      <c r="WDS2" s="8"/>
      <c r="WDT2" s="8"/>
      <c r="WDU2" s="8"/>
      <c r="WDV2" s="8"/>
      <c r="WDW2" s="8"/>
      <c r="WDX2" s="8"/>
      <c r="WDY2" s="8"/>
      <c r="WDZ2" s="8"/>
      <c r="WEA2" s="8"/>
      <c r="WEB2" s="8"/>
      <c r="WEC2" s="8"/>
      <c r="WED2" s="8"/>
      <c r="WEE2" s="8"/>
      <c r="WEF2" s="8"/>
      <c r="WEG2" s="8"/>
      <c r="WEH2" s="8"/>
      <c r="WEI2" s="8"/>
      <c r="WEJ2" s="8"/>
      <c r="WEK2" s="8"/>
      <c r="WEL2" s="8"/>
      <c r="WEM2" s="8"/>
      <c r="WEN2" s="8"/>
      <c r="WEO2" s="8"/>
      <c r="WEP2" s="8"/>
      <c r="WEQ2" s="8"/>
      <c r="WER2" s="8"/>
      <c r="WES2" s="8"/>
      <c r="WET2" s="8"/>
      <c r="WEU2" s="8"/>
      <c r="WEV2" s="8"/>
      <c r="WEW2" s="8"/>
      <c r="WEX2" s="8"/>
      <c r="WEY2" s="8"/>
      <c r="WEZ2" s="8"/>
      <c r="WFA2" s="8"/>
      <c r="WFB2" s="8"/>
      <c r="WFC2" s="8"/>
      <c r="WFD2" s="8"/>
      <c r="WFE2" s="8"/>
      <c r="WFF2" s="8"/>
      <c r="WFG2" s="8"/>
      <c r="WFH2" s="8"/>
      <c r="WFI2" s="8"/>
      <c r="WFJ2" s="8"/>
      <c r="WFK2" s="8"/>
      <c r="WFL2" s="8"/>
      <c r="WFM2" s="8"/>
      <c r="WFN2" s="8"/>
      <c r="WFO2" s="8"/>
      <c r="WFP2" s="8"/>
      <c r="WFQ2" s="8"/>
      <c r="WFR2" s="8"/>
      <c r="WFS2" s="8"/>
      <c r="WFT2" s="8"/>
      <c r="WFU2" s="8"/>
      <c r="WFV2" s="8"/>
      <c r="WFW2" s="8"/>
      <c r="WFX2" s="8"/>
      <c r="WFY2" s="8"/>
      <c r="WFZ2" s="8"/>
      <c r="WGA2" s="8"/>
      <c r="WGB2" s="8"/>
      <c r="WGC2" s="8"/>
      <c r="WGD2" s="8"/>
      <c r="WGE2" s="8"/>
      <c r="WGF2" s="8"/>
      <c r="WGG2" s="8"/>
      <c r="WGH2" s="8"/>
      <c r="WGI2" s="8"/>
      <c r="WGJ2" s="8"/>
      <c r="WGK2" s="8"/>
      <c r="WGL2" s="8"/>
      <c r="WGM2" s="8"/>
      <c r="WGN2" s="8"/>
      <c r="WGO2" s="8"/>
      <c r="WGP2" s="8"/>
      <c r="WGQ2" s="8"/>
      <c r="WGR2" s="8"/>
      <c r="WGS2" s="8"/>
      <c r="WGT2" s="8"/>
      <c r="WGU2" s="8"/>
      <c r="WGV2" s="8"/>
      <c r="WGW2" s="8"/>
      <c r="WGX2" s="8"/>
      <c r="WGY2" s="8"/>
      <c r="WGZ2" s="8"/>
      <c r="WHA2" s="8"/>
      <c r="WHB2" s="8"/>
      <c r="WHC2" s="8"/>
      <c r="WHD2" s="8"/>
      <c r="WHE2" s="8"/>
      <c r="WHF2" s="8"/>
      <c r="WHG2" s="8"/>
      <c r="WHH2" s="8"/>
      <c r="WHI2" s="8"/>
      <c r="WHJ2" s="8"/>
      <c r="WHK2" s="8"/>
      <c r="WHL2" s="8"/>
      <c r="WHM2" s="8"/>
      <c r="WHN2" s="8"/>
      <c r="WHO2" s="8"/>
      <c r="WHP2" s="8"/>
      <c r="WHQ2" s="8"/>
      <c r="WHR2" s="8"/>
      <c r="WHS2" s="8"/>
      <c r="WHT2" s="8"/>
      <c r="WHU2" s="8"/>
      <c r="WHV2" s="8"/>
      <c r="WHW2" s="8"/>
      <c r="WHX2" s="8"/>
      <c r="WHY2" s="8"/>
      <c r="WHZ2" s="8"/>
      <c r="WIA2" s="8"/>
      <c r="WIB2" s="8"/>
      <c r="WIC2" s="8"/>
      <c r="WID2" s="8"/>
      <c r="WIE2" s="8"/>
      <c r="WIF2" s="8"/>
      <c r="WIG2" s="8"/>
      <c r="WIH2" s="8"/>
      <c r="WII2" s="8"/>
      <c r="WIJ2" s="8"/>
      <c r="WIK2" s="8"/>
      <c r="WIL2" s="8"/>
      <c r="WIM2" s="8"/>
      <c r="WIN2" s="8"/>
      <c r="WIO2" s="8"/>
      <c r="WIP2" s="8"/>
      <c r="WIQ2" s="8"/>
      <c r="WIR2" s="8"/>
      <c r="WIS2" s="8"/>
      <c r="WIT2" s="8"/>
      <c r="WIU2" s="8"/>
      <c r="WIV2" s="8"/>
      <c r="WIW2" s="8"/>
      <c r="WIX2" s="8"/>
      <c r="WIY2" s="8"/>
      <c r="WIZ2" s="8"/>
      <c r="WJA2" s="8"/>
      <c r="WJB2" s="8"/>
      <c r="WJC2" s="8"/>
      <c r="WJD2" s="8"/>
      <c r="WJE2" s="8"/>
      <c r="WJF2" s="8"/>
      <c r="WJG2" s="8"/>
      <c r="WJH2" s="8"/>
      <c r="WJI2" s="8"/>
      <c r="WJJ2" s="8"/>
      <c r="WJK2" s="8"/>
      <c r="WJL2" s="8"/>
      <c r="WJM2" s="8"/>
      <c r="WJN2" s="8"/>
      <c r="WJO2" s="8"/>
      <c r="WJP2" s="8"/>
      <c r="WJQ2" s="8"/>
      <c r="WJR2" s="8"/>
      <c r="WJS2" s="8"/>
      <c r="WJT2" s="8"/>
      <c r="WJU2" s="8"/>
      <c r="WJV2" s="8"/>
      <c r="WJW2" s="8"/>
      <c r="WJX2" s="8"/>
      <c r="WJY2" s="8"/>
      <c r="WJZ2" s="8"/>
      <c r="WKA2" s="8"/>
      <c r="WKB2" s="8"/>
      <c r="WKC2" s="8"/>
      <c r="WKD2" s="8"/>
      <c r="WKE2" s="8"/>
      <c r="WKF2" s="8"/>
      <c r="WKG2" s="8"/>
      <c r="WKH2" s="8"/>
      <c r="WKI2" s="8"/>
      <c r="WKJ2" s="8"/>
      <c r="WKK2" s="8"/>
      <c r="WKL2" s="8"/>
      <c r="WKM2" s="8"/>
      <c r="WKN2" s="8"/>
      <c r="WKO2" s="8"/>
      <c r="WKP2" s="8"/>
      <c r="WKQ2" s="8"/>
      <c r="WKR2" s="8"/>
      <c r="WKS2" s="8"/>
      <c r="WKT2" s="8"/>
      <c r="WKU2" s="8"/>
      <c r="WKV2" s="8"/>
      <c r="WKW2" s="8"/>
      <c r="WKX2" s="8"/>
      <c r="WKY2" s="8"/>
      <c r="WKZ2" s="8"/>
      <c r="WLA2" s="8"/>
      <c r="WLB2" s="8"/>
      <c r="WLC2" s="8"/>
      <c r="WLD2" s="8"/>
      <c r="WLE2" s="8"/>
      <c r="WLF2" s="8"/>
      <c r="WLG2" s="8"/>
      <c r="WLH2" s="8"/>
      <c r="WLI2" s="8"/>
      <c r="WLJ2" s="8"/>
      <c r="WLK2" s="8"/>
      <c r="WLL2" s="8"/>
      <c r="WLM2" s="8"/>
      <c r="WLN2" s="8"/>
      <c r="WLO2" s="8"/>
      <c r="WLP2" s="8"/>
      <c r="WLQ2" s="8"/>
      <c r="WLR2" s="8"/>
      <c r="WLS2" s="8"/>
      <c r="WLT2" s="8"/>
      <c r="WLU2" s="8"/>
      <c r="WLV2" s="8"/>
      <c r="WLW2" s="8"/>
      <c r="WLX2" s="8"/>
      <c r="WLY2" s="8"/>
      <c r="WLZ2" s="8"/>
      <c r="WMA2" s="8"/>
      <c r="WMB2" s="8"/>
      <c r="WMC2" s="8"/>
      <c r="WMD2" s="8"/>
      <c r="WME2" s="8"/>
      <c r="WMF2" s="8"/>
      <c r="WMG2" s="8"/>
      <c r="WMH2" s="8"/>
      <c r="WMI2" s="8"/>
      <c r="WMJ2" s="8"/>
      <c r="WMK2" s="8"/>
      <c r="WML2" s="8"/>
      <c r="WMM2" s="8"/>
      <c r="WMN2" s="8"/>
      <c r="WMO2" s="8"/>
      <c r="WMP2" s="8"/>
      <c r="WMQ2" s="8"/>
      <c r="WMR2" s="8"/>
      <c r="WMS2" s="8"/>
      <c r="WMT2" s="8"/>
      <c r="WMU2" s="8"/>
      <c r="WMV2" s="8"/>
      <c r="WMW2" s="8"/>
      <c r="WMX2" s="8"/>
      <c r="WMY2" s="8"/>
      <c r="WMZ2" s="8"/>
      <c r="WNA2" s="8"/>
      <c r="WNB2" s="8"/>
      <c r="WNC2" s="8"/>
      <c r="WND2" s="8"/>
      <c r="WNE2" s="8"/>
      <c r="WNF2" s="8"/>
      <c r="WNG2" s="8"/>
      <c r="WNH2" s="8"/>
      <c r="WNI2" s="8"/>
      <c r="WNJ2" s="8"/>
      <c r="WNK2" s="8"/>
      <c r="WNL2" s="8"/>
      <c r="WNM2" s="8"/>
      <c r="WNN2" s="8"/>
      <c r="WNO2" s="8"/>
      <c r="WNP2" s="8"/>
      <c r="WNQ2" s="8"/>
      <c r="WNR2" s="8"/>
      <c r="WNS2" s="8"/>
      <c r="WNT2" s="8"/>
      <c r="WNU2" s="8"/>
      <c r="WNV2" s="8"/>
      <c r="WNW2" s="8"/>
      <c r="WNX2" s="8"/>
      <c r="WNY2" s="8"/>
      <c r="WNZ2" s="8"/>
      <c r="WOA2" s="8"/>
      <c r="WOB2" s="8"/>
      <c r="WOC2" s="8"/>
      <c r="WOD2" s="8"/>
      <c r="WOE2" s="8"/>
      <c r="WOF2" s="8"/>
      <c r="WOG2" s="8"/>
      <c r="WOH2" s="8"/>
      <c r="WOI2" s="8"/>
      <c r="WOJ2" s="8"/>
      <c r="WOK2" s="8"/>
      <c r="WOL2" s="8"/>
      <c r="WOM2" s="8"/>
      <c r="WON2" s="8"/>
      <c r="WOO2" s="8"/>
      <c r="WOP2" s="8"/>
      <c r="WOQ2" s="8"/>
      <c r="WOR2" s="8"/>
      <c r="WOS2" s="8"/>
      <c r="WOT2" s="8"/>
      <c r="WOU2" s="8"/>
      <c r="WOV2" s="8"/>
      <c r="WOW2" s="8"/>
      <c r="WOX2" s="8"/>
      <c r="WOY2" s="8"/>
      <c r="WOZ2" s="8"/>
      <c r="WPA2" s="8"/>
      <c r="WPB2" s="8"/>
      <c r="WPC2" s="8"/>
      <c r="WPD2" s="8"/>
      <c r="WPE2" s="8"/>
      <c r="WPF2" s="8"/>
      <c r="WPG2" s="8"/>
      <c r="WPH2" s="8"/>
      <c r="WPI2" s="8"/>
      <c r="WPJ2" s="8"/>
      <c r="WPK2" s="8"/>
      <c r="WPL2" s="8"/>
      <c r="WPM2" s="8"/>
      <c r="WPN2" s="8"/>
      <c r="WPO2" s="8"/>
      <c r="WPP2" s="8"/>
      <c r="WPQ2" s="8"/>
      <c r="WPR2" s="8"/>
      <c r="WPS2" s="8"/>
      <c r="WPT2" s="8"/>
      <c r="WPU2" s="8"/>
      <c r="WPV2" s="8"/>
      <c r="WPW2" s="8"/>
      <c r="WPX2" s="8"/>
      <c r="WPY2" s="8"/>
      <c r="WPZ2" s="8"/>
      <c r="WQA2" s="8"/>
      <c r="WQB2" s="8"/>
      <c r="WQC2" s="8"/>
      <c r="WQD2" s="8"/>
      <c r="WQE2" s="8"/>
      <c r="WQF2" s="8"/>
      <c r="WQG2" s="8"/>
      <c r="WQH2" s="8"/>
      <c r="WQI2" s="8"/>
      <c r="WQJ2" s="8"/>
      <c r="WQK2" s="8"/>
      <c r="WQL2" s="8"/>
      <c r="WQM2" s="8"/>
      <c r="WQN2" s="8"/>
      <c r="WQO2" s="8"/>
      <c r="WQP2" s="8"/>
      <c r="WQQ2" s="8"/>
      <c r="WQR2" s="8"/>
      <c r="WQS2" s="8"/>
      <c r="WQT2" s="8"/>
      <c r="WQU2" s="8"/>
      <c r="WQV2" s="8"/>
      <c r="WQW2" s="8"/>
      <c r="WQX2" s="8"/>
      <c r="WQY2" s="8"/>
      <c r="WQZ2" s="8"/>
      <c r="WRA2" s="8"/>
      <c r="WRB2" s="8"/>
      <c r="WRC2" s="8"/>
      <c r="WRD2" s="8"/>
      <c r="WRE2" s="8"/>
      <c r="WRF2" s="8"/>
      <c r="WRG2" s="8"/>
      <c r="WRH2" s="8"/>
      <c r="WRI2" s="8"/>
      <c r="WRJ2" s="8"/>
      <c r="WRK2" s="8"/>
      <c r="WRL2" s="8"/>
      <c r="WRM2" s="8"/>
      <c r="WRN2" s="8"/>
      <c r="WRO2" s="8"/>
      <c r="WRP2" s="8"/>
      <c r="WRQ2" s="8"/>
      <c r="WRR2" s="8"/>
      <c r="WRS2" s="8"/>
      <c r="WRT2" s="8"/>
      <c r="WRU2" s="8"/>
      <c r="WRV2" s="8"/>
      <c r="WRW2" s="8"/>
      <c r="WRX2" s="8"/>
      <c r="WRY2" s="8"/>
      <c r="WRZ2" s="8"/>
      <c r="WSA2" s="8"/>
      <c r="WSB2" s="8"/>
      <c r="WSC2" s="8"/>
      <c r="WSD2" s="8"/>
      <c r="WSE2" s="8"/>
      <c r="WSF2" s="8"/>
      <c r="WSG2" s="8"/>
      <c r="WSH2" s="8"/>
      <c r="WSI2" s="8"/>
      <c r="WSJ2" s="8"/>
      <c r="WSK2" s="8"/>
      <c r="WSL2" s="8"/>
      <c r="WSM2" s="8"/>
      <c r="WSN2" s="8"/>
      <c r="WSO2" s="8"/>
      <c r="WSP2" s="8"/>
      <c r="WSQ2" s="8"/>
      <c r="WSR2" s="8"/>
      <c r="WSS2" s="8"/>
      <c r="WST2" s="8"/>
      <c r="WSU2" s="8"/>
      <c r="WSV2" s="8"/>
      <c r="WSW2" s="8"/>
      <c r="WSX2" s="8"/>
      <c r="WSY2" s="8"/>
      <c r="WSZ2" s="8"/>
      <c r="WTA2" s="8"/>
      <c r="WTB2" s="8"/>
      <c r="WTC2" s="8"/>
      <c r="WTD2" s="8"/>
      <c r="WTE2" s="8"/>
      <c r="WTF2" s="8"/>
      <c r="WTG2" s="8"/>
      <c r="WTH2" s="8"/>
      <c r="WTI2" s="8"/>
      <c r="WTJ2" s="8"/>
      <c r="WTK2" s="8"/>
      <c r="WTL2" s="8"/>
      <c r="WTM2" s="8"/>
      <c r="WTN2" s="8"/>
      <c r="WTO2" s="8"/>
      <c r="WTP2" s="8"/>
      <c r="WTQ2" s="8"/>
      <c r="WTR2" s="8"/>
      <c r="WTS2" s="8"/>
      <c r="WTT2" s="8"/>
      <c r="WTU2" s="8"/>
      <c r="WTV2" s="8"/>
      <c r="WTW2" s="8"/>
      <c r="WTX2" s="8"/>
      <c r="WTY2" s="8"/>
      <c r="WTZ2" s="8"/>
      <c r="WUA2" s="8"/>
      <c r="WUB2" s="8"/>
      <c r="WUC2" s="8"/>
      <c r="WUD2" s="8"/>
      <c r="WUE2" s="8"/>
      <c r="WUF2" s="8"/>
      <c r="WUG2" s="8"/>
      <c r="WUH2" s="8"/>
      <c r="WUI2" s="8"/>
      <c r="WUJ2" s="8"/>
      <c r="WUK2" s="8"/>
      <c r="WUL2" s="8"/>
      <c r="WUM2" s="8"/>
      <c r="WUN2" s="8"/>
      <c r="WUO2" s="8"/>
      <c r="WUP2" s="8"/>
      <c r="WUQ2" s="8"/>
      <c r="WUR2" s="8"/>
      <c r="WUS2" s="8"/>
      <c r="WUT2" s="8"/>
      <c r="WUU2" s="8"/>
      <c r="WUV2" s="8"/>
      <c r="WUW2" s="8"/>
      <c r="WUX2" s="8"/>
      <c r="WUY2" s="8"/>
      <c r="WUZ2" s="8"/>
      <c r="WVA2" s="8"/>
      <c r="WVB2" s="8"/>
      <c r="WVC2" s="8"/>
      <c r="WVD2" s="8"/>
      <c r="WVE2" s="8"/>
      <c r="WVF2" s="8"/>
      <c r="WVG2" s="8"/>
      <c r="WVH2" s="8"/>
      <c r="WVI2" s="8"/>
      <c r="WVJ2" s="8"/>
      <c r="WVK2" s="8"/>
      <c r="WVL2" s="8"/>
      <c r="WVM2" s="8"/>
      <c r="WVN2" s="8"/>
      <c r="WVO2" s="8"/>
      <c r="WVP2" s="8"/>
      <c r="WVQ2" s="8"/>
      <c r="WVR2" s="8"/>
      <c r="WVS2" s="8"/>
      <c r="WVT2" s="8"/>
      <c r="WVU2" s="8"/>
      <c r="WVV2" s="8"/>
      <c r="WVW2" s="8"/>
      <c r="WVX2" s="8"/>
      <c r="WVY2" s="8"/>
      <c r="WVZ2" s="8"/>
      <c r="WWA2" s="8"/>
      <c r="WWB2" s="8"/>
      <c r="WWC2" s="8"/>
      <c r="WWD2" s="8"/>
      <c r="WWE2" s="8"/>
      <c r="WWF2" s="8"/>
      <c r="WWG2" s="8"/>
      <c r="WWH2" s="8"/>
      <c r="WWI2" s="8"/>
      <c r="WWJ2" s="8"/>
      <c r="WWK2" s="8"/>
      <c r="WWL2" s="8"/>
      <c r="WWM2" s="8"/>
      <c r="WWN2" s="8"/>
      <c r="WWO2" s="8"/>
      <c r="WWP2" s="8"/>
      <c r="WWQ2" s="8"/>
      <c r="WWR2" s="8"/>
      <c r="WWS2" s="8"/>
      <c r="WWT2" s="8"/>
      <c r="WWU2" s="8"/>
      <c r="WWV2" s="8"/>
      <c r="WWW2" s="8"/>
      <c r="WWX2" s="8"/>
      <c r="WWY2" s="8"/>
      <c r="WWZ2" s="8"/>
      <c r="WXA2" s="8"/>
      <c r="WXB2" s="8"/>
      <c r="WXC2" s="8"/>
      <c r="WXD2" s="8"/>
      <c r="WXE2" s="8"/>
      <c r="WXF2" s="8"/>
      <c r="WXG2" s="8"/>
      <c r="WXH2" s="8"/>
      <c r="WXI2" s="8"/>
      <c r="WXJ2" s="8"/>
      <c r="WXK2" s="8"/>
      <c r="WXL2" s="8"/>
      <c r="WXM2" s="8"/>
      <c r="WXN2" s="8"/>
      <c r="WXO2" s="8"/>
      <c r="WXP2" s="8"/>
      <c r="WXQ2" s="8"/>
      <c r="WXR2" s="8"/>
      <c r="WXS2" s="8"/>
      <c r="WXT2" s="8"/>
      <c r="WXU2" s="8"/>
      <c r="WXV2" s="8"/>
      <c r="WXW2" s="8"/>
      <c r="WXX2" s="8"/>
      <c r="WXY2" s="8"/>
      <c r="WXZ2" s="8"/>
      <c r="WYA2" s="8"/>
      <c r="WYB2" s="8"/>
      <c r="WYC2" s="8"/>
      <c r="WYD2" s="8"/>
      <c r="WYE2" s="8"/>
      <c r="WYF2" s="8"/>
      <c r="WYG2" s="8"/>
      <c r="WYH2" s="8"/>
      <c r="WYI2" s="8"/>
      <c r="WYJ2" s="8"/>
      <c r="WYK2" s="8"/>
      <c r="WYL2" s="8"/>
      <c r="WYM2" s="8"/>
      <c r="WYN2" s="8"/>
      <c r="WYO2" s="8"/>
      <c r="WYP2" s="8"/>
      <c r="WYQ2" s="8"/>
      <c r="WYR2" s="8"/>
      <c r="WYS2" s="8"/>
      <c r="WYT2" s="8"/>
      <c r="WYU2" s="8"/>
      <c r="WYV2" s="8"/>
      <c r="WYW2" s="8"/>
      <c r="WYX2" s="8"/>
      <c r="WYY2" s="8"/>
      <c r="WYZ2" s="8"/>
      <c r="WZA2" s="8"/>
      <c r="WZB2" s="8"/>
      <c r="WZC2" s="8"/>
      <c r="WZD2" s="8"/>
      <c r="WZE2" s="8"/>
      <c r="WZF2" s="8"/>
      <c r="WZG2" s="8"/>
      <c r="WZH2" s="8"/>
      <c r="WZI2" s="8"/>
      <c r="WZJ2" s="8"/>
      <c r="WZK2" s="8"/>
      <c r="WZL2" s="8"/>
      <c r="WZM2" s="8"/>
      <c r="WZN2" s="8"/>
      <c r="WZO2" s="8"/>
      <c r="WZP2" s="8"/>
      <c r="WZQ2" s="8"/>
      <c r="WZR2" s="8"/>
      <c r="WZS2" s="8"/>
      <c r="WZT2" s="8"/>
      <c r="WZU2" s="8"/>
      <c r="WZV2" s="8"/>
      <c r="WZW2" s="8"/>
      <c r="WZX2" s="8"/>
      <c r="WZY2" s="8"/>
      <c r="WZZ2" s="8"/>
      <c r="XAA2" s="8"/>
      <c r="XAB2" s="8"/>
      <c r="XAC2" s="8"/>
      <c r="XAD2" s="8"/>
      <c r="XAE2" s="8"/>
      <c r="XAF2" s="8"/>
      <c r="XAG2" s="8"/>
      <c r="XAH2" s="8"/>
      <c r="XAI2" s="8"/>
      <c r="XAJ2" s="8"/>
      <c r="XAK2" s="8"/>
      <c r="XAL2" s="8"/>
      <c r="XAM2" s="8"/>
      <c r="XAN2" s="8"/>
      <c r="XAO2" s="8"/>
      <c r="XAP2" s="8"/>
      <c r="XAQ2" s="8"/>
      <c r="XAR2" s="8"/>
      <c r="XAS2" s="8"/>
      <c r="XAT2" s="8"/>
      <c r="XAU2" s="8"/>
      <c r="XAV2" s="8"/>
      <c r="XAW2" s="8"/>
      <c r="XAX2" s="8"/>
      <c r="XAY2" s="8"/>
      <c r="XAZ2" s="8"/>
      <c r="XBA2" s="8"/>
      <c r="XBB2" s="8"/>
      <c r="XBC2" s="8"/>
      <c r="XBD2" s="8"/>
      <c r="XBE2" s="8"/>
      <c r="XBF2" s="8"/>
      <c r="XBG2" s="8"/>
      <c r="XBH2" s="8"/>
      <c r="XBI2" s="8"/>
      <c r="XBJ2" s="8"/>
      <c r="XBK2" s="8"/>
      <c r="XBL2" s="8"/>
      <c r="XBM2" s="8"/>
      <c r="XBN2" s="8"/>
      <c r="XBO2" s="8"/>
      <c r="XBP2" s="8"/>
      <c r="XBQ2" s="8"/>
      <c r="XBR2" s="8"/>
      <c r="XBS2" s="8"/>
      <c r="XBT2" s="8"/>
      <c r="XBU2" s="8"/>
      <c r="XBV2" s="8"/>
      <c r="XBW2" s="8"/>
      <c r="XBX2" s="8"/>
      <c r="XBY2" s="8"/>
      <c r="XBZ2" s="8"/>
      <c r="XCA2" s="8"/>
      <c r="XCB2" s="8"/>
      <c r="XCC2" s="8"/>
      <c r="XCD2" s="8"/>
      <c r="XCE2" s="8"/>
      <c r="XCF2" s="8"/>
      <c r="XCG2" s="8"/>
      <c r="XCH2" s="8"/>
      <c r="XCI2" s="8"/>
      <c r="XCJ2" s="8"/>
      <c r="XCK2" s="8"/>
      <c r="XCL2" s="8"/>
      <c r="XCM2" s="8"/>
      <c r="XCN2" s="8"/>
      <c r="XCO2" s="8"/>
      <c r="XCP2" s="8"/>
      <c r="XCQ2" s="8"/>
      <c r="XCR2" s="8"/>
      <c r="XCS2" s="8"/>
      <c r="XCT2" s="8"/>
      <c r="XCU2" s="8"/>
      <c r="XCV2" s="8"/>
      <c r="XCW2" s="8"/>
      <c r="XCX2" s="8"/>
      <c r="XCY2" s="8"/>
      <c r="XCZ2" s="8"/>
      <c r="XDA2" s="8"/>
      <c r="XDB2" s="8"/>
      <c r="XDC2" s="8"/>
      <c r="XDD2" s="8"/>
      <c r="XDE2" s="8"/>
      <c r="XDF2" s="8"/>
      <c r="XDG2" s="8"/>
      <c r="XDH2" s="8"/>
      <c r="XDI2" s="8"/>
      <c r="XDJ2" s="8"/>
      <c r="XDK2" s="8"/>
      <c r="XDL2" s="8"/>
      <c r="XDM2" s="8"/>
      <c r="XDN2" s="8"/>
      <c r="XDO2" s="8"/>
      <c r="XDP2" s="8"/>
      <c r="XDQ2" s="8"/>
      <c r="XDR2" s="8"/>
      <c r="XDS2" s="8"/>
      <c r="XDT2" s="8"/>
      <c r="XDU2" s="8"/>
      <c r="XDV2" s="8"/>
      <c r="XDW2" s="8"/>
      <c r="XDX2" s="8"/>
      <c r="XDY2" s="8"/>
      <c r="XDZ2" s="8"/>
      <c r="XEA2" s="8"/>
      <c r="XEB2" s="8"/>
      <c r="XEC2" s="8"/>
      <c r="XED2" s="8"/>
      <c r="XEE2" s="8"/>
      <c r="XEF2" s="8"/>
      <c r="XEG2" s="8"/>
      <c r="XEH2" s="8"/>
      <c r="XEI2" s="8"/>
      <c r="XEJ2" s="8"/>
      <c r="XEK2" s="8"/>
      <c r="XEL2" s="8"/>
      <c r="XEM2" s="8"/>
      <c r="XEN2" s="8"/>
    </row>
    <row r="3" spans="1:16368" ht="15.75">
      <c r="A3" s="19"/>
      <c r="B3" s="19"/>
      <c r="C3" s="227"/>
      <c r="D3" s="103"/>
      <c r="E3" s="9"/>
      <c r="F3" s="9"/>
      <c r="G3" s="500" t="s">
        <v>1505</v>
      </c>
      <c r="H3" s="500"/>
      <c r="I3" s="500"/>
      <c r="J3" s="500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  <c r="CJX3" s="8"/>
      <c r="CJY3" s="8"/>
      <c r="CJZ3" s="8"/>
      <c r="CKA3" s="8"/>
      <c r="CKB3" s="8"/>
      <c r="CKC3" s="8"/>
      <c r="CKD3" s="8"/>
      <c r="CKE3" s="8"/>
      <c r="CKF3" s="8"/>
      <c r="CKG3" s="8"/>
      <c r="CKH3" s="8"/>
      <c r="CKI3" s="8"/>
      <c r="CKJ3" s="8"/>
      <c r="CKK3" s="8"/>
      <c r="CKL3" s="8"/>
      <c r="CKM3" s="8"/>
      <c r="CKN3" s="8"/>
      <c r="CKO3" s="8"/>
      <c r="CKP3" s="8"/>
      <c r="CKQ3" s="8"/>
      <c r="CKR3" s="8"/>
      <c r="CKS3" s="8"/>
      <c r="CKT3" s="8"/>
      <c r="CKU3" s="8"/>
      <c r="CKV3" s="8"/>
      <c r="CKW3" s="8"/>
      <c r="CKX3" s="8"/>
      <c r="CKY3" s="8"/>
      <c r="CKZ3" s="8"/>
      <c r="CLA3" s="8"/>
      <c r="CLB3" s="8"/>
      <c r="CLC3" s="8"/>
      <c r="CLD3" s="8"/>
      <c r="CLE3" s="8"/>
      <c r="CLF3" s="8"/>
      <c r="CLG3" s="8"/>
      <c r="CLH3" s="8"/>
      <c r="CLI3" s="8"/>
      <c r="CLJ3" s="8"/>
      <c r="CLK3" s="8"/>
      <c r="CLL3" s="8"/>
      <c r="CLM3" s="8"/>
      <c r="CLN3" s="8"/>
      <c r="CLO3" s="8"/>
      <c r="CLP3" s="8"/>
      <c r="CLQ3" s="8"/>
      <c r="CLR3" s="8"/>
      <c r="CLS3" s="8"/>
      <c r="CLT3" s="8"/>
      <c r="CLU3" s="8"/>
      <c r="CLV3" s="8"/>
      <c r="CLW3" s="8"/>
      <c r="CLX3" s="8"/>
      <c r="CLY3" s="8"/>
      <c r="CLZ3" s="8"/>
      <c r="CMA3" s="8"/>
      <c r="CMB3" s="8"/>
      <c r="CMC3" s="8"/>
      <c r="CMD3" s="8"/>
      <c r="CME3" s="8"/>
      <c r="CMF3" s="8"/>
      <c r="CMG3" s="8"/>
      <c r="CMH3" s="8"/>
      <c r="CMI3" s="8"/>
      <c r="CMJ3" s="8"/>
      <c r="CMK3" s="8"/>
      <c r="CML3" s="8"/>
      <c r="CMM3" s="8"/>
      <c r="CMN3" s="8"/>
      <c r="CMO3" s="8"/>
      <c r="CMP3" s="8"/>
      <c r="CMQ3" s="8"/>
      <c r="CMR3" s="8"/>
      <c r="CMS3" s="8"/>
      <c r="CMT3" s="8"/>
      <c r="CMU3" s="8"/>
      <c r="CMV3" s="8"/>
      <c r="CMW3" s="8"/>
      <c r="CMX3" s="8"/>
      <c r="CMY3" s="8"/>
      <c r="CMZ3" s="8"/>
      <c r="CNA3" s="8"/>
      <c r="CNB3" s="8"/>
      <c r="CNC3" s="8"/>
      <c r="CND3" s="8"/>
      <c r="CNE3" s="8"/>
      <c r="CNF3" s="8"/>
      <c r="CNG3" s="8"/>
      <c r="CNH3" s="8"/>
      <c r="CNI3" s="8"/>
      <c r="CNJ3" s="8"/>
      <c r="CNK3" s="8"/>
      <c r="CNL3" s="8"/>
      <c r="CNM3" s="8"/>
      <c r="CNN3" s="8"/>
      <c r="CNO3" s="8"/>
      <c r="CNP3" s="8"/>
      <c r="CNQ3" s="8"/>
      <c r="CNR3" s="8"/>
      <c r="CNS3" s="8"/>
      <c r="CNT3" s="8"/>
      <c r="CNU3" s="8"/>
      <c r="CNV3" s="8"/>
      <c r="CNW3" s="8"/>
      <c r="CNX3" s="8"/>
      <c r="CNY3" s="8"/>
      <c r="CNZ3" s="8"/>
      <c r="COA3" s="8"/>
      <c r="COB3" s="8"/>
      <c r="COC3" s="8"/>
      <c r="COD3" s="8"/>
      <c r="COE3" s="8"/>
      <c r="COF3" s="8"/>
      <c r="COG3" s="8"/>
      <c r="COH3" s="8"/>
      <c r="COI3" s="8"/>
      <c r="COJ3" s="8"/>
      <c r="COK3" s="8"/>
      <c r="COL3" s="8"/>
      <c r="COM3" s="8"/>
      <c r="CON3" s="8"/>
      <c r="COO3" s="8"/>
      <c r="COP3" s="8"/>
      <c r="COQ3" s="8"/>
      <c r="COR3" s="8"/>
      <c r="COS3" s="8"/>
      <c r="COT3" s="8"/>
      <c r="COU3" s="8"/>
      <c r="COV3" s="8"/>
      <c r="COW3" s="8"/>
      <c r="COX3" s="8"/>
      <c r="COY3" s="8"/>
      <c r="COZ3" s="8"/>
      <c r="CPA3" s="8"/>
      <c r="CPB3" s="8"/>
      <c r="CPC3" s="8"/>
      <c r="CPD3" s="8"/>
      <c r="CPE3" s="8"/>
      <c r="CPF3" s="8"/>
      <c r="CPG3" s="8"/>
      <c r="CPH3" s="8"/>
      <c r="CPI3" s="8"/>
      <c r="CPJ3" s="8"/>
      <c r="CPK3" s="8"/>
      <c r="CPL3" s="8"/>
      <c r="CPM3" s="8"/>
      <c r="CPN3" s="8"/>
      <c r="CPO3" s="8"/>
      <c r="CPP3" s="8"/>
      <c r="CPQ3" s="8"/>
      <c r="CPR3" s="8"/>
      <c r="CPS3" s="8"/>
      <c r="CPT3" s="8"/>
      <c r="CPU3" s="8"/>
      <c r="CPV3" s="8"/>
      <c r="CPW3" s="8"/>
      <c r="CPX3" s="8"/>
      <c r="CPY3" s="8"/>
      <c r="CPZ3" s="8"/>
      <c r="CQA3" s="8"/>
      <c r="CQB3" s="8"/>
      <c r="CQC3" s="8"/>
      <c r="CQD3" s="8"/>
      <c r="CQE3" s="8"/>
      <c r="CQF3" s="8"/>
      <c r="CQG3" s="8"/>
      <c r="CQH3" s="8"/>
      <c r="CQI3" s="8"/>
      <c r="CQJ3" s="8"/>
      <c r="CQK3" s="8"/>
      <c r="CQL3" s="8"/>
      <c r="CQM3" s="8"/>
      <c r="CQN3" s="8"/>
      <c r="CQO3" s="8"/>
      <c r="CQP3" s="8"/>
      <c r="CQQ3" s="8"/>
      <c r="CQR3" s="8"/>
      <c r="CQS3" s="8"/>
      <c r="CQT3" s="8"/>
      <c r="CQU3" s="8"/>
      <c r="CQV3" s="8"/>
      <c r="CQW3" s="8"/>
      <c r="CQX3" s="8"/>
      <c r="CQY3" s="8"/>
      <c r="CQZ3" s="8"/>
      <c r="CRA3" s="8"/>
      <c r="CRB3" s="8"/>
      <c r="CRC3" s="8"/>
      <c r="CRD3" s="8"/>
      <c r="CRE3" s="8"/>
      <c r="CRF3" s="8"/>
      <c r="CRG3" s="8"/>
      <c r="CRH3" s="8"/>
      <c r="CRI3" s="8"/>
      <c r="CRJ3" s="8"/>
      <c r="CRK3" s="8"/>
      <c r="CRL3" s="8"/>
      <c r="CRM3" s="8"/>
      <c r="CRN3" s="8"/>
      <c r="CRO3" s="8"/>
      <c r="CRP3" s="8"/>
      <c r="CRQ3" s="8"/>
      <c r="CRR3" s="8"/>
      <c r="CRS3" s="8"/>
      <c r="CRT3" s="8"/>
      <c r="CRU3" s="8"/>
      <c r="CRV3" s="8"/>
      <c r="CRW3" s="8"/>
      <c r="CRX3" s="8"/>
      <c r="CRY3" s="8"/>
      <c r="CRZ3" s="8"/>
      <c r="CSA3" s="8"/>
      <c r="CSB3" s="8"/>
      <c r="CSC3" s="8"/>
      <c r="CSD3" s="8"/>
      <c r="CSE3" s="8"/>
      <c r="CSF3" s="8"/>
      <c r="CSG3" s="8"/>
      <c r="CSH3" s="8"/>
      <c r="CSI3" s="8"/>
      <c r="CSJ3" s="8"/>
      <c r="CSK3" s="8"/>
      <c r="CSL3" s="8"/>
      <c r="CSM3" s="8"/>
      <c r="CSN3" s="8"/>
      <c r="CSO3" s="8"/>
      <c r="CSP3" s="8"/>
      <c r="CSQ3" s="8"/>
      <c r="CSR3" s="8"/>
      <c r="CSS3" s="8"/>
      <c r="CST3" s="8"/>
      <c r="CSU3" s="8"/>
      <c r="CSV3" s="8"/>
      <c r="CSW3" s="8"/>
      <c r="CSX3" s="8"/>
      <c r="CSY3" s="8"/>
      <c r="CSZ3" s="8"/>
      <c r="CTA3" s="8"/>
      <c r="CTB3" s="8"/>
      <c r="CTC3" s="8"/>
      <c r="CTD3" s="8"/>
      <c r="CTE3" s="8"/>
      <c r="CTF3" s="8"/>
      <c r="CTG3" s="8"/>
      <c r="CTH3" s="8"/>
      <c r="CTI3" s="8"/>
      <c r="CTJ3" s="8"/>
      <c r="CTK3" s="8"/>
      <c r="CTL3" s="8"/>
      <c r="CTM3" s="8"/>
      <c r="CTN3" s="8"/>
      <c r="CTO3" s="8"/>
      <c r="CTP3" s="8"/>
      <c r="CTQ3" s="8"/>
      <c r="CTR3" s="8"/>
      <c r="CTS3" s="8"/>
      <c r="CTT3" s="8"/>
      <c r="CTU3" s="8"/>
      <c r="CTV3" s="8"/>
      <c r="CTW3" s="8"/>
      <c r="CTX3" s="8"/>
      <c r="CTY3" s="8"/>
      <c r="CTZ3" s="8"/>
      <c r="CUA3" s="8"/>
      <c r="CUB3" s="8"/>
      <c r="CUC3" s="8"/>
      <c r="CUD3" s="8"/>
      <c r="CUE3" s="8"/>
      <c r="CUF3" s="8"/>
      <c r="CUG3" s="8"/>
      <c r="CUH3" s="8"/>
      <c r="CUI3" s="8"/>
      <c r="CUJ3" s="8"/>
      <c r="CUK3" s="8"/>
      <c r="CUL3" s="8"/>
      <c r="CUM3" s="8"/>
      <c r="CUN3" s="8"/>
      <c r="CUO3" s="8"/>
      <c r="CUP3" s="8"/>
      <c r="CUQ3" s="8"/>
      <c r="CUR3" s="8"/>
      <c r="CUS3" s="8"/>
      <c r="CUT3" s="8"/>
      <c r="CUU3" s="8"/>
      <c r="CUV3" s="8"/>
      <c r="CUW3" s="8"/>
      <c r="CUX3" s="8"/>
      <c r="CUY3" s="8"/>
      <c r="CUZ3" s="8"/>
      <c r="CVA3" s="8"/>
      <c r="CVB3" s="8"/>
      <c r="CVC3" s="8"/>
      <c r="CVD3" s="8"/>
      <c r="CVE3" s="8"/>
      <c r="CVF3" s="8"/>
      <c r="CVG3" s="8"/>
      <c r="CVH3" s="8"/>
      <c r="CVI3" s="8"/>
      <c r="CVJ3" s="8"/>
      <c r="CVK3" s="8"/>
      <c r="CVL3" s="8"/>
      <c r="CVM3" s="8"/>
      <c r="CVN3" s="8"/>
      <c r="CVO3" s="8"/>
      <c r="CVP3" s="8"/>
      <c r="CVQ3" s="8"/>
      <c r="CVR3" s="8"/>
      <c r="CVS3" s="8"/>
      <c r="CVT3" s="8"/>
      <c r="CVU3" s="8"/>
      <c r="CVV3" s="8"/>
      <c r="CVW3" s="8"/>
      <c r="CVX3" s="8"/>
      <c r="CVY3" s="8"/>
      <c r="CVZ3" s="8"/>
      <c r="CWA3" s="8"/>
      <c r="CWB3" s="8"/>
      <c r="CWC3" s="8"/>
      <c r="CWD3" s="8"/>
      <c r="CWE3" s="8"/>
      <c r="CWF3" s="8"/>
      <c r="CWG3" s="8"/>
      <c r="CWH3" s="8"/>
      <c r="CWI3" s="8"/>
      <c r="CWJ3" s="8"/>
      <c r="CWK3" s="8"/>
      <c r="CWL3" s="8"/>
      <c r="CWM3" s="8"/>
      <c r="CWN3" s="8"/>
      <c r="CWO3" s="8"/>
      <c r="CWP3" s="8"/>
      <c r="CWQ3" s="8"/>
      <c r="CWR3" s="8"/>
      <c r="CWS3" s="8"/>
      <c r="CWT3" s="8"/>
      <c r="CWU3" s="8"/>
      <c r="CWV3" s="8"/>
      <c r="CWW3" s="8"/>
      <c r="CWX3" s="8"/>
      <c r="CWY3" s="8"/>
      <c r="CWZ3" s="8"/>
      <c r="CXA3" s="8"/>
      <c r="CXB3" s="8"/>
      <c r="CXC3" s="8"/>
      <c r="CXD3" s="8"/>
      <c r="CXE3" s="8"/>
      <c r="CXF3" s="8"/>
      <c r="CXG3" s="8"/>
      <c r="CXH3" s="8"/>
      <c r="CXI3" s="8"/>
      <c r="CXJ3" s="8"/>
      <c r="CXK3" s="8"/>
      <c r="CXL3" s="8"/>
      <c r="CXM3" s="8"/>
      <c r="CXN3" s="8"/>
      <c r="CXO3" s="8"/>
      <c r="CXP3" s="8"/>
      <c r="CXQ3" s="8"/>
      <c r="CXR3" s="8"/>
      <c r="CXS3" s="8"/>
      <c r="CXT3" s="8"/>
      <c r="CXU3" s="8"/>
      <c r="CXV3" s="8"/>
      <c r="CXW3" s="8"/>
      <c r="CXX3" s="8"/>
      <c r="CXY3" s="8"/>
      <c r="CXZ3" s="8"/>
      <c r="CYA3" s="8"/>
      <c r="CYB3" s="8"/>
      <c r="CYC3" s="8"/>
      <c r="CYD3" s="8"/>
      <c r="CYE3" s="8"/>
      <c r="CYF3" s="8"/>
      <c r="CYG3" s="8"/>
      <c r="CYH3" s="8"/>
      <c r="CYI3" s="8"/>
      <c r="CYJ3" s="8"/>
      <c r="CYK3" s="8"/>
      <c r="CYL3" s="8"/>
      <c r="CYM3" s="8"/>
      <c r="CYN3" s="8"/>
      <c r="CYO3" s="8"/>
      <c r="CYP3" s="8"/>
      <c r="CYQ3" s="8"/>
      <c r="CYR3" s="8"/>
      <c r="CYS3" s="8"/>
      <c r="CYT3" s="8"/>
      <c r="CYU3" s="8"/>
      <c r="CYV3" s="8"/>
      <c r="CYW3" s="8"/>
      <c r="CYX3" s="8"/>
      <c r="CYY3" s="8"/>
      <c r="CYZ3" s="8"/>
      <c r="CZA3" s="8"/>
      <c r="CZB3" s="8"/>
      <c r="CZC3" s="8"/>
      <c r="CZD3" s="8"/>
      <c r="CZE3" s="8"/>
      <c r="CZF3" s="8"/>
      <c r="CZG3" s="8"/>
      <c r="CZH3" s="8"/>
      <c r="CZI3" s="8"/>
      <c r="CZJ3" s="8"/>
      <c r="CZK3" s="8"/>
      <c r="CZL3" s="8"/>
      <c r="CZM3" s="8"/>
      <c r="CZN3" s="8"/>
      <c r="CZO3" s="8"/>
      <c r="CZP3" s="8"/>
      <c r="CZQ3" s="8"/>
      <c r="CZR3" s="8"/>
      <c r="CZS3" s="8"/>
      <c r="CZT3" s="8"/>
      <c r="CZU3" s="8"/>
      <c r="CZV3" s="8"/>
      <c r="CZW3" s="8"/>
      <c r="CZX3" s="8"/>
      <c r="CZY3" s="8"/>
      <c r="CZZ3" s="8"/>
      <c r="DAA3" s="8"/>
      <c r="DAB3" s="8"/>
      <c r="DAC3" s="8"/>
      <c r="DAD3" s="8"/>
      <c r="DAE3" s="8"/>
      <c r="DAF3" s="8"/>
      <c r="DAG3" s="8"/>
      <c r="DAH3" s="8"/>
      <c r="DAI3" s="8"/>
      <c r="DAJ3" s="8"/>
      <c r="DAK3" s="8"/>
      <c r="DAL3" s="8"/>
      <c r="DAM3" s="8"/>
      <c r="DAN3" s="8"/>
      <c r="DAO3" s="8"/>
      <c r="DAP3" s="8"/>
      <c r="DAQ3" s="8"/>
      <c r="DAR3" s="8"/>
      <c r="DAS3" s="8"/>
      <c r="DAT3" s="8"/>
      <c r="DAU3" s="8"/>
      <c r="DAV3" s="8"/>
      <c r="DAW3" s="8"/>
      <c r="DAX3" s="8"/>
      <c r="DAY3" s="8"/>
      <c r="DAZ3" s="8"/>
      <c r="DBA3" s="8"/>
      <c r="DBB3" s="8"/>
      <c r="DBC3" s="8"/>
      <c r="DBD3" s="8"/>
      <c r="DBE3" s="8"/>
      <c r="DBF3" s="8"/>
      <c r="DBG3" s="8"/>
      <c r="DBH3" s="8"/>
      <c r="DBI3" s="8"/>
      <c r="DBJ3" s="8"/>
      <c r="DBK3" s="8"/>
      <c r="DBL3" s="8"/>
      <c r="DBM3" s="8"/>
      <c r="DBN3" s="8"/>
      <c r="DBO3" s="8"/>
      <c r="DBP3" s="8"/>
      <c r="DBQ3" s="8"/>
      <c r="DBR3" s="8"/>
      <c r="DBS3" s="8"/>
      <c r="DBT3" s="8"/>
      <c r="DBU3" s="8"/>
      <c r="DBV3" s="8"/>
      <c r="DBW3" s="8"/>
      <c r="DBX3" s="8"/>
      <c r="DBY3" s="8"/>
      <c r="DBZ3" s="8"/>
      <c r="DCA3" s="8"/>
      <c r="DCB3" s="8"/>
      <c r="DCC3" s="8"/>
      <c r="DCD3" s="8"/>
      <c r="DCE3" s="8"/>
      <c r="DCF3" s="8"/>
      <c r="DCG3" s="8"/>
      <c r="DCH3" s="8"/>
      <c r="DCI3" s="8"/>
      <c r="DCJ3" s="8"/>
      <c r="DCK3" s="8"/>
      <c r="DCL3" s="8"/>
      <c r="DCM3" s="8"/>
      <c r="DCN3" s="8"/>
      <c r="DCO3" s="8"/>
      <c r="DCP3" s="8"/>
      <c r="DCQ3" s="8"/>
      <c r="DCR3" s="8"/>
      <c r="DCS3" s="8"/>
      <c r="DCT3" s="8"/>
      <c r="DCU3" s="8"/>
      <c r="DCV3" s="8"/>
      <c r="DCW3" s="8"/>
      <c r="DCX3" s="8"/>
      <c r="DCY3" s="8"/>
      <c r="DCZ3" s="8"/>
      <c r="DDA3" s="8"/>
      <c r="DDB3" s="8"/>
      <c r="DDC3" s="8"/>
      <c r="DDD3" s="8"/>
      <c r="DDE3" s="8"/>
      <c r="DDF3" s="8"/>
      <c r="DDG3" s="8"/>
      <c r="DDH3" s="8"/>
      <c r="DDI3" s="8"/>
      <c r="DDJ3" s="8"/>
      <c r="DDK3" s="8"/>
      <c r="DDL3" s="8"/>
      <c r="DDM3" s="8"/>
      <c r="DDN3" s="8"/>
      <c r="DDO3" s="8"/>
      <c r="DDP3" s="8"/>
      <c r="DDQ3" s="8"/>
      <c r="DDR3" s="8"/>
      <c r="DDS3" s="8"/>
      <c r="DDT3" s="8"/>
      <c r="DDU3" s="8"/>
      <c r="DDV3" s="8"/>
      <c r="DDW3" s="8"/>
      <c r="DDX3" s="8"/>
      <c r="DDY3" s="8"/>
      <c r="DDZ3" s="8"/>
      <c r="DEA3" s="8"/>
      <c r="DEB3" s="8"/>
      <c r="DEC3" s="8"/>
      <c r="DED3" s="8"/>
      <c r="DEE3" s="8"/>
      <c r="DEF3" s="8"/>
      <c r="DEG3" s="8"/>
      <c r="DEH3" s="8"/>
      <c r="DEI3" s="8"/>
      <c r="DEJ3" s="8"/>
      <c r="DEK3" s="8"/>
      <c r="DEL3" s="8"/>
      <c r="DEM3" s="8"/>
      <c r="DEN3" s="8"/>
      <c r="DEO3" s="8"/>
      <c r="DEP3" s="8"/>
      <c r="DEQ3" s="8"/>
      <c r="DER3" s="8"/>
      <c r="DES3" s="8"/>
      <c r="DET3" s="8"/>
      <c r="DEU3" s="8"/>
      <c r="DEV3" s="8"/>
      <c r="DEW3" s="8"/>
      <c r="DEX3" s="8"/>
      <c r="DEY3" s="8"/>
      <c r="DEZ3" s="8"/>
      <c r="DFA3" s="8"/>
      <c r="DFB3" s="8"/>
      <c r="DFC3" s="8"/>
      <c r="DFD3" s="8"/>
      <c r="DFE3" s="8"/>
      <c r="DFF3" s="8"/>
      <c r="DFG3" s="8"/>
      <c r="DFH3" s="8"/>
      <c r="DFI3" s="8"/>
      <c r="DFJ3" s="8"/>
      <c r="DFK3" s="8"/>
      <c r="DFL3" s="8"/>
      <c r="DFM3" s="8"/>
      <c r="DFN3" s="8"/>
      <c r="DFO3" s="8"/>
      <c r="DFP3" s="8"/>
      <c r="DFQ3" s="8"/>
      <c r="DFR3" s="8"/>
      <c r="DFS3" s="8"/>
      <c r="DFT3" s="8"/>
      <c r="DFU3" s="8"/>
      <c r="DFV3" s="8"/>
      <c r="DFW3" s="8"/>
      <c r="DFX3" s="8"/>
      <c r="DFY3" s="8"/>
      <c r="DFZ3" s="8"/>
      <c r="DGA3" s="8"/>
      <c r="DGB3" s="8"/>
      <c r="DGC3" s="8"/>
      <c r="DGD3" s="8"/>
      <c r="DGE3" s="8"/>
      <c r="DGF3" s="8"/>
      <c r="DGG3" s="8"/>
      <c r="DGH3" s="8"/>
      <c r="DGI3" s="8"/>
      <c r="DGJ3" s="8"/>
      <c r="DGK3" s="8"/>
      <c r="DGL3" s="8"/>
      <c r="DGM3" s="8"/>
      <c r="DGN3" s="8"/>
      <c r="DGO3" s="8"/>
      <c r="DGP3" s="8"/>
      <c r="DGQ3" s="8"/>
      <c r="DGR3" s="8"/>
      <c r="DGS3" s="8"/>
      <c r="DGT3" s="8"/>
      <c r="DGU3" s="8"/>
      <c r="DGV3" s="8"/>
      <c r="DGW3" s="8"/>
      <c r="DGX3" s="8"/>
      <c r="DGY3" s="8"/>
      <c r="DGZ3" s="8"/>
      <c r="DHA3" s="8"/>
      <c r="DHB3" s="8"/>
      <c r="DHC3" s="8"/>
      <c r="DHD3" s="8"/>
      <c r="DHE3" s="8"/>
      <c r="DHF3" s="8"/>
      <c r="DHG3" s="8"/>
      <c r="DHH3" s="8"/>
      <c r="DHI3" s="8"/>
      <c r="DHJ3" s="8"/>
      <c r="DHK3" s="8"/>
      <c r="DHL3" s="8"/>
      <c r="DHM3" s="8"/>
      <c r="DHN3" s="8"/>
      <c r="DHO3" s="8"/>
      <c r="DHP3" s="8"/>
      <c r="DHQ3" s="8"/>
      <c r="DHR3" s="8"/>
      <c r="DHS3" s="8"/>
      <c r="DHT3" s="8"/>
      <c r="DHU3" s="8"/>
      <c r="DHV3" s="8"/>
      <c r="DHW3" s="8"/>
      <c r="DHX3" s="8"/>
      <c r="DHY3" s="8"/>
      <c r="DHZ3" s="8"/>
      <c r="DIA3" s="8"/>
      <c r="DIB3" s="8"/>
      <c r="DIC3" s="8"/>
      <c r="DID3" s="8"/>
      <c r="DIE3" s="8"/>
      <c r="DIF3" s="8"/>
      <c r="DIG3" s="8"/>
      <c r="DIH3" s="8"/>
      <c r="DII3" s="8"/>
      <c r="DIJ3" s="8"/>
      <c r="DIK3" s="8"/>
      <c r="DIL3" s="8"/>
      <c r="DIM3" s="8"/>
      <c r="DIN3" s="8"/>
      <c r="DIO3" s="8"/>
      <c r="DIP3" s="8"/>
      <c r="DIQ3" s="8"/>
      <c r="DIR3" s="8"/>
      <c r="DIS3" s="8"/>
      <c r="DIT3" s="8"/>
      <c r="DIU3" s="8"/>
      <c r="DIV3" s="8"/>
      <c r="DIW3" s="8"/>
      <c r="DIX3" s="8"/>
      <c r="DIY3" s="8"/>
      <c r="DIZ3" s="8"/>
      <c r="DJA3" s="8"/>
      <c r="DJB3" s="8"/>
      <c r="DJC3" s="8"/>
      <c r="DJD3" s="8"/>
      <c r="DJE3" s="8"/>
      <c r="DJF3" s="8"/>
      <c r="DJG3" s="8"/>
      <c r="DJH3" s="8"/>
      <c r="DJI3" s="8"/>
      <c r="DJJ3" s="8"/>
      <c r="DJK3" s="8"/>
      <c r="DJL3" s="8"/>
      <c r="DJM3" s="8"/>
      <c r="DJN3" s="8"/>
      <c r="DJO3" s="8"/>
      <c r="DJP3" s="8"/>
      <c r="DJQ3" s="8"/>
      <c r="DJR3" s="8"/>
      <c r="DJS3" s="8"/>
      <c r="DJT3" s="8"/>
      <c r="DJU3" s="8"/>
      <c r="DJV3" s="8"/>
      <c r="DJW3" s="8"/>
      <c r="DJX3" s="8"/>
      <c r="DJY3" s="8"/>
      <c r="DJZ3" s="8"/>
      <c r="DKA3" s="8"/>
      <c r="DKB3" s="8"/>
      <c r="DKC3" s="8"/>
      <c r="DKD3" s="8"/>
      <c r="DKE3" s="8"/>
      <c r="DKF3" s="8"/>
      <c r="DKG3" s="8"/>
      <c r="DKH3" s="8"/>
      <c r="DKI3" s="8"/>
      <c r="DKJ3" s="8"/>
      <c r="DKK3" s="8"/>
      <c r="DKL3" s="8"/>
      <c r="DKM3" s="8"/>
      <c r="DKN3" s="8"/>
      <c r="DKO3" s="8"/>
      <c r="DKP3" s="8"/>
      <c r="DKQ3" s="8"/>
      <c r="DKR3" s="8"/>
      <c r="DKS3" s="8"/>
      <c r="DKT3" s="8"/>
      <c r="DKU3" s="8"/>
      <c r="DKV3" s="8"/>
      <c r="DKW3" s="8"/>
      <c r="DKX3" s="8"/>
      <c r="DKY3" s="8"/>
      <c r="DKZ3" s="8"/>
      <c r="DLA3" s="8"/>
      <c r="DLB3" s="8"/>
      <c r="DLC3" s="8"/>
      <c r="DLD3" s="8"/>
      <c r="DLE3" s="8"/>
      <c r="DLF3" s="8"/>
      <c r="DLG3" s="8"/>
      <c r="DLH3" s="8"/>
      <c r="DLI3" s="8"/>
      <c r="DLJ3" s="8"/>
      <c r="DLK3" s="8"/>
      <c r="DLL3" s="8"/>
      <c r="DLM3" s="8"/>
      <c r="DLN3" s="8"/>
      <c r="DLO3" s="8"/>
      <c r="DLP3" s="8"/>
      <c r="DLQ3" s="8"/>
      <c r="DLR3" s="8"/>
      <c r="DLS3" s="8"/>
      <c r="DLT3" s="8"/>
      <c r="DLU3" s="8"/>
      <c r="DLV3" s="8"/>
      <c r="DLW3" s="8"/>
      <c r="DLX3" s="8"/>
      <c r="DLY3" s="8"/>
      <c r="DLZ3" s="8"/>
      <c r="DMA3" s="8"/>
      <c r="DMB3" s="8"/>
      <c r="DMC3" s="8"/>
      <c r="DMD3" s="8"/>
      <c r="DME3" s="8"/>
      <c r="DMF3" s="8"/>
      <c r="DMG3" s="8"/>
      <c r="DMH3" s="8"/>
      <c r="DMI3" s="8"/>
      <c r="DMJ3" s="8"/>
      <c r="DMK3" s="8"/>
      <c r="DML3" s="8"/>
      <c r="DMM3" s="8"/>
      <c r="DMN3" s="8"/>
      <c r="DMO3" s="8"/>
      <c r="DMP3" s="8"/>
      <c r="DMQ3" s="8"/>
      <c r="DMR3" s="8"/>
      <c r="DMS3" s="8"/>
      <c r="DMT3" s="8"/>
      <c r="DMU3" s="8"/>
      <c r="DMV3" s="8"/>
      <c r="DMW3" s="8"/>
      <c r="DMX3" s="8"/>
      <c r="DMY3" s="8"/>
      <c r="DMZ3" s="8"/>
      <c r="DNA3" s="8"/>
      <c r="DNB3" s="8"/>
      <c r="DNC3" s="8"/>
      <c r="DND3" s="8"/>
      <c r="DNE3" s="8"/>
      <c r="DNF3" s="8"/>
      <c r="DNG3" s="8"/>
      <c r="DNH3" s="8"/>
      <c r="DNI3" s="8"/>
      <c r="DNJ3" s="8"/>
      <c r="DNK3" s="8"/>
      <c r="DNL3" s="8"/>
      <c r="DNM3" s="8"/>
      <c r="DNN3" s="8"/>
      <c r="DNO3" s="8"/>
      <c r="DNP3" s="8"/>
      <c r="DNQ3" s="8"/>
      <c r="DNR3" s="8"/>
      <c r="DNS3" s="8"/>
      <c r="DNT3" s="8"/>
      <c r="DNU3" s="8"/>
      <c r="DNV3" s="8"/>
      <c r="DNW3" s="8"/>
      <c r="DNX3" s="8"/>
      <c r="DNY3" s="8"/>
      <c r="DNZ3" s="8"/>
      <c r="DOA3" s="8"/>
      <c r="DOB3" s="8"/>
      <c r="DOC3" s="8"/>
      <c r="DOD3" s="8"/>
      <c r="DOE3" s="8"/>
      <c r="DOF3" s="8"/>
      <c r="DOG3" s="8"/>
      <c r="DOH3" s="8"/>
      <c r="DOI3" s="8"/>
      <c r="DOJ3" s="8"/>
      <c r="DOK3" s="8"/>
      <c r="DOL3" s="8"/>
      <c r="DOM3" s="8"/>
      <c r="DON3" s="8"/>
      <c r="DOO3" s="8"/>
      <c r="DOP3" s="8"/>
      <c r="DOQ3" s="8"/>
      <c r="DOR3" s="8"/>
      <c r="DOS3" s="8"/>
      <c r="DOT3" s="8"/>
      <c r="DOU3" s="8"/>
      <c r="DOV3" s="8"/>
      <c r="DOW3" s="8"/>
      <c r="DOX3" s="8"/>
      <c r="DOY3" s="8"/>
      <c r="DOZ3" s="8"/>
      <c r="DPA3" s="8"/>
      <c r="DPB3" s="8"/>
      <c r="DPC3" s="8"/>
      <c r="DPD3" s="8"/>
      <c r="DPE3" s="8"/>
      <c r="DPF3" s="8"/>
      <c r="DPG3" s="8"/>
      <c r="DPH3" s="8"/>
      <c r="DPI3" s="8"/>
      <c r="DPJ3" s="8"/>
      <c r="DPK3" s="8"/>
      <c r="DPL3" s="8"/>
      <c r="DPM3" s="8"/>
      <c r="DPN3" s="8"/>
      <c r="DPO3" s="8"/>
      <c r="DPP3" s="8"/>
      <c r="DPQ3" s="8"/>
      <c r="DPR3" s="8"/>
      <c r="DPS3" s="8"/>
      <c r="DPT3" s="8"/>
      <c r="DPU3" s="8"/>
      <c r="DPV3" s="8"/>
      <c r="DPW3" s="8"/>
      <c r="DPX3" s="8"/>
      <c r="DPY3" s="8"/>
      <c r="DPZ3" s="8"/>
      <c r="DQA3" s="8"/>
      <c r="DQB3" s="8"/>
      <c r="DQC3" s="8"/>
      <c r="DQD3" s="8"/>
      <c r="DQE3" s="8"/>
      <c r="DQF3" s="8"/>
      <c r="DQG3" s="8"/>
      <c r="DQH3" s="8"/>
      <c r="DQI3" s="8"/>
      <c r="DQJ3" s="8"/>
      <c r="DQK3" s="8"/>
      <c r="DQL3" s="8"/>
      <c r="DQM3" s="8"/>
      <c r="DQN3" s="8"/>
      <c r="DQO3" s="8"/>
      <c r="DQP3" s="8"/>
      <c r="DQQ3" s="8"/>
      <c r="DQR3" s="8"/>
      <c r="DQS3" s="8"/>
      <c r="DQT3" s="8"/>
      <c r="DQU3" s="8"/>
      <c r="DQV3" s="8"/>
      <c r="DQW3" s="8"/>
      <c r="DQX3" s="8"/>
      <c r="DQY3" s="8"/>
      <c r="DQZ3" s="8"/>
      <c r="DRA3" s="8"/>
      <c r="DRB3" s="8"/>
      <c r="DRC3" s="8"/>
      <c r="DRD3" s="8"/>
      <c r="DRE3" s="8"/>
      <c r="DRF3" s="8"/>
      <c r="DRG3" s="8"/>
      <c r="DRH3" s="8"/>
      <c r="DRI3" s="8"/>
      <c r="DRJ3" s="8"/>
      <c r="DRK3" s="8"/>
      <c r="DRL3" s="8"/>
      <c r="DRM3" s="8"/>
      <c r="DRN3" s="8"/>
      <c r="DRO3" s="8"/>
      <c r="DRP3" s="8"/>
      <c r="DRQ3" s="8"/>
      <c r="DRR3" s="8"/>
      <c r="DRS3" s="8"/>
      <c r="DRT3" s="8"/>
      <c r="DRU3" s="8"/>
      <c r="DRV3" s="8"/>
      <c r="DRW3" s="8"/>
      <c r="DRX3" s="8"/>
      <c r="DRY3" s="8"/>
      <c r="DRZ3" s="8"/>
      <c r="DSA3" s="8"/>
      <c r="DSB3" s="8"/>
      <c r="DSC3" s="8"/>
      <c r="DSD3" s="8"/>
      <c r="DSE3" s="8"/>
      <c r="DSF3" s="8"/>
      <c r="DSG3" s="8"/>
      <c r="DSH3" s="8"/>
      <c r="DSI3" s="8"/>
      <c r="DSJ3" s="8"/>
      <c r="DSK3" s="8"/>
      <c r="DSL3" s="8"/>
      <c r="DSM3" s="8"/>
      <c r="DSN3" s="8"/>
      <c r="DSO3" s="8"/>
      <c r="DSP3" s="8"/>
      <c r="DSQ3" s="8"/>
      <c r="DSR3" s="8"/>
      <c r="DSS3" s="8"/>
      <c r="DST3" s="8"/>
      <c r="DSU3" s="8"/>
      <c r="DSV3" s="8"/>
      <c r="DSW3" s="8"/>
      <c r="DSX3" s="8"/>
      <c r="DSY3" s="8"/>
      <c r="DSZ3" s="8"/>
      <c r="DTA3" s="8"/>
      <c r="DTB3" s="8"/>
      <c r="DTC3" s="8"/>
      <c r="DTD3" s="8"/>
      <c r="DTE3" s="8"/>
      <c r="DTF3" s="8"/>
      <c r="DTG3" s="8"/>
      <c r="DTH3" s="8"/>
      <c r="DTI3" s="8"/>
      <c r="DTJ3" s="8"/>
      <c r="DTK3" s="8"/>
      <c r="DTL3" s="8"/>
      <c r="DTM3" s="8"/>
      <c r="DTN3" s="8"/>
      <c r="DTO3" s="8"/>
      <c r="DTP3" s="8"/>
      <c r="DTQ3" s="8"/>
      <c r="DTR3" s="8"/>
      <c r="DTS3" s="8"/>
      <c r="DTT3" s="8"/>
      <c r="DTU3" s="8"/>
      <c r="DTV3" s="8"/>
      <c r="DTW3" s="8"/>
      <c r="DTX3" s="8"/>
      <c r="DTY3" s="8"/>
      <c r="DTZ3" s="8"/>
      <c r="DUA3" s="8"/>
      <c r="DUB3" s="8"/>
      <c r="DUC3" s="8"/>
      <c r="DUD3" s="8"/>
      <c r="DUE3" s="8"/>
      <c r="DUF3" s="8"/>
      <c r="DUG3" s="8"/>
      <c r="DUH3" s="8"/>
      <c r="DUI3" s="8"/>
      <c r="DUJ3" s="8"/>
      <c r="DUK3" s="8"/>
      <c r="DUL3" s="8"/>
      <c r="DUM3" s="8"/>
      <c r="DUN3" s="8"/>
      <c r="DUO3" s="8"/>
      <c r="DUP3" s="8"/>
      <c r="DUQ3" s="8"/>
      <c r="DUR3" s="8"/>
      <c r="DUS3" s="8"/>
      <c r="DUT3" s="8"/>
      <c r="DUU3" s="8"/>
      <c r="DUV3" s="8"/>
      <c r="DUW3" s="8"/>
      <c r="DUX3" s="8"/>
      <c r="DUY3" s="8"/>
      <c r="DUZ3" s="8"/>
      <c r="DVA3" s="8"/>
      <c r="DVB3" s="8"/>
      <c r="DVC3" s="8"/>
      <c r="DVD3" s="8"/>
      <c r="DVE3" s="8"/>
      <c r="DVF3" s="8"/>
      <c r="DVG3" s="8"/>
      <c r="DVH3" s="8"/>
      <c r="DVI3" s="8"/>
      <c r="DVJ3" s="8"/>
      <c r="DVK3" s="8"/>
      <c r="DVL3" s="8"/>
      <c r="DVM3" s="8"/>
      <c r="DVN3" s="8"/>
      <c r="DVO3" s="8"/>
      <c r="DVP3" s="8"/>
      <c r="DVQ3" s="8"/>
      <c r="DVR3" s="8"/>
      <c r="DVS3" s="8"/>
      <c r="DVT3" s="8"/>
      <c r="DVU3" s="8"/>
      <c r="DVV3" s="8"/>
      <c r="DVW3" s="8"/>
      <c r="DVX3" s="8"/>
      <c r="DVY3" s="8"/>
      <c r="DVZ3" s="8"/>
      <c r="DWA3" s="8"/>
      <c r="DWB3" s="8"/>
      <c r="DWC3" s="8"/>
      <c r="DWD3" s="8"/>
      <c r="DWE3" s="8"/>
      <c r="DWF3" s="8"/>
      <c r="DWG3" s="8"/>
      <c r="DWH3" s="8"/>
      <c r="DWI3" s="8"/>
      <c r="DWJ3" s="8"/>
      <c r="DWK3" s="8"/>
      <c r="DWL3" s="8"/>
      <c r="DWM3" s="8"/>
      <c r="DWN3" s="8"/>
      <c r="DWO3" s="8"/>
      <c r="DWP3" s="8"/>
      <c r="DWQ3" s="8"/>
      <c r="DWR3" s="8"/>
      <c r="DWS3" s="8"/>
      <c r="DWT3" s="8"/>
      <c r="DWU3" s="8"/>
      <c r="DWV3" s="8"/>
      <c r="DWW3" s="8"/>
      <c r="DWX3" s="8"/>
      <c r="DWY3" s="8"/>
      <c r="DWZ3" s="8"/>
      <c r="DXA3" s="8"/>
      <c r="DXB3" s="8"/>
      <c r="DXC3" s="8"/>
      <c r="DXD3" s="8"/>
      <c r="DXE3" s="8"/>
      <c r="DXF3" s="8"/>
      <c r="DXG3" s="8"/>
      <c r="DXH3" s="8"/>
      <c r="DXI3" s="8"/>
      <c r="DXJ3" s="8"/>
      <c r="DXK3" s="8"/>
      <c r="DXL3" s="8"/>
      <c r="DXM3" s="8"/>
      <c r="DXN3" s="8"/>
      <c r="DXO3" s="8"/>
      <c r="DXP3" s="8"/>
      <c r="DXQ3" s="8"/>
      <c r="DXR3" s="8"/>
      <c r="DXS3" s="8"/>
      <c r="DXT3" s="8"/>
      <c r="DXU3" s="8"/>
      <c r="DXV3" s="8"/>
      <c r="DXW3" s="8"/>
      <c r="DXX3" s="8"/>
      <c r="DXY3" s="8"/>
      <c r="DXZ3" s="8"/>
      <c r="DYA3" s="8"/>
      <c r="DYB3" s="8"/>
      <c r="DYC3" s="8"/>
      <c r="DYD3" s="8"/>
      <c r="DYE3" s="8"/>
      <c r="DYF3" s="8"/>
      <c r="DYG3" s="8"/>
      <c r="DYH3" s="8"/>
      <c r="DYI3" s="8"/>
      <c r="DYJ3" s="8"/>
      <c r="DYK3" s="8"/>
      <c r="DYL3" s="8"/>
      <c r="DYM3" s="8"/>
      <c r="DYN3" s="8"/>
      <c r="DYO3" s="8"/>
      <c r="DYP3" s="8"/>
      <c r="DYQ3" s="8"/>
      <c r="DYR3" s="8"/>
      <c r="DYS3" s="8"/>
      <c r="DYT3" s="8"/>
      <c r="DYU3" s="8"/>
      <c r="DYV3" s="8"/>
      <c r="DYW3" s="8"/>
      <c r="DYX3" s="8"/>
      <c r="DYY3" s="8"/>
      <c r="DYZ3" s="8"/>
      <c r="DZA3" s="8"/>
      <c r="DZB3" s="8"/>
      <c r="DZC3" s="8"/>
      <c r="DZD3" s="8"/>
      <c r="DZE3" s="8"/>
      <c r="DZF3" s="8"/>
      <c r="DZG3" s="8"/>
      <c r="DZH3" s="8"/>
      <c r="DZI3" s="8"/>
      <c r="DZJ3" s="8"/>
      <c r="DZK3" s="8"/>
      <c r="DZL3" s="8"/>
      <c r="DZM3" s="8"/>
      <c r="DZN3" s="8"/>
      <c r="DZO3" s="8"/>
      <c r="DZP3" s="8"/>
      <c r="DZQ3" s="8"/>
      <c r="DZR3" s="8"/>
      <c r="DZS3" s="8"/>
      <c r="DZT3" s="8"/>
      <c r="DZU3" s="8"/>
      <c r="DZV3" s="8"/>
      <c r="DZW3" s="8"/>
      <c r="DZX3" s="8"/>
      <c r="DZY3" s="8"/>
      <c r="DZZ3" s="8"/>
      <c r="EAA3" s="8"/>
      <c r="EAB3" s="8"/>
      <c r="EAC3" s="8"/>
      <c r="EAD3" s="8"/>
      <c r="EAE3" s="8"/>
      <c r="EAF3" s="8"/>
      <c r="EAG3" s="8"/>
      <c r="EAH3" s="8"/>
      <c r="EAI3" s="8"/>
      <c r="EAJ3" s="8"/>
      <c r="EAK3" s="8"/>
      <c r="EAL3" s="8"/>
      <c r="EAM3" s="8"/>
      <c r="EAN3" s="8"/>
      <c r="EAO3" s="8"/>
      <c r="EAP3" s="8"/>
      <c r="EAQ3" s="8"/>
      <c r="EAR3" s="8"/>
      <c r="EAS3" s="8"/>
      <c r="EAT3" s="8"/>
      <c r="EAU3" s="8"/>
      <c r="EAV3" s="8"/>
      <c r="EAW3" s="8"/>
      <c r="EAX3" s="8"/>
      <c r="EAY3" s="8"/>
      <c r="EAZ3" s="8"/>
      <c r="EBA3" s="8"/>
      <c r="EBB3" s="8"/>
      <c r="EBC3" s="8"/>
      <c r="EBD3" s="8"/>
      <c r="EBE3" s="8"/>
      <c r="EBF3" s="8"/>
      <c r="EBG3" s="8"/>
      <c r="EBH3" s="8"/>
      <c r="EBI3" s="8"/>
      <c r="EBJ3" s="8"/>
      <c r="EBK3" s="8"/>
      <c r="EBL3" s="8"/>
      <c r="EBM3" s="8"/>
      <c r="EBN3" s="8"/>
      <c r="EBO3" s="8"/>
      <c r="EBP3" s="8"/>
      <c r="EBQ3" s="8"/>
      <c r="EBR3" s="8"/>
      <c r="EBS3" s="8"/>
      <c r="EBT3" s="8"/>
      <c r="EBU3" s="8"/>
      <c r="EBV3" s="8"/>
      <c r="EBW3" s="8"/>
      <c r="EBX3" s="8"/>
      <c r="EBY3" s="8"/>
      <c r="EBZ3" s="8"/>
      <c r="ECA3" s="8"/>
      <c r="ECB3" s="8"/>
      <c r="ECC3" s="8"/>
      <c r="ECD3" s="8"/>
      <c r="ECE3" s="8"/>
      <c r="ECF3" s="8"/>
      <c r="ECG3" s="8"/>
      <c r="ECH3" s="8"/>
      <c r="ECI3" s="8"/>
      <c r="ECJ3" s="8"/>
      <c r="ECK3" s="8"/>
      <c r="ECL3" s="8"/>
      <c r="ECM3" s="8"/>
      <c r="ECN3" s="8"/>
      <c r="ECO3" s="8"/>
      <c r="ECP3" s="8"/>
      <c r="ECQ3" s="8"/>
      <c r="ECR3" s="8"/>
      <c r="ECS3" s="8"/>
      <c r="ECT3" s="8"/>
      <c r="ECU3" s="8"/>
      <c r="ECV3" s="8"/>
      <c r="ECW3" s="8"/>
      <c r="ECX3" s="8"/>
      <c r="ECY3" s="8"/>
      <c r="ECZ3" s="8"/>
      <c r="EDA3" s="8"/>
      <c r="EDB3" s="8"/>
      <c r="EDC3" s="8"/>
      <c r="EDD3" s="8"/>
      <c r="EDE3" s="8"/>
      <c r="EDF3" s="8"/>
      <c r="EDG3" s="8"/>
      <c r="EDH3" s="8"/>
      <c r="EDI3" s="8"/>
      <c r="EDJ3" s="8"/>
      <c r="EDK3" s="8"/>
      <c r="EDL3" s="8"/>
      <c r="EDM3" s="8"/>
      <c r="EDN3" s="8"/>
      <c r="EDO3" s="8"/>
      <c r="EDP3" s="8"/>
      <c r="EDQ3" s="8"/>
      <c r="EDR3" s="8"/>
      <c r="EDS3" s="8"/>
      <c r="EDT3" s="8"/>
      <c r="EDU3" s="8"/>
      <c r="EDV3" s="8"/>
      <c r="EDW3" s="8"/>
      <c r="EDX3" s="8"/>
      <c r="EDY3" s="8"/>
      <c r="EDZ3" s="8"/>
      <c r="EEA3" s="8"/>
      <c r="EEB3" s="8"/>
      <c r="EEC3" s="8"/>
      <c r="EED3" s="8"/>
      <c r="EEE3" s="8"/>
      <c r="EEF3" s="8"/>
      <c r="EEG3" s="8"/>
      <c r="EEH3" s="8"/>
      <c r="EEI3" s="8"/>
      <c r="EEJ3" s="8"/>
      <c r="EEK3" s="8"/>
      <c r="EEL3" s="8"/>
      <c r="EEM3" s="8"/>
      <c r="EEN3" s="8"/>
      <c r="EEO3" s="8"/>
      <c r="EEP3" s="8"/>
      <c r="EEQ3" s="8"/>
      <c r="EER3" s="8"/>
      <c r="EES3" s="8"/>
      <c r="EET3" s="8"/>
      <c r="EEU3" s="8"/>
      <c r="EEV3" s="8"/>
      <c r="EEW3" s="8"/>
      <c r="EEX3" s="8"/>
      <c r="EEY3" s="8"/>
      <c r="EEZ3" s="8"/>
      <c r="EFA3" s="8"/>
      <c r="EFB3" s="8"/>
      <c r="EFC3" s="8"/>
      <c r="EFD3" s="8"/>
      <c r="EFE3" s="8"/>
      <c r="EFF3" s="8"/>
      <c r="EFG3" s="8"/>
      <c r="EFH3" s="8"/>
      <c r="EFI3" s="8"/>
      <c r="EFJ3" s="8"/>
      <c r="EFK3" s="8"/>
      <c r="EFL3" s="8"/>
      <c r="EFM3" s="8"/>
      <c r="EFN3" s="8"/>
      <c r="EFO3" s="8"/>
      <c r="EFP3" s="8"/>
      <c r="EFQ3" s="8"/>
      <c r="EFR3" s="8"/>
      <c r="EFS3" s="8"/>
      <c r="EFT3" s="8"/>
      <c r="EFU3" s="8"/>
      <c r="EFV3" s="8"/>
      <c r="EFW3" s="8"/>
      <c r="EFX3" s="8"/>
      <c r="EFY3" s="8"/>
      <c r="EFZ3" s="8"/>
      <c r="EGA3" s="8"/>
      <c r="EGB3" s="8"/>
      <c r="EGC3" s="8"/>
      <c r="EGD3" s="8"/>
      <c r="EGE3" s="8"/>
      <c r="EGF3" s="8"/>
      <c r="EGG3" s="8"/>
      <c r="EGH3" s="8"/>
      <c r="EGI3" s="8"/>
      <c r="EGJ3" s="8"/>
      <c r="EGK3" s="8"/>
      <c r="EGL3" s="8"/>
      <c r="EGM3" s="8"/>
      <c r="EGN3" s="8"/>
      <c r="EGO3" s="8"/>
      <c r="EGP3" s="8"/>
      <c r="EGQ3" s="8"/>
      <c r="EGR3" s="8"/>
      <c r="EGS3" s="8"/>
      <c r="EGT3" s="8"/>
      <c r="EGU3" s="8"/>
      <c r="EGV3" s="8"/>
      <c r="EGW3" s="8"/>
      <c r="EGX3" s="8"/>
      <c r="EGY3" s="8"/>
      <c r="EGZ3" s="8"/>
      <c r="EHA3" s="8"/>
      <c r="EHB3" s="8"/>
      <c r="EHC3" s="8"/>
      <c r="EHD3" s="8"/>
      <c r="EHE3" s="8"/>
      <c r="EHF3" s="8"/>
      <c r="EHG3" s="8"/>
      <c r="EHH3" s="8"/>
      <c r="EHI3" s="8"/>
      <c r="EHJ3" s="8"/>
      <c r="EHK3" s="8"/>
      <c r="EHL3" s="8"/>
      <c r="EHM3" s="8"/>
      <c r="EHN3" s="8"/>
      <c r="EHO3" s="8"/>
      <c r="EHP3" s="8"/>
      <c r="EHQ3" s="8"/>
      <c r="EHR3" s="8"/>
      <c r="EHS3" s="8"/>
      <c r="EHT3" s="8"/>
      <c r="EHU3" s="8"/>
      <c r="EHV3" s="8"/>
      <c r="EHW3" s="8"/>
      <c r="EHX3" s="8"/>
      <c r="EHY3" s="8"/>
      <c r="EHZ3" s="8"/>
      <c r="EIA3" s="8"/>
      <c r="EIB3" s="8"/>
      <c r="EIC3" s="8"/>
      <c r="EID3" s="8"/>
      <c r="EIE3" s="8"/>
      <c r="EIF3" s="8"/>
      <c r="EIG3" s="8"/>
      <c r="EIH3" s="8"/>
      <c r="EII3" s="8"/>
      <c r="EIJ3" s="8"/>
      <c r="EIK3" s="8"/>
      <c r="EIL3" s="8"/>
      <c r="EIM3" s="8"/>
      <c r="EIN3" s="8"/>
      <c r="EIO3" s="8"/>
      <c r="EIP3" s="8"/>
      <c r="EIQ3" s="8"/>
      <c r="EIR3" s="8"/>
      <c r="EIS3" s="8"/>
      <c r="EIT3" s="8"/>
      <c r="EIU3" s="8"/>
      <c r="EIV3" s="8"/>
      <c r="EIW3" s="8"/>
      <c r="EIX3" s="8"/>
      <c r="EIY3" s="8"/>
      <c r="EIZ3" s="8"/>
      <c r="EJA3" s="8"/>
      <c r="EJB3" s="8"/>
      <c r="EJC3" s="8"/>
      <c r="EJD3" s="8"/>
      <c r="EJE3" s="8"/>
      <c r="EJF3" s="8"/>
      <c r="EJG3" s="8"/>
      <c r="EJH3" s="8"/>
      <c r="EJI3" s="8"/>
      <c r="EJJ3" s="8"/>
      <c r="EJK3" s="8"/>
      <c r="EJL3" s="8"/>
      <c r="EJM3" s="8"/>
      <c r="EJN3" s="8"/>
      <c r="EJO3" s="8"/>
      <c r="EJP3" s="8"/>
      <c r="EJQ3" s="8"/>
      <c r="EJR3" s="8"/>
      <c r="EJS3" s="8"/>
      <c r="EJT3" s="8"/>
      <c r="EJU3" s="8"/>
      <c r="EJV3" s="8"/>
      <c r="EJW3" s="8"/>
      <c r="EJX3" s="8"/>
      <c r="EJY3" s="8"/>
      <c r="EJZ3" s="8"/>
      <c r="EKA3" s="8"/>
      <c r="EKB3" s="8"/>
      <c r="EKC3" s="8"/>
      <c r="EKD3" s="8"/>
      <c r="EKE3" s="8"/>
      <c r="EKF3" s="8"/>
      <c r="EKG3" s="8"/>
      <c r="EKH3" s="8"/>
      <c r="EKI3" s="8"/>
      <c r="EKJ3" s="8"/>
      <c r="EKK3" s="8"/>
      <c r="EKL3" s="8"/>
      <c r="EKM3" s="8"/>
      <c r="EKN3" s="8"/>
      <c r="EKO3" s="8"/>
      <c r="EKP3" s="8"/>
      <c r="EKQ3" s="8"/>
      <c r="EKR3" s="8"/>
      <c r="EKS3" s="8"/>
      <c r="EKT3" s="8"/>
      <c r="EKU3" s="8"/>
      <c r="EKV3" s="8"/>
      <c r="EKW3" s="8"/>
      <c r="EKX3" s="8"/>
      <c r="EKY3" s="8"/>
      <c r="EKZ3" s="8"/>
      <c r="ELA3" s="8"/>
      <c r="ELB3" s="8"/>
      <c r="ELC3" s="8"/>
      <c r="ELD3" s="8"/>
      <c r="ELE3" s="8"/>
      <c r="ELF3" s="8"/>
      <c r="ELG3" s="8"/>
      <c r="ELH3" s="8"/>
      <c r="ELI3" s="8"/>
      <c r="ELJ3" s="8"/>
      <c r="ELK3" s="8"/>
      <c r="ELL3" s="8"/>
      <c r="ELM3" s="8"/>
      <c r="ELN3" s="8"/>
      <c r="ELO3" s="8"/>
      <c r="ELP3" s="8"/>
      <c r="ELQ3" s="8"/>
      <c r="ELR3" s="8"/>
      <c r="ELS3" s="8"/>
      <c r="ELT3" s="8"/>
      <c r="ELU3" s="8"/>
      <c r="ELV3" s="8"/>
      <c r="ELW3" s="8"/>
      <c r="ELX3" s="8"/>
      <c r="ELY3" s="8"/>
      <c r="ELZ3" s="8"/>
      <c r="EMA3" s="8"/>
      <c r="EMB3" s="8"/>
      <c r="EMC3" s="8"/>
      <c r="EMD3" s="8"/>
      <c r="EME3" s="8"/>
      <c r="EMF3" s="8"/>
      <c r="EMG3" s="8"/>
      <c r="EMH3" s="8"/>
      <c r="EMI3" s="8"/>
      <c r="EMJ3" s="8"/>
      <c r="EMK3" s="8"/>
      <c r="EML3" s="8"/>
      <c r="EMM3" s="8"/>
      <c r="EMN3" s="8"/>
      <c r="EMO3" s="8"/>
      <c r="EMP3" s="8"/>
      <c r="EMQ3" s="8"/>
      <c r="EMR3" s="8"/>
      <c r="EMS3" s="8"/>
      <c r="EMT3" s="8"/>
      <c r="EMU3" s="8"/>
      <c r="EMV3" s="8"/>
      <c r="EMW3" s="8"/>
      <c r="EMX3" s="8"/>
      <c r="EMY3" s="8"/>
      <c r="EMZ3" s="8"/>
      <c r="ENA3" s="8"/>
      <c r="ENB3" s="8"/>
      <c r="ENC3" s="8"/>
      <c r="END3" s="8"/>
      <c r="ENE3" s="8"/>
      <c r="ENF3" s="8"/>
      <c r="ENG3" s="8"/>
      <c r="ENH3" s="8"/>
      <c r="ENI3" s="8"/>
      <c r="ENJ3" s="8"/>
      <c r="ENK3" s="8"/>
      <c r="ENL3" s="8"/>
      <c r="ENM3" s="8"/>
      <c r="ENN3" s="8"/>
      <c r="ENO3" s="8"/>
      <c r="ENP3" s="8"/>
      <c r="ENQ3" s="8"/>
      <c r="ENR3" s="8"/>
      <c r="ENS3" s="8"/>
      <c r="ENT3" s="8"/>
      <c r="ENU3" s="8"/>
      <c r="ENV3" s="8"/>
      <c r="ENW3" s="8"/>
      <c r="ENX3" s="8"/>
      <c r="ENY3" s="8"/>
      <c r="ENZ3" s="8"/>
      <c r="EOA3" s="8"/>
      <c r="EOB3" s="8"/>
      <c r="EOC3" s="8"/>
      <c r="EOD3" s="8"/>
      <c r="EOE3" s="8"/>
      <c r="EOF3" s="8"/>
      <c r="EOG3" s="8"/>
      <c r="EOH3" s="8"/>
      <c r="EOI3" s="8"/>
      <c r="EOJ3" s="8"/>
      <c r="EOK3" s="8"/>
      <c r="EOL3" s="8"/>
      <c r="EOM3" s="8"/>
      <c r="EON3" s="8"/>
      <c r="EOO3" s="8"/>
      <c r="EOP3" s="8"/>
      <c r="EOQ3" s="8"/>
      <c r="EOR3" s="8"/>
      <c r="EOS3" s="8"/>
      <c r="EOT3" s="8"/>
      <c r="EOU3" s="8"/>
      <c r="EOV3" s="8"/>
      <c r="EOW3" s="8"/>
      <c r="EOX3" s="8"/>
      <c r="EOY3" s="8"/>
      <c r="EOZ3" s="8"/>
      <c r="EPA3" s="8"/>
      <c r="EPB3" s="8"/>
      <c r="EPC3" s="8"/>
      <c r="EPD3" s="8"/>
      <c r="EPE3" s="8"/>
      <c r="EPF3" s="8"/>
      <c r="EPG3" s="8"/>
      <c r="EPH3" s="8"/>
      <c r="EPI3" s="8"/>
      <c r="EPJ3" s="8"/>
      <c r="EPK3" s="8"/>
      <c r="EPL3" s="8"/>
      <c r="EPM3" s="8"/>
      <c r="EPN3" s="8"/>
      <c r="EPO3" s="8"/>
      <c r="EPP3" s="8"/>
      <c r="EPQ3" s="8"/>
      <c r="EPR3" s="8"/>
      <c r="EPS3" s="8"/>
      <c r="EPT3" s="8"/>
      <c r="EPU3" s="8"/>
      <c r="EPV3" s="8"/>
      <c r="EPW3" s="8"/>
      <c r="EPX3" s="8"/>
      <c r="EPY3" s="8"/>
      <c r="EPZ3" s="8"/>
      <c r="EQA3" s="8"/>
      <c r="EQB3" s="8"/>
      <c r="EQC3" s="8"/>
      <c r="EQD3" s="8"/>
      <c r="EQE3" s="8"/>
      <c r="EQF3" s="8"/>
      <c r="EQG3" s="8"/>
      <c r="EQH3" s="8"/>
      <c r="EQI3" s="8"/>
      <c r="EQJ3" s="8"/>
      <c r="EQK3" s="8"/>
      <c r="EQL3" s="8"/>
      <c r="EQM3" s="8"/>
      <c r="EQN3" s="8"/>
      <c r="EQO3" s="8"/>
      <c r="EQP3" s="8"/>
      <c r="EQQ3" s="8"/>
      <c r="EQR3" s="8"/>
      <c r="EQS3" s="8"/>
      <c r="EQT3" s="8"/>
      <c r="EQU3" s="8"/>
      <c r="EQV3" s="8"/>
      <c r="EQW3" s="8"/>
      <c r="EQX3" s="8"/>
      <c r="EQY3" s="8"/>
      <c r="EQZ3" s="8"/>
      <c r="ERA3" s="8"/>
      <c r="ERB3" s="8"/>
      <c r="ERC3" s="8"/>
      <c r="ERD3" s="8"/>
      <c r="ERE3" s="8"/>
      <c r="ERF3" s="8"/>
      <c r="ERG3" s="8"/>
      <c r="ERH3" s="8"/>
      <c r="ERI3" s="8"/>
      <c r="ERJ3" s="8"/>
      <c r="ERK3" s="8"/>
      <c r="ERL3" s="8"/>
      <c r="ERM3" s="8"/>
      <c r="ERN3" s="8"/>
      <c r="ERO3" s="8"/>
      <c r="ERP3" s="8"/>
      <c r="ERQ3" s="8"/>
      <c r="ERR3" s="8"/>
      <c r="ERS3" s="8"/>
      <c r="ERT3" s="8"/>
      <c r="ERU3" s="8"/>
      <c r="ERV3" s="8"/>
      <c r="ERW3" s="8"/>
      <c r="ERX3" s="8"/>
      <c r="ERY3" s="8"/>
      <c r="ERZ3" s="8"/>
      <c r="ESA3" s="8"/>
      <c r="ESB3" s="8"/>
      <c r="ESC3" s="8"/>
      <c r="ESD3" s="8"/>
      <c r="ESE3" s="8"/>
      <c r="ESF3" s="8"/>
      <c r="ESG3" s="8"/>
      <c r="ESH3" s="8"/>
      <c r="ESI3" s="8"/>
      <c r="ESJ3" s="8"/>
      <c r="ESK3" s="8"/>
      <c r="ESL3" s="8"/>
      <c r="ESM3" s="8"/>
      <c r="ESN3" s="8"/>
      <c r="ESO3" s="8"/>
      <c r="ESP3" s="8"/>
      <c r="ESQ3" s="8"/>
      <c r="ESR3" s="8"/>
      <c r="ESS3" s="8"/>
      <c r="EST3" s="8"/>
      <c r="ESU3" s="8"/>
      <c r="ESV3" s="8"/>
      <c r="ESW3" s="8"/>
      <c r="ESX3" s="8"/>
      <c r="ESY3" s="8"/>
      <c r="ESZ3" s="8"/>
      <c r="ETA3" s="8"/>
      <c r="ETB3" s="8"/>
      <c r="ETC3" s="8"/>
      <c r="ETD3" s="8"/>
      <c r="ETE3" s="8"/>
      <c r="ETF3" s="8"/>
      <c r="ETG3" s="8"/>
      <c r="ETH3" s="8"/>
      <c r="ETI3" s="8"/>
      <c r="ETJ3" s="8"/>
      <c r="ETK3" s="8"/>
      <c r="ETL3" s="8"/>
      <c r="ETM3" s="8"/>
      <c r="ETN3" s="8"/>
      <c r="ETO3" s="8"/>
      <c r="ETP3" s="8"/>
      <c r="ETQ3" s="8"/>
      <c r="ETR3" s="8"/>
      <c r="ETS3" s="8"/>
      <c r="ETT3" s="8"/>
      <c r="ETU3" s="8"/>
      <c r="ETV3" s="8"/>
      <c r="ETW3" s="8"/>
      <c r="ETX3" s="8"/>
      <c r="ETY3" s="8"/>
      <c r="ETZ3" s="8"/>
      <c r="EUA3" s="8"/>
      <c r="EUB3" s="8"/>
      <c r="EUC3" s="8"/>
      <c r="EUD3" s="8"/>
      <c r="EUE3" s="8"/>
      <c r="EUF3" s="8"/>
      <c r="EUG3" s="8"/>
      <c r="EUH3" s="8"/>
      <c r="EUI3" s="8"/>
      <c r="EUJ3" s="8"/>
      <c r="EUK3" s="8"/>
      <c r="EUL3" s="8"/>
      <c r="EUM3" s="8"/>
      <c r="EUN3" s="8"/>
      <c r="EUO3" s="8"/>
      <c r="EUP3" s="8"/>
      <c r="EUQ3" s="8"/>
      <c r="EUR3" s="8"/>
      <c r="EUS3" s="8"/>
      <c r="EUT3" s="8"/>
      <c r="EUU3" s="8"/>
      <c r="EUV3" s="8"/>
      <c r="EUW3" s="8"/>
      <c r="EUX3" s="8"/>
      <c r="EUY3" s="8"/>
      <c r="EUZ3" s="8"/>
      <c r="EVA3" s="8"/>
      <c r="EVB3" s="8"/>
      <c r="EVC3" s="8"/>
      <c r="EVD3" s="8"/>
      <c r="EVE3" s="8"/>
      <c r="EVF3" s="8"/>
      <c r="EVG3" s="8"/>
      <c r="EVH3" s="8"/>
      <c r="EVI3" s="8"/>
      <c r="EVJ3" s="8"/>
      <c r="EVK3" s="8"/>
      <c r="EVL3" s="8"/>
      <c r="EVM3" s="8"/>
      <c r="EVN3" s="8"/>
      <c r="EVO3" s="8"/>
      <c r="EVP3" s="8"/>
      <c r="EVQ3" s="8"/>
      <c r="EVR3" s="8"/>
      <c r="EVS3" s="8"/>
      <c r="EVT3" s="8"/>
      <c r="EVU3" s="8"/>
      <c r="EVV3" s="8"/>
      <c r="EVW3" s="8"/>
      <c r="EVX3" s="8"/>
      <c r="EVY3" s="8"/>
      <c r="EVZ3" s="8"/>
      <c r="EWA3" s="8"/>
      <c r="EWB3" s="8"/>
      <c r="EWC3" s="8"/>
      <c r="EWD3" s="8"/>
      <c r="EWE3" s="8"/>
      <c r="EWF3" s="8"/>
      <c r="EWG3" s="8"/>
      <c r="EWH3" s="8"/>
      <c r="EWI3" s="8"/>
      <c r="EWJ3" s="8"/>
      <c r="EWK3" s="8"/>
      <c r="EWL3" s="8"/>
      <c r="EWM3" s="8"/>
      <c r="EWN3" s="8"/>
      <c r="EWO3" s="8"/>
      <c r="EWP3" s="8"/>
      <c r="EWQ3" s="8"/>
      <c r="EWR3" s="8"/>
      <c r="EWS3" s="8"/>
      <c r="EWT3" s="8"/>
      <c r="EWU3" s="8"/>
      <c r="EWV3" s="8"/>
      <c r="EWW3" s="8"/>
      <c r="EWX3" s="8"/>
      <c r="EWY3" s="8"/>
      <c r="EWZ3" s="8"/>
      <c r="EXA3" s="8"/>
      <c r="EXB3" s="8"/>
      <c r="EXC3" s="8"/>
      <c r="EXD3" s="8"/>
      <c r="EXE3" s="8"/>
      <c r="EXF3" s="8"/>
      <c r="EXG3" s="8"/>
      <c r="EXH3" s="8"/>
      <c r="EXI3" s="8"/>
      <c r="EXJ3" s="8"/>
      <c r="EXK3" s="8"/>
      <c r="EXL3" s="8"/>
      <c r="EXM3" s="8"/>
      <c r="EXN3" s="8"/>
      <c r="EXO3" s="8"/>
      <c r="EXP3" s="8"/>
      <c r="EXQ3" s="8"/>
      <c r="EXR3" s="8"/>
      <c r="EXS3" s="8"/>
      <c r="EXT3" s="8"/>
      <c r="EXU3" s="8"/>
      <c r="EXV3" s="8"/>
      <c r="EXW3" s="8"/>
      <c r="EXX3" s="8"/>
      <c r="EXY3" s="8"/>
      <c r="EXZ3" s="8"/>
      <c r="EYA3" s="8"/>
      <c r="EYB3" s="8"/>
      <c r="EYC3" s="8"/>
      <c r="EYD3" s="8"/>
      <c r="EYE3" s="8"/>
      <c r="EYF3" s="8"/>
      <c r="EYG3" s="8"/>
      <c r="EYH3" s="8"/>
      <c r="EYI3" s="8"/>
      <c r="EYJ3" s="8"/>
      <c r="EYK3" s="8"/>
      <c r="EYL3" s="8"/>
      <c r="EYM3" s="8"/>
      <c r="EYN3" s="8"/>
      <c r="EYO3" s="8"/>
      <c r="EYP3" s="8"/>
      <c r="EYQ3" s="8"/>
      <c r="EYR3" s="8"/>
      <c r="EYS3" s="8"/>
      <c r="EYT3" s="8"/>
      <c r="EYU3" s="8"/>
      <c r="EYV3" s="8"/>
      <c r="EYW3" s="8"/>
      <c r="EYX3" s="8"/>
      <c r="EYY3" s="8"/>
      <c r="EYZ3" s="8"/>
      <c r="EZA3" s="8"/>
      <c r="EZB3" s="8"/>
      <c r="EZC3" s="8"/>
      <c r="EZD3" s="8"/>
      <c r="EZE3" s="8"/>
      <c r="EZF3" s="8"/>
      <c r="EZG3" s="8"/>
      <c r="EZH3" s="8"/>
      <c r="EZI3" s="8"/>
      <c r="EZJ3" s="8"/>
      <c r="EZK3" s="8"/>
      <c r="EZL3" s="8"/>
      <c r="EZM3" s="8"/>
      <c r="EZN3" s="8"/>
      <c r="EZO3" s="8"/>
      <c r="EZP3" s="8"/>
      <c r="EZQ3" s="8"/>
      <c r="EZR3" s="8"/>
      <c r="EZS3" s="8"/>
      <c r="EZT3" s="8"/>
      <c r="EZU3" s="8"/>
      <c r="EZV3" s="8"/>
      <c r="EZW3" s="8"/>
      <c r="EZX3" s="8"/>
      <c r="EZY3" s="8"/>
      <c r="EZZ3" s="8"/>
      <c r="FAA3" s="8"/>
      <c r="FAB3" s="8"/>
      <c r="FAC3" s="8"/>
      <c r="FAD3" s="8"/>
      <c r="FAE3" s="8"/>
      <c r="FAF3" s="8"/>
      <c r="FAG3" s="8"/>
      <c r="FAH3" s="8"/>
      <c r="FAI3" s="8"/>
      <c r="FAJ3" s="8"/>
      <c r="FAK3" s="8"/>
      <c r="FAL3" s="8"/>
      <c r="FAM3" s="8"/>
      <c r="FAN3" s="8"/>
      <c r="FAO3" s="8"/>
      <c r="FAP3" s="8"/>
      <c r="FAQ3" s="8"/>
      <c r="FAR3" s="8"/>
      <c r="FAS3" s="8"/>
      <c r="FAT3" s="8"/>
      <c r="FAU3" s="8"/>
      <c r="FAV3" s="8"/>
      <c r="FAW3" s="8"/>
      <c r="FAX3" s="8"/>
      <c r="FAY3" s="8"/>
      <c r="FAZ3" s="8"/>
      <c r="FBA3" s="8"/>
      <c r="FBB3" s="8"/>
      <c r="FBC3" s="8"/>
      <c r="FBD3" s="8"/>
      <c r="FBE3" s="8"/>
      <c r="FBF3" s="8"/>
      <c r="FBG3" s="8"/>
      <c r="FBH3" s="8"/>
      <c r="FBI3" s="8"/>
      <c r="FBJ3" s="8"/>
      <c r="FBK3" s="8"/>
      <c r="FBL3" s="8"/>
      <c r="FBM3" s="8"/>
      <c r="FBN3" s="8"/>
      <c r="FBO3" s="8"/>
      <c r="FBP3" s="8"/>
      <c r="FBQ3" s="8"/>
      <c r="FBR3" s="8"/>
      <c r="FBS3" s="8"/>
      <c r="FBT3" s="8"/>
      <c r="FBU3" s="8"/>
      <c r="FBV3" s="8"/>
      <c r="FBW3" s="8"/>
      <c r="FBX3" s="8"/>
      <c r="FBY3" s="8"/>
      <c r="FBZ3" s="8"/>
      <c r="FCA3" s="8"/>
      <c r="FCB3" s="8"/>
      <c r="FCC3" s="8"/>
      <c r="FCD3" s="8"/>
      <c r="FCE3" s="8"/>
      <c r="FCF3" s="8"/>
      <c r="FCG3" s="8"/>
      <c r="FCH3" s="8"/>
      <c r="FCI3" s="8"/>
      <c r="FCJ3" s="8"/>
      <c r="FCK3" s="8"/>
      <c r="FCL3" s="8"/>
      <c r="FCM3" s="8"/>
      <c r="FCN3" s="8"/>
      <c r="FCO3" s="8"/>
      <c r="FCP3" s="8"/>
      <c r="FCQ3" s="8"/>
      <c r="FCR3" s="8"/>
      <c r="FCS3" s="8"/>
      <c r="FCT3" s="8"/>
      <c r="FCU3" s="8"/>
      <c r="FCV3" s="8"/>
      <c r="FCW3" s="8"/>
      <c r="FCX3" s="8"/>
      <c r="FCY3" s="8"/>
      <c r="FCZ3" s="8"/>
      <c r="FDA3" s="8"/>
      <c r="FDB3" s="8"/>
      <c r="FDC3" s="8"/>
      <c r="FDD3" s="8"/>
      <c r="FDE3" s="8"/>
      <c r="FDF3" s="8"/>
      <c r="FDG3" s="8"/>
      <c r="FDH3" s="8"/>
      <c r="FDI3" s="8"/>
      <c r="FDJ3" s="8"/>
      <c r="FDK3" s="8"/>
      <c r="FDL3" s="8"/>
      <c r="FDM3" s="8"/>
      <c r="FDN3" s="8"/>
      <c r="FDO3" s="8"/>
      <c r="FDP3" s="8"/>
      <c r="FDQ3" s="8"/>
      <c r="FDR3" s="8"/>
      <c r="FDS3" s="8"/>
      <c r="FDT3" s="8"/>
      <c r="FDU3" s="8"/>
      <c r="FDV3" s="8"/>
      <c r="FDW3" s="8"/>
      <c r="FDX3" s="8"/>
      <c r="FDY3" s="8"/>
      <c r="FDZ3" s="8"/>
      <c r="FEA3" s="8"/>
      <c r="FEB3" s="8"/>
      <c r="FEC3" s="8"/>
      <c r="FED3" s="8"/>
      <c r="FEE3" s="8"/>
      <c r="FEF3" s="8"/>
      <c r="FEG3" s="8"/>
      <c r="FEH3" s="8"/>
      <c r="FEI3" s="8"/>
      <c r="FEJ3" s="8"/>
      <c r="FEK3" s="8"/>
      <c r="FEL3" s="8"/>
      <c r="FEM3" s="8"/>
      <c r="FEN3" s="8"/>
      <c r="FEO3" s="8"/>
      <c r="FEP3" s="8"/>
      <c r="FEQ3" s="8"/>
      <c r="FER3" s="8"/>
      <c r="FES3" s="8"/>
      <c r="FET3" s="8"/>
      <c r="FEU3" s="8"/>
      <c r="FEV3" s="8"/>
      <c r="FEW3" s="8"/>
      <c r="FEX3" s="8"/>
      <c r="FEY3" s="8"/>
      <c r="FEZ3" s="8"/>
      <c r="FFA3" s="8"/>
      <c r="FFB3" s="8"/>
      <c r="FFC3" s="8"/>
      <c r="FFD3" s="8"/>
      <c r="FFE3" s="8"/>
      <c r="FFF3" s="8"/>
      <c r="FFG3" s="8"/>
      <c r="FFH3" s="8"/>
      <c r="FFI3" s="8"/>
      <c r="FFJ3" s="8"/>
      <c r="FFK3" s="8"/>
      <c r="FFL3" s="8"/>
      <c r="FFM3" s="8"/>
      <c r="FFN3" s="8"/>
      <c r="FFO3" s="8"/>
      <c r="FFP3" s="8"/>
      <c r="FFQ3" s="8"/>
      <c r="FFR3" s="8"/>
      <c r="FFS3" s="8"/>
      <c r="FFT3" s="8"/>
      <c r="FFU3" s="8"/>
      <c r="FFV3" s="8"/>
      <c r="FFW3" s="8"/>
      <c r="FFX3" s="8"/>
      <c r="FFY3" s="8"/>
      <c r="FFZ3" s="8"/>
      <c r="FGA3" s="8"/>
      <c r="FGB3" s="8"/>
      <c r="FGC3" s="8"/>
      <c r="FGD3" s="8"/>
      <c r="FGE3" s="8"/>
      <c r="FGF3" s="8"/>
      <c r="FGG3" s="8"/>
      <c r="FGH3" s="8"/>
      <c r="FGI3" s="8"/>
      <c r="FGJ3" s="8"/>
      <c r="FGK3" s="8"/>
      <c r="FGL3" s="8"/>
      <c r="FGM3" s="8"/>
      <c r="FGN3" s="8"/>
      <c r="FGO3" s="8"/>
      <c r="FGP3" s="8"/>
      <c r="FGQ3" s="8"/>
      <c r="FGR3" s="8"/>
      <c r="FGS3" s="8"/>
      <c r="FGT3" s="8"/>
      <c r="FGU3" s="8"/>
      <c r="FGV3" s="8"/>
      <c r="FGW3" s="8"/>
      <c r="FGX3" s="8"/>
      <c r="FGY3" s="8"/>
      <c r="FGZ3" s="8"/>
      <c r="FHA3" s="8"/>
      <c r="FHB3" s="8"/>
      <c r="FHC3" s="8"/>
      <c r="FHD3" s="8"/>
      <c r="FHE3" s="8"/>
      <c r="FHF3" s="8"/>
      <c r="FHG3" s="8"/>
      <c r="FHH3" s="8"/>
      <c r="FHI3" s="8"/>
      <c r="FHJ3" s="8"/>
      <c r="FHK3" s="8"/>
      <c r="FHL3" s="8"/>
      <c r="FHM3" s="8"/>
      <c r="FHN3" s="8"/>
      <c r="FHO3" s="8"/>
      <c r="FHP3" s="8"/>
      <c r="FHQ3" s="8"/>
      <c r="FHR3" s="8"/>
      <c r="FHS3" s="8"/>
      <c r="FHT3" s="8"/>
      <c r="FHU3" s="8"/>
      <c r="FHV3" s="8"/>
      <c r="FHW3" s="8"/>
      <c r="FHX3" s="8"/>
      <c r="FHY3" s="8"/>
      <c r="FHZ3" s="8"/>
      <c r="FIA3" s="8"/>
      <c r="FIB3" s="8"/>
      <c r="FIC3" s="8"/>
      <c r="FID3" s="8"/>
      <c r="FIE3" s="8"/>
      <c r="FIF3" s="8"/>
      <c r="FIG3" s="8"/>
      <c r="FIH3" s="8"/>
      <c r="FII3" s="8"/>
      <c r="FIJ3" s="8"/>
      <c r="FIK3" s="8"/>
      <c r="FIL3" s="8"/>
      <c r="FIM3" s="8"/>
      <c r="FIN3" s="8"/>
      <c r="FIO3" s="8"/>
      <c r="FIP3" s="8"/>
      <c r="FIQ3" s="8"/>
      <c r="FIR3" s="8"/>
      <c r="FIS3" s="8"/>
      <c r="FIT3" s="8"/>
      <c r="FIU3" s="8"/>
      <c r="FIV3" s="8"/>
      <c r="FIW3" s="8"/>
      <c r="FIX3" s="8"/>
      <c r="FIY3" s="8"/>
      <c r="FIZ3" s="8"/>
      <c r="FJA3" s="8"/>
      <c r="FJB3" s="8"/>
      <c r="FJC3" s="8"/>
      <c r="FJD3" s="8"/>
      <c r="FJE3" s="8"/>
      <c r="FJF3" s="8"/>
      <c r="FJG3" s="8"/>
      <c r="FJH3" s="8"/>
      <c r="FJI3" s="8"/>
      <c r="FJJ3" s="8"/>
      <c r="FJK3" s="8"/>
      <c r="FJL3" s="8"/>
      <c r="FJM3" s="8"/>
      <c r="FJN3" s="8"/>
      <c r="FJO3" s="8"/>
      <c r="FJP3" s="8"/>
      <c r="FJQ3" s="8"/>
      <c r="FJR3" s="8"/>
      <c r="FJS3" s="8"/>
      <c r="FJT3" s="8"/>
      <c r="FJU3" s="8"/>
      <c r="FJV3" s="8"/>
      <c r="FJW3" s="8"/>
      <c r="FJX3" s="8"/>
      <c r="FJY3" s="8"/>
      <c r="FJZ3" s="8"/>
      <c r="FKA3" s="8"/>
      <c r="FKB3" s="8"/>
      <c r="FKC3" s="8"/>
      <c r="FKD3" s="8"/>
      <c r="FKE3" s="8"/>
      <c r="FKF3" s="8"/>
      <c r="FKG3" s="8"/>
      <c r="FKH3" s="8"/>
      <c r="FKI3" s="8"/>
      <c r="FKJ3" s="8"/>
      <c r="FKK3" s="8"/>
      <c r="FKL3" s="8"/>
      <c r="FKM3" s="8"/>
      <c r="FKN3" s="8"/>
      <c r="FKO3" s="8"/>
      <c r="FKP3" s="8"/>
      <c r="FKQ3" s="8"/>
      <c r="FKR3" s="8"/>
      <c r="FKS3" s="8"/>
      <c r="FKT3" s="8"/>
      <c r="FKU3" s="8"/>
      <c r="FKV3" s="8"/>
      <c r="FKW3" s="8"/>
      <c r="FKX3" s="8"/>
      <c r="FKY3" s="8"/>
      <c r="FKZ3" s="8"/>
      <c r="FLA3" s="8"/>
      <c r="FLB3" s="8"/>
      <c r="FLC3" s="8"/>
      <c r="FLD3" s="8"/>
      <c r="FLE3" s="8"/>
      <c r="FLF3" s="8"/>
      <c r="FLG3" s="8"/>
      <c r="FLH3" s="8"/>
      <c r="FLI3" s="8"/>
      <c r="FLJ3" s="8"/>
      <c r="FLK3" s="8"/>
      <c r="FLL3" s="8"/>
      <c r="FLM3" s="8"/>
      <c r="FLN3" s="8"/>
      <c r="FLO3" s="8"/>
      <c r="FLP3" s="8"/>
      <c r="FLQ3" s="8"/>
      <c r="FLR3" s="8"/>
      <c r="FLS3" s="8"/>
      <c r="FLT3" s="8"/>
      <c r="FLU3" s="8"/>
      <c r="FLV3" s="8"/>
      <c r="FLW3" s="8"/>
      <c r="FLX3" s="8"/>
      <c r="FLY3" s="8"/>
      <c r="FLZ3" s="8"/>
      <c r="FMA3" s="8"/>
      <c r="FMB3" s="8"/>
      <c r="FMC3" s="8"/>
      <c r="FMD3" s="8"/>
      <c r="FME3" s="8"/>
      <c r="FMF3" s="8"/>
      <c r="FMG3" s="8"/>
      <c r="FMH3" s="8"/>
      <c r="FMI3" s="8"/>
      <c r="FMJ3" s="8"/>
      <c r="FMK3" s="8"/>
      <c r="FML3" s="8"/>
      <c r="FMM3" s="8"/>
      <c r="FMN3" s="8"/>
      <c r="FMO3" s="8"/>
      <c r="FMP3" s="8"/>
      <c r="FMQ3" s="8"/>
      <c r="FMR3" s="8"/>
      <c r="FMS3" s="8"/>
      <c r="FMT3" s="8"/>
      <c r="FMU3" s="8"/>
      <c r="FMV3" s="8"/>
      <c r="FMW3" s="8"/>
      <c r="FMX3" s="8"/>
      <c r="FMY3" s="8"/>
      <c r="FMZ3" s="8"/>
      <c r="FNA3" s="8"/>
      <c r="FNB3" s="8"/>
      <c r="FNC3" s="8"/>
      <c r="FND3" s="8"/>
      <c r="FNE3" s="8"/>
      <c r="FNF3" s="8"/>
      <c r="FNG3" s="8"/>
      <c r="FNH3" s="8"/>
      <c r="FNI3" s="8"/>
      <c r="FNJ3" s="8"/>
      <c r="FNK3" s="8"/>
      <c r="FNL3" s="8"/>
      <c r="FNM3" s="8"/>
      <c r="FNN3" s="8"/>
      <c r="FNO3" s="8"/>
      <c r="FNP3" s="8"/>
      <c r="FNQ3" s="8"/>
      <c r="FNR3" s="8"/>
      <c r="FNS3" s="8"/>
      <c r="FNT3" s="8"/>
      <c r="FNU3" s="8"/>
      <c r="FNV3" s="8"/>
      <c r="FNW3" s="8"/>
      <c r="FNX3" s="8"/>
      <c r="FNY3" s="8"/>
      <c r="FNZ3" s="8"/>
      <c r="FOA3" s="8"/>
      <c r="FOB3" s="8"/>
      <c r="FOC3" s="8"/>
      <c r="FOD3" s="8"/>
      <c r="FOE3" s="8"/>
      <c r="FOF3" s="8"/>
      <c r="FOG3" s="8"/>
      <c r="FOH3" s="8"/>
      <c r="FOI3" s="8"/>
      <c r="FOJ3" s="8"/>
      <c r="FOK3" s="8"/>
      <c r="FOL3" s="8"/>
      <c r="FOM3" s="8"/>
      <c r="FON3" s="8"/>
      <c r="FOO3" s="8"/>
      <c r="FOP3" s="8"/>
      <c r="FOQ3" s="8"/>
      <c r="FOR3" s="8"/>
      <c r="FOS3" s="8"/>
      <c r="FOT3" s="8"/>
      <c r="FOU3" s="8"/>
      <c r="FOV3" s="8"/>
      <c r="FOW3" s="8"/>
      <c r="FOX3" s="8"/>
      <c r="FOY3" s="8"/>
      <c r="FOZ3" s="8"/>
      <c r="FPA3" s="8"/>
      <c r="FPB3" s="8"/>
      <c r="FPC3" s="8"/>
      <c r="FPD3" s="8"/>
      <c r="FPE3" s="8"/>
      <c r="FPF3" s="8"/>
      <c r="FPG3" s="8"/>
      <c r="FPH3" s="8"/>
      <c r="FPI3" s="8"/>
      <c r="FPJ3" s="8"/>
      <c r="FPK3" s="8"/>
      <c r="FPL3" s="8"/>
      <c r="FPM3" s="8"/>
      <c r="FPN3" s="8"/>
      <c r="FPO3" s="8"/>
      <c r="FPP3" s="8"/>
      <c r="FPQ3" s="8"/>
      <c r="FPR3" s="8"/>
      <c r="FPS3" s="8"/>
      <c r="FPT3" s="8"/>
      <c r="FPU3" s="8"/>
      <c r="FPV3" s="8"/>
      <c r="FPW3" s="8"/>
      <c r="FPX3" s="8"/>
      <c r="FPY3" s="8"/>
      <c r="FPZ3" s="8"/>
      <c r="FQA3" s="8"/>
      <c r="FQB3" s="8"/>
      <c r="FQC3" s="8"/>
      <c r="FQD3" s="8"/>
      <c r="FQE3" s="8"/>
      <c r="FQF3" s="8"/>
      <c r="FQG3" s="8"/>
      <c r="FQH3" s="8"/>
      <c r="FQI3" s="8"/>
      <c r="FQJ3" s="8"/>
      <c r="FQK3" s="8"/>
      <c r="FQL3" s="8"/>
      <c r="FQM3" s="8"/>
      <c r="FQN3" s="8"/>
      <c r="FQO3" s="8"/>
      <c r="FQP3" s="8"/>
      <c r="FQQ3" s="8"/>
      <c r="FQR3" s="8"/>
      <c r="FQS3" s="8"/>
      <c r="FQT3" s="8"/>
      <c r="FQU3" s="8"/>
      <c r="FQV3" s="8"/>
      <c r="FQW3" s="8"/>
      <c r="FQX3" s="8"/>
      <c r="FQY3" s="8"/>
      <c r="FQZ3" s="8"/>
      <c r="FRA3" s="8"/>
      <c r="FRB3" s="8"/>
      <c r="FRC3" s="8"/>
      <c r="FRD3" s="8"/>
      <c r="FRE3" s="8"/>
      <c r="FRF3" s="8"/>
      <c r="FRG3" s="8"/>
      <c r="FRH3" s="8"/>
      <c r="FRI3" s="8"/>
      <c r="FRJ3" s="8"/>
      <c r="FRK3" s="8"/>
      <c r="FRL3" s="8"/>
      <c r="FRM3" s="8"/>
      <c r="FRN3" s="8"/>
      <c r="FRO3" s="8"/>
      <c r="FRP3" s="8"/>
      <c r="FRQ3" s="8"/>
      <c r="FRR3" s="8"/>
      <c r="FRS3" s="8"/>
      <c r="FRT3" s="8"/>
      <c r="FRU3" s="8"/>
      <c r="FRV3" s="8"/>
      <c r="FRW3" s="8"/>
      <c r="FRX3" s="8"/>
      <c r="FRY3" s="8"/>
      <c r="FRZ3" s="8"/>
      <c r="FSA3" s="8"/>
      <c r="FSB3" s="8"/>
      <c r="FSC3" s="8"/>
      <c r="FSD3" s="8"/>
      <c r="FSE3" s="8"/>
      <c r="FSF3" s="8"/>
      <c r="FSG3" s="8"/>
      <c r="FSH3" s="8"/>
      <c r="FSI3" s="8"/>
      <c r="FSJ3" s="8"/>
      <c r="FSK3" s="8"/>
      <c r="FSL3" s="8"/>
      <c r="FSM3" s="8"/>
      <c r="FSN3" s="8"/>
      <c r="FSO3" s="8"/>
      <c r="FSP3" s="8"/>
      <c r="FSQ3" s="8"/>
      <c r="FSR3" s="8"/>
      <c r="FSS3" s="8"/>
      <c r="FST3" s="8"/>
      <c r="FSU3" s="8"/>
      <c r="FSV3" s="8"/>
      <c r="FSW3" s="8"/>
      <c r="FSX3" s="8"/>
      <c r="FSY3" s="8"/>
      <c r="FSZ3" s="8"/>
      <c r="FTA3" s="8"/>
      <c r="FTB3" s="8"/>
      <c r="FTC3" s="8"/>
      <c r="FTD3" s="8"/>
      <c r="FTE3" s="8"/>
      <c r="FTF3" s="8"/>
      <c r="FTG3" s="8"/>
      <c r="FTH3" s="8"/>
      <c r="FTI3" s="8"/>
      <c r="FTJ3" s="8"/>
      <c r="FTK3" s="8"/>
      <c r="FTL3" s="8"/>
      <c r="FTM3" s="8"/>
      <c r="FTN3" s="8"/>
      <c r="FTO3" s="8"/>
      <c r="FTP3" s="8"/>
      <c r="FTQ3" s="8"/>
      <c r="FTR3" s="8"/>
      <c r="FTS3" s="8"/>
      <c r="FTT3" s="8"/>
      <c r="FTU3" s="8"/>
      <c r="FTV3" s="8"/>
      <c r="FTW3" s="8"/>
      <c r="FTX3" s="8"/>
      <c r="FTY3" s="8"/>
      <c r="FTZ3" s="8"/>
      <c r="FUA3" s="8"/>
      <c r="FUB3" s="8"/>
      <c r="FUC3" s="8"/>
      <c r="FUD3" s="8"/>
      <c r="FUE3" s="8"/>
      <c r="FUF3" s="8"/>
      <c r="FUG3" s="8"/>
      <c r="FUH3" s="8"/>
      <c r="FUI3" s="8"/>
      <c r="FUJ3" s="8"/>
      <c r="FUK3" s="8"/>
      <c r="FUL3" s="8"/>
      <c r="FUM3" s="8"/>
      <c r="FUN3" s="8"/>
      <c r="FUO3" s="8"/>
      <c r="FUP3" s="8"/>
      <c r="FUQ3" s="8"/>
      <c r="FUR3" s="8"/>
      <c r="FUS3" s="8"/>
      <c r="FUT3" s="8"/>
      <c r="FUU3" s="8"/>
      <c r="FUV3" s="8"/>
      <c r="FUW3" s="8"/>
      <c r="FUX3" s="8"/>
      <c r="FUY3" s="8"/>
      <c r="FUZ3" s="8"/>
      <c r="FVA3" s="8"/>
      <c r="FVB3" s="8"/>
      <c r="FVC3" s="8"/>
      <c r="FVD3" s="8"/>
      <c r="FVE3" s="8"/>
      <c r="FVF3" s="8"/>
      <c r="FVG3" s="8"/>
      <c r="FVH3" s="8"/>
      <c r="FVI3" s="8"/>
      <c r="FVJ3" s="8"/>
      <c r="FVK3" s="8"/>
      <c r="FVL3" s="8"/>
      <c r="FVM3" s="8"/>
      <c r="FVN3" s="8"/>
      <c r="FVO3" s="8"/>
      <c r="FVP3" s="8"/>
      <c r="FVQ3" s="8"/>
      <c r="FVR3" s="8"/>
      <c r="FVS3" s="8"/>
      <c r="FVT3" s="8"/>
      <c r="FVU3" s="8"/>
      <c r="FVV3" s="8"/>
      <c r="FVW3" s="8"/>
      <c r="FVX3" s="8"/>
      <c r="FVY3" s="8"/>
      <c r="FVZ3" s="8"/>
      <c r="FWA3" s="8"/>
      <c r="FWB3" s="8"/>
      <c r="FWC3" s="8"/>
      <c r="FWD3" s="8"/>
      <c r="FWE3" s="8"/>
      <c r="FWF3" s="8"/>
      <c r="FWG3" s="8"/>
      <c r="FWH3" s="8"/>
      <c r="FWI3" s="8"/>
      <c r="FWJ3" s="8"/>
      <c r="FWK3" s="8"/>
      <c r="FWL3" s="8"/>
      <c r="FWM3" s="8"/>
      <c r="FWN3" s="8"/>
      <c r="FWO3" s="8"/>
      <c r="FWP3" s="8"/>
      <c r="FWQ3" s="8"/>
      <c r="FWR3" s="8"/>
      <c r="FWS3" s="8"/>
      <c r="FWT3" s="8"/>
      <c r="FWU3" s="8"/>
      <c r="FWV3" s="8"/>
      <c r="FWW3" s="8"/>
      <c r="FWX3" s="8"/>
      <c r="FWY3" s="8"/>
      <c r="FWZ3" s="8"/>
      <c r="FXA3" s="8"/>
      <c r="FXB3" s="8"/>
      <c r="FXC3" s="8"/>
      <c r="FXD3" s="8"/>
      <c r="FXE3" s="8"/>
      <c r="FXF3" s="8"/>
      <c r="FXG3" s="8"/>
      <c r="FXH3" s="8"/>
      <c r="FXI3" s="8"/>
      <c r="FXJ3" s="8"/>
      <c r="FXK3" s="8"/>
      <c r="FXL3" s="8"/>
      <c r="FXM3" s="8"/>
      <c r="FXN3" s="8"/>
      <c r="FXO3" s="8"/>
      <c r="FXP3" s="8"/>
      <c r="FXQ3" s="8"/>
      <c r="FXR3" s="8"/>
      <c r="FXS3" s="8"/>
      <c r="FXT3" s="8"/>
      <c r="FXU3" s="8"/>
      <c r="FXV3" s="8"/>
      <c r="FXW3" s="8"/>
      <c r="FXX3" s="8"/>
      <c r="FXY3" s="8"/>
      <c r="FXZ3" s="8"/>
      <c r="FYA3" s="8"/>
      <c r="FYB3" s="8"/>
      <c r="FYC3" s="8"/>
      <c r="FYD3" s="8"/>
      <c r="FYE3" s="8"/>
      <c r="FYF3" s="8"/>
      <c r="FYG3" s="8"/>
      <c r="FYH3" s="8"/>
      <c r="FYI3" s="8"/>
      <c r="FYJ3" s="8"/>
      <c r="FYK3" s="8"/>
      <c r="FYL3" s="8"/>
      <c r="FYM3" s="8"/>
      <c r="FYN3" s="8"/>
      <c r="FYO3" s="8"/>
      <c r="FYP3" s="8"/>
      <c r="FYQ3" s="8"/>
      <c r="FYR3" s="8"/>
      <c r="FYS3" s="8"/>
      <c r="FYT3" s="8"/>
      <c r="FYU3" s="8"/>
      <c r="FYV3" s="8"/>
      <c r="FYW3" s="8"/>
      <c r="FYX3" s="8"/>
      <c r="FYY3" s="8"/>
      <c r="FYZ3" s="8"/>
      <c r="FZA3" s="8"/>
      <c r="FZB3" s="8"/>
      <c r="FZC3" s="8"/>
      <c r="FZD3" s="8"/>
      <c r="FZE3" s="8"/>
      <c r="FZF3" s="8"/>
      <c r="FZG3" s="8"/>
      <c r="FZH3" s="8"/>
      <c r="FZI3" s="8"/>
      <c r="FZJ3" s="8"/>
      <c r="FZK3" s="8"/>
      <c r="FZL3" s="8"/>
      <c r="FZM3" s="8"/>
      <c r="FZN3" s="8"/>
      <c r="FZO3" s="8"/>
      <c r="FZP3" s="8"/>
      <c r="FZQ3" s="8"/>
      <c r="FZR3" s="8"/>
      <c r="FZS3" s="8"/>
      <c r="FZT3" s="8"/>
      <c r="FZU3" s="8"/>
      <c r="FZV3" s="8"/>
      <c r="FZW3" s="8"/>
      <c r="FZX3" s="8"/>
      <c r="FZY3" s="8"/>
      <c r="FZZ3" s="8"/>
      <c r="GAA3" s="8"/>
      <c r="GAB3" s="8"/>
      <c r="GAC3" s="8"/>
      <c r="GAD3" s="8"/>
      <c r="GAE3" s="8"/>
      <c r="GAF3" s="8"/>
      <c r="GAG3" s="8"/>
      <c r="GAH3" s="8"/>
      <c r="GAI3" s="8"/>
      <c r="GAJ3" s="8"/>
      <c r="GAK3" s="8"/>
      <c r="GAL3" s="8"/>
      <c r="GAM3" s="8"/>
      <c r="GAN3" s="8"/>
      <c r="GAO3" s="8"/>
      <c r="GAP3" s="8"/>
      <c r="GAQ3" s="8"/>
      <c r="GAR3" s="8"/>
      <c r="GAS3" s="8"/>
      <c r="GAT3" s="8"/>
      <c r="GAU3" s="8"/>
      <c r="GAV3" s="8"/>
      <c r="GAW3" s="8"/>
      <c r="GAX3" s="8"/>
      <c r="GAY3" s="8"/>
      <c r="GAZ3" s="8"/>
      <c r="GBA3" s="8"/>
      <c r="GBB3" s="8"/>
      <c r="GBC3" s="8"/>
      <c r="GBD3" s="8"/>
      <c r="GBE3" s="8"/>
      <c r="GBF3" s="8"/>
      <c r="GBG3" s="8"/>
      <c r="GBH3" s="8"/>
      <c r="GBI3" s="8"/>
      <c r="GBJ3" s="8"/>
      <c r="GBK3" s="8"/>
      <c r="GBL3" s="8"/>
      <c r="GBM3" s="8"/>
      <c r="GBN3" s="8"/>
      <c r="GBO3" s="8"/>
      <c r="GBP3" s="8"/>
      <c r="GBQ3" s="8"/>
      <c r="GBR3" s="8"/>
      <c r="GBS3" s="8"/>
      <c r="GBT3" s="8"/>
      <c r="GBU3" s="8"/>
      <c r="GBV3" s="8"/>
      <c r="GBW3" s="8"/>
      <c r="GBX3" s="8"/>
      <c r="GBY3" s="8"/>
      <c r="GBZ3" s="8"/>
      <c r="GCA3" s="8"/>
      <c r="GCB3" s="8"/>
      <c r="GCC3" s="8"/>
      <c r="GCD3" s="8"/>
      <c r="GCE3" s="8"/>
      <c r="GCF3" s="8"/>
      <c r="GCG3" s="8"/>
      <c r="GCH3" s="8"/>
      <c r="GCI3" s="8"/>
      <c r="GCJ3" s="8"/>
      <c r="GCK3" s="8"/>
      <c r="GCL3" s="8"/>
      <c r="GCM3" s="8"/>
      <c r="GCN3" s="8"/>
      <c r="GCO3" s="8"/>
      <c r="GCP3" s="8"/>
      <c r="GCQ3" s="8"/>
      <c r="GCR3" s="8"/>
      <c r="GCS3" s="8"/>
      <c r="GCT3" s="8"/>
      <c r="GCU3" s="8"/>
      <c r="GCV3" s="8"/>
      <c r="GCW3" s="8"/>
      <c r="GCX3" s="8"/>
      <c r="GCY3" s="8"/>
      <c r="GCZ3" s="8"/>
      <c r="GDA3" s="8"/>
      <c r="GDB3" s="8"/>
      <c r="GDC3" s="8"/>
      <c r="GDD3" s="8"/>
      <c r="GDE3" s="8"/>
      <c r="GDF3" s="8"/>
      <c r="GDG3" s="8"/>
      <c r="GDH3" s="8"/>
      <c r="GDI3" s="8"/>
      <c r="GDJ3" s="8"/>
      <c r="GDK3" s="8"/>
      <c r="GDL3" s="8"/>
      <c r="GDM3" s="8"/>
      <c r="GDN3" s="8"/>
      <c r="GDO3" s="8"/>
      <c r="GDP3" s="8"/>
      <c r="GDQ3" s="8"/>
      <c r="GDR3" s="8"/>
      <c r="GDS3" s="8"/>
      <c r="GDT3" s="8"/>
      <c r="GDU3" s="8"/>
      <c r="GDV3" s="8"/>
      <c r="GDW3" s="8"/>
      <c r="GDX3" s="8"/>
      <c r="GDY3" s="8"/>
      <c r="GDZ3" s="8"/>
      <c r="GEA3" s="8"/>
      <c r="GEB3" s="8"/>
      <c r="GEC3" s="8"/>
      <c r="GED3" s="8"/>
      <c r="GEE3" s="8"/>
      <c r="GEF3" s="8"/>
      <c r="GEG3" s="8"/>
      <c r="GEH3" s="8"/>
      <c r="GEI3" s="8"/>
      <c r="GEJ3" s="8"/>
      <c r="GEK3" s="8"/>
      <c r="GEL3" s="8"/>
      <c r="GEM3" s="8"/>
      <c r="GEN3" s="8"/>
      <c r="GEO3" s="8"/>
      <c r="GEP3" s="8"/>
      <c r="GEQ3" s="8"/>
      <c r="GER3" s="8"/>
      <c r="GES3" s="8"/>
      <c r="GET3" s="8"/>
      <c r="GEU3" s="8"/>
      <c r="GEV3" s="8"/>
      <c r="GEW3" s="8"/>
      <c r="GEX3" s="8"/>
      <c r="GEY3" s="8"/>
      <c r="GEZ3" s="8"/>
      <c r="GFA3" s="8"/>
      <c r="GFB3" s="8"/>
      <c r="GFC3" s="8"/>
      <c r="GFD3" s="8"/>
      <c r="GFE3" s="8"/>
      <c r="GFF3" s="8"/>
      <c r="GFG3" s="8"/>
      <c r="GFH3" s="8"/>
      <c r="GFI3" s="8"/>
      <c r="GFJ3" s="8"/>
      <c r="GFK3" s="8"/>
      <c r="GFL3" s="8"/>
      <c r="GFM3" s="8"/>
      <c r="GFN3" s="8"/>
      <c r="GFO3" s="8"/>
      <c r="GFP3" s="8"/>
      <c r="GFQ3" s="8"/>
      <c r="GFR3" s="8"/>
      <c r="GFS3" s="8"/>
      <c r="GFT3" s="8"/>
      <c r="GFU3" s="8"/>
      <c r="GFV3" s="8"/>
      <c r="GFW3" s="8"/>
      <c r="GFX3" s="8"/>
      <c r="GFY3" s="8"/>
      <c r="GFZ3" s="8"/>
      <c r="GGA3" s="8"/>
      <c r="GGB3" s="8"/>
      <c r="GGC3" s="8"/>
      <c r="GGD3" s="8"/>
      <c r="GGE3" s="8"/>
      <c r="GGF3" s="8"/>
      <c r="GGG3" s="8"/>
      <c r="GGH3" s="8"/>
      <c r="GGI3" s="8"/>
      <c r="GGJ3" s="8"/>
      <c r="GGK3" s="8"/>
      <c r="GGL3" s="8"/>
      <c r="GGM3" s="8"/>
      <c r="GGN3" s="8"/>
      <c r="GGO3" s="8"/>
      <c r="GGP3" s="8"/>
      <c r="GGQ3" s="8"/>
      <c r="GGR3" s="8"/>
      <c r="GGS3" s="8"/>
      <c r="GGT3" s="8"/>
      <c r="GGU3" s="8"/>
      <c r="GGV3" s="8"/>
      <c r="GGW3" s="8"/>
      <c r="GGX3" s="8"/>
      <c r="GGY3" s="8"/>
      <c r="GGZ3" s="8"/>
      <c r="GHA3" s="8"/>
      <c r="GHB3" s="8"/>
      <c r="GHC3" s="8"/>
      <c r="GHD3" s="8"/>
      <c r="GHE3" s="8"/>
      <c r="GHF3" s="8"/>
      <c r="GHG3" s="8"/>
      <c r="GHH3" s="8"/>
      <c r="GHI3" s="8"/>
      <c r="GHJ3" s="8"/>
      <c r="GHK3" s="8"/>
      <c r="GHL3" s="8"/>
      <c r="GHM3" s="8"/>
      <c r="GHN3" s="8"/>
      <c r="GHO3" s="8"/>
      <c r="GHP3" s="8"/>
      <c r="GHQ3" s="8"/>
      <c r="GHR3" s="8"/>
      <c r="GHS3" s="8"/>
      <c r="GHT3" s="8"/>
      <c r="GHU3" s="8"/>
      <c r="GHV3" s="8"/>
      <c r="GHW3" s="8"/>
      <c r="GHX3" s="8"/>
      <c r="GHY3" s="8"/>
      <c r="GHZ3" s="8"/>
      <c r="GIA3" s="8"/>
      <c r="GIB3" s="8"/>
      <c r="GIC3" s="8"/>
      <c r="GID3" s="8"/>
      <c r="GIE3" s="8"/>
      <c r="GIF3" s="8"/>
      <c r="GIG3" s="8"/>
      <c r="GIH3" s="8"/>
      <c r="GII3" s="8"/>
      <c r="GIJ3" s="8"/>
      <c r="GIK3" s="8"/>
      <c r="GIL3" s="8"/>
      <c r="GIM3" s="8"/>
      <c r="GIN3" s="8"/>
      <c r="GIO3" s="8"/>
      <c r="GIP3" s="8"/>
      <c r="GIQ3" s="8"/>
      <c r="GIR3" s="8"/>
      <c r="GIS3" s="8"/>
      <c r="GIT3" s="8"/>
      <c r="GIU3" s="8"/>
      <c r="GIV3" s="8"/>
      <c r="GIW3" s="8"/>
      <c r="GIX3" s="8"/>
      <c r="GIY3" s="8"/>
      <c r="GIZ3" s="8"/>
      <c r="GJA3" s="8"/>
      <c r="GJB3" s="8"/>
      <c r="GJC3" s="8"/>
      <c r="GJD3" s="8"/>
      <c r="GJE3" s="8"/>
      <c r="GJF3" s="8"/>
      <c r="GJG3" s="8"/>
      <c r="GJH3" s="8"/>
      <c r="GJI3" s="8"/>
      <c r="GJJ3" s="8"/>
      <c r="GJK3" s="8"/>
      <c r="GJL3" s="8"/>
      <c r="GJM3" s="8"/>
      <c r="GJN3" s="8"/>
      <c r="GJO3" s="8"/>
      <c r="GJP3" s="8"/>
      <c r="GJQ3" s="8"/>
      <c r="GJR3" s="8"/>
      <c r="GJS3" s="8"/>
      <c r="GJT3" s="8"/>
      <c r="GJU3" s="8"/>
      <c r="GJV3" s="8"/>
      <c r="GJW3" s="8"/>
      <c r="GJX3" s="8"/>
      <c r="GJY3" s="8"/>
      <c r="GJZ3" s="8"/>
      <c r="GKA3" s="8"/>
      <c r="GKB3" s="8"/>
      <c r="GKC3" s="8"/>
      <c r="GKD3" s="8"/>
      <c r="GKE3" s="8"/>
      <c r="GKF3" s="8"/>
      <c r="GKG3" s="8"/>
      <c r="GKH3" s="8"/>
      <c r="GKI3" s="8"/>
      <c r="GKJ3" s="8"/>
      <c r="GKK3" s="8"/>
      <c r="GKL3" s="8"/>
      <c r="GKM3" s="8"/>
      <c r="GKN3" s="8"/>
      <c r="GKO3" s="8"/>
      <c r="GKP3" s="8"/>
      <c r="GKQ3" s="8"/>
      <c r="GKR3" s="8"/>
      <c r="GKS3" s="8"/>
      <c r="GKT3" s="8"/>
      <c r="GKU3" s="8"/>
      <c r="GKV3" s="8"/>
      <c r="GKW3" s="8"/>
      <c r="GKX3" s="8"/>
      <c r="GKY3" s="8"/>
      <c r="GKZ3" s="8"/>
      <c r="GLA3" s="8"/>
      <c r="GLB3" s="8"/>
      <c r="GLC3" s="8"/>
      <c r="GLD3" s="8"/>
      <c r="GLE3" s="8"/>
      <c r="GLF3" s="8"/>
      <c r="GLG3" s="8"/>
      <c r="GLH3" s="8"/>
      <c r="GLI3" s="8"/>
      <c r="GLJ3" s="8"/>
      <c r="GLK3" s="8"/>
      <c r="GLL3" s="8"/>
      <c r="GLM3" s="8"/>
      <c r="GLN3" s="8"/>
      <c r="GLO3" s="8"/>
      <c r="GLP3" s="8"/>
      <c r="GLQ3" s="8"/>
      <c r="GLR3" s="8"/>
      <c r="GLS3" s="8"/>
      <c r="GLT3" s="8"/>
      <c r="GLU3" s="8"/>
      <c r="GLV3" s="8"/>
      <c r="GLW3" s="8"/>
      <c r="GLX3" s="8"/>
      <c r="GLY3" s="8"/>
      <c r="GLZ3" s="8"/>
      <c r="GMA3" s="8"/>
      <c r="GMB3" s="8"/>
      <c r="GMC3" s="8"/>
      <c r="GMD3" s="8"/>
      <c r="GME3" s="8"/>
      <c r="GMF3" s="8"/>
      <c r="GMG3" s="8"/>
      <c r="GMH3" s="8"/>
      <c r="GMI3" s="8"/>
      <c r="GMJ3" s="8"/>
      <c r="GMK3" s="8"/>
      <c r="GML3" s="8"/>
      <c r="GMM3" s="8"/>
      <c r="GMN3" s="8"/>
      <c r="GMO3" s="8"/>
      <c r="GMP3" s="8"/>
      <c r="GMQ3" s="8"/>
      <c r="GMR3" s="8"/>
      <c r="GMS3" s="8"/>
      <c r="GMT3" s="8"/>
      <c r="GMU3" s="8"/>
      <c r="GMV3" s="8"/>
      <c r="GMW3" s="8"/>
      <c r="GMX3" s="8"/>
      <c r="GMY3" s="8"/>
      <c r="GMZ3" s="8"/>
      <c r="GNA3" s="8"/>
      <c r="GNB3" s="8"/>
      <c r="GNC3" s="8"/>
      <c r="GND3" s="8"/>
      <c r="GNE3" s="8"/>
      <c r="GNF3" s="8"/>
      <c r="GNG3" s="8"/>
      <c r="GNH3" s="8"/>
      <c r="GNI3" s="8"/>
      <c r="GNJ3" s="8"/>
      <c r="GNK3" s="8"/>
      <c r="GNL3" s="8"/>
      <c r="GNM3" s="8"/>
      <c r="GNN3" s="8"/>
      <c r="GNO3" s="8"/>
      <c r="GNP3" s="8"/>
      <c r="GNQ3" s="8"/>
      <c r="GNR3" s="8"/>
      <c r="GNS3" s="8"/>
      <c r="GNT3" s="8"/>
      <c r="GNU3" s="8"/>
      <c r="GNV3" s="8"/>
      <c r="GNW3" s="8"/>
      <c r="GNX3" s="8"/>
      <c r="GNY3" s="8"/>
      <c r="GNZ3" s="8"/>
      <c r="GOA3" s="8"/>
      <c r="GOB3" s="8"/>
      <c r="GOC3" s="8"/>
      <c r="GOD3" s="8"/>
      <c r="GOE3" s="8"/>
      <c r="GOF3" s="8"/>
      <c r="GOG3" s="8"/>
      <c r="GOH3" s="8"/>
      <c r="GOI3" s="8"/>
      <c r="GOJ3" s="8"/>
      <c r="GOK3" s="8"/>
      <c r="GOL3" s="8"/>
      <c r="GOM3" s="8"/>
      <c r="GON3" s="8"/>
      <c r="GOO3" s="8"/>
      <c r="GOP3" s="8"/>
      <c r="GOQ3" s="8"/>
      <c r="GOR3" s="8"/>
      <c r="GOS3" s="8"/>
      <c r="GOT3" s="8"/>
      <c r="GOU3" s="8"/>
      <c r="GOV3" s="8"/>
      <c r="GOW3" s="8"/>
      <c r="GOX3" s="8"/>
      <c r="GOY3" s="8"/>
      <c r="GOZ3" s="8"/>
      <c r="GPA3" s="8"/>
      <c r="GPB3" s="8"/>
      <c r="GPC3" s="8"/>
      <c r="GPD3" s="8"/>
      <c r="GPE3" s="8"/>
      <c r="GPF3" s="8"/>
      <c r="GPG3" s="8"/>
      <c r="GPH3" s="8"/>
      <c r="GPI3" s="8"/>
      <c r="GPJ3" s="8"/>
      <c r="GPK3" s="8"/>
      <c r="GPL3" s="8"/>
      <c r="GPM3" s="8"/>
      <c r="GPN3" s="8"/>
      <c r="GPO3" s="8"/>
      <c r="GPP3" s="8"/>
      <c r="GPQ3" s="8"/>
      <c r="GPR3" s="8"/>
      <c r="GPS3" s="8"/>
      <c r="GPT3" s="8"/>
      <c r="GPU3" s="8"/>
      <c r="GPV3" s="8"/>
      <c r="GPW3" s="8"/>
      <c r="GPX3" s="8"/>
      <c r="GPY3" s="8"/>
      <c r="GPZ3" s="8"/>
      <c r="GQA3" s="8"/>
      <c r="GQB3" s="8"/>
      <c r="GQC3" s="8"/>
      <c r="GQD3" s="8"/>
      <c r="GQE3" s="8"/>
      <c r="GQF3" s="8"/>
      <c r="GQG3" s="8"/>
      <c r="GQH3" s="8"/>
      <c r="GQI3" s="8"/>
      <c r="GQJ3" s="8"/>
      <c r="GQK3" s="8"/>
      <c r="GQL3" s="8"/>
      <c r="GQM3" s="8"/>
      <c r="GQN3" s="8"/>
      <c r="GQO3" s="8"/>
      <c r="GQP3" s="8"/>
      <c r="GQQ3" s="8"/>
      <c r="GQR3" s="8"/>
      <c r="GQS3" s="8"/>
      <c r="GQT3" s="8"/>
      <c r="GQU3" s="8"/>
      <c r="GQV3" s="8"/>
      <c r="GQW3" s="8"/>
      <c r="GQX3" s="8"/>
      <c r="GQY3" s="8"/>
      <c r="GQZ3" s="8"/>
      <c r="GRA3" s="8"/>
      <c r="GRB3" s="8"/>
      <c r="GRC3" s="8"/>
      <c r="GRD3" s="8"/>
      <c r="GRE3" s="8"/>
      <c r="GRF3" s="8"/>
      <c r="GRG3" s="8"/>
      <c r="GRH3" s="8"/>
      <c r="GRI3" s="8"/>
      <c r="GRJ3" s="8"/>
      <c r="GRK3" s="8"/>
      <c r="GRL3" s="8"/>
      <c r="GRM3" s="8"/>
      <c r="GRN3" s="8"/>
      <c r="GRO3" s="8"/>
      <c r="GRP3" s="8"/>
      <c r="GRQ3" s="8"/>
      <c r="GRR3" s="8"/>
      <c r="GRS3" s="8"/>
      <c r="GRT3" s="8"/>
      <c r="GRU3" s="8"/>
      <c r="GRV3" s="8"/>
      <c r="GRW3" s="8"/>
      <c r="GRX3" s="8"/>
      <c r="GRY3" s="8"/>
      <c r="GRZ3" s="8"/>
      <c r="GSA3" s="8"/>
      <c r="GSB3" s="8"/>
      <c r="GSC3" s="8"/>
      <c r="GSD3" s="8"/>
      <c r="GSE3" s="8"/>
      <c r="GSF3" s="8"/>
      <c r="GSG3" s="8"/>
      <c r="GSH3" s="8"/>
      <c r="GSI3" s="8"/>
      <c r="GSJ3" s="8"/>
      <c r="GSK3" s="8"/>
      <c r="GSL3" s="8"/>
      <c r="GSM3" s="8"/>
      <c r="GSN3" s="8"/>
      <c r="GSO3" s="8"/>
      <c r="GSP3" s="8"/>
      <c r="GSQ3" s="8"/>
      <c r="GSR3" s="8"/>
      <c r="GSS3" s="8"/>
      <c r="GST3" s="8"/>
      <c r="GSU3" s="8"/>
      <c r="GSV3" s="8"/>
      <c r="GSW3" s="8"/>
      <c r="GSX3" s="8"/>
      <c r="GSY3" s="8"/>
      <c r="GSZ3" s="8"/>
      <c r="GTA3" s="8"/>
      <c r="GTB3" s="8"/>
      <c r="GTC3" s="8"/>
      <c r="GTD3" s="8"/>
      <c r="GTE3" s="8"/>
      <c r="GTF3" s="8"/>
      <c r="GTG3" s="8"/>
      <c r="GTH3" s="8"/>
      <c r="GTI3" s="8"/>
      <c r="GTJ3" s="8"/>
      <c r="GTK3" s="8"/>
      <c r="GTL3" s="8"/>
      <c r="GTM3" s="8"/>
      <c r="GTN3" s="8"/>
      <c r="GTO3" s="8"/>
      <c r="GTP3" s="8"/>
      <c r="GTQ3" s="8"/>
      <c r="GTR3" s="8"/>
      <c r="GTS3" s="8"/>
      <c r="GTT3" s="8"/>
      <c r="GTU3" s="8"/>
      <c r="GTV3" s="8"/>
      <c r="GTW3" s="8"/>
      <c r="GTX3" s="8"/>
      <c r="GTY3" s="8"/>
      <c r="GTZ3" s="8"/>
      <c r="GUA3" s="8"/>
      <c r="GUB3" s="8"/>
      <c r="GUC3" s="8"/>
      <c r="GUD3" s="8"/>
      <c r="GUE3" s="8"/>
      <c r="GUF3" s="8"/>
      <c r="GUG3" s="8"/>
      <c r="GUH3" s="8"/>
      <c r="GUI3" s="8"/>
      <c r="GUJ3" s="8"/>
      <c r="GUK3" s="8"/>
      <c r="GUL3" s="8"/>
      <c r="GUM3" s="8"/>
      <c r="GUN3" s="8"/>
      <c r="GUO3" s="8"/>
      <c r="GUP3" s="8"/>
      <c r="GUQ3" s="8"/>
      <c r="GUR3" s="8"/>
      <c r="GUS3" s="8"/>
      <c r="GUT3" s="8"/>
      <c r="GUU3" s="8"/>
      <c r="GUV3" s="8"/>
      <c r="GUW3" s="8"/>
      <c r="GUX3" s="8"/>
      <c r="GUY3" s="8"/>
      <c r="GUZ3" s="8"/>
      <c r="GVA3" s="8"/>
      <c r="GVB3" s="8"/>
      <c r="GVC3" s="8"/>
      <c r="GVD3" s="8"/>
      <c r="GVE3" s="8"/>
      <c r="GVF3" s="8"/>
      <c r="GVG3" s="8"/>
      <c r="GVH3" s="8"/>
      <c r="GVI3" s="8"/>
      <c r="GVJ3" s="8"/>
      <c r="GVK3" s="8"/>
      <c r="GVL3" s="8"/>
      <c r="GVM3" s="8"/>
      <c r="GVN3" s="8"/>
      <c r="GVO3" s="8"/>
      <c r="GVP3" s="8"/>
      <c r="GVQ3" s="8"/>
      <c r="GVR3" s="8"/>
      <c r="GVS3" s="8"/>
      <c r="GVT3" s="8"/>
      <c r="GVU3" s="8"/>
      <c r="GVV3" s="8"/>
      <c r="GVW3" s="8"/>
      <c r="GVX3" s="8"/>
      <c r="GVY3" s="8"/>
      <c r="GVZ3" s="8"/>
      <c r="GWA3" s="8"/>
      <c r="GWB3" s="8"/>
      <c r="GWC3" s="8"/>
      <c r="GWD3" s="8"/>
      <c r="GWE3" s="8"/>
      <c r="GWF3" s="8"/>
      <c r="GWG3" s="8"/>
      <c r="GWH3" s="8"/>
      <c r="GWI3" s="8"/>
      <c r="GWJ3" s="8"/>
      <c r="GWK3" s="8"/>
      <c r="GWL3" s="8"/>
      <c r="GWM3" s="8"/>
      <c r="GWN3" s="8"/>
      <c r="GWO3" s="8"/>
      <c r="GWP3" s="8"/>
      <c r="GWQ3" s="8"/>
      <c r="GWR3" s="8"/>
      <c r="GWS3" s="8"/>
      <c r="GWT3" s="8"/>
      <c r="GWU3" s="8"/>
      <c r="GWV3" s="8"/>
      <c r="GWW3" s="8"/>
      <c r="GWX3" s="8"/>
      <c r="GWY3" s="8"/>
      <c r="GWZ3" s="8"/>
      <c r="GXA3" s="8"/>
      <c r="GXB3" s="8"/>
      <c r="GXC3" s="8"/>
      <c r="GXD3" s="8"/>
      <c r="GXE3" s="8"/>
      <c r="GXF3" s="8"/>
      <c r="GXG3" s="8"/>
      <c r="GXH3" s="8"/>
      <c r="GXI3" s="8"/>
      <c r="GXJ3" s="8"/>
      <c r="GXK3" s="8"/>
      <c r="GXL3" s="8"/>
      <c r="GXM3" s="8"/>
      <c r="GXN3" s="8"/>
      <c r="GXO3" s="8"/>
      <c r="GXP3" s="8"/>
      <c r="GXQ3" s="8"/>
      <c r="GXR3" s="8"/>
      <c r="GXS3" s="8"/>
      <c r="GXT3" s="8"/>
      <c r="GXU3" s="8"/>
      <c r="GXV3" s="8"/>
      <c r="GXW3" s="8"/>
      <c r="GXX3" s="8"/>
      <c r="GXY3" s="8"/>
      <c r="GXZ3" s="8"/>
      <c r="GYA3" s="8"/>
      <c r="GYB3" s="8"/>
      <c r="GYC3" s="8"/>
      <c r="GYD3" s="8"/>
      <c r="GYE3" s="8"/>
      <c r="GYF3" s="8"/>
      <c r="GYG3" s="8"/>
      <c r="GYH3" s="8"/>
      <c r="GYI3" s="8"/>
      <c r="GYJ3" s="8"/>
      <c r="GYK3" s="8"/>
      <c r="GYL3" s="8"/>
      <c r="GYM3" s="8"/>
      <c r="GYN3" s="8"/>
      <c r="GYO3" s="8"/>
      <c r="GYP3" s="8"/>
      <c r="GYQ3" s="8"/>
      <c r="GYR3" s="8"/>
      <c r="GYS3" s="8"/>
      <c r="GYT3" s="8"/>
      <c r="GYU3" s="8"/>
      <c r="GYV3" s="8"/>
      <c r="GYW3" s="8"/>
      <c r="GYX3" s="8"/>
      <c r="GYY3" s="8"/>
      <c r="GYZ3" s="8"/>
      <c r="GZA3" s="8"/>
      <c r="GZB3" s="8"/>
      <c r="GZC3" s="8"/>
      <c r="GZD3" s="8"/>
      <c r="GZE3" s="8"/>
      <c r="GZF3" s="8"/>
      <c r="GZG3" s="8"/>
      <c r="GZH3" s="8"/>
      <c r="GZI3" s="8"/>
      <c r="GZJ3" s="8"/>
      <c r="GZK3" s="8"/>
      <c r="GZL3" s="8"/>
      <c r="GZM3" s="8"/>
      <c r="GZN3" s="8"/>
      <c r="GZO3" s="8"/>
      <c r="GZP3" s="8"/>
      <c r="GZQ3" s="8"/>
      <c r="GZR3" s="8"/>
      <c r="GZS3" s="8"/>
      <c r="GZT3" s="8"/>
      <c r="GZU3" s="8"/>
      <c r="GZV3" s="8"/>
      <c r="GZW3" s="8"/>
      <c r="GZX3" s="8"/>
      <c r="GZY3" s="8"/>
      <c r="GZZ3" s="8"/>
      <c r="HAA3" s="8"/>
      <c r="HAB3" s="8"/>
      <c r="HAC3" s="8"/>
      <c r="HAD3" s="8"/>
      <c r="HAE3" s="8"/>
      <c r="HAF3" s="8"/>
      <c r="HAG3" s="8"/>
      <c r="HAH3" s="8"/>
      <c r="HAI3" s="8"/>
      <c r="HAJ3" s="8"/>
      <c r="HAK3" s="8"/>
      <c r="HAL3" s="8"/>
      <c r="HAM3" s="8"/>
      <c r="HAN3" s="8"/>
      <c r="HAO3" s="8"/>
      <c r="HAP3" s="8"/>
      <c r="HAQ3" s="8"/>
      <c r="HAR3" s="8"/>
      <c r="HAS3" s="8"/>
      <c r="HAT3" s="8"/>
      <c r="HAU3" s="8"/>
      <c r="HAV3" s="8"/>
      <c r="HAW3" s="8"/>
      <c r="HAX3" s="8"/>
      <c r="HAY3" s="8"/>
      <c r="HAZ3" s="8"/>
      <c r="HBA3" s="8"/>
      <c r="HBB3" s="8"/>
      <c r="HBC3" s="8"/>
      <c r="HBD3" s="8"/>
      <c r="HBE3" s="8"/>
      <c r="HBF3" s="8"/>
      <c r="HBG3" s="8"/>
      <c r="HBH3" s="8"/>
      <c r="HBI3" s="8"/>
      <c r="HBJ3" s="8"/>
      <c r="HBK3" s="8"/>
      <c r="HBL3" s="8"/>
      <c r="HBM3" s="8"/>
      <c r="HBN3" s="8"/>
      <c r="HBO3" s="8"/>
      <c r="HBP3" s="8"/>
      <c r="HBQ3" s="8"/>
      <c r="HBR3" s="8"/>
      <c r="HBS3" s="8"/>
      <c r="HBT3" s="8"/>
      <c r="HBU3" s="8"/>
      <c r="HBV3" s="8"/>
      <c r="HBW3" s="8"/>
      <c r="HBX3" s="8"/>
      <c r="HBY3" s="8"/>
      <c r="HBZ3" s="8"/>
      <c r="HCA3" s="8"/>
      <c r="HCB3" s="8"/>
      <c r="HCC3" s="8"/>
      <c r="HCD3" s="8"/>
      <c r="HCE3" s="8"/>
      <c r="HCF3" s="8"/>
      <c r="HCG3" s="8"/>
      <c r="HCH3" s="8"/>
      <c r="HCI3" s="8"/>
      <c r="HCJ3" s="8"/>
      <c r="HCK3" s="8"/>
      <c r="HCL3" s="8"/>
      <c r="HCM3" s="8"/>
      <c r="HCN3" s="8"/>
      <c r="HCO3" s="8"/>
      <c r="HCP3" s="8"/>
      <c r="HCQ3" s="8"/>
      <c r="HCR3" s="8"/>
      <c r="HCS3" s="8"/>
      <c r="HCT3" s="8"/>
      <c r="HCU3" s="8"/>
      <c r="HCV3" s="8"/>
      <c r="HCW3" s="8"/>
      <c r="HCX3" s="8"/>
      <c r="HCY3" s="8"/>
      <c r="HCZ3" s="8"/>
      <c r="HDA3" s="8"/>
      <c r="HDB3" s="8"/>
      <c r="HDC3" s="8"/>
      <c r="HDD3" s="8"/>
      <c r="HDE3" s="8"/>
      <c r="HDF3" s="8"/>
      <c r="HDG3" s="8"/>
      <c r="HDH3" s="8"/>
      <c r="HDI3" s="8"/>
      <c r="HDJ3" s="8"/>
      <c r="HDK3" s="8"/>
      <c r="HDL3" s="8"/>
      <c r="HDM3" s="8"/>
      <c r="HDN3" s="8"/>
      <c r="HDO3" s="8"/>
      <c r="HDP3" s="8"/>
      <c r="HDQ3" s="8"/>
      <c r="HDR3" s="8"/>
      <c r="HDS3" s="8"/>
      <c r="HDT3" s="8"/>
      <c r="HDU3" s="8"/>
      <c r="HDV3" s="8"/>
      <c r="HDW3" s="8"/>
      <c r="HDX3" s="8"/>
      <c r="HDY3" s="8"/>
      <c r="HDZ3" s="8"/>
      <c r="HEA3" s="8"/>
      <c r="HEB3" s="8"/>
      <c r="HEC3" s="8"/>
      <c r="HED3" s="8"/>
      <c r="HEE3" s="8"/>
      <c r="HEF3" s="8"/>
      <c r="HEG3" s="8"/>
      <c r="HEH3" s="8"/>
      <c r="HEI3" s="8"/>
      <c r="HEJ3" s="8"/>
      <c r="HEK3" s="8"/>
      <c r="HEL3" s="8"/>
      <c r="HEM3" s="8"/>
      <c r="HEN3" s="8"/>
      <c r="HEO3" s="8"/>
      <c r="HEP3" s="8"/>
      <c r="HEQ3" s="8"/>
      <c r="HER3" s="8"/>
      <c r="HES3" s="8"/>
      <c r="HET3" s="8"/>
      <c r="HEU3" s="8"/>
      <c r="HEV3" s="8"/>
      <c r="HEW3" s="8"/>
      <c r="HEX3" s="8"/>
      <c r="HEY3" s="8"/>
      <c r="HEZ3" s="8"/>
      <c r="HFA3" s="8"/>
      <c r="HFB3" s="8"/>
      <c r="HFC3" s="8"/>
      <c r="HFD3" s="8"/>
      <c r="HFE3" s="8"/>
      <c r="HFF3" s="8"/>
      <c r="HFG3" s="8"/>
      <c r="HFH3" s="8"/>
      <c r="HFI3" s="8"/>
      <c r="HFJ3" s="8"/>
      <c r="HFK3" s="8"/>
      <c r="HFL3" s="8"/>
      <c r="HFM3" s="8"/>
      <c r="HFN3" s="8"/>
      <c r="HFO3" s="8"/>
      <c r="HFP3" s="8"/>
      <c r="HFQ3" s="8"/>
      <c r="HFR3" s="8"/>
      <c r="HFS3" s="8"/>
      <c r="HFT3" s="8"/>
      <c r="HFU3" s="8"/>
      <c r="HFV3" s="8"/>
      <c r="HFW3" s="8"/>
      <c r="HFX3" s="8"/>
      <c r="HFY3" s="8"/>
      <c r="HFZ3" s="8"/>
      <c r="HGA3" s="8"/>
      <c r="HGB3" s="8"/>
      <c r="HGC3" s="8"/>
      <c r="HGD3" s="8"/>
      <c r="HGE3" s="8"/>
      <c r="HGF3" s="8"/>
      <c r="HGG3" s="8"/>
      <c r="HGH3" s="8"/>
      <c r="HGI3" s="8"/>
      <c r="HGJ3" s="8"/>
      <c r="HGK3" s="8"/>
      <c r="HGL3" s="8"/>
      <c r="HGM3" s="8"/>
      <c r="HGN3" s="8"/>
      <c r="HGO3" s="8"/>
      <c r="HGP3" s="8"/>
      <c r="HGQ3" s="8"/>
      <c r="HGR3" s="8"/>
      <c r="HGS3" s="8"/>
      <c r="HGT3" s="8"/>
      <c r="HGU3" s="8"/>
      <c r="HGV3" s="8"/>
      <c r="HGW3" s="8"/>
      <c r="HGX3" s="8"/>
      <c r="HGY3" s="8"/>
      <c r="HGZ3" s="8"/>
      <c r="HHA3" s="8"/>
      <c r="HHB3" s="8"/>
      <c r="HHC3" s="8"/>
      <c r="HHD3" s="8"/>
      <c r="HHE3" s="8"/>
      <c r="HHF3" s="8"/>
      <c r="HHG3" s="8"/>
      <c r="HHH3" s="8"/>
      <c r="HHI3" s="8"/>
      <c r="HHJ3" s="8"/>
      <c r="HHK3" s="8"/>
      <c r="HHL3" s="8"/>
      <c r="HHM3" s="8"/>
      <c r="HHN3" s="8"/>
      <c r="HHO3" s="8"/>
      <c r="HHP3" s="8"/>
      <c r="HHQ3" s="8"/>
      <c r="HHR3" s="8"/>
      <c r="HHS3" s="8"/>
      <c r="HHT3" s="8"/>
      <c r="HHU3" s="8"/>
      <c r="HHV3" s="8"/>
      <c r="HHW3" s="8"/>
      <c r="HHX3" s="8"/>
      <c r="HHY3" s="8"/>
      <c r="HHZ3" s="8"/>
      <c r="HIA3" s="8"/>
      <c r="HIB3" s="8"/>
      <c r="HIC3" s="8"/>
      <c r="HID3" s="8"/>
      <c r="HIE3" s="8"/>
      <c r="HIF3" s="8"/>
      <c r="HIG3" s="8"/>
      <c r="HIH3" s="8"/>
      <c r="HII3" s="8"/>
      <c r="HIJ3" s="8"/>
      <c r="HIK3" s="8"/>
      <c r="HIL3" s="8"/>
      <c r="HIM3" s="8"/>
      <c r="HIN3" s="8"/>
      <c r="HIO3" s="8"/>
      <c r="HIP3" s="8"/>
      <c r="HIQ3" s="8"/>
      <c r="HIR3" s="8"/>
      <c r="HIS3" s="8"/>
      <c r="HIT3" s="8"/>
      <c r="HIU3" s="8"/>
      <c r="HIV3" s="8"/>
      <c r="HIW3" s="8"/>
      <c r="HIX3" s="8"/>
      <c r="HIY3" s="8"/>
      <c r="HIZ3" s="8"/>
      <c r="HJA3" s="8"/>
      <c r="HJB3" s="8"/>
      <c r="HJC3" s="8"/>
      <c r="HJD3" s="8"/>
      <c r="HJE3" s="8"/>
      <c r="HJF3" s="8"/>
      <c r="HJG3" s="8"/>
      <c r="HJH3" s="8"/>
      <c r="HJI3" s="8"/>
      <c r="HJJ3" s="8"/>
      <c r="HJK3" s="8"/>
      <c r="HJL3" s="8"/>
      <c r="HJM3" s="8"/>
      <c r="HJN3" s="8"/>
      <c r="HJO3" s="8"/>
      <c r="HJP3" s="8"/>
      <c r="HJQ3" s="8"/>
      <c r="HJR3" s="8"/>
      <c r="HJS3" s="8"/>
      <c r="HJT3" s="8"/>
      <c r="HJU3" s="8"/>
      <c r="HJV3" s="8"/>
      <c r="HJW3" s="8"/>
      <c r="HJX3" s="8"/>
      <c r="HJY3" s="8"/>
      <c r="HJZ3" s="8"/>
      <c r="HKA3" s="8"/>
      <c r="HKB3" s="8"/>
      <c r="HKC3" s="8"/>
      <c r="HKD3" s="8"/>
      <c r="HKE3" s="8"/>
      <c r="HKF3" s="8"/>
      <c r="HKG3" s="8"/>
      <c r="HKH3" s="8"/>
      <c r="HKI3" s="8"/>
      <c r="HKJ3" s="8"/>
      <c r="HKK3" s="8"/>
      <c r="HKL3" s="8"/>
      <c r="HKM3" s="8"/>
      <c r="HKN3" s="8"/>
      <c r="HKO3" s="8"/>
      <c r="HKP3" s="8"/>
      <c r="HKQ3" s="8"/>
      <c r="HKR3" s="8"/>
      <c r="HKS3" s="8"/>
      <c r="HKT3" s="8"/>
      <c r="HKU3" s="8"/>
      <c r="HKV3" s="8"/>
      <c r="HKW3" s="8"/>
      <c r="HKX3" s="8"/>
      <c r="HKY3" s="8"/>
      <c r="HKZ3" s="8"/>
      <c r="HLA3" s="8"/>
      <c r="HLB3" s="8"/>
      <c r="HLC3" s="8"/>
      <c r="HLD3" s="8"/>
      <c r="HLE3" s="8"/>
      <c r="HLF3" s="8"/>
      <c r="HLG3" s="8"/>
      <c r="HLH3" s="8"/>
      <c r="HLI3" s="8"/>
      <c r="HLJ3" s="8"/>
      <c r="HLK3" s="8"/>
      <c r="HLL3" s="8"/>
      <c r="HLM3" s="8"/>
      <c r="HLN3" s="8"/>
      <c r="HLO3" s="8"/>
      <c r="HLP3" s="8"/>
      <c r="HLQ3" s="8"/>
      <c r="HLR3" s="8"/>
      <c r="HLS3" s="8"/>
      <c r="HLT3" s="8"/>
      <c r="HLU3" s="8"/>
      <c r="HLV3" s="8"/>
      <c r="HLW3" s="8"/>
      <c r="HLX3" s="8"/>
      <c r="HLY3" s="8"/>
      <c r="HLZ3" s="8"/>
      <c r="HMA3" s="8"/>
      <c r="HMB3" s="8"/>
      <c r="HMC3" s="8"/>
      <c r="HMD3" s="8"/>
      <c r="HME3" s="8"/>
      <c r="HMF3" s="8"/>
      <c r="HMG3" s="8"/>
      <c r="HMH3" s="8"/>
      <c r="HMI3" s="8"/>
      <c r="HMJ3" s="8"/>
      <c r="HMK3" s="8"/>
      <c r="HML3" s="8"/>
      <c r="HMM3" s="8"/>
      <c r="HMN3" s="8"/>
      <c r="HMO3" s="8"/>
      <c r="HMP3" s="8"/>
      <c r="HMQ3" s="8"/>
      <c r="HMR3" s="8"/>
      <c r="HMS3" s="8"/>
      <c r="HMT3" s="8"/>
      <c r="HMU3" s="8"/>
      <c r="HMV3" s="8"/>
      <c r="HMW3" s="8"/>
      <c r="HMX3" s="8"/>
      <c r="HMY3" s="8"/>
      <c r="HMZ3" s="8"/>
      <c r="HNA3" s="8"/>
      <c r="HNB3" s="8"/>
      <c r="HNC3" s="8"/>
      <c r="HND3" s="8"/>
      <c r="HNE3" s="8"/>
      <c r="HNF3" s="8"/>
      <c r="HNG3" s="8"/>
      <c r="HNH3" s="8"/>
      <c r="HNI3" s="8"/>
      <c r="HNJ3" s="8"/>
      <c r="HNK3" s="8"/>
      <c r="HNL3" s="8"/>
      <c r="HNM3" s="8"/>
      <c r="HNN3" s="8"/>
      <c r="HNO3" s="8"/>
      <c r="HNP3" s="8"/>
      <c r="HNQ3" s="8"/>
      <c r="HNR3" s="8"/>
      <c r="HNS3" s="8"/>
      <c r="HNT3" s="8"/>
      <c r="HNU3" s="8"/>
      <c r="HNV3" s="8"/>
      <c r="HNW3" s="8"/>
      <c r="HNX3" s="8"/>
      <c r="HNY3" s="8"/>
      <c r="HNZ3" s="8"/>
      <c r="HOA3" s="8"/>
      <c r="HOB3" s="8"/>
      <c r="HOC3" s="8"/>
      <c r="HOD3" s="8"/>
      <c r="HOE3" s="8"/>
      <c r="HOF3" s="8"/>
      <c r="HOG3" s="8"/>
      <c r="HOH3" s="8"/>
      <c r="HOI3" s="8"/>
      <c r="HOJ3" s="8"/>
      <c r="HOK3" s="8"/>
      <c r="HOL3" s="8"/>
      <c r="HOM3" s="8"/>
      <c r="HON3" s="8"/>
      <c r="HOO3" s="8"/>
      <c r="HOP3" s="8"/>
      <c r="HOQ3" s="8"/>
      <c r="HOR3" s="8"/>
      <c r="HOS3" s="8"/>
      <c r="HOT3" s="8"/>
      <c r="HOU3" s="8"/>
      <c r="HOV3" s="8"/>
      <c r="HOW3" s="8"/>
      <c r="HOX3" s="8"/>
      <c r="HOY3" s="8"/>
      <c r="HOZ3" s="8"/>
      <c r="HPA3" s="8"/>
      <c r="HPB3" s="8"/>
      <c r="HPC3" s="8"/>
      <c r="HPD3" s="8"/>
      <c r="HPE3" s="8"/>
      <c r="HPF3" s="8"/>
      <c r="HPG3" s="8"/>
      <c r="HPH3" s="8"/>
      <c r="HPI3" s="8"/>
      <c r="HPJ3" s="8"/>
      <c r="HPK3" s="8"/>
      <c r="HPL3" s="8"/>
      <c r="HPM3" s="8"/>
      <c r="HPN3" s="8"/>
      <c r="HPO3" s="8"/>
      <c r="HPP3" s="8"/>
      <c r="HPQ3" s="8"/>
      <c r="HPR3" s="8"/>
      <c r="HPS3" s="8"/>
      <c r="HPT3" s="8"/>
      <c r="HPU3" s="8"/>
      <c r="HPV3" s="8"/>
      <c r="HPW3" s="8"/>
      <c r="HPX3" s="8"/>
      <c r="HPY3" s="8"/>
      <c r="HPZ3" s="8"/>
      <c r="HQA3" s="8"/>
      <c r="HQB3" s="8"/>
      <c r="HQC3" s="8"/>
      <c r="HQD3" s="8"/>
      <c r="HQE3" s="8"/>
      <c r="HQF3" s="8"/>
      <c r="HQG3" s="8"/>
      <c r="HQH3" s="8"/>
      <c r="HQI3" s="8"/>
      <c r="HQJ3" s="8"/>
      <c r="HQK3" s="8"/>
      <c r="HQL3" s="8"/>
      <c r="HQM3" s="8"/>
      <c r="HQN3" s="8"/>
      <c r="HQO3" s="8"/>
      <c r="HQP3" s="8"/>
      <c r="HQQ3" s="8"/>
      <c r="HQR3" s="8"/>
      <c r="HQS3" s="8"/>
      <c r="HQT3" s="8"/>
      <c r="HQU3" s="8"/>
      <c r="HQV3" s="8"/>
      <c r="HQW3" s="8"/>
      <c r="HQX3" s="8"/>
      <c r="HQY3" s="8"/>
      <c r="HQZ3" s="8"/>
      <c r="HRA3" s="8"/>
      <c r="HRB3" s="8"/>
      <c r="HRC3" s="8"/>
      <c r="HRD3" s="8"/>
      <c r="HRE3" s="8"/>
      <c r="HRF3" s="8"/>
      <c r="HRG3" s="8"/>
      <c r="HRH3" s="8"/>
      <c r="HRI3" s="8"/>
      <c r="HRJ3" s="8"/>
      <c r="HRK3" s="8"/>
      <c r="HRL3" s="8"/>
      <c r="HRM3" s="8"/>
      <c r="HRN3" s="8"/>
      <c r="HRO3" s="8"/>
      <c r="HRP3" s="8"/>
      <c r="HRQ3" s="8"/>
      <c r="HRR3" s="8"/>
      <c r="HRS3" s="8"/>
      <c r="HRT3" s="8"/>
      <c r="HRU3" s="8"/>
      <c r="HRV3" s="8"/>
      <c r="HRW3" s="8"/>
      <c r="HRX3" s="8"/>
      <c r="HRY3" s="8"/>
      <c r="HRZ3" s="8"/>
      <c r="HSA3" s="8"/>
      <c r="HSB3" s="8"/>
      <c r="HSC3" s="8"/>
      <c r="HSD3" s="8"/>
      <c r="HSE3" s="8"/>
      <c r="HSF3" s="8"/>
      <c r="HSG3" s="8"/>
      <c r="HSH3" s="8"/>
      <c r="HSI3" s="8"/>
      <c r="HSJ3" s="8"/>
      <c r="HSK3" s="8"/>
      <c r="HSL3" s="8"/>
      <c r="HSM3" s="8"/>
      <c r="HSN3" s="8"/>
      <c r="HSO3" s="8"/>
      <c r="HSP3" s="8"/>
      <c r="HSQ3" s="8"/>
      <c r="HSR3" s="8"/>
      <c r="HSS3" s="8"/>
      <c r="HST3" s="8"/>
      <c r="HSU3" s="8"/>
      <c r="HSV3" s="8"/>
      <c r="HSW3" s="8"/>
      <c r="HSX3" s="8"/>
      <c r="HSY3" s="8"/>
      <c r="HSZ3" s="8"/>
      <c r="HTA3" s="8"/>
      <c r="HTB3" s="8"/>
      <c r="HTC3" s="8"/>
      <c r="HTD3" s="8"/>
      <c r="HTE3" s="8"/>
      <c r="HTF3" s="8"/>
      <c r="HTG3" s="8"/>
      <c r="HTH3" s="8"/>
      <c r="HTI3" s="8"/>
      <c r="HTJ3" s="8"/>
      <c r="HTK3" s="8"/>
      <c r="HTL3" s="8"/>
      <c r="HTM3" s="8"/>
      <c r="HTN3" s="8"/>
      <c r="HTO3" s="8"/>
      <c r="HTP3" s="8"/>
      <c r="HTQ3" s="8"/>
      <c r="HTR3" s="8"/>
      <c r="HTS3" s="8"/>
      <c r="HTT3" s="8"/>
      <c r="HTU3" s="8"/>
      <c r="HTV3" s="8"/>
      <c r="HTW3" s="8"/>
      <c r="HTX3" s="8"/>
      <c r="HTY3" s="8"/>
      <c r="HTZ3" s="8"/>
      <c r="HUA3" s="8"/>
      <c r="HUB3" s="8"/>
      <c r="HUC3" s="8"/>
      <c r="HUD3" s="8"/>
      <c r="HUE3" s="8"/>
      <c r="HUF3" s="8"/>
      <c r="HUG3" s="8"/>
      <c r="HUH3" s="8"/>
      <c r="HUI3" s="8"/>
      <c r="HUJ3" s="8"/>
      <c r="HUK3" s="8"/>
      <c r="HUL3" s="8"/>
      <c r="HUM3" s="8"/>
      <c r="HUN3" s="8"/>
      <c r="HUO3" s="8"/>
      <c r="HUP3" s="8"/>
      <c r="HUQ3" s="8"/>
      <c r="HUR3" s="8"/>
      <c r="HUS3" s="8"/>
      <c r="HUT3" s="8"/>
      <c r="HUU3" s="8"/>
      <c r="HUV3" s="8"/>
      <c r="HUW3" s="8"/>
      <c r="HUX3" s="8"/>
      <c r="HUY3" s="8"/>
      <c r="HUZ3" s="8"/>
      <c r="HVA3" s="8"/>
      <c r="HVB3" s="8"/>
      <c r="HVC3" s="8"/>
      <c r="HVD3" s="8"/>
      <c r="HVE3" s="8"/>
      <c r="HVF3" s="8"/>
      <c r="HVG3" s="8"/>
      <c r="HVH3" s="8"/>
      <c r="HVI3" s="8"/>
      <c r="HVJ3" s="8"/>
      <c r="HVK3" s="8"/>
      <c r="HVL3" s="8"/>
      <c r="HVM3" s="8"/>
      <c r="HVN3" s="8"/>
      <c r="HVO3" s="8"/>
      <c r="HVP3" s="8"/>
      <c r="HVQ3" s="8"/>
      <c r="HVR3" s="8"/>
      <c r="HVS3" s="8"/>
      <c r="HVT3" s="8"/>
      <c r="HVU3" s="8"/>
      <c r="HVV3" s="8"/>
      <c r="HVW3" s="8"/>
      <c r="HVX3" s="8"/>
      <c r="HVY3" s="8"/>
      <c r="HVZ3" s="8"/>
      <c r="HWA3" s="8"/>
      <c r="HWB3" s="8"/>
      <c r="HWC3" s="8"/>
      <c r="HWD3" s="8"/>
      <c r="HWE3" s="8"/>
      <c r="HWF3" s="8"/>
      <c r="HWG3" s="8"/>
      <c r="HWH3" s="8"/>
      <c r="HWI3" s="8"/>
      <c r="HWJ3" s="8"/>
      <c r="HWK3" s="8"/>
      <c r="HWL3" s="8"/>
      <c r="HWM3" s="8"/>
      <c r="HWN3" s="8"/>
      <c r="HWO3" s="8"/>
      <c r="HWP3" s="8"/>
      <c r="HWQ3" s="8"/>
      <c r="HWR3" s="8"/>
      <c r="HWS3" s="8"/>
      <c r="HWT3" s="8"/>
      <c r="HWU3" s="8"/>
      <c r="HWV3" s="8"/>
      <c r="HWW3" s="8"/>
      <c r="HWX3" s="8"/>
      <c r="HWY3" s="8"/>
      <c r="HWZ3" s="8"/>
      <c r="HXA3" s="8"/>
      <c r="HXB3" s="8"/>
      <c r="HXC3" s="8"/>
      <c r="HXD3" s="8"/>
      <c r="HXE3" s="8"/>
      <c r="HXF3" s="8"/>
      <c r="HXG3" s="8"/>
      <c r="HXH3" s="8"/>
      <c r="HXI3" s="8"/>
      <c r="HXJ3" s="8"/>
      <c r="HXK3" s="8"/>
      <c r="HXL3" s="8"/>
      <c r="HXM3" s="8"/>
      <c r="HXN3" s="8"/>
      <c r="HXO3" s="8"/>
      <c r="HXP3" s="8"/>
      <c r="HXQ3" s="8"/>
      <c r="HXR3" s="8"/>
      <c r="HXS3" s="8"/>
      <c r="HXT3" s="8"/>
      <c r="HXU3" s="8"/>
      <c r="HXV3" s="8"/>
      <c r="HXW3" s="8"/>
      <c r="HXX3" s="8"/>
      <c r="HXY3" s="8"/>
      <c r="HXZ3" s="8"/>
      <c r="HYA3" s="8"/>
      <c r="HYB3" s="8"/>
      <c r="HYC3" s="8"/>
      <c r="HYD3" s="8"/>
      <c r="HYE3" s="8"/>
      <c r="HYF3" s="8"/>
      <c r="HYG3" s="8"/>
      <c r="HYH3" s="8"/>
      <c r="HYI3" s="8"/>
      <c r="HYJ3" s="8"/>
      <c r="HYK3" s="8"/>
      <c r="HYL3" s="8"/>
      <c r="HYM3" s="8"/>
      <c r="HYN3" s="8"/>
      <c r="HYO3" s="8"/>
      <c r="HYP3" s="8"/>
      <c r="HYQ3" s="8"/>
      <c r="HYR3" s="8"/>
      <c r="HYS3" s="8"/>
      <c r="HYT3" s="8"/>
      <c r="HYU3" s="8"/>
      <c r="HYV3" s="8"/>
      <c r="HYW3" s="8"/>
      <c r="HYX3" s="8"/>
      <c r="HYY3" s="8"/>
      <c r="HYZ3" s="8"/>
      <c r="HZA3" s="8"/>
      <c r="HZB3" s="8"/>
      <c r="HZC3" s="8"/>
      <c r="HZD3" s="8"/>
      <c r="HZE3" s="8"/>
      <c r="HZF3" s="8"/>
      <c r="HZG3" s="8"/>
      <c r="HZH3" s="8"/>
      <c r="HZI3" s="8"/>
      <c r="HZJ3" s="8"/>
      <c r="HZK3" s="8"/>
      <c r="HZL3" s="8"/>
      <c r="HZM3" s="8"/>
      <c r="HZN3" s="8"/>
      <c r="HZO3" s="8"/>
      <c r="HZP3" s="8"/>
      <c r="HZQ3" s="8"/>
      <c r="HZR3" s="8"/>
      <c r="HZS3" s="8"/>
      <c r="HZT3" s="8"/>
      <c r="HZU3" s="8"/>
      <c r="HZV3" s="8"/>
      <c r="HZW3" s="8"/>
      <c r="HZX3" s="8"/>
      <c r="HZY3" s="8"/>
      <c r="HZZ3" s="8"/>
      <c r="IAA3" s="8"/>
      <c r="IAB3" s="8"/>
      <c r="IAC3" s="8"/>
      <c r="IAD3" s="8"/>
      <c r="IAE3" s="8"/>
      <c r="IAF3" s="8"/>
      <c r="IAG3" s="8"/>
      <c r="IAH3" s="8"/>
      <c r="IAI3" s="8"/>
      <c r="IAJ3" s="8"/>
      <c r="IAK3" s="8"/>
      <c r="IAL3" s="8"/>
      <c r="IAM3" s="8"/>
      <c r="IAN3" s="8"/>
      <c r="IAO3" s="8"/>
      <c r="IAP3" s="8"/>
      <c r="IAQ3" s="8"/>
      <c r="IAR3" s="8"/>
      <c r="IAS3" s="8"/>
      <c r="IAT3" s="8"/>
      <c r="IAU3" s="8"/>
      <c r="IAV3" s="8"/>
      <c r="IAW3" s="8"/>
      <c r="IAX3" s="8"/>
      <c r="IAY3" s="8"/>
      <c r="IAZ3" s="8"/>
      <c r="IBA3" s="8"/>
      <c r="IBB3" s="8"/>
      <c r="IBC3" s="8"/>
      <c r="IBD3" s="8"/>
      <c r="IBE3" s="8"/>
      <c r="IBF3" s="8"/>
      <c r="IBG3" s="8"/>
      <c r="IBH3" s="8"/>
      <c r="IBI3" s="8"/>
      <c r="IBJ3" s="8"/>
      <c r="IBK3" s="8"/>
      <c r="IBL3" s="8"/>
      <c r="IBM3" s="8"/>
      <c r="IBN3" s="8"/>
      <c r="IBO3" s="8"/>
      <c r="IBP3" s="8"/>
      <c r="IBQ3" s="8"/>
      <c r="IBR3" s="8"/>
      <c r="IBS3" s="8"/>
      <c r="IBT3" s="8"/>
      <c r="IBU3" s="8"/>
      <c r="IBV3" s="8"/>
      <c r="IBW3" s="8"/>
      <c r="IBX3" s="8"/>
      <c r="IBY3" s="8"/>
      <c r="IBZ3" s="8"/>
      <c r="ICA3" s="8"/>
      <c r="ICB3" s="8"/>
      <c r="ICC3" s="8"/>
      <c r="ICD3" s="8"/>
      <c r="ICE3" s="8"/>
      <c r="ICF3" s="8"/>
      <c r="ICG3" s="8"/>
      <c r="ICH3" s="8"/>
      <c r="ICI3" s="8"/>
      <c r="ICJ3" s="8"/>
      <c r="ICK3" s="8"/>
      <c r="ICL3" s="8"/>
      <c r="ICM3" s="8"/>
      <c r="ICN3" s="8"/>
      <c r="ICO3" s="8"/>
      <c r="ICP3" s="8"/>
      <c r="ICQ3" s="8"/>
      <c r="ICR3" s="8"/>
      <c r="ICS3" s="8"/>
      <c r="ICT3" s="8"/>
      <c r="ICU3" s="8"/>
      <c r="ICV3" s="8"/>
      <c r="ICW3" s="8"/>
      <c r="ICX3" s="8"/>
      <c r="ICY3" s="8"/>
      <c r="ICZ3" s="8"/>
      <c r="IDA3" s="8"/>
      <c r="IDB3" s="8"/>
      <c r="IDC3" s="8"/>
      <c r="IDD3" s="8"/>
      <c r="IDE3" s="8"/>
      <c r="IDF3" s="8"/>
      <c r="IDG3" s="8"/>
      <c r="IDH3" s="8"/>
      <c r="IDI3" s="8"/>
      <c r="IDJ3" s="8"/>
      <c r="IDK3" s="8"/>
      <c r="IDL3" s="8"/>
      <c r="IDM3" s="8"/>
      <c r="IDN3" s="8"/>
      <c r="IDO3" s="8"/>
      <c r="IDP3" s="8"/>
      <c r="IDQ3" s="8"/>
      <c r="IDR3" s="8"/>
      <c r="IDS3" s="8"/>
      <c r="IDT3" s="8"/>
      <c r="IDU3" s="8"/>
      <c r="IDV3" s="8"/>
      <c r="IDW3" s="8"/>
      <c r="IDX3" s="8"/>
      <c r="IDY3" s="8"/>
      <c r="IDZ3" s="8"/>
      <c r="IEA3" s="8"/>
      <c r="IEB3" s="8"/>
      <c r="IEC3" s="8"/>
      <c r="IED3" s="8"/>
      <c r="IEE3" s="8"/>
      <c r="IEF3" s="8"/>
      <c r="IEG3" s="8"/>
      <c r="IEH3" s="8"/>
      <c r="IEI3" s="8"/>
      <c r="IEJ3" s="8"/>
      <c r="IEK3" s="8"/>
      <c r="IEL3" s="8"/>
      <c r="IEM3" s="8"/>
      <c r="IEN3" s="8"/>
      <c r="IEO3" s="8"/>
      <c r="IEP3" s="8"/>
      <c r="IEQ3" s="8"/>
      <c r="IER3" s="8"/>
      <c r="IES3" s="8"/>
      <c r="IET3" s="8"/>
      <c r="IEU3" s="8"/>
      <c r="IEV3" s="8"/>
      <c r="IEW3" s="8"/>
      <c r="IEX3" s="8"/>
      <c r="IEY3" s="8"/>
      <c r="IEZ3" s="8"/>
      <c r="IFA3" s="8"/>
      <c r="IFB3" s="8"/>
      <c r="IFC3" s="8"/>
      <c r="IFD3" s="8"/>
      <c r="IFE3" s="8"/>
      <c r="IFF3" s="8"/>
      <c r="IFG3" s="8"/>
      <c r="IFH3" s="8"/>
      <c r="IFI3" s="8"/>
      <c r="IFJ3" s="8"/>
      <c r="IFK3" s="8"/>
      <c r="IFL3" s="8"/>
      <c r="IFM3" s="8"/>
      <c r="IFN3" s="8"/>
      <c r="IFO3" s="8"/>
      <c r="IFP3" s="8"/>
      <c r="IFQ3" s="8"/>
      <c r="IFR3" s="8"/>
      <c r="IFS3" s="8"/>
      <c r="IFT3" s="8"/>
      <c r="IFU3" s="8"/>
      <c r="IFV3" s="8"/>
      <c r="IFW3" s="8"/>
      <c r="IFX3" s="8"/>
      <c r="IFY3" s="8"/>
      <c r="IFZ3" s="8"/>
      <c r="IGA3" s="8"/>
      <c r="IGB3" s="8"/>
      <c r="IGC3" s="8"/>
      <c r="IGD3" s="8"/>
      <c r="IGE3" s="8"/>
      <c r="IGF3" s="8"/>
      <c r="IGG3" s="8"/>
      <c r="IGH3" s="8"/>
      <c r="IGI3" s="8"/>
      <c r="IGJ3" s="8"/>
      <c r="IGK3" s="8"/>
      <c r="IGL3" s="8"/>
      <c r="IGM3" s="8"/>
      <c r="IGN3" s="8"/>
      <c r="IGO3" s="8"/>
      <c r="IGP3" s="8"/>
      <c r="IGQ3" s="8"/>
      <c r="IGR3" s="8"/>
      <c r="IGS3" s="8"/>
      <c r="IGT3" s="8"/>
      <c r="IGU3" s="8"/>
      <c r="IGV3" s="8"/>
      <c r="IGW3" s="8"/>
      <c r="IGX3" s="8"/>
      <c r="IGY3" s="8"/>
      <c r="IGZ3" s="8"/>
      <c r="IHA3" s="8"/>
      <c r="IHB3" s="8"/>
      <c r="IHC3" s="8"/>
      <c r="IHD3" s="8"/>
      <c r="IHE3" s="8"/>
      <c r="IHF3" s="8"/>
      <c r="IHG3" s="8"/>
      <c r="IHH3" s="8"/>
      <c r="IHI3" s="8"/>
      <c r="IHJ3" s="8"/>
      <c r="IHK3" s="8"/>
      <c r="IHL3" s="8"/>
      <c r="IHM3" s="8"/>
      <c r="IHN3" s="8"/>
      <c r="IHO3" s="8"/>
      <c r="IHP3" s="8"/>
      <c r="IHQ3" s="8"/>
      <c r="IHR3" s="8"/>
      <c r="IHS3" s="8"/>
      <c r="IHT3" s="8"/>
      <c r="IHU3" s="8"/>
      <c r="IHV3" s="8"/>
      <c r="IHW3" s="8"/>
      <c r="IHX3" s="8"/>
      <c r="IHY3" s="8"/>
      <c r="IHZ3" s="8"/>
      <c r="IIA3" s="8"/>
      <c r="IIB3" s="8"/>
      <c r="IIC3" s="8"/>
      <c r="IID3" s="8"/>
      <c r="IIE3" s="8"/>
      <c r="IIF3" s="8"/>
      <c r="IIG3" s="8"/>
      <c r="IIH3" s="8"/>
      <c r="III3" s="8"/>
      <c r="IIJ3" s="8"/>
      <c r="IIK3" s="8"/>
      <c r="IIL3" s="8"/>
      <c r="IIM3" s="8"/>
      <c r="IIN3" s="8"/>
      <c r="IIO3" s="8"/>
      <c r="IIP3" s="8"/>
      <c r="IIQ3" s="8"/>
      <c r="IIR3" s="8"/>
      <c r="IIS3" s="8"/>
      <c r="IIT3" s="8"/>
      <c r="IIU3" s="8"/>
      <c r="IIV3" s="8"/>
      <c r="IIW3" s="8"/>
      <c r="IIX3" s="8"/>
      <c r="IIY3" s="8"/>
      <c r="IIZ3" s="8"/>
      <c r="IJA3" s="8"/>
      <c r="IJB3" s="8"/>
      <c r="IJC3" s="8"/>
      <c r="IJD3" s="8"/>
      <c r="IJE3" s="8"/>
      <c r="IJF3" s="8"/>
      <c r="IJG3" s="8"/>
      <c r="IJH3" s="8"/>
      <c r="IJI3" s="8"/>
      <c r="IJJ3" s="8"/>
      <c r="IJK3" s="8"/>
      <c r="IJL3" s="8"/>
      <c r="IJM3" s="8"/>
      <c r="IJN3" s="8"/>
      <c r="IJO3" s="8"/>
      <c r="IJP3" s="8"/>
      <c r="IJQ3" s="8"/>
      <c r="IJR3" s="8"/>
      <c r="IJS3" s="8"/>
      <c r="IJT3" s="8"/>
      <c r="IJU3" s="8"/>
      <c r="IJV3" s="8"/>
      <c r="IJW3" s="8"/>
      <c r="IJX3" s="8"/>
      <c r="IJY3" s="8"/>
      <c r="IJZ3" s="8"/>
      <c r="IKA3" s="8"/>
      <c r="IKB3" s="8"/>
      <c r="IKC3" s="8"/>
      <c r="IKD3" s="8"/>
      <c r="IKE3" s="8"/>
      <c r="IKF3" s="8"/>
      <c r="IKG3" s="8"/>
      <c r="IKH3" s="8"/>
      <c r="IKI3" s="8"/>
      <c r="IKJ3" s="8"/>
      <c r="IKK3" s="8"/>
      <c r="IKL3" s="8"/>
      <c r="IKM3" s="8"/>
      <c r="IKN3" s="8"/>
      <c r="IKO3" s="8"/>
      <c r="IKP3" s="8"/>
      <c r="IKQ3" s="8"/>
      <c r="IKR3" s="8"/>
      <c r="IKS3" s="8"/>
      <c r="IKT3" s="8"/>
      <c r="IKU3" s="8"/>
      <c r="IKV3" s="8"/>
      <c r="IKW3" s="8"/>
      <c r="IKX3" s="8"/>
      <c r="IKY3" s="8"/>
      <c r="IKZ3" s="8"/>
      <c r="ILA3" s="8"/>
      <c r="ILB3" s="8"/>
      <c r="ILC3" s="8"/>
      <c r="ILD3" s="8"/>
      <c r="ILE3" s="8"/>
      <c r="ILF3" s="8"/>
      <c r="ILG3" s="8"/>
      <c r="ILH3" s="8"/>
      <c r="ILI3" s="8"/>
      <c r="ILJ3" s="8"/>
      <c r="ILK3" s="8"/>
      <c r="ILL3" s="8"/>
      <c r="ILM3" s="8"/>
      <c r="ILN3" s="8"/>
      <c r="ILO3" s="8"/>
      <c r="ILP3" s="8"/>
      <c r="ILQ3" s="8"/>
      <c r="ILR3" s="8"/>
      <c r="ILS3" s="8"/>
      <c r="ILT3" s="8"/>
      <c r="ILU3" s="8"/>
      <c r="ILV3" s="8"/>
      <c r="ILW3" s="8"/>
      <c r="ILX3" s="8"/>
      <c r="ILY3" s="8"/>
      <c r="ILZ3" s="8"/>
      <c r="IMA3" s="8"/>
      <c r="IMB3" s="8"/>
      <c r="IMC3" s="8"/>
      <c r="IMD3" s="8"/>
      <c r="IME3" s="8"/>
      <c r="IMF3" s="8"/>
      <c r="IMG3" s="8"/>
      <c r="IMH3" s="8"/>
      <c r="IMI3" s="8"/>
      <c r="IMJ3" s="8"/>
      <c r="IMK3" s="8"/>
      <c r="IML3" s="8"/>
      <c r="IMM3" s="8"/>
      <c r="IMN3" s="8"/>
      <c r="IMO3" s="8"/>
      <c r="IMP3" s="8"/>
      <c r="IMQ3" s="8"/>
      <c r="IMR3" s="8"/>
      <c r="IMS3" s="8"/>
      <c r="IMT3" s="8"/>
      <c r="IMU3" s="8"/>
      <c r="IMV3" s="8"/>
      <c r="IMW3" s="8"/>
      <c r="IMX3" s="8"/>
      <c r="IMY3" s="8"/>
      <c r="IMZ3" s="8"/>
      <c r="INA3" s="8"/>
      <c r="INB3" s="8"/>
      <c r="INC3" s="8"/>
      <c r="IND3" s="8"/>
      <c r="INE3" s="8"/>
      <c r="INF3" s="8"/>
      <c r="ING3" s="8"/>
      <c r="INH3" s="8"/>
      <c r="INI3" s="8"/>
      <c r="INJ3" s="8"/>
      <c r="INK3" s="8"/>
      <c r="INL3" s="8"/>
      <c r="INM3" s="8"/>
      <c r="INN3" s="8"/>
      <c r="INO3" s="8"/>
      <c r="INP3" s="8"/>
      <c r="INQ3" s="8"/>
      <c r="INR3" s="8"/>
      <c r="INS3" s="8"/>
      <c r="INT3" s="8"/>
      <c r="INU3" s="8"/>
      <c r="INV3" s="8"/>
      <c r="INW3" s="8"/>
      <c r="INX3" s="8"/>
      <c r="INY3" s="8"/>
      <c r="INZ3" s="8"/>
      <c r="IOA3" s="8"/>
      <c r="IOB3" s="8"/>
      <c r="IOC3" s="8"/>
      <c r="IOD3" s="8"/>
      <c r="IOE3" s="8"/>
      <c r="IOF3" s="8"/>
      <c r="IOG3" s="8"/>
      <c r="IOH3" s="8"/>
      <c r="IOI3" s="8"/>
      <c r="IOJ3" s="8"/>
      <c r="IOK3" s="8"/>
      <c r="IOL3" s="8"/>
      <c r="IOM3" s="8"/>
      <c r="ION3" s="8"/>
      <c r="IOO3" s="8"/>
      <c r="IOP3" s="8"/>
      <c r="IOQ3" s="8"/>
      <c r="IOR3" s="8"/>
      <c r="IOS3" s="8"/>
      <c r="IOT3" s="8"/>
      <c r="IOU3" s="8"/>
      <c r="IOV3" s="8"/>
      <c r="IOW3" s="8"/>
      <c r="IOX3" s="8"/>
      <c r="IOY3" s="8"/>
      <c r="IOZ3" s="8"/>
      <c r="IPA3" s="8"/>
      <c r="IPB3" s="8"/>
      <c r="IPC3" s="8"/>
      <c r="IPD3" s="8"/>
      <c r="IPE3" s="8"/>
      <c r="IPF3" s="8"/>
      <c r="IPG3" s="8"/>
      <c r="IPH3" s="8"/>
      <c r="IPI3" s="8"/>
      <c r="IPJ3" s="8"/>
      <c r="IPK3" s="8"/>
      <c r="IPL3" s="8"/>
      <c r="IPM3" s="8"/>
      <c r="IPN3" s="8"/>
      <c r="IPO3" s="8"/>
      <c r="IPP3" s="8"/>
      <c r="IPQ3" s="8"/>
      <c r="IPR3" s="8"/>
      <c r="IPS3" s="8"/>
      <c r="IPT3" s="8"/>
      <c r="IPU3" s="8"/>
      <c r="IPV3" s="8"/>
      <c r="IPW3" s="8"/>
      <c r="IPX3" s="8"/>
      <c r="IPY3" s="8"/>
      <c r="IPZ3" s="8"/>
      <c r="IQA3" s="8"/>
      <c r="IQB3" s="8"/>
      <c r="IQC3" s="8"/>
      <c r="IQD3" s="8"/>
      <c r="IQE3" s="8"/>
      <c r="IQF3" s="8"/>
      <c r="IQG3" s="8"/>
      <c r="IQH3" s="8"/>
      <c r="IQI3" s="8"/>
      <c r="IQJ3" s="8"/>
      <c r="IQK3" s="8"/>
      <c r="IQL3" s="8"/>
      <c r="IQM3" s="8"/>
      <c r="IQN3" s="8"/>
      <c r="IQO3" s="8"/>
      <c r="IQP3" s="8"/>
      <c r="IQQ3" s="8"/>
      <c r="IQR3" s="8"/>
      <c r="IQS3" s="8"/>
      <c r="IQT3" s="8"/>
      <c r="IQU3" s="8"/>
      <c r="IQV3" s="8"/>
      <c r="IQW3" s="8"/>
      <c r="IQX3" s="8"/>
      <c r="IQY3" s="8"/>
      <c r="IQZ3" s="8"/>
      <c r="IRA3" s="8"/>
      <c r="IRB3" s="8"/>
      <c r="IRC3" s="8"/>
      <c r="IRD3" s="8"/>
      <c r="IRE3" s="8"/>
      <c r="IRF3" s="8"/>
      <c r="IRG3" s="8"/>
      <c r="IRH3" s="8"/>
      <c r="IRI3" s="8"/>
      <c r="IRJ3" s="8"/>
      <c r="IRK3" s="8"/>
      <c r="IRL3" s="8"/>
      <c r="IRM3" s="8"/>
      <c r="IRN3" s="8"/>
      <c r="IRO3" s="8"/>
      <c r="IRP3" s="8"/>
      <c r="IRQ3" s="8"/>
      <c r="IRR3" s="8"/>
      <c r="IRS3" s="8"/>
      <c r="IRT3" s="8"/>
      <c r="IRU3" s="8"/>
      <c r="IRV3" s="8"/>
      <c r="IRW3" s="8"/>
      <c r="IRX3" s="8"/>
      <c r="IRY3" s="8"/>
      <c r="IRZ3" s="8"/>
      <c r="ISA3" s="8"/>
      <c r="ISB3" s="8"/>
      <c r="ISC3" s="8"/>
      <c r="ISD3" s="8"/>
      <c r="ISE3" s="8"/>
      <c r="ISF3" s="8"/>
      <c r="ISG3" s="8"/>
      <c r="ISH3" s="8"/>
      <c r="ISI3" s="8"/>
      <c r="ISJ3" s="8"/>
      <c r="ISK3" s="8"/>
      <c r="ISL3" s="8"/>
      <c r="ISM3" s="8"/>
      <c r="ISN3" s="8"/>
      <c r="ISO3" s="8"/>
      <c r="ISP3" s="8"/>
      <c r="ISQ3" s="8"/>
      <c r="ISR3" s="8"/>
      <c r="ISS3" s="8"/>
      <c r="IST3" s="8"/>
      <c r="ISU3" s="8"/>
      <c r="ISV3" s="8"/>
      <c r="ISW3" s="8"/>
      <c r="ISX3" s="8"/>
      <c r="ISY3" s="8"/>
      <c r="ISZ3" s="8"/>
      <c r="ITA3" s="8"/>
      <c r="ITB3" s="8"/>
      <c r="ITC3" s="8"/>
      <c r="ITD3" s="8"/>
      <c r="ITE3" s="8"/>
      <c r="ITF3" s="8"/>
      <c r="ITG3" s="8"/>
      <c r="ITH3" s="8"/>
      <c r="ITI3" s="8"/>
      <c r="ITJ3" s="8"/>
      <c r="ITK3" s="8"/>
      <c r="ITL3" s="8"/>
      <c r="ITM3" s="8"/>
      <c r="ITN3" s="8"/>
      <c r="ITO3" s="8"/>
      <c r="ITP3" s="8"/>
      <c r="ITQ3" s="8"/>
      <c r="ITR3" s="8"/>
      <c r="ITS3" s="8"/>
      <c r="ITT3" s="8"/>
      <c r="ITU3" s="8"/>
      <c r="ITV3" s="8"/>
      <c r="ITW3" s="8"/>
      <c r="ITX3" s="8"/>
      <c r="ITY3" s="8"/>
      <c r="ITZ3" s="8"/>
      <c r="IUA3" s="8"/>
      <c r="IUB3" s="8"/>
      <c r="IUC3" s="8"/>
      <c r="IUD3" s="8"/>
      <c r="IUE3" s="8"/>
      <c r="IUF3" s="8"/>
      <c r="IUG3" s="8"/>
      <c r="IUH3" s="8"/>
      <c r="IUI3" s="8"/>
      <c r="IUJ3" s="8"/>
      <c r="IUK3" s="8"/>
      <c r="IUL3" s="8"/>
      <c r="IUM3" s="8"/>
      <c r="IUN3" s="8"/>
      <c r="IUO3" s="8"/>
      <c r="IUP3" s="8"/>
      <c r="IUQ3" s="8"/>
      <c r="IUR3" s="8"/>
      <c r="IUS3" s="8"/>
      <c r="IUT3" s="8"/>
      <c r="IUU3" s="8"/>
      <c r="IUV3" s="8"/>
      <c r="IUW3" s="8"/>
      <c r="IUX3" s="8"/>
      <c r="IUY3" s="8"/>
      <c r="IUZ3" s="8"/>
      <c r="IVA3" s="8"/>
      <c r="IVB3" s="8"/>
      <c r="IVC3" s="8"/>
      <c r="IVD3" s="8"/>
      <c r="IVE3" s="8"/>
      <c r="IVF3" s="8"/>
      <c r="IVG3" s="8"/>
      <c r="IVH3" s="8"/>
      <c r="IVI3" s="8"/>
      <c r="IVJ3" s="8"/>
      <c r="IVK3" s="8"/>
      <c r="IVL3" s="8"/>
      <c r="IVM3" s="8"/>
      <c r="IVN3" s="8"/>
      <c r="IVO3" s="8"/>
      <c r="IVP3" s="8"/>
      <c r="IVQ3" s="8"/>
      <c r="IVR3" s="8"/>
      <c r="IVS3" s="8"/>
      <c r="IVT3" s="8"/>
      <c r="IVU3" s="8"/>
      <c r="IVV3" s="8"/>
      <c r="IVW3" s="8"/>
      <c r="IVX3" s="8"/>
      <c r="IVY3" s="8"/>
      <c r="IVZ3" s="8"/>
      <c r="IWA3" s="8"/>
      <c r="IWB3" s="8"/>
      <c r="IWC3" s="8"/>
      <c r="IWD3" s="8"/>
      <c r="IWE3" s="8"/>
      <c r="IWF3" s="8"/>
      <c r="IWG3" s="8"/>
      <c r="IWH3" s="8"/>
      <c r="IWI3" s="8"/>
      <c r="IWJ3" s="8"/>
      <c r="IWK3" s="8"/>
      <c r="IWL3" s="8"/>
      <c r="IWM3" s="8"/>
      <c r="IWN3" s="8"/>
      <c r="IWO3" s="8"/>
      <c r="IWP3" s="8"/>
      <c r="IWQ3" s="8"/>
      <c r="IWR3" s="8"/>
      <c r="IWS3" s="8"/>
      <c r="IWT3" s="8"/>
      <c r="IWU3" s="8"/>
      <c r="IWV3" s="8"/>
      <c r="IWW3" s="8"/>
      <c r="IWX3" s="8"/>
      <c r="IWY3" s="8"/>
      <c r="IWZ3" s="8"/>
      <c r="IXA3" s="8"/>
      <c r="IXB3" s="8"/>
      <c r="IXC3" s="8"/>
      <c r="IXD3" s="8"/>
      <c r="IXE3" s="8"/>
      <c r="IXF3" s="8"/>
      <c r="IXG3" s="8"/>
      <c r="IXH3" s="8"/>
      <c r="IXI3" s="8"/>
      <c r="IXJ3" s="8"/>
      <c r="IXK3" s="8"/>
      <c r="IXL3" s="8"/>
      <c r="IXM3" s="8"/>
      <c r="IXN3" s="8"/>
      <c r="IXO3" s="8"/>
      <c r="IXP3" s="8"/>
      <c r="IXQ3" s="8"/>
      <c r="IXR3" s="8"/>
      <c r="IXS3" s="8"/>
      <c r="IXT3" s="8"/>
      <c r="IXU3" s="8"/>
      <c r="IXV3" s="8"/>
      <c r="IXW3" s="8"/>
      <c r="IXX3" s="8"/>
      <c r="IXY3" s="8"/>
      <c r="IXZ3" s="8"/>
      <c r="IYA3" s="8"/>
      <c r="IYB3" s="8"/>
      <c r="IYC3" s="8"/>
      <c r="IYD3" s="8"/>
      <c r="IYE3" s="8"/>
      <c r="IYF3" s="8"/>
      <c r="IYG3" s="8"/>
      <c r="IYH3" s="8"/>
      <c r="IYI3" s="8"/>
      <c r="IYJ3" s="8"/>
      <c r="IYK3" s="8"/>
      <c r="IYL3" s="8"/>
      <c r="IYM3" s="8"/>
      <c r="IYN3" s="8"/>
      <c r="IYO3" s="8"/>
      <c r="IYP3" s="8"/>
      <c r="IYQ3" s="8"/>
      <c r="IYR3" s="8"/>
      <c r="IYS3" s="8"/>
      <c r="IYT3" s="8"/>
      <c r="IYU3" s="8"/>
      <c r="IYV3" s="8"/>
      <c r="IYW3" s="8"/>
      <c r="IYX3" s="8"/>
      <c r="IYY3" s="8"/>
      <c r="IYZ3" s="8"/>
      <c r="IZA3" s="8"/>
      <c r="IZB3" s="8"/>
      <c r="IZC3" s="8"/>
      <c r="IZD3" s="8"/>
      <c r="IZE3" s="8"/>
      <c r="IZF3" s="8"/>
      <c r="IZG3" s="8"/>
      <c r="IZH3" s="8"/>
      <c r="IZI3" s="8"/>
      <c r="IZJ3" s="8"/>
      <c r="IZK3" s="8"/>
      <c r="IZL3" s="8"/>
      <c r="IZM3" s="8"/>
      <c r="IZN3" s="8"/>
      <c r="IZO3" s="8"/>
      <c r="IZP3" s="8"/>
      <c r="IZQ3" s="8"/>
      <c r="IZR3" s="8"/>
      <c r="IZS3" s="8"/>
      <c r="IZT3" s="8"/>
      <c r="IZU3" s="8"/>
      <c r="IZV3" s="8"/>
      <c r="IZW3" s="8"/>
      <c r="IZX3" s="8"/>
      <c r="IZY3" s="8"/>
      <c r="IZZ3" s="8"/>
      <c r="JAA3" s="8"/>
      <c r="JAB3" s="8"/>
      <c r="JAC3" s="8"/>
      <c r="JAD3" s="8"/>
      <c r="JAE3" s="8"/>
      <c r="JAF3" s="8"/>
      <c r="JAG3" s="8"/>
      <c r="JAH3" s="8"/>
      <c r="JAI3" s="8"/>
      <c r="JAJ3" s="8"/>
      <c r="JAK3" s="8"/>
      <c r="JAL3" s="8"/>
      <c r="JAM3" s="8"/>
      <c r="JAN3" s="8"/>
      <c r="JAO3" s="8"/>
      <c r="JAP3" s="8"/>
      <c r="JAQ3" s="8"/>
      <c r="JAR3" s="8"/>
      <c r="JAS3" s="8"/>
      <c r="JAT3" s="8"/>
      <c r="JAU3" s="8"/>
      <c r="JAV3" s="8"/>
      <c r="JAW3" s="8"/>
      <c r="JAX3" s="8"/>
      <c r="JAY3" s="8"/>
      <c r="JAZ3" s="8"/>
      <c r="JBA3" s="8"/>
      <c r="JBB3" s="8"/>
      <c r="JBC3" s="8"/>
      <c r="JBD3" s="8"/>
      <c r="JBE3" s="8"/>
      <c r="JBF3" s="8"/>
      <c r="JBG3" s="8"/>
      <c r="JBH3" s="8"/>
      <c r="JBI3" s="8"/>
      <c r="JBJ3" s="8"/>
      <c r="JBK3" s="8"/>
      <c r="JBL3" s="8"/>
      <c r="JBM3" s="8"/>
      <c r="JBN3" s="8"/>
      <c r="JBO3" s="8"/>
      <c r="JBP3" s="8"/>
      <c r="JBQ3" s="8"/>
      <c r="JBR3" s="8"/>
      <c r="JBS3" s="8"/>
      <c r="JBT3" s="8"/>
      <c r="JBU3" s="8"/>
      <c r="JBV3" s="8"/>
      <c r="JBW3" s="8"/>
      <c r="JBX3" s="8"/>
      <c r="JBY3" s="8"/>
      <c r="JBZ3" s="8"/>
      <c r="JCA3" s="8"/>
      <c r="JCB3" s="8"/>
      <c r="JCC3" s="8"/>
      <c r="JCD3" s="8"/>
      <c r="JCE3" s="8"/>
      <c r="JCF3" s="8"/>
      <c r="JCG3" s="8"/>
      <c r="JCH3" s="8"/>
      <c r="JCI3" s="8"/>
      <c r="JCJ3" s="8"/>
      <c r="JCK3" s="8"/>
      <c r="JCL3" s="8"/>
      <c r="JCM3" s="8"/>
      <c r="JCN3" s="8"/>
      <c r="JCO3" s="8"/>
      <c r="JCP3" s="8"/>
      <c r="JCQ3" s="8"/>
      <c r="JCR3" s="8"/>
      <c r="JCS3" s="8"/>
      <c r="JCT3" s="8"/>
      <c r="JCU3" s="8"/>
      <c r="JCV3" s="8"/>
      <c r="JCW3" s="8"/>
      <c r="JCX3" s="8"/>
      <c r="JCY3" s="8"/>
      <c r="JCZ3" s="8"/>
      <c r="JDA3" s="8"/>
      <c r="JDB3" s="8"/>
      <c r="JDC3" s="8"/>
      <c r="JDD3" s="8"/>
      <c r="JDE3" s="8"/>
      <c r="JDF3" s="8"/>
      <c r="JDG3" s="8"/>
      <c r="JDH3" s="8"/>
      <c r="JDI3" s="8"/>
      <c r="JDJ3" s="8"/>
      <c r="JDK3" s="8"/>
      <c r="JDL3" s="8"/>
      <c r="JDM3" s="8"/>
      <c r="JDN3" s="8"/>
      <c r="JDO3" s="8"/>
      <c r="JDP3" s="8"/>
      <c r="JDQ3" s="8"/>
      <c r="JDR3" s="8"/>
      <c r="JDS3" s="8"/>
      <c r="JDT3" s="8"/>
      <c r="JDU3" s="8"/>
      <c r="JDV3" s="8"/>
      <c r="JDW3" s="8"/>
      <c r="JDX3" s="8"/>
      <c r="JDY3" s="8"/>
      <c r="JDZ3" s="8"/>
      <c r="JEA3" s="8"/>
      <c r="JEB3" s="8"/>
      <c r="JEC3" s="8"/>
      <c r="JED3" s="8"/>
      <c r="JEE3" s="8"/>
      <c r="JEF3" s="8"/>
      <c r="JEG3" s="8"/>
      <c r="JEH3" s="8"/>
      <c r="JEI3" s="8"/>
      <c r="JEJ3" s="8"/>
      <c r="JEK3" s="8"/>
      <c r="JEL3" s="8"/>
      <c r="JEM3" s="8"/>
      <c r="JEN3" s="8"/>
      <c r="JEO3" s="8"/>
      <c r="JEP3" s="8"/>
      <c r="JEQ3" s="8"/>
      <c r="JER3" s="8"/>
      <c r="JES3" s="8"/>
      <c r="JET3" s="8"/>
      <c r="JEU3" s="8"/>
      <c r="JEV3" s="8"/>
      <c r="JEW3" s="8"/>
      <c r="JEX3" s="8"/>
      <c r="JEY3" s="8"/>
      <c r="JEZ3" s="8"/>
      <c r="JFA3" s="8"/>
      <c r="JFB3" s="8"/>
      <c r="JFC3" s="8"/>
      <c r="JFD3" s="8"/>
      <c r="JFE3" s="8"/>
      <c r="JFF3" s="8"/>
      <c r="JFG3" s="8"/>
      <c r="JFH3" s="8"/>
      <c r="JFI3" s="8"/>
      <c r="JFJ3" s="8"/>
      <c r="JFK3" s="8"/>
      <c r="JFL3" s="8"/>
      <c r="JFM3" s="8"/>
      <c r="JFN3" s="8"/>
      <c r="JFO3" s="8"/>
      <c r="JFP3" s="8"/>
      <c r="JFQ3" s="8"/>
      <c r="JFR3" s="8"/>
      <c r="JFS3" s="8"/>
      <c r="JFT3" s="8"/>
      <c r="JFU3" s="8"/>
      <c r="JFV3" s="8"/>
      <c r="JFW3" s="8"/>
      <c r="JFX3" s="8"/>
      <c r="JFY3" s="8"/>
      <c r="JFZ3" s="8"/>
      <c r="JGA3" s="8"/>
      <c r="JGB3" s="8"/>
      <c r="JGC3" s="8"/>
      <c r="JGD3" s="8"/>
      <c r="JGE3" s="8"/>
      <c r="JGF3" s="8"/>
      <c r="JGG3" s="8"/>
      <c r="JGH3" s="8"/>
      <c r="JGI3" s="8"/>
      <c r="JGJ3" s="8"/>
      <c r="JGK3" s="8"/>
      <c r="JGL3" s="8"/>
      <c r="JGM3" s="8"/>
      <c r="JGN3" s="8"/>
      <c r="JGO3" s="8"/>
      <c r="JGP3" s="8"/>
      <c r="JGQ3" s="8"/>
      <c r="JGR3" s="8"/>
      <c r="JGS3" s="8"/>
      <c r="JGT3" s="8"/>
      <c r="JGU3" s="8"/>
      <c r="JGV3" s="8"/>
      <c r="JGW3" s="8"/>
      <c r="JGX3" s="8"/>
      <c r="JGY3" s="8"/>
      <c r="JGZ3" s="8"/>
      <c r="JHA3" s="8"/>
      <c r="JHB3" s="8"/>
      <c r="JHC3" s="8"/>
      <c r="JHD3" s="8"/>
      <c r="JHE3" s="8"/>
      <c r="JHF3" s="8"/>
      <c r="JHG3" s="8"/>
      <c r="JHH3" s="8"/>
      <c r="JHI3" s="8"/>
      <c r="JHJ3" s="8"/>
      <c r="JHK3" s="8"/>
      <c r="JHL3" s="8"/>
      <c r="JHM3" s="8"/>
      <c r="JHN3" s="8"/>
      <c r="JHO3" s="8"/>
      <c r="JHP3" s="8"/>
      <c r="JHQ3" s="8"/>
      <c r="JHR3" s="8"/>
      <c r="JHS3" s="8"/>
      <c r="JHT3" s="8"/>
      <c r="JHU3" s="8"/>
      <c r="JHV3" s="8"/>
      <c r="JHW3" s="8"/>
      <c r="JHX3" s="8"/>
      <c r="JHY3" s="8"/>
      <c r="JHZ3" s="8"/>
      <c r="JIA3" s="8"/>
      <c r="JIB3" s="8"/>
      <c r="JIC3" s="8"/>
      <c r="JID3" s="8"/>
      <c r="JIE3" s="8"/>
      <c r="JIF3" s="8"/>
      <c r="JIG3" s="8"/>
      <c r="JIH3" s="8"/>
      <c r="JII3" s="8"/>
      <c r="JIJ3" s="8"/>
      <c r="JIK3" s="8"/>
      <c r="JIL3" s="8"/>
      <c r="JIM3" s="8"/>
      <c r="JIN3" s="8"/>
      <c r="JIO3" s="8"/>
      <c r="JIP3" s="8"/>
      <c r="JIQ3" s="8"/>
      <c r="JIR3" s="8"/>
      <c r="JIS3" s="8"/>
      <c r="JIT3" s="8"/>
      <c r="JIU3" s="8"/>
      <c r="JIV3" s="8"/>
      <c r="JIW3" s="8"/>
      <c r="JIX3" s="8"/>
      <c r="JIY3" s="8"/>
      <c r="JIZ3" s="8"/>
      <c r="JJA3" s="8"/>
      <c r="JJB3" s="8"/>
      <c r="JJC3" s="8"/>
      <c r="JJD3" s="8"/>
      <c r="JJE3" s="8"/>
      <c r="JJF3" s="8"/>
      <c r="JJG3" s="8"/>
      <c r="JJH3" s="8"/>
      <c r="JJI3" s="8"/>
      <c r="JJJ3" s="8"/>
      <c r="JJK3" s="8"/>
      <c r="JJL3" s="8"/>
      <c r="JJM3" s="8"/>
      <c r="JJN3" s="8"/>
      <c r="JJO3" s="8"/>
      <c r="JJP3" s="8"/>
      <c r="JJQ3" s="8"/>
      <c r="JJR3" s="8"/>
      <c r="JJS3" s="8"/>
      <c r="JJT3" s="8"/>
      <c r="JJU3" s="8"/>
      <c r="JJV3" s="8"/>
      <c r="JJW3" s="8"/>
      <c r="JJX3" s="8"/>
      <c r="JJY3" s="8"/>
      <c r="JJZ3" s="8"/>
      <c r="JKA3" s="8"/>
      <c r="JKB3" s="8"/>
      <c r="JKC3" s="8"/>
      <c r="JKD3" s="8"/>
      <c r="JKE3" s="8"/>
      <c r="JKF3" s="8"/>
      <c r="JKG3" s="8"/>
      <c r="JKH3" s="8"/>
      <c r="JKI3" s="8"/>
      <c r="JKJ3" s="8"/>
      <c r="JKK3" s="8"/>
      <c r="JKL3" s="8"/>
      <c r="JKM3" s="8"/>
      <c r="JKN3" s="8"/>
      <c r="JKO3" s="8"/>
      <c r="JKP3" s="8"/>
      <c r="JKQ3" s="8"/>
      <c r="JKR3" s="8"/>
      <c r="JKS3" s="8"/>
      <c r="JKT3" s="8"/>
      <c r="JKU3" s="8"/>
      <c r="JKV3" s="8"/>
      <c r="JKW3" s="8"/>
      <c r="JKX3" s="8"/>
      <c r="JKY3" s="8"/>
      <c r="JKZ3" s="8"/>
      <c r="JLA3" s="8"/>
      <c r="JLB3" s="8"/>
      <c r="JLC3" s="8"/>
      <c r="JLD3" s="8"/>
      <c r="JLE3" s="8"/>
      <c r="JLF3" s="8"/>
      <c r="JLG3" s="8"/>
      <c r="JLH3" s="8"/>
      <c r="JLI3" s="8"/>
      <c r="JLJ3" s="8"/>
      <c r="JLK3" s="8"/>
      <c r="JLL3" s="8"/>
      <c r="JLM3" s="8"/>
      <c r="JLN3" s="8"/>
      <c r="JLO3" s="8"/>
      <c r="JLP3" s="8"/>
      <c r="JLQ3" s="8"/>
      <c r="JLR3" s="8"/>
      <c r="JLS3" s="8"/>
      <c r="JLT3" s="8"/>
      <c r="JLU3" s="8"/>
      <c r="JLV3" s="8"/>
      <c r="JLW3" s="8"/>
      <c r="JLX3" s="8"/>
      <c r="JLY3" s="8"/>
      <c r="JLZ3" s="8"/>
      <c r="JMA3" s="8"/>
      <c r="JMB3" s="8"/>
      <c r="JMC3" s="8"/>
      <c r="JMD3" s="8"/>
      <c r="JME3" s="8"/>
      <c r="JMF3" s="8"/>
      <c r="JMG3" s="8"/>
      <c r="JMH3" s="8"/>
      <c r="JMI3" s="8"/>
      <c r="JMJ3" s="8"/>
      <c r="JMK3" s="8"/>
      <c r="JML3" s="8"/>
      <c r="JMM3" s="8"/>
      <c r="JMN3" s="8"/>
      <c r="JMO3" s="8"/>
      <c r="JMP3" s="8"/>
      <c r="JMQ3" s="8"/>
      <c r="JMR3" s="8"/>
      <c r="JMS3" s="8"/>
      <c r="JMT3" s="8"/>
      <c r="JMU3" s="8"/>
      <c r="JMV3" s="8"/>
      <c r="JMW3" s="8"/>
      <c r="JMX3" s="8"/>
      <c r="JMY3" s="8"/>
      <c r="JMZ3" s="8"/>
      <c r="JNA3" s="8"/>
      <c r="JNB3" s="8"/>
      <c r="JNC3" s="8"/>
      <c r="JND3" s="8"/>
      <c r="JNE3" s="8"/>
      <c r="JNF3" s="8"/>
      <c r="JNG3" s="8"/>
      <c r="JNH3" s="8"/>
      <c r="JNI3" s="8"/>
      <c r="JNJ3" s="8"/>
      <c r="JNK3" s="8"/>
      <c r="JNL3" s="8"/>
      <c r="JNM3" s="8"/>
      <c r="JNN3" s="8"/>
      <c r="JNO3" s="8"/>
      <c r="JNP3" s="8"/>
      <c r="JNQ3" s="8"/>
      <c r="JNR3" s="8"/>
      <c r="JNS3" s="8"/>
      <c r="JNT3" s="8"/>
      <c r="JNU3" s="8"/>
      <c r="JNV3" s="8"/>
      <c r="JNW3" s="8"/>
      <c r="JNX3" s="8"/>
      <c r="JNY3" s="8"/>
      <c r="JNZ3" s="8"/>
      <c r="JOA3" s="8"/>
      <c r="JOB3" s="8"/>
      <c r="JOC3" s="8"/>
      <c r="JOD3" s="8"/>
      <c r="JOE3" s="8"/>
      <c r="JOF3" s="8"/>
      <c r="JOG3" s="8"/>
      <c r="JOH3" s="8"/>
      <c r="JOI3" s="8"/>
      <c r="JOJ3" s="8"/>
      <c r="JOK3" s="8"/>
      <c r="JOL3" s="8"/>
      <c r="JOM3" s="8"/>
      <c r="JON3" s="8"/>
      <c r="JOO3" s="8"/>
      <c r="JOP3" s="8"/>
      <c r="JOQ3" s="8"/>
      <c r="JOR3" s="8"/>
      <c r="JOS3" s="8"/>
      <c r="JOT3" s="8"/>
      <c r="JOU3" s="8"/>
      <c r="JOV3" s="8"/>
      <c r="JOW3" s="8"/>
      <c r="JOX3" s="8"/>
      <c r="JOY3" s="8"/>
      <c r="JOZ3" s="8"/>
      <c r="JPA3" s="8"/>
      <c r="JPB3" s="8"/>
      <c r="JPC3" s="8"/>
      <c r="JPD3" s="8"/>
      <c r="JPE3" s="8"/>
      <c r="JPF3" s="8"/>
      <c r="JPG3" s="8"/>
      <c r="JPH3" s="8"/>
      <c r="JPI3" s="8"/>
      <c r="JPJ3" s="8"/>
      <c r="JPK3" s="8"/>
      <c r="JPL3" s="8"/>
      <c r="JPM3" s="8"/>
      <c r="JPN3" s="8"/>
      <c r="JPO3" s="8"/>
      <c r="JPP3" s="8"/>
      <c r="JPQ3" s="8"/>
      <c r="JPR3" s="8"/>
      <c r="JPS3" s="8"/>
      <c r="JPT3" s="8"/>
      <c r="JPU3" s="8"/>
      <c r="JPV3" s="8"/>
      <c r="JPW3" s="8"/>
      <c r="JPX3" s="8"/>
      <c r="JPY3" s="8"/>
      <c r="JPZ3" s="8"/>
      <c r="JQA3" s="8"/>
      <c r="JQB3" s="8"/>
      <c r="JQC3" s="8"/>
      <c r="JQD3" s="8"/>
      <c r="JQE3" s="8"/>
      <c r="JQF3" s="8"/>
      <c r="JQG3" s="8"/>
      <c r="JQH3" s="8"/>
      <c r="JQI3" s="8"/>
      <c r="JQJ3" s="8"/>
      <c r="JQK3" s="8"/>
      <c r="JQL3" s="8"/>
      <c r="JQM3" s="8"/>
      <c r="JQN3" s="8"/>
      <c r="JQO3" s="8"/>
      <c r="JQP3" s="8"/>
      <c r="JQQ3" s="8"/>
      <c r="JQR3" s="8"/>
      <c r="JQS3" s="8"/>
      <c r="JQT3" s="8"/>
      <c r="JQU3" s="8"/>
      <c r="JQV3" s="8"/>
      <c r="JQW3" s="8"/>
      <c r="JQX3" s="8"/>
      <c r="JQY3" s="8"/>
      <c r="JQZ3" s="8"/>
      <c r="JRA3" s="8"/>
      <c r="JRB3" s="8"/>
      <c r="JRC3" s="8"/>
      <c r="JRD3" s="8"/>
      <c r="JRE3" s="8"/>
      <c r="JRF3" s="8"/>
      <c r="JRG3" s="8"/>
      <c r="JRH3" s="8"/>
      <c r="JRI3" s="8"/>
      <c r="JRJ3" s="8"/>
      <c r="JRK3" s="8"/>
      <c r="JRL3" s="8"/>
      <c r="JRM3" s="8"/>
      <c r="JRN3" s="8"/>
      <c r="JRO3" s="8"/>
      <c r="JRP3" s="8"/>
      <c r="JRQ3" s="8"/>
      <c r="JRR3" s="8"/>
      <c r="JRS3" s="8"/>
      <c r="JRT3" s="8"/>
      <c r="JRU3" s="8"/>
      <c r="JRV3" s="8"/>
      <c r="JRW3" s="8"/>
      <c r="JRX3" s="8"/>
      <c r="JRY3" s="8"/>
      <c r="JRZ3" s="8"/>
      <c r="JSA3" s="8"/>
      <c r="JSB3" s="8"/>
      <c r="JSC3" s="8"/>
      <c r="JSD3" s="8"/>
      <c r="JSE3" s="8"/>
      <c r="JSF3" s="8"/>
      <c r="JSG3" s="8"/>
      <c r="JSH3" s="8"/>
      <c r="JSI3" s="8"/>
      <c r="JSJ3" s="8"/>
      <c r="JSK3" s="8"/>
      <c r="JSL3" s="8"/>
      <c r="JSM3" s="8"/>
      <c r="JSN3" s="8"/>
      <c r="JSO3" s="8"/>
      <c r="JSP3" s="8"/>
      <c r="JSQ3" s="8"/>
      <c r="JSR3" s="8"/>
      <c r="JSS3" s="8"/>
      <c r="JST3" s="8"/>
      <c r="JSU3" s="8"/>
      <c r="JSV3" s="8"/>
      <c r="JSW3" s="8"/>
      <c r="JSX3" s="8"/>
      <c r="JSY3" s="8"/>
      <c r="JSZ3" s="8"/>
      <c r="JTA3" s="8"/>
      <c r="JTB3" s="8"/>
      <c r="JTC3" s="8"/>
      <c r="JTD3" s="8"/>
      <c r="JTE3" s="8"/>
      <c r="JTF3" s="8"/>
      <c r="JTG3" s="8"/>
      <c r="JTH3" s="8"/>
      <c r="JTI3" s="8"/>
      <c r="JTJ3" s="8"/>
      <c r="JTK3" s="8"/>
      <c r="JTL3" s="8"/>
      <c r="JTM3" s="8"/>
      <c r="JTN3" s="8"/>
      <c r="JTO3" s="8"/>
      <c r="JTP3" s="8"/>
      <c r="JTQ3" s="8"/>
      <c r="JTR3" s="8"/>
      <c r="JTS3" s="8"/>
      <c r="JTT3" s="8"/>
      <c r="JTU3" s="8"/>
      <c r="JTV3" s="8"/>
      <c r="JTW3" s="8"/>
      <c r="JTX3" s="8"/>
      <c r="JTY3" s="8"/>
      <c r="JTZ3" s="8"/>
      <c r="JUA3" s="8"/>
      <c r="JUB3" s="8"/>
      <c r="JUC3" s="8"/>
      <c r="JUD3" s="8"/>
      <c r="JUE3" s="8"/>
      <c r="JUF3" s="8"/>
      <c r="JUG3" s="8"/>
      <c r="JUH3" s="8"/>
      <c r="JUI3" s="8"/>
      <c r="JUJ3" s="8"/>
      <c r="JUK3" s="8"/>
      <c r="JUL3" s="8"/>
      <c r="JUM3" s="8"/>
      <c r="JUN3" s="8"/>
      <c r="JUO3" s="8"/>
      <c r="JUP3" s="8"/>
      <c r="JUQ3" s="8"/>
      <c r="JUR3" s="8"/>
      <c r="JUS3" s="8"/>
      <c r="JUT3" s="8"/>
      <c r="JUU3" s="8"/>
      <c r="JUV3" s="8"/>
      <c r="JUW3" s="8"/>
      <c r="JUX3" s="8"/>
      <c r="JUY3" s="8"/>
      <c r="JUZ3" s="8"/>
      <c r="JVA3" s="8"/>
      <c r="JVB3" s="8"/>
      <c r="JVC3" s="8"/>
      <c r="JVD3" s="8"/>
      <c r="JVE3" s="8"/>
      <c r="JVF3" s="8"/>
      <c r="JVG3" s="8"/>
      <c r="JVH3" s="8"/>
      <c r="JVI3" s="8"/>
      <c r="JVJ3" s="8"/>
      <c r="JVK3" s="8"/>
      <c r="JVL3" s="8"/>
      <c r="JVM3" s="8"/>
      <c r="JVN3" s="8"/>
      <c r="JVO3" s="8"/>
      <c r="JVP3" s="8"/>
      <c r="JVQ3" s="8"/>
      <c r="JVR3" s="8"/>
      <c r="JVS3" s="8"/>
      <c r="JVT3" s="8"/>
      <c r="JVU3" s="8"/>
      <c r="JVV3" s="8"/>
      <c r="JVW3" s="8"/>
      <c r="JVX3" s="8"/>
      <c r="JVY3" s="8"/>
      <c r="JVZ3" s="8"/>
      <c r="JWA3" s="8"/>
      <c r="JWB3" s="8"/>
      <c r="JWC3" s="8"/>
      <c r="JWD3" s="8"/>
      <c r="JWE3" s="8"/>
      <c r="JWF3" s="8"/>
      <c r="JWG3" s="8"/>
      <c r="JWH3" s="8"/>
      <c r="JWI3" s="8"/>
      <c r="JWJ3" s="8"/>
      <c r="JWK3" s="8"/>
      <c r="JWL3" s="8"/>
      <c r="JWM3" s="8"/>
      <c r="JWN3" s="8"/>
      <c r="JWO3" s="8"/>
      <c r="JWP3" s="8"/>
      <c r="JWQ3" s="8"/>
      <c r="JWR3" s="8"/>
      <c r="JWS3" s="8"/>
      <c r="JWT3" s="8"/>
      <c r="JWU3" s="8"/>
      <c r="JWV3" s="8"/>
      <c r="JWW3" s="8"/>
      <c r="JWX3" s="8"/>
      <c r="JWY3" s="8"/>
      <c r="JWZ3" s="8"/>
      <c r="JXA3" s="8"/>
      <c r="JXB3" s="8"/>
      <c r="JXC3" s="8"/>
      <c r="JXD3" s="8"/>
      <c r="JXE3" s="8"/>
      <c r="JXF3" s="8"/>
      <c r="JXG3" s="8"/>
      <c r="JXH3" s="8"/>
      <c r="JXI3" s="8"/>
      <c r="JXJ3" s="8"/>
      <c r="JXK3" s="8"/>
      <c r="JXL3" s="8"/>
      <c r="JXM3" s="8"/>
      <c r="JXN3" s="8"/>
      <c r="JXO3" s="8"/>
      <c r="JXP3" s="8"/>
      <c r="JXQ3" s="8"/>
      <c r="JXR3" s="8"/>
      <c r="JXS3" s="8"/>
      <c r="JXT3" s="8"/>
      <c r="JXU3" s="8"/>
      <c r="JXV3" s="8"/>
      <c r="JXW3" s="8"/>
      <c r="JXX3" s="8"/>
      <c r="JXY3" s="8"/>
      <c r="JXZ3" s="8"/>
      <c r="JYA3" s="8"/>
      <c r="JYB3" s="8"/>
      <c r="JYC3" s="8"/>
      <c r="JYD3" s="8"/>
      <c r="JYE3" s="8"/>
      <c r="JYF3" s="8"/>
      <c r="JYG3" s="8"/>
      <c r="JYH3" s="8"/>
      <c r="JYI3" s="8"/>
      <c r="JYJ3" s="8"/>
      <c r="JYK3" s="8"/>
      <c r="JYL3" s="8"/>
      <c r="JYM3" s="8"/>
      <c r="JYN3" s="8"/>
      <c r="JYO3" s="8"/>
      <c r="JYP3" s="8"/>
      <c r="JYQ3" s="8"/>
      <c r="JYR3" s="8"/>
      <c r="JYS3" s="8"/>
      <c r="JYT3" s="8"/>
      <c r="JYU3" s="8"/>
      <c r="JYV3" s="8"/>
      <c r="JYW3" s="8"/>
      <c r="JYX3" s="8"/>
      <c r="JYY3" s="8"/>
      <c r="JYZ3" s="8"/>
      <c r="JZA3" s="8"/>
      <c r="JZB3" s="8"/>
      <c r="JZC3" s="8"/>
      <c r="JZD3" s="8"/>
      <c r="JZE3" s="8"/>
      <c r="JZF3" s="8"/>
      <c r="JZG3" s="8"/>
      <c r="JZH3" s="8"/>
      <c r="JZI3" s="8"/>
      <c r="JZJ3" s="8"/>
      <c r="JZK3" s="8"/>
      <c r="JZL3" s="8"/>
      <c r="JZM3" s="8"/>
      <c r="JZN3" s="8"/>
      <c r="JZO3" s="8"/>
      <c r="JZP3" s="8"/>
      <c r="JZQ3" s="8"/>
      <c r="JZR3" s="8"/>
      <c r="JZS3" s="8"/>
      <c r="JZT3" s="8"/>
      <c r="JZU3" s="8"/>
      <c r="JZV3" s="8"/>
      <c r="JZW3" s="8"/>
      <c r="JZX3" s="8"/>
      <c r="JZY3" s="8"/>
      <c r="JZZ3" s="8"/>
      <c r="KAA3" s="8"/>
      <c r="KAB3" s="8"/>
      <c r="KAC3" s="8"/>
      <c r="KAD3" s="8"/>
      <c r="KAE3" s="8"/>
      <c r="KAF3" s="8"/>
      <c r="KAG3" s="8"/>
      <c r="KAH3" s="8"/>
      <c r="KAI3" s="8"/>
      <c r="KAJ3" s="8"/>
      <c r="KAK3" s="8"/>
      <c r="KAL3" s="8"/>
      <c r="KAM3" s="8"/>
      <c r="KAN3" s="8"/>
      <c r="KAO3" s="8"/>
      <c r="KAP3" s="8"/>
      <c r="KAQ3" s="8"/>
      <c r="KAR3" s="8"/>
      <c r="KAS3" s="8"/>
      <c r="KAT3" s="8"/>
      <c r="KAU3" s="8"/>
      <c r="KAV3" s="8"/>
      <c r="KAW3" s="8"/>
      <c r="KAX3" s="8"/>
      <c r="KAY3" s="8"/>
      <c r="KAZ3" s="8"/>
      <c r="KBA3" s="8"/>
      <c r="KBB3" s="8"/>
      <c r="KBC3" s="8"/>
      <c r="KBD3" s="8"/>
      <c r="KBE3" s="8"/>
      <c r="KBF3" s="8"/>
      <c r="KBG3" s="8"/>
      <c r="KBH3" s="8"/>
      <c r="KBI3" s="8"/>
      <c r="KBJ3" s="8"/>
      <c r="KBK3" s="8"/>
      <c r="KBL3" s="8"/>
      <c r="KBM3" s="8"/>
      <c r="KBN3" s="8"/>
      <c r="KBO3" s="8"/>
      <c r="KBP3" s="8"/>
      <c r="KBQ3" s="8"/>
      <c r="KBR3" s="8"/>
      <c r="KBS3" s="8"/>
      <c r="KBT3" s="8"/>
      <c r="KBU3" s="8"/>
      <c r="KBV3" s="8"/>
      <c r="KBW3" s="8"/>
      <c r="KBX3" s="8"/>
      <c r="KBY3" s="8"/>
      <c r="KBZ3" s="8"/>
      <c r="KCA3" s="8"/>
      <c r="KCB3" s="8"/>
      <c r="KCC3" s="8"/>
      <c r="KCD3" s="8"/>
      <c r="KCE3" s="8"/>
      <c r="KCF3" s="8"/>
      <c r="KCG3" s="8"/>
      <c r="KCH3" s="8"/>
      <c r="KCI3" s="8"/>
      <c r="KCJ3" s="8"/>
      <c r="KCK3" s="8"/>
      <c r="KCL3" s="8"/>
      <c r="KCM3" s="8"/>
      <c r="KCN3" s="8"/>
      <c r="KCO3" s="8"/>
      <c r="KCP3" s="8"/>
      <c r="KCQ3" s="8"/>
      <c r="KCR3" s="8"/>
      <c r="KCS3" s="8"/>
      <c r="KCT3" s="8"/>
      <c r="KCU3" s="8"/>
      <c r="KCV3" s="8"/>
      <c r="KCW3" s="8"/>
      <c r="KCX3" s="8"/>
      <c r="KCY3" s="8"/>
      <c r="KCZ3" s="8"/>
      <c r="KDA3" s="8"/>
      <c r="KDB3" s="8"/>
      <c r="KDC3" s="8"/>
      <c r="KDD3" s="8"/>
      <c r="KDE3" s="8"/>
      <c r="KDF3" s="8"/>
      <c r="KDG3" s="8"/>
      <c r="KDH3" s="8"/>
      <c r="KDI3" s="8"/>
      <c r="KDJ3" s="8"/>
      <c r="KDK3" s="8"/>
      <c r="KDL3" s="8"/>
      <c r="KDM3" s="8"/>
      <c r="KDN3" s="8"/>
      <c r="KDO3" s="8"/>
      <c r="KDP3" s="8"/>
      <c r="KDQ3" s="8"/>
      <c r="KDR3" s="8"/>
      <c r="KDS3" s="8"/>
      <c r="KDT3" s="8"/>
      <c r="KDU3" s="8"/>
      <c r="KDV3" s="8"/>
      <c r="KDW3" s="8"/>
      <c r="KDX3" s="8"/>
      <c r="KDY3" s="8"/>
      <c r="KDZ3" s="8"/>
      <c r="KEA3" s="8"/>
      <c r="KEB3" s="8"/>
      <c r="KEC3" s="8"/>
      <c r="KED3" s="8"/>
      <c r="KEE3" s="8"/>
      <c r="KEF3" s="8"/>
      <c r="KEG3" s="8"/>
      <c r="KEH3" s="8"/>
      <c r="KEI3" s="8"/>
      <c r="KEJ3" s="8"/>
      <c r="KEK3" s="8"/>
      <c r="KEL3" s="8"/>
      <c r="KEM3" s="8"/>
      <c r="KEN3" s="8"/>
      <c r="KEO3" s="8"/>
      <c r="KEP3" s="8"/>
      <c r="KEQ3" s="8"/>
      <c r="KER3" s="8"/>
      <c r="KES3" s="8"/>
      <c r="KET3" s="8"/>
      <c r="KEU3" s="8"/>
      <c r="KEV3" s="8"/>
      <c r="KEW3" s="8"/>
      <c r="KEX3" s="8"/>
      <c r="KEY3" s="8"/>
      <c r="KEZ3" s="8"/>
      <c r="KFA3" s="8"/>
      <c r="KFB3" s="8"/>
      <c r="KFC3" s="8"/>
      <c r="KFD3" s="8"/>
      <c r="KFE3" s="8"/>
      <c r="KFF3" s="8"/>
      <c r="KFG3" s="8"/>
      <c r="KFH3" s="8"/>
      <c r="KFI3" s="8"/>
      <c r="KFJ3" s="8"/>
      <c r="KFK3" s="8"/>
      <c r="KFL3" s="8"/>
      <c r="KFM3" s="8"/>
      <c r="KFN3" s="8"/>
      <c r="KFO3" s="8"/>
      <c r="KFP3" s="8"/>
      <c r="KFQ3" s="8"/>
      <c r="KFR3" s="8"/>
      <c r="KFS3" s="8"/>
      <c r="KFT3" s="8"/>
      <c r="KFU3" s="8"/>
      <c r="KFV3" s="8"/>
      <c r="KFW3" s="8"/>
      <c r="KFX3" s="8"/>
      <c r="KFY3" s="8"/>
      <c r="KFZ3" s="8"/>
      <c r="KGA3" s="8"/>
      <c r="KGB3" s="8"/>
      <c r="KGC3" s="8"/>
      <c r="KGD3" s="8"/>
      <c r="KGE3" s="8"/>
      <c r="KGF3" s="8"/>
      <c r="KGG3" s="8"/>
      <c r="KGH3" s="8"/>
      <c r="KGI3" s="8"/>
      <c r="KGJ3" s="8"/>
      <c r="KGK3" s="8"/>
      <c r="KGL3" s="8"/>
      <c r="KGM3" s="8"/>
      <c r="KGN3" s="8"/>
      <c r="KGO3" s="8"/>
      <c r="KGP3" s="8"/>
      <c r="KGQ3" s="8"/>
      <c r="KGR3" s="8"/>
      <c r="KGS3" s="8"/>
      <c r="KGT3" s="8"/>
      <c r="KGU3" s="8"/>
      <c r="KGV3" s="8"/>
      <c r="KGW3" s="8"/>
      <c r="KGX3" s="8"/>
      <c r="KGY3" s="8"/>
      <c r="KGZ3" s="8"/>
      <c r="KHA3" s="8"/>
      <c r="KHB3" s="8"/>
      <c r="KHC3" s="8"/>
      <c r="KHD3" s="8"/>
      <c r="KHE3" s="8"/>
      <c r="KHF3" s="8"/>
      <c r="KHG3" s="8"/>
      <c r="KHH3" s="8"/>
      <c r="KHI3" s="8"/>
      <c r="KHJ3" s="8"/>
      <c r="KHK3" s="8"/>
      <c r="KHL3" s="8"/>
      <c r="KHM3" s="8"/>
      <c r="KHN3" s="8"/>
      <c r="KHO3" s="8"/>
      <c r="KHP3" s="8"/>
      <c r="KHQ3" s="8"/>
      <c r="KHR3" s="8"/>
      <c r="KHS3" s="8"/>
      <c r="KHT3" s="8"/>
      <c r="KHU3" s="8"/>
      <c r="KHV3" s="8"/>
      <c r="KHW3" s="8"/>
      <c r="KHX3" s="8"/>
      <c r="KHY3" s="8"/>
      <c r="KHZ3" s="8"/>
      <c r="KIA3" s="8"/>
      <c r="KIB3" s="8"/>
      <c r="KIC3" s="8"/>
      <c r="KID3" s="8"/>
      <c r="KIE3" s="8"/>
      <c r="KIF3" s="8"/>
      <c r="KIG3" s="8"/>
      <c r="KIH3" s="8"/>
      <c r="KII3" s="8"/>
      <c r="KIJ3" s="8"/>
      <c r="KIK3" s="8"/>
      <c r="KIL3" s="8"/>
      <c r="KIM3" s="8"/>
      <c r="KIN3" s="8"/>
      <c r="KIO3" s="8"/>
      <c r="KIP3" s="8"/>
      <c r="KIQ3" s="8"/>
      <c r="KIR3" s="8"/>
      <c r="KIS3" s="8"/>
      <c r="KIT3" s="8"/>
      <c r="KIU3" s="8"/>
      <c r="KIV3" s="8"/>
      <c r="KIW3" s="8"/>
      <c r="KIX3" s="8"/>
      <c r="KIY3" s="8"/>
      <c r="KIZ3" s="8"/>
      <c r="KJA3" s="8"/>
      <c r="KJB3" s="8"/>
      <c r="KJC3" s="8"/>
      <c r="KJD3" s="8"/>
      <c r="KJE3" s="8"/>
      <c r="KJF3" s="8"/>
      <c r="KJG3" s="8"/>
      <c r="KJH3" s="8"/>
      <c r="KJI3" s="8"/>
      <c r="KJJ3" s="8"/>
      <c r="KJK3" s="8"/>
      <c r="KJL3" s="8"/>
      <c r="KJM3" s="8"/>
      <c r="KJN3" s="8"/>
      <c r="KJO3" s="8"/>
      <c r="KJP3" s="8"/>
      <c r="KJQ3" s="8"/>
      <c r="KJR3" s="8"/>
      <c r="KJS3" s="8"/>
      <c r="KJT3" s="8"/>
      <c r="KJU3" s="8"/>
      <c r="KJV3" s="8"/>
      <c r="KJW3" s="8"/>
      <c r="KJX3" s="8"/>
      <c r="KJY3" s="8"/>
      <c r="KJZ3" s="8"/>
      <c r="KKA3" s="8"/>
      <c r="KKB3" s="8"/>
      <c r="KKC3" s="8"/>
      <c r="KKD3" s="8"/>
      <c r="KKE3" s="8"/>
      <c r="KKF3" s="8"/>
      <c r="KKG3" s="8"/>
      <c r="KKH3" s="8"/>
      <c r="KKI3" s="8"/>
      <c r="KKJ3" s="8"/>
      <c r="KKK3" s="8"/>
      <c r="KKL3" s="8"/>
      <c r="KKM3" s="8"/>
      <c r="KKN3" s="8"/>
      <c r="KKO3" s="8"/>
      <c r="KKP3" s="8"/>
      <c r="KKQ3" s="8"/>
      <c r="KKR3" s="8"/>
      <c r="KKS3" s="8"/>
      <c r="KKT3" s="8"/>
      <c r="KKU3" s="8"/>
      <c r="KKV3" s="8"/>
      <c r="KKW3" s="8"/>
      <c r="KKX3" s="8"/>
      <c r="KKY3" s="8"/>
      <c r="KKZ3" s="8"/>
      <c r="KLA3" s="8"/>
      <c r="KLB3" s="8"/>
      <c r="KLC3" s="8"/>
      <c r="KLD3" s="8"/>
      <c r="KLE3" s="8"/>
      <c r="KLF3" s="8"/>
      <c r="KLG3" s="8"/>
      <c r="KLH3" s="8"/>
      <c r="KLI3" s="8"/>
      <c r="KLJ3" s="8"/>
      <c r="KLK3" s="8"/>
      <c r="KLL3" s="8"/>
      <c r="KLM3" s="8"/>
      <c r="KLN3" s="8"/>
      <c r="KLO3" s="8"/>
      <c r="KLP3" s="8"/>
      <c r="KLQ3" s="8"/>
      <c r="KLR3" s="8"/>
      <c r="KLS3" s="8"/>
      <c r="KLT3" s="8"/>
      <c r="KLU3" s="8"/>
      <c r="KLV3" s="8"/>
      <c r="KLW3" s="8"/>
      <c r="KLX3" s="8"/>
      <c r="KLY3" s="8"/>
      <c r="KLZ3" s="8"/>
      <c r="KMA3" s="8"/>
      <c r="KMB3" s="8"/>
      <c r="KMC3" s="8"/>
      <c r="KMD3" s="8"/>
      <c r="KME3" s="8"/>
      <c r="KMF3" s="8"/>
      <c r="KMG3" s="8"/>
      <c r="KMH3" s="8"/>
      <c r="KMI3" s="8"/>
      <c r="KMJ3" s="8"/>
      <c r="KMK3" s="8"/>
      <c r="KML3" s="8"/>
      <c r="KMM3" s="8"/>
      <c r="KMN3" s="8"/>
      <c r="KMO3" s="8"/>
      <c r="KMP3" s="8"/>
      <c r="KMQ3" s="8"/>
      <c r="KMR3" s="8"/>
      <c r="KMS3" s="8"/>
      <c r="KMT3" s="8"/>
      <c r="KMU3" s="8"/>
      <c r="KMV3" s="8"/>
      <c r="KMW3" s="8"/>
      <c r="KMX3" s="8"/>
      <c r="KMY3" s="8"/>
      <c r="KMZ3" s="8"/>
      <c r="KNA3" s="8"/>
      <c r="KNB3" s="8"/>
      <c r="KNC3" s="8"/>
      <c r="KND3" s="8"/>
      <c r="KNE3" s="8"/>
      <c r="KNF3" s="8"/>
      <c r="KNG3" s="8"/>
      <c r="KNH3" s="8"/>
      <c r="KNI3" s="8"/>
      <c r="KNJ3" s="8"/>
      <c r="KNK3" s="8"/>
      <c r="KNL3" s="8"/>
      <c r="KNM3" s="8"/>
      <c r="KNN3" s="8"/>
      <c r="KNO3" s="8"/>
      <c r="KNP3" s="8"/>
      <c r="KNQ3" s="8"/>
      <c r="KNR3" s="8"/>
      <c r="KNS3" s="8"/>
      <c r="KNT3" s="8"/>
      <c r="KNU3" s="8"/>
      <c r="KNV3" s="8"/>
      <c r="KNW3" s="8"/>
      <c r="KNX3" s="8"/>
      <c r="KNY3" s="8"/>
      <c r="KNZ3" s="8"/>
      <c r="KOA3" s="8"/>
      <c r="KOB3" s="8"/>
      <c r="KOC3" s="8"/>
      <c r="KOD3" s="8"/>
      <c r="KOE3" s="8"/>
      <c r="KOF3" s="8"/>
      <c r="KOG3" s="8"/>
      <c r="KOH3" s="8"/>
      <c r="KOI3" s="8"/>
      <c r="KOJ3" s="8"/>
      <c r="KOK3" s="8"/>
      <c r="KOL3" s="8"/>
      <c r="KOM3" s="8"/>
      <c r="KON3" s="8"/>
      <c r="KOO3" s="8"/>
      <c r="KOP3" s="8"/>
      <c r="KOQ3" s="8"/>
      <c r="KOR3" s="8"/>
      <c r="KOS3" s="8"/>
      <c r="KOT3" s="8"/>
      <c r="KOU3" s="8"/>
      <c r="KOV3" s="8"/>
      <c r="KOW3" s="8"/>
      <c r="KOX3" s="8"/>
      <c r="KOY3" s="8"/>
      <c r="KOZ3" s="8"/>
      <c r="KPA3" s="8"/>
      <c r="KPB3" s="8"/>
      <c r="KPC3" s="8"/>
      <c r="KPD3" s="8"/>
      <c r="KPE3" s="8"/>
      <c r="KPF3" s="8"/>
      <c r="KPG3" s="8"/>
      <c r="KPH3" s="8"/>
      <c r="KPI3" s="8"/>
      <c r="KPJ3" s="8"/>
      <c r="KPK3" s="8"/>
      <c r="KPL3" s="8"/>
      <c r="KPM3" s="8"/>
      <c r="KPN3" s="8"/>
      <c r="KPO3" s="8"/>
      <c r="KPP3" s="8"/>
      <c r="KPQ3" s="8"/>
      <c r="KPR3" s="8"/>
      <c r="KPS3" s="8"/>
      <c r="KPT3" s="8"/>
      <c r="KPU3" s="8"/>
      <c r="KPV3" s="8"/>
      <c r="KPW3" s="8"/>
      <c r="KPX3" s="8"/>
      <c r="KPY3" s="8"/>
      <c r="KPZ3" s="8"/>
      <c r="KQA3" s="8"/>
      <c r="KQB3" s="8"/>
      <c r="KQC3" s="8"/>
      <c r="KQD3" s="8"/>
      <c r="KQE3" s="8"/>
      <c r="KQF3" s="8"/>
      <c r="KQG3" s="8"/>
      <c r="KQH3" s="8"/>
      <c r="KQI3" s="8"/>
      <c r="KQJ3" s="8"/>
      <c r="KQK3" s="8"/>
      <c r="KQL3" s="8"/>
      <c r="KQM3" s="8"/>
      <c r="KQN3" s="8"/>
      <c r="KQO3" s="8"/>
      <c r="KQP3" s="8"/>
      <c r="KQQ3" s="8"/>
      <c r="KQR3" s="8"/>
      <c r="KQS3" s="8"/>
      <c r="KQT3" s="8"/>
      <c r="KQU3" s="8"/>
      <c r="KQV3" s="8"/>
      <c r="KQW3" s="8"/>
      <c r="KQX3" s="8"/>
      <c r="KQY3" s="8"/>
      <c r="KQZ3" s="8"/>
      <c r="KRA3" s="8"/>
      <c r="KRB3" s="8"/>
      <c r="KRC3" s="8"/>
      <c r="KRD3" s="8"/>
      <c r="KRE3" s="8"/>
      <c r="KRF3" s="8"/>
      <c r="KRG3" s="8"/>
      <c r="KRH3" s="8"/>
      <c r="KRI3" s="8"/>
      <c r="KRJ3" s="8"/>
      <c r="KRK3" s="8"/>
      <c r="KRL3" s="8"/>
      <c r="KRM3" s="8"/>
      <c r="KRN3" s="8"/>
      <c r="KRO3" s="8"/>
      <c r="KRP3" s="8"/>
      <c r="KRQ3" s="8"/>
      <c r="KRR3" s="8"/>
      <c r="KRS3" s="8"/>
      <c r="KRT3" s="8"/>
      <c r="KRU3" s="8"/>
      <c r="KRV3" s="8"/>
      <c r="KRW3" s="8"/>
      <c r="KRX3" s="8"/>
      <c r="KRY3" s="8"/>
      <c r="KRZ3" s="8"/>
      <c r="KSA3" s="8"/>
      <c r="KSB3" s="8"/>
      <c r="KSC3" s="8"/>
      <c r="KSD3" s="8"/>
      <c r="KSE3" s="8"/>
      <c r="KSF3" s="8"/>
      <c r="KSG3" s="8"/>
      <c r="KSH3" s="8"/>
      <c r="KSI3" s="8"/>
      <c r="KSJ3" s="8"/>
      <c r="KSK3" s="8"/>
      <c r="KSL3" s="8"/>
      <c r="KSM3" s="8"/>
      <c r="KSN3" s="8"/>
      <c r="KSO3" s="8"/>
      <c r="KSP3" s="8"/>
      <c r="KSQ3" s="8"/>
      <c r="KSR3" s="8"/>
      <c r="KSS3" s="8"/>
      <c r="KST3" s="8"/>
      <c r="KSU3" s="8"/>
      <c r="KSV3" s="8"/>
      <c r="KSW3" s="8"/>
      <c r="KSX3" s="8"/>
      <c r="KSY3" s="8"/>
      <c r="KSZ3" s="8"/>
      <c r="KTA3" s="8"/>
      <c r="KTB3" s="8"/>
      <c r="KTC3" s="8"/>
      <c r="KTD3" s="8"/>
      <c r="KTE3" s="8"/>
      <c r="KTF3" s="8"/>
      <c r="KTG3" s="8"/>
      <c r="KTH3" s="8"/>
      <c r="KTI3" s="8"/>
      <c r="KTJ3" s="8"/>
      <c r="KTK3" s="8"/>
      <c r="KTL3" s="8"/>
      <c r="KTM3" s="8"/>
      <c r="KTN3" s="8"/>
      <c r="KTO3" s="8"/>
      <c r="KTP3" s="8"/>
      <c r="KTQ3" s="8"/>
      <c r="KTR3" s="8"/>
      <c r="KTS3" s="8"/>
      <c r="KTT3" s="8"/>
      <c r="KTU3" s="8"/>
      <c r="KTV3" s="8"/>
      <c r="KTW3" s="8"/>
      <c r="KTX3" s="8"/>
      <c r="KTY3" s="8"/>
      <c r="KTZ3" s="8"/>
      <c r="KUA3" s="8"/>
      <c r="KUB3" s="8"/>
      <c r="KUC3" s="8"/>
      <c r="KUD3" s="8"/>
      <c r="KUE3" s="8"/>
      <c r="KUF3" s="8"/>
      <c r="KUG3" s="8"/>
      <c r="KUH3" s="8"/>
      <c r="KUI3" s="8"/>
      <c r="KUJ3" s="8"/>
      <c r="KUK3" s="8"/>
      <c r="KUL3" s="8"/>
      <c r="KUM3" s="8"/>
      <c r="KUN3" s="8"/>
      <c r="KUO3" s="8"/>
      <c r="KUP3" s="8"/>
      <c r="KUQ3" s="8"/>
      <c r="KUR3" s="8"/>
      <c r="KUS3" s="8"/>
      <c r="KUT3" s="8"/>
      <c r="KUU3" s="8"/>
      <c r="KUV3" s="8"/>
      <c r="KUW3" s="8"/>
      <c r="KUX3" s="8"/>
      <c r="KUY3" s="8"/>
      <c r="KUZ3" s="8"/>
      <c r="KVA3" s="8"/>
      <c r="KVB3" s="8"/>
      <c r="KVC3" s="8"/>
      <c r="KVD3" s="8"/>
      <c r="KVE3" s="8"/>
      <c r="KVF3" s="8"/>
      <c r="KVG3" s="8"/>
      <c r="KVH3" s="8"/>
      <c r="KVI3" s="8"/>
      <c r="KVJ3" s="8"/>
      <c r="KVK3" s="8"/>
      <c r="KVL3" s="8"/>
      <c r="KVM3" s="8"/>
      <c r="KVN3" s="8"/>
      <c r="KVO3" s="8"/>
      <c r="KVP3" s="8"/>
      <c r="KVQ3" s="8"/>
      <c r="KVR3" s="8"/>
      <c r="KVS3" s="8"/>
      <c r="KVT3" s="8"/>
      <c r="KVU3" s="8"/>
      <c r="KVV3" s="8"/>
      <c r="KVW3" s="8"/>
      <c r="KVX3" s="8"/>
      <c r="KVY3" s="8"/>
      <c r="KVZ3" s="8"/>
      <c r="KWA3" s="8"/>
      <c r="KWB3" s="8"/>
      <c r="KWC3" s="8"/>
      <c r="KWD3" s="8"/>
      <c r="KWE3" s="8"/>
      <c r="KWF3" s="8"/>
      <c r="KWG3" s="8"/>
      <c r="KWH3" s="8"/>
      <c r="KWI3" s="8"/>
      <c r="KWJ3" s="8"/>
      <c r="KWK3" s="8"/>
      <c r="KWL3" s="8"/>
      <c r="KWM3" s="8"/>
      <c r="KWN3" s="8"/>
      <c r="KWO3" s="8"/>
      <c r="KWP3" s="8"/>
      <c r="KWQ3" s="8"/>
      <c r="KWR3" s="8"/>
      <c r="KWS3" s="8"/>
      <c r="KWT3" s="8"/>
      <c r="KWU3" s="8"/>
      <c r="KWV3" s="8"/>
      <c r="KWW3" s="8"/>
      <c r="KWX3" s="8"/>
      <c r="KWY3" s="8"/>
      <c r="KWZ3" s="8"/>
      <c r="KXA3" s="8"/>
      <c r="KXB3" s="8"/>
      <c r="KXC3" s="8"/>
      <c r="KXD3" s="8"/>
      <c r="KXE3" s="8"/>
      <c r="KXF3" s="8"/>
      <c r="KXG3" s="8"/>
      <c r="KXH3" s="8"/>
      <c r="KXI3" s="8"/>
      <c r="KXJ3" s="8"/>
      <c r="KXK3" s="8"/>
      <c r="KXL3" s="8"/>
      <c r="KXM3" s="8"/>
      <c r="KXN3" s="8"/>
      <c r="KXO3" s="8"/>
      <c r="KXP3" s="8"/>
      <c r="KXQ3" s="8"/>
      <c r="KXR3" s="8"/>
      <c r="KXS3" s="8"/>
      <c r="KXT3" s="8"/>
      <c r="KXU3" s="8"/>
      <c r="KXV3" s="8"/>
      <c r="KXW3" s="8"/>
      <c r="KXX3" s="8"/>
      <c r="KXY3" s="8"/>
      <c r="KXZ3" s="8"/>
      <c r="KYA3" s="8"/>
      <c r="KYB3" s="8"/>
      <c r="KYC3" s="8"/>
      <c r="KYD3" s="8"/>
      <c r="KYE3" s="8"/>
      <c r="KYF3" s="8"/>
      <c r="KYG3" s="8"/>
      <c r="KYH3" s="8"/>
      <c r="KYI3" s="8"/>
      <c r="KYJ3" s="8"/>
      <c r="KYK3" s="8"/>
      <c r="KYL3" s="8"/>
      <c r="KYM3" s="8"/>
      <c r="KYN3" s="8"/>
      <c r="KYO3" s="8"/>
      <c r="KYP3" s="8"/>
      <c r="KYQ3" s="8"/>
      <c r="KYR3" s="8"/>
      <c r="KYS3" s="8"/>
      <c r="KYT3" s="8"/>
      <c r="KYU3" s="8"/>
      <c r="KYV3" s="8"/>
      <c r="KYW3" s="8"/>
      <c r="KYX3" s="8"/>
      <c r="KYY3" s="8"/>
      <c r="KYZ3" s="8"/>
      <c r="KZA3" s="8"/>
      <c r="KZB3" s="8"/>
      <c r="KZC3" s="8"/>
      <c r="KZD3" s="8"/>
      <c r="KZE3" s="8"/>
      <c r="KZF3" s="8"/>
      <c r="KZG3" s="8"/>
      <c r="KZH3" s="8"/>
      <c r="KZI3" s="8"/>
      <c r="KZJ3" s="8"/>
      <c r="KZK3" s="8"/>
      <c r="KZL3" s="8"/>
      <c r="KZM3" s="8"/>
      <c r="KZN3" s="8"/>
      <c r="KZO3" s="8"/>
      <c r="KZP3" s="8"/>
      <c r="KZQ3" s="8"/>
      <c r="KZR3" s="8"/>
      <c r="KZS3" s="8"/>
      <c r="KZT3" s="8"/>
      <c r="KZU3" s="8"/>
      <c r="KZV3" s="8"/>
      <c r="KZW3" s="8"/>
      <c r="KZX3" s="8"/>
      <c r="KZY3" s="8"/>
      <c r="KZZ3" s="8"/>
      <c r="LAA3" s="8"/>
      <c r="LAB3" s="8"/>
      <c r="LAC3" s="8"/>
      <c r="LAD3" s="8"/>
      <c r="LAE3" s="8"/>
      <c r="LAF3" s="8"/>
      <c r="LAG3" s="8"/>
      <c r="LAH3" s="8"/>
      <c r="LAI3" s="8"/>
      <c r="LAJ3" s="8"/>
      <c r="LAK3" s="8"/>
      <c r="LAL3" s="8"/>
      <c r="LAM3" s="8"/>
      <c r="LAN3" s="8"/>
      <c r="LAO3" s="8"/>
      <c r="LAP3" s="8"/>
      <c r="LAQ3" s="8"/>
      <c r="LAR3" s="8"/>
      <c r="LAS3" s="8"/>
      <c r="LAT3" s="8"/>
      <c r="LAU3" s="8"/>
      <c r="LAV3" s="8"/>
      <c r="LAW3" s="8"/>
      <c r="LAX3" s="8"/>
      <c r="LAY3" s="8"/>
      <c r="LAZ3" s="8"/>
      <c r="LBA3" s="8"/>
      <c r="LBB3" s="8"/>
      <c r="LBC3" s="8"/>
      <c r="LBD3" s="8"/>
      <c r="LBE3" s="8"/>
      <c r="LBF3" s="8"/>
      <c r="LBG3" s="8"/>
      <c r="LBH3" s="8"/>
      <c r="LBI3" s="8"/>
      <c r="LBJ3" s="8"/>
      <c r="LBK3" s="8"/>
      <c r="LBL3" s="8"/>
      <c r="LBM3" s="8"/>
      <c r="LBN3" s="8"/>
      <c r="LBO3" s="8"/>
      <c r="LBP3" s="8"/>
      <c r="LBQ3" s="8"/>
      <c r="LBR3" s="8"/>
      <c r="LBS3" s="8"/>
      <c r="LBT3" s="8"/>
      <c r="LBU3" s="8"/>
      <c r="LBV3" s="8"/>
      <c r="LBW3" s="8"/>
      <c r="LBX3" s="8"/>
      <c r="LBY3" s="8"/>
      <c r="LBZ3" s="8"/>
      <c r="LCA3" s="8"/>
      <c r="LCB3" s="8"/>
      <c r="LCC3" s="8"/>
      <c r="LCD3" s="8"/>
      <c r="LCE3" s="8"/>
      <c r="LCF3" s="8"/>
      <c r="LCG3" s="8"/>
      <c r="LCH3" s="8"/>
      <c r="LCI3" s="8"/>
      <c r="LCJ3" s="8"/>
      <c r="LCK3" s="8"/>
      <c r="LCL3" s="8"/>
      <c r="LCM3" s="8"/>
      <c r="LCN3" s="8"/>
      <c r="LCO3" s="8"/>
      <c r="LCP3" s="8"/>
      <c r="LCQ3" s="8"/>
      <c r="LCR3" s="8"/>
      <c r="LCS3" s="8"/>
      <c r="LCT3" s="8"/>
      <c r="LCU3" s="8"/>
      <c r="LCV3" s="8"/>
      <c r="LCW3" s="8"/>
      <c r="LCX3" s="8"/>
      <c r="LCY3" s="8"/>
      <c r="LCZ3" s="8"/>
      <c r="LDA3" s="8"/>
      <c r="LDB3" s="8"/>
      <c r="LDC3" s="8"/>
      <c r="LDD3" s="8"/>
      <c r="LDE3" s="8"/>
      <c r="LDF3" s="8"/>
      <c r="LDG3" s="8"/>
      <c r="LDH3" s="8"/>
      <c r="LDI3" s="8"/>
      <c r="LDJ3" s="8"/>
      <c r="LDK3" s="8"/>
      <c r="LDL3" s="8"/>
      <c r="LDM3" s="8"/>
      <c r="LDN3" s="8"/>
      <c r="LDO3" s="8"/>
      <c r="LDP3" s="8"/>
      <c r="LDQ3" s="8"/>
      <c r="LDR3" s="8"/>
      <c r="LDS3" s="8"/>
      <c r="LDT3" s="8"/>
      <c r="LDU3" s="8"/>
      <c r="LDV3" s="8"/>
      <c r="LDW3" s="8"/>
      <c r="LDX3" s="8"/>
      <c r="LDY3" s="8"/>
      <c r="LDZ3" s="8"/>
      <c r="LEA3" s="8"/>
      <c r="LEB3" s="8"/>
      <c r="LEC3" s="8"/>
      <c r="LED3" s="8"/>
      <c r="LEE3" s="8"/>
      <c r="LEF3" s="8"/>
      <c r="LEG3" s="8"/>
      <c r="LEH3" s="8"/>
      <c r="LEI3" s="8"/>
      <c r="LEJ3" s="8"/>
      <c r="LEK3" s="8"/>
      <c r="LEL3" s="8"/>
      <c r="LEM3" s="8"/>
      <c r="LEN3" s="8"/>
      <c r="LEO3" s="8"/>
      <c r="LEP3" s="8"/>
      <c r="LEQ3" s="8"/>
      <c r="LER3" s="8"/>
      <c r="LES3" s="8"/>
      <c r="LET3" s="8"/>
      <c r="LEU3" s="8"/>
      <c r="LEV3" s="8"/>
      <c r="LEW3" s="8"/>
      <c r="LEX3" s="8"/>
      <c r="LEY3" s="8"/>
      <c r="LEZ3" s="8"/>
      <c r="LFA3" s="8"/>
      <c r="LFB3" s="8"/>
      <c r="LFC3" s="8"/>
      <c r="LFD3" s="8"/>
      <c r="LFE3" s="8"/>
      <c r="LFF3" s="8"/>
      <c r="LFG3" s="8"/>
      <c r="LFH3" s="8"/>
      <c r="LFI3" s="8"/>
      <c r="LFJ3" s="8"/>
      <c r="LFK3" s="8"/>
      <c r="LFL3" s="8"/>
      <c r="LFM3" s="8"/>
      <c r="LFN3" s="8"/>
      <c r="LFO3" s="8"/>
      <c r="LFP3" s="8"/>
      <c r="LFQ3" s="8"/>
      <c r="LFR3" s="8"/>
      <c r="LFS3" s="8"/>
      <c r="LFT3" s="8"/>
      <c r="LFU3" s="8"/>
      <c r="LFV3" s="8"/>
      <c r="LFW3" s="8"/>
      <c r="LFX3" s="8"/>
      <c r="LFY3" s="8"/>
      <c r="LFZ3" s="8"/>
      <c r="LGA3" s="8"/>
      <c r="LGB3" s="8"/>
      <c r="LGC3" s="8"/>
      <c r="LGD3" s="8"/>
      <c r="LGE3" s="8"/>
      <c r="LGF3" s="8"/>
      <c r="LGG3" s="8"/>
      <c r="LGH3" s="8"/>
      <c r="LGI3" s="8"/>
      <c r="LGJ3" s="8"/>
      <c r="LGK3" s="8"/>
      <c r="LGL3" s="8"/>
      <c r="LGM3" s="8"/>
      <c r="LGN3" s="8"/>
      <c r="LGO3" s="8"/>
      <c r="LGP3" s="8"/>
      <c r="LGQ3" s="8"/>
      <c r="LGR3" s="8"/>
      <c r="LGS3" s="8"/>
      <c r="LGT3" s="8"/>
      <c r="LGU3" s="8"/>
      <c r="LGV3" s="8"/>
      <c r="LGW3" s="8"/>
      <c r="LGX3" s="8"/>
      <c r="LGY3" s="8"/>
      <c r="LGZ3" s="8"/>
      <c r="LHA3" s="8"/>
      <c r="LHB3" s="8"/>
      <c r="LHC3" s="8"/>
      <c r="LHD3" s="8"/>
      <c r="LHE3" s="8"/>
      <c r="LHF3" s="8"/>
      <c r="LHG3" s="8"/>
      <c r="LHH3" s="8"/>
      <c r="LHI3" s="8"/>
      <c r="LHJ3" s="8"/>
      <c r="LHK3" s="8"/>
      <c r="LHL3" s="8"/>
      <c r="LHM3" s="8"/>
      <c r="LHN3" s="8"/>
      <c r="LHO3" s="8"/>
      <c r="LHP3" s="8"/>
      <c r="LHQ3" s="8"/>
      <c r="LHR3" s="8"/>
      <c r="LHS3" s="8"/>
      <c r="LHT3" s="8"/>
      <c r="LHU3" s="8"/>
      <c r="LHV3" s="8"/>
      <c r="LHW3" s="8"/>
      <c r="LHX3" s="8"/>
      <c r="LHY3" s="8"/>
      <c r="LHZ3" s="8"/>
      <c r="LIA3" s="8"/>
      <c r="LIB3" s="8"/>
      <c r="LIC3" s="8"/>
      <c r="LID3" s="8"/>
      <c r="LIE3" s="8"/>
      <c r="LIF3" s="8"/>
      <c r="LIG3" s="8"/>
      <c r="LIH3" s="8"/>
      <c r="LII3" s="8"/>
      <c r="LIJ3" s="8"/>
      <c r="LIK3" s="8"/>
      <c r="LIL3" s="8"/>
      <c r="LIM3" s="8"/>
      <c r="LIN3" s="8"/>
      <c r="LIO3" s="8"/>
      <c r="LIP3" s="8"/>
      <c r="LIQ3" s="8"/>
      <c r="LIR3" s="8"/>
      <c r="LIS3" s="8"/>
      <c r="LIT3" s="8"/>
      <c r="LIU3" s="8"/>
      <c r="LIV3" s="8"/>
      <c r="LIW3" s="8"/>
      <c r="LIX3" s="8"/>
      <c r="LIY3" s="8"/>
      <c r="LIZ3" s="8"/>
      <c r="LJA3" s="8"/>
      <c r="LJB3" s="8"/>
      <c r="LJC3" s="8"/>
      <c r="LJD3" s="8"/>
      <c r="LJE3" s="8"/>
      <c r="LJF3" s="8"/>
      <c r="LJG3" s="8"/>
      <c r="LJH3" s="8"/>
      <c r="LJI3" s="8"/>
      <c r="LJJ3" s="8"/>
      <c r="LJK3" s="8"/>
      <c r="LJL3" s="8"/>
      <c r="LJM3" s="8"/>
      <c r="LJN3" s="8"/>
      <c r="LJO3" s="8"/>
      <c r="LJP3" s="8"/>
      <c r="LJQ3" s="8"/>
      <c r="LJR3" s="8"/>
      <c r="LJS3" s="8"/>
      <c r="LJT3" s="8"/>
      <c r="LJU3" s="8"/>
      <c r="LJV3" s="8"/>
      <c r="LJW3" s="8"/>
      <c r="LJX3" s="8"/>
      <c r="LJY3" s="8"/>
      <c r="LJZ3" s="8"/>
      <c r="LKA3" s="8"/>
      <c r="LKB3" s="8"/>
      <c r="LKC3" s="8"/>
      <c r="LKD3" s="8"/>
      <c r="LKE3" s="8"/>
      <c r="LKF3" s="8"/>
      <c r="LKG3" s="8"/>
      <c r="LKH3" s="8"/>
      <c r="LKI3" s="8"/>
      <c r="LKJ3" s="8"/>
      <c r="LKK3" s="8"/>
      <c r="LKL3" s="8"/>
      <c r="LKM3" s="8"/>
      <c r="LKN3" s="8"/>
      <c r="LKO3" s="8"/>
      <c r="LKP3" s="8"/>
      <c r="LKQ3" s="8"/>
      <c r="LKR3" s="8"/>
      <c r="LKS3" s="8"/>
      <c r="LKT3" s="8"/>
      <c r="LKU3" s="8"/>
      <c r="LKV3" s="8"/>
      <c r="LKW3" s="8"/>
      <c r="LKX3" s="8"/>
      <c r="LKY3" s="8"/>
      <c r="LKZ3" s="8"/>
      <c r="LLA3" s="8"/>
      <c r="LLB3" s="8"/>
      <c r="LLC3" s="8"/>
      <c r="LLD3" s="8"/>
      <c r="LLE3" s="8"/>
      <c r="LLF3" s="8"/>
      <c r="LLG3" s="8"/>
      <c r="LLH3" s="8"/>
      <c r="LLI3" s="8"/>
      <c r="LLJ3" s="8"/>
      <c r="LLK3" s="8"/>
      <c r="LLL3" s="8"/>
      <c r="LLM3" s="8"/>
      <c r="LLN3" s="8"/>
      <c r="LLO3" s="8"/>
      <c r="LLP3" s="8"/>
      <c r="LLQ3" s="8"/>
      <c r="LLR3" s="8"/>
      <c r="LLS3" s="8"/>
      <c r="LLT3" s="8"/>
      <c r="LLU3" s="8"/>
      <c r="LLV3" s="8"/>
      <c r="LLW3" s="8"/>
      <c r="LLX3" s="8"/>
      <c r="LLY3" s="8"/>
      <c r="LLZ3" s="8"/>
      <c r="LMA3" s="8"/>
      <c r="LMB3" s="8"/>
      <c r="LMC3" s="8"/>
      <c r="LMD3" s="8"/>
      <c r="LME3" s="8"/>
      <c r="LMF3" s="8"/>
      <c r="LMG3" s="8"/>
      <c r="LMH3" s="8"/>
      <c r="LMI3" s="8"/>
      <c r="LMJ3" s="8"/>
      <c r="LMK3" s="8"/>
      <c r="LML3" s="8"/>
      <c r="LMM3" s="8"/>
      <c r="LMN3" s="8"/>
      <c r="LMO3" s="8"/>
      <c r="LMP3" s="8"/>
      <c r="LMQ3" s="8"/>
      <c r="LMR3" s="8"/>
      <c r="LMS3" s="8"/>
      <c r="LMT3" s="8"/>
      <c r="LMU3" s="8"/>
      <c r="LMV3" s="8"/>
      <c r="LMW3" s="8"/>
      <c r="LMX3" s="8"/>
      <c r="LMY3" s="8"/>
      <c r="LMZ3" s="8"/>
      <c r="LNA3" s="8"/>
      <c r="LNB3" s="8"/>
      <c r="LNC3" s="8"/>
      <c r="LND3" s="8"/>
      <c r="LNE3" s="8"/>
      <c r="LNF3" s="8"/>
      <c r="LNG3" s="8"/>
      <c r="LNH3" s="8"/>
      <c r="LNI3" s="8"/>
      <c r="LNJ3" s="8"/>
      <c r="LNK3" s="8"/>
      <c r="LNL3" s="8"/>
      <c r="LNM3" s="8"/>
      <c r="LNN3" s="8"/>
      <c r="LNO3" s="8"/>
      <c r="LNP3" s="8"/>
      <c r="LNQ3" s="8"/>
      <c r="LNR3" s="8"/>
      <c r="LNS3" s="8"/>
      <c r="LNT3" s="8"/>
      <c r="LNU3" s="8"/>
      <c r="LNV3" s="8"/>
      <c r="LNW3" s="8"/>
      <c r="LNX3" s="8"/>
      <c r="LNY3" s="8"/>
      <c r="LNZ3" s="8"/>
      <c r="LOA3" s="8"/>
      <c r="LOB3" s="8"/>
      <c r="LOC3" s="8"/>
      <c r="LOD3" s="8"/>
      <c r="LOE3" s="8"/>
      <c r="LOF3" s="8"/>
      <c r="LOG3" s="8"/>
      <c r="LOH3" s="8"/>
      <c r="LOI3" s="8"/>
      <c r="LOJ3" s="8"/>
      <c r="LOK3" s="8"/>
      <c r="LOL3" s="8"/>
      <c r="LOM3" s="8"/>
      <c r="LON3" s="8"/>
      <c r="LOO3" s="8"/>
      <c r="LOP3" s="8"/>
      <c r="LOQ3" s="8"/>
      <c r="LOR3" s="8"/>
      <c r="LOS3" s="8"/>
      <c r="LOT3" s="8"/>
      <c r="LOU3" s="8"/>
      <c r="LOV3" s="8"/>
      <c r="LOW3" s="8"/>
      <c r="LOX3" s="8"/>
      <c r="LOY3" s="8"/>
      <c r="LOZ3" s="8"/>
      <c r="LPA3" s="8"/>
      <c r="LPB3" s="8"/>
      <c r="LPC3" s="8"/>
      <c r="LPD3" s="8"/>
      <c r="LPE3" s="8"/>
      <c r="LPF3" s="8"/>
      <c r="LPG3" s="8"/>
      <c r="LPH3" s="8"/>
      <c r="LPI3" s="8"/>
      <c r="LPJ3" s="8"/>
      <c r="LPK3" s="8"/>
      <c r="LPL3" s="8"/>
      <c r="LPM3" s="8"/>
      <c r="LPN3" s="8"/>
      <c r="LPO3" s="8"/>
      <c r="LPP3" s="8"/>
      <c r="LPQ3" s="8"/>
      <c r="LPR3" s="8"/>
      <c r="LPS3" s="8"/>
      <c r="LPT3" s="8"/>
      <c r="LPU3" s="8"/>
      <c r="LPV3" s="8"/>
      <c r="LPW3" s="8"/>
      <c r="LPX3" s="8"/>
      <c r="LPY3" s="8"/>
      <c r="LPZ3" s="8"/>
      <c r="LQA3" s="8"/>
      <c r="LQB3" s="8"/>
      <c r="LQC3" s="8"/>
      <c r="LQD3" s="8"/>
      <c r="LQE3" s="8"/>
      <c r="LQF3" s="8"/>
      <c r="LQG3" s="8"/>
      <c r="LQH3" s="8"/>
      <c r="LQI3" s="8"/>
      <c r="LQJ3" s="8"/>
      <c r="LQK3" s="8"/>
      <c r="LQL3" s="8"/>
      <c r="LQM3" s="8"/>
      <c r="LQN3" s="8"/>
      <c r="LQO3" s="8"/>
      <c r="LQP3" s="8"/>
      <c r="LQQ3" s="8"/>
      <c r="LQR3" s="8"/>
      <c r="LQS3" s="8"/>
      <c r="LQT3" s="8"/>
      <c r="LQU3" s="8"/>
      <c r="LQV3" s="8"/>
      <c r="LQW3" s="8"/>
      <c r="LQX3" s="8"/>
      <c r="LQY3" s="8"/>
      <c r="LQZ3" s="8"/>
      <c r="LRA3" s="8"/>
      <c r="LRB3" s="8"/>
      <c r="LRC3" s="8"/>
      <c r="LRD3" s="8"/>
      <c r="LRE3" s="8"/>
      <c r="LRF3" s="8"/>
      <c r="LRG3" s="8"/>
      <c r="LRH3" s="8"/>
      <c r="LRI3" s="8"/>
      <c r="LRJ3" s="8"/>
      <c r="LRK3" s="8"/>
      <c r="LRL3" s="8"/>
      <c r="LRM3" s="8"/>
      <c r="LRN3" s="8"/>
      <c r="LRO3" s="8"/>
      <c r="LRP3" s="8"/>
      <c r="LRQ3" s="8"/>
      <c r="LRR3" s="8"/>
      <c r="LRS3" s="8"/>
      <c r="LRT3" s="8"/>
      <c r="LRU3" s="8"/>
      <c r="LRV3" s="8"/>
      <c r="LRW3" s="8"/>
      <c r="LRX3" s="8"/>
      <c r="LRY3" s="8"/>
      <c r="LRZ3" s="8"/>
      <c r="LSA3" s="8"/>
      <c r="LSB3" s="8"/>
      <c r="LSC3" s="8"/>
      <c r="LSD3" s="8"/>
      <c r="LSE3" s="8"/>
      <c r="LSF3" s="8"/>
      <c r="LSG3" s="8"/>
      <c r="LSH3" s="8"/>
      <c r="LSI3" s="8"/>
      <c r="LSJ3" s="8"/>
      <c r="LSK3" s="8"/>
      <c r="LSL3" s="8"/>
      <c r="LSM3" s="8"/>
      <c r="LSN3" s="8"/>
      <c r="LSO3" s="8"/>
      <c r="LSP3" s="8"/>
      <c r="LSQ3" s="8"/>
      <c r="LSR3" s="8"/>
      <c r="LSS3" s="8"/>
      <c r="LST3" s="8"/>
      <c r="LSU3" s="8"/>
      <c r="LSV3" s="8"/>
      <c r="LSW3" s="8"/>
      <c r="LSX3" s="8"/>
      <c r="LSY3" s="8"/>
      <c r="LSZ3" s="8"/>
      <c r="LTA3" s="8"/>
      <c r="LTB3" s="8"/>
      <c r="LTC3" s="8"/>
      <c r="LTD3" s="8"/>
      <c r="LTE3" s="8"/>
      <c r="LTF3" s="8"/>
      <c r="LTG3" s="8"/>
      <c r="LTH3" s="8"/>
      <c r="LTI3" s="8"/>
      <c r="LTJ3" s="8"/>
      <c r="LTK3" s="8"/>
      <c r="LTL3" s="8"/>
      <c r="LTM3" s="8"/>
      <c r="LTN3" s="8"/>
      <c r="LTO3" s="8"/>
      <c r="LTP3" s="8"/>
      <c r="LTQ3" s="8"/>
      <c r="LTR3" s="8"/>
      <c r="LTS3" s="8"/>
      <c r="LTT3" s="8"/>
      <c r="LTU3" s="8"/>
      <c r="LTV3" s="8"/>
      <c r="LTW3" s="8"/>
      <c r="LTX3" s="8"/>
      <c r="LTY3" s="8"/>
      <c r="LTZ3" s="8"/>
      <c r="LUA3" s="8"/>
      <c r="LUB3" s="8"/>
      <c r="LUC3" s="8"/>
      <c r="LUD3" s="8"/>
      <c r="LUE3" s="8"/>
      <c r="LUF3" s="8"/>
      <c r="LUG3" s="8"/>
      <c r="LUH3" s="8"/>
      <c r="LUI3" s="8"/>
      <c r="LUJ3" s="8"/>
      <c r="LUK3" s="8"/>
      <c r="LUL3" s="8"/>
      <c r="LUM3" s="8"/>
      <c r="LUN3" s="8"/>
      <c r="LUO3" s="8"/>
      <c r="LUP3" s="8"/>
      <c r="LUQ3" s="8"/>
      <c r="LUR3" s="8"/>
      <c r="LUS3" s="8"/>
      <c r="LUT3" s="8"/>
      <c r="LUU3" s="8"/>
      <c r="LUV3" s="8"/>
      <c r="LUW3" s="8"/>
      <c r="LUX3" s="8"/>
      <c r="LUY3" s="8"/>
      <c r="LUZ3" s="8"/>
      <c r="LVA3" s="8"/>
      <c r="LVB3" s="8"/>
      <c r="LVC3" s="8"/>
      <c r="LVD3" s="8"/>
      <c r="LVE3" s="8"/>
      <c r="LVF3" s="8"/>
      <c r="LVG3" s="8"/>
      <c r="LVH3" s="8"/>
      <c r="LVI3" s="8"/>
      <c r="LVJ3" s="8"/>
      <c r="LVK3" s="8"/>
      <c r="LVL3" s="8"/>
      <c r="LVM3" s="8"/>
      <c r="LVN3" s="8"/>
      <c r="LVO3" s="8"/>
      <c r="LVP3" s="8"/>
      <c r="LVQ3" s="8"/>
      <c r="LVR3" s="8"/>
      <c r="LVS3" s="8"/>
      <c r="LVT3" s="8"/>
      <c r="LVU3" s="8"/>
      <c r="LVV3" s="8"/>
      <c r="LVW3" s="8"/>
      <c r="LVX3" s="8"/>
      <c r="LVY3" s="8"/>
      <c r="LVZ3" s="8"/>
      <c r="LWA3" s="8"/>
      <c r="LWB3" s="8"/>
      <c r="LWC3" s="8"/>
      <c r="LWD3" s="8"/>
      <c r="LWE3" s="8"/>
      <c r="LWF3" s="8"/>
      <c r="LWG3" s="8"/>
      <c r="LWH3" s="8"/>
      <c r="LWI3" s="8"/>
      <c r="LWJ3" s="8"/>
      <c r="LWK3" s="8"/>
      <c r="LWL3" s="8"/>
      <c r="LWM3" s="8"/>
      <c r="LWN3" s="8"/>
      <c r="LWO3" s="8"/>
      <c r="LWP3" s="8"/>
      <c r="LWQ3" s="8"/>
      <c r="LWR3" s="8"/>
      <c r="LWS3" s="8"/>
      <c r="LWT3" s="8"/>
      <c r="LWU3" s="8"/>
      <c r="LWV3" s="8"/>
      <c r="LWW3" s="8"/>
      <c r="LWX3" s="8"/>
      <c r="LWY3" s="8"/>
      <c r="LWZ3" s="8"/>
      <c r="LXA3" s="8"/>
      <c r="LXB3" s="8"/>
      <c r="LXC3" s="8"/>
      <c r="LXD3" s="8"/>
      <c r="LXE3" s="8"/>
      <c r="LXF3" s="8"/>
      <c r="LXG3" s="8"/>
      <c r="LXH3" s="8"/>
      <c r="LXI3" s="8"/>
      <c r="LXJ3" s="8"/>
      <c r="LXK3" s="8"/>
      <c r="LXL3" s="8"/>
      <c r="LXM3" s="8"/>
      <c r="LXN3" s="8"/>
      <c r="LXO3" s="8"/>
      <c r="LXP3" s="8"/>
      <c r="LXQ3" s="8"/>
      <c r="LXR3" s="8"/>
      <c r="LXS3" s="8"/>
      <c r="LXT3" s="8"/>
      <c r="LXU3" s="8"/>
      <c r="LXV3" s="8"/>
      <c r="LXW3" s="8"/>
      <c r="LXX3" s="8"/>
      <c r="LXY3" s="8"/>
      <c r="LXZ3" s="8"/>
      <c r="LYA3" s="8"/>
      <c r="LYB3" s="8"/>
      <c r="LYC3" s="8"/>
      <c r="LYD3" s="8"/>
      <c r="LYE3" s="8"/>
      <c r="LYF3" s="8"/>
      <c r="LYG3" s="8"/>
      <c r="LYH3" s="8"/>
      <c r="LYI3" s="8"/>
      <c r="LYJ3" s="8"/>
      <c r="LYK3" s="8"/>
      <c r="LYL3" s="8"/>
      <c r="LYM3" s="8"/>
      <c r="LYN3" s="8"/>
      <c r="LYO3" s="8"/>
      <c r="LYP3" s="8"/>
      <c r="LYQ3" s="8"/>
      <c r="LYR3" s="8"/>
      <c r="LYS3" s="8"/>
      <c r="LYT3" s="8"/>
      <c r="LYU3" s="8"/>
      <c r="LYV3" s="8"/>
      <c r="LYW3" s="8"/>
      <c r="LYX3" s="8"/>
      <c r="LYY3" s="8"/>
      <c r="LYZ3" s="8"/>
      <c r="LZA3" s="8"/>
      <c r="LZB3" s="8"/>
      <c r="LZC3" s="8"/>
      <c r="LZD3" s="8"/>
      <c r="LZE3" s="8"/>
      <c r="LZF3" s="8"/>
      <c r="LZG3" s="8"/>
      <c r="LZH3" s="8"/>
      <c r="LZI3" s="8"/>
      <c r="LZJ3" s="8"/>
      <c r="LZK3" s="8"/>
      <c r="LZL3" s="8"/>
      <c r="LZM3" s="8"/>
      <c r="LZN3" s="8"/>
      <c r="LZO3" s="8"/>
      <c r="LZP3" s="8"/>
      <c r="LZQ3" s="8"/>
      <c r="LZR3" s="8"/>
      <c r="LZS3" s="8"/>
      <c r="LZT3" s="8"/>
      <c r="LZU3" s="8"/>
      <c r="LZV3" s="8"/>
      <c r="LZW3" s="8"/>
      <c r="LZX3" s="8"/>
      <c r="LZY3" s="8"/>
      <c r="LZZ3" s="8"/>
      <c r="MAA3" s="8"/>
      <c r="MAB3" s="8"/>
      <c r="MAC3" s="8"/>
      <c r="MAD3" s="8"/>
      <c r="MAE3" s="8"/>
      <c r="MAF3" s="8"/>
      <c r="MAG3" s="8"/>
      <c r="MAH3" s="8"/>
      <c r="MAI3" s="8"/>
      <c r="MAJ3" s="8"/>
      <c r="MAK3" s="8"/>
      <c r="MAL3" s="8"/>
      <c r="MAM3" s="8"/>
      <c r="MAN3" s="8"/>
      <c r="MAO3" s="8"/>
      <c r="MAP3" s="8"/>
      <c r="MAQ3" s="8"/>
      <c r="MAR3" s="8"/>
      <c r="MAS3" s="8"/>
      <c r="MAT3" s="8"/>
      <c r="MAU3" s="8"/>
      <c r="MAV3" s="8"/>
      <c r="MAW3" s="8"/>
      <c r="MAX3" s="8"/>
      <c r="MAY3" s="8"/>
      <c r="MAZ3" s="8"/>
      <c r="MBA3" s="8"/>
      <c r="MBB3" s="8"/>
      <c r="MBC3" s="8"/>
      <c r="MBD3" s="8"/>
      <c r="MBE3" s="8"/>
      <c r="MBF3" s="8"/>
      <c r="MBG3" s="8"/>
      <c r="MBH3" s="8"/>
      <c r="MBI3" s="8"/>
      <c r="MBJ3" s="8"/>
      <c r="MBK3" s="8"/>
      <c r="MBL3" s="8"/>
      <c r="MBM3" s="8"/>
      <c r="MBN3" s="8"/>
      <c r="MBO3" s="8"/>
      <c r="MBP3" s="8"/>
      <c r="MBQ3" s="8"/>
      <c r="MBR3" s="8"/>
      <c r="MBS3" s="8"/>
      <c r="MBT3" s="8"/>
      <c r="MBU3" s="8"/>
      <c r="MBV3" s="8"/>
      <c r="MBW3" s="8"/>
      <c r="MBX3" s="8"/>
      <c r="MBY3" s="8"/>
      <c r="MBZ3" s="8"/>
      <c r="MCA3" s="8"/>
      <c r="MCB3" s="8"/>
      <c r="MCC3" s="8"/>
      <c r="MCD3" s="8"/>
      <c r="MCE3" s="8"/>
      <c r="MCF3" s="8"/>
      <c r="MCG3" s="8"/>
      <c r="MCH3" s="8"/>
      <c r="MCI3" s="8"/>
      <c r="MCJ3" s="8"/>
      <c r="MCK3" s="8"/>
      <c r="MCL3" s="8"/>
      <c r="MCM3" s="8"/>
      <c r="MCN3" s="8"/>
      <c r="MCO3" s="8"/>
      <c r="MCP3" s="8"/>
      <c r="MCQ3" s="8"/>
      <c r="MCR3" s="8"/>
      <c r="MCS3" s="8"/>
      <c r="MCT3" s="8"/>
      <c r="MCU3" s="8"/>
      <c r="MCV3" s="8"/>
      <c r="MCW3" s="8"/>
      <c r="MCX3" s="8"/>
      <c r="MCY3" s="8"/>
      <c r="MCZ3" s="8"/>
      <c r="MDA3" s="8"/>
      <c r="MDB3" s="8"/>
      <c r="MDC3" s="8"/>
      <c r="MDD3" s="8"/>
      <c r="MDE3" s="8"/>
      <c r="MDF3" s="8"/>
      <c r="MDG3" s="8"/>
      <c r="MDH3" s="8"/>
      <c r="MDI3" s="8"/>
      <c r="MDJ3" s="8"/>
      <c r="MDK3" s="8"/>
      <c r="MDL3" s="8"/>
      <c r="MDM3" s="8"/>
      <c r="MDN3" s="8"/>
      <c r="MDO3" s="8"/>
      <c r="MDP3" s="8"/>
      <c r="MDQ3" s="8"/>
      <c r="MDR3" s="8"/>
      <c r="MDS3" s="8"/>
      <c r="MDT3" s="8"/>
      <c r="MDU3" s="8"/>
      <c r="MDV3" s="8"/>
      <c r="MDW3" s="8"/>
      <c r="MDX3" s="8"/>
      <c r="MDY3" s="8"/>
      <c r="MDZ3" s="8"/>
      <c r="MEA3" s="8"/>
      <c r="MEB3" s="8"/>
      <c r="MEC3" s="8"/>
      <c r="MED3" s="8"/>
      <c r="MEE3" s="8"/>
      <c r="MEF3" s="8"/>
      <c r="MEG3" s="8"/>
      <c r="MEH3" s="8"/>
      <c r="MEI3" s="8"/>
      <c r="MEJ3" s="8"/>
      <c r="MEK3" s="8"/>
      <c r="MEL3" s="8"/>
      <c r="MEM3" s="8"/>
      <c r="MEN3" s="8"/>
      <c r="MEO3" s="8"/>
      <c r="MEP3" s="8"/>
      <c r="MEQ3" s="8"/>
      <c r="MER3" s="8"/>
      <c r="MES3" s="8"/>
      <c r="MET3" s="8"/>
      <c r="MEU3" s="8"/>
      <c r="MEV3" s="8"/>
      <c r="MEW3" s="8"/>
      <c r="MEX3" s="8"/>
      <c r="MEY3" s="8"/>
      <c r="MEZ3" s="8"/>
      <c r="MFA3" s="8"/>
      <c r="MFB3" s="8"/>
      <c r="MFC3" s="8"/>
      <c r="MFD3" s="8"/>
      <c r="MFE3" s="8"/>
      <c r="MFF3" s="8"/>
      <c r="MFG3" s="8"/>
      <c r="MFH3" s="8"/>
      <c r="MFI3" s="8"/>
      <c r="MFJ3" s="8"/>
      <c r="MFK3" s="8"/>
      <c r="MFL3" s="8"/>
      <c r="MFM3" s="8"/>
      <c r="MFN3" s="8"/>
      <c r="MFO3" s="8"/>
      <c r="MFP3" s="8"/>
      <c r="MFQ3" s="8"/>
      <c r="MFR3" s="8"/>
      <c r="MFS3" s="8"/>
      <c r="MFT3" s="8"/>
      <c r="MFU3" s="8"/>
      <c r="MFV3" s="8"/>
      <c r="MFW3" s="8"/>
      <c r="MFX3" s="8"/>
      <c r="MFY3" s="8"/>
      <c r="MFZ3" s="8"/>
      <c r="MGA3" s="8"/>
      <c r="MGB3" s="8"/>
      <c r="MGC3" s="8"/>
      <c r="MGD3" s="8"/>
      <c r="MGE3" s="8"/>
      <c r="MGF3" s="8"/>
      <c r="MGG3" s="8"/>
      <c r="MGH3" s="8"/>
      <c r="MGI3" s="8"/>
      <c r="MGJ3" s="8"/>
      <c r="MGK3" s="8"/>
      <c r="MGL3" s="8"/>
      <c r="MGM3" s="8"/>
      <c r="MGN3" s="8"/>
      <c r="MGO3" s="8"/>
      <c r="MGP3" s="8"/>
      <c r="MGQ3" s="8"/>
      <c r="MGR3" s="8"/>
      <c r="MGS3" s="8"/>
      <c r="MGT3" s="8"/>
      <c r="MGU3" s="8"/>
      <c r="MGV3" s="8"/>
      <c r="MGW3" s="8"/>
      <c r="MGX3" s="8"/>
      <c r="MGY3" s="8"/>
      <c r="MGZ3" s="8"/>
      <c r="MHA3" s="8"/>
      <c r="MHB3" s="8"/>
      <c r="MHC3" s="8"/>
      <c r="MHD3" s="8"/>
      <c r="MHE3" s="8"/>
      <c r="MHF3" s="8"/>
      <c r="MHG3" s="8"/>
      <c r="MHH3" s="8"/>
      <c r="MHI3" s="8"/>
      <c r="MHJ3" s="8"/>
      <c r="MHK3" s="8"/>
      <c r="MHL3" s="8"/>
      <c r="MHM3" s="8"/>
      <c r="MHN3" s="8"/>
      <c r="MHO3" s="8"/>
      <c r="MHP3" s="8"/>
      <c r="MHQ3" s="8"/>
      <c r="MHR3" s="8"/>
      <c r="MHS3" s="8"/>
      <c r="MHT3" s="8"/>
      <c r="MHU3" s="8"/>
      <c r="MHV3" s="8"/>
      <c r="MHW3" s="8"/>
      <c r="MHX3" s="8"/>
      <c r="MHY3" s="8"/>
      <c r="MHZ3" s="8"/>
      <c r="MIA3" s="8"/>
      <c r="MIB3" s="8"/>
      <c r="MIC3" s="8"/>
      <c r="MID3" s="8"/>
      <c r="MIE3" s="8"/>
      <c r="MIF3" s="8"/>
      <c r="MIG3" s="8"/>
      <c r="MIH3" s="8"/>
      <c r="MII3" s="8"/>
      <c r="MIJ3" s="8"/>
      <c r="MIK3" s="8"/>
      <c r="MIL3" s="8"/>
      <c r="MIM3" s="8"/>
      <c r="MIN3" s="8"/>
      <c r="MIO3" s="8"/>
      <c r="MIP3" s="8"/>
      <c r="MIQ3" s="8"/>
      <c r="MIR3" s="8"/>
      <c r="MIS3" s="8"/>
      <c r="MIT3" s="8"/>
      <c r="MIU3" s="8"/>
      <c r="MIV3" s="8"/>
      <c r="MIW3" s="8"/>
      <c r="MIX3" s="8"/>
      <c r="MIY3" s="8"/>
      <c r="MIZ3" s="8"/>
      <c r="MJA3" s="8"/>
      <c r="MJB3" s="8"/>
      <c r="MJC3" s="8"/>
      <c r="MJD3" s="8"/>
      <c r="MJE3" s="8"/>
      <c r="MJF3" s="8"/>
      <c r="MJG3" s="8"/>
      <c r="MJH3" s="8"/>
      <c r="MJI3" s="8"/>
      <c r="MJJ3" s="8"/>
      <c r="MJK3" s="8"/>
      <c r="MJL3" s="8"/>
      <c r="MJM3" s="8"/>
      <c r="MJN3" s="8"/>
      <c r="MJO3" s="8"/>
      <c r="MJP3" s="8"/>
      <c r="MJQ3" s="8"/>
      <c r="MJR3" s="8"/>
      <c r="MJS3" s="8"/>
      <c r="MJT3" s="8"/>
      <c r="MJU3" s="8"/>
      <c r="MJV3" s="8"/>
      <c r="MJW3" s="8"/>
      <c r="MJX3" s="8"/>
      <c r="MJY3" s="8"/>
      <c r="MJZ3" s="8"/>
      <c r="MKA3" s="8"/>
      <c r="MKB3" s="8"/>
      <c r="MKC3" s="8"/>
      <c r="MKD3" s="8"/>
      <c r="MKE3" s="8"/>
      <c r="MKF3" s="8"/>
      <c r="MKG3" s="8"/>
      <c r="MKH3" s="8"/>
      <c r="MKI3" s="8"/>
      <c r="MKJ3" s="8"/>
      <c r="MKK3" s="8"/>
      <c r="MKL3" s="8"/>
      <c r="MKM3" s="8"/>
      <c r="MKN3" s="8"/>
      <c r="MKO3" s="8"/>
      <c r="MKP3" s="8"/>
      <c r="MKQ3" s="8"/>
      <c r="MKR3" s="8"/>
      <c r="MKS3" s="8"/>
      <c r="MKT3" s="8"/>
      <c r="MKU3" s="8"/>
      <c r="MKV3" s="8"/>
      <c r="MKW3" s="8"/>
      <c r="MKX3" s="8"/>
      <c r="MKY3" s="8"/>
      <c r="MKZ3" s="8"/>
      <c r="MLA3" s="8"/>
      <c r="MLB3" s="8"/>
      <c r="MLC3" s="8"/>
      <c r="MLD3" s="8"/>
      <c r="MLE3" s="8"/>
      <c r="MLF3" s="8"/>
      <c r="MLG3" s="8"/>
      <c r="MLH3" s="8"/>
      <c r="MLI3" s="8"/>
      <c r="MLJ3" s="8"/>
      <c r="MLK3" s="8"/>
      <c r="MLL3" s="8"/>
      <c r="MLM3" s="8"/>
      <c r="MLN3" s="8"/>
      <c r="MLO3" s="8"/>
      <c r="MLP3" s="8"/>
      <c r="MLQ3" s="8"/>
      <c r="MLR3" s="8"/>
      <c r="MLS3" s="8"/>
      <c r="MLT3" s="8"/>
      <c r="MLU3" s="8"/>
      <c r="MLV3" s="8"/>
      <c r="MLW3" s="8"/>
      <c r="MLX3" s="8"/>
      <c r="MLY3" s="8"/>
      <c r="MLZ3" s="8"/>
      <c r="MMA3" s="8"/>
      <c r="MMB3" s="8"/>
      <c r="MMC3" s="8"/>
      <c r="MMD3" s="8"/>
      <c r="MME3" s="8"/>
      <c r="MMF3" s="8"/>
      <c r="MMG3" s="8"/>
      <c r="MMH3" s="8"/>
      <c r="MMI3" s="8"/>
      <c r="MMJ3" s="8"/>
      <c r="MMK3" s="8"/>
      <c r="MML3" s="8"/>
      <c r="MMM3" s="8"/>
      <c r="MMN3" s="8"/>
      <c r="MMO3" s="8"/>
      <c r="MMP3" s="8"/>
      <c r="MMQ3" s="8"/>
      <c r="MMR3" s="8"/>
      <c r="MMS3" s="8"/>
      <c r="MMT3" s="8"/>
      <c r="MMU3" s="8"/>
      <c r="MMV3" s="8"/>
      <c r="MMW3" s="8"/>
      <c r="MMX3" s="8"/>
      <c r="MMY3" s="8"/>
      <c r="MMZ3" s="8"/>
      <c r="MNA3" s="8"/>
      <c r="MNB3" s="8"/>
      <c r="MNC3" s="8"/>
      <c r="MND3" s="8"/>
      <c r="MNE3" s="8"/>
      <c r="MNF3" s="8"/>
      <c r="MNG3" s="8"/>
      <c r="MNH3" s="8"/>
      <c r="MNI3" s="8"/>
      <c r="MNJ3" s="8"/>
      <c r="MNK3" s="8"/>
      <c r="MNL3" s="8"/>
      <c r="MNM3" s="8"/>
      <c r="MNN3" s="8"/>
      <c r="MNO3" s="8"/>
      <c r="MNP3" s="8"/>
      <c r="MNQ3" s="8"/>
      <c r="MNR3" s="8"/>
      <c r="MNS3" s="8"/>
      <c r="MNT3" s="8"/>
      <c r="MNU3" s="8"/>
      <c r="MNV3" s="8"/>
      <c r="MNW3" s="8"/>
      <c r="MNX3" s="8"/>
      <c r="MNY3" s="8"/>
      <c r="MNZ3" s="8"/>
      <c r="MOA3" s="8"/>
      <c r="MOB3" s="8"/>
      <c r="MOC3" s="8"/>
      <c r="MOD3" s="8"/>
      <c r="MOE3" s="8"/>
      <c r="MOF3" s="8"/>
      <c r="MOG3" s="8"/>
      <c r="MOH3" s="8"/>
      <c r="MOI3" s="8"/>
      <c r="MOJ3" s="8"/>
      <c r="MOK3" s="8"/>
      <c r="MOL3" s="8"/>
      <c r="MOM3" s="8"/>
      <c r="MON3" s="8"/>
      <c r="MOO3" s="8"/>
      <c r="MOP3" s="8"/>
      <c r="MOQ3" s="8"/>
      <c r="MOR3" s="8"/>
      <c r="MOS3" s="8"/>
      <c r="MOT3" s="8"/>
      <c r="MOU3" s="8"/>
      <c r="MOV3" s="8"/>
      <c r="MOW3" s="8"/>
      <c r="MOX3" s="8"/>
      <c r="MOY3" s="8"/>
      <c r="MOZ3" s="8"/>
      <c r="MPA3" s="8"/>
      <c r="MPB3" s="8"/>
      <c r="MPC3" s="8"/>
      <c r="MPD3" s="8"/>
      <c r="MPE3" s="8"/>
      <c r="MPF3" s="8"/>
      <c r="MPG3" s="8"/>
      <c r="MPH3" s="8"/>
      <c r="MPI3" s="8"/>
      <c r="MPJ3" s="8"/>
      <c r="MPK3" s="8"/>
      <c r="MPL3" s="8"/>
      <c r="MPM3" s="8"/>
      <c r="MPN3" s="8"/>
      <c r="MPO3" s="8"/>
      <c r="MPP3" s="8"/>
      <c r="MPQ3" s="8"/>
      <c r="MPR3" s="8"/>
      <c r="MPS3" s="8"/>
      <c r="MPT3" s="8"/>
      <c r="MPU3" s="8"/>
      <c r="MPV3" s="8"/>
      <c r="MPW3" s="8"/>
      <c r="MPX3" s="8"/>
      <c r="MPY3" s="8"/>
      <c r="MPZ3" s="8"/>
      <c r="MQA3" s="8"/>
      <c r="MQB3" s="8"/>
      <c r="MQC3" s="8"/>
      <c r="MQD3" s="8"/>
      <c r="MQE3" s="8"/>
      <c r="MQF3" s="8"/>
      <c r="MQG3" s="8"/>
      <c r="MQH3" s="8"/>
      <c r="MQI3" s="8"/>
      <c r="MQJ3" s="8"/>
      <c r="MQK3" s="8"/>
      <c r="MQL3" s="8"/>
      <c r="MQM3" s="8"/>
      <c r="MQN3" s="8"/>
      <c r="MQO3" s="8"/>
      <c r="MQP3" s="8"/>
      <c r="MQQ3" s="8"/>
      <c r="MQR3" s="8"/>
      <c r="MQS3" s="8"/>
      <c r="MQT3" s="8"/>
      <c r="MQU3" s="8"/>
      <c r="MQV3" s="8"/>
      <c r="MQW3" s="8"/>
      <c r="MQX3" s="8"/>
      <c r="MQY3" s="8"/>
      <c r="MQZ3" s="8"/>
      <c r="MRA3" s="8"/>
      <c r="MRB3" s="8"/>
      <c r="MRC3" s="8"/>
      <c r="MRD3" s="8"/>
      <c r="MRE3" s="8"/>
      <c r="MRF3" s="8"/>
      <c r="MRG3" s="8"/>
      <c r="MRH3" s="8"/>
      <c r="MRI3" s="8"/>
      <c r="MRJ3" s="8"/>
      <c r="MRK3" s="8"/>
      <c r="MRL3" s="8"/>
      <c r="MRM3" s="8"/>
      <c r="MRN3" s="8"/>
      <c r="MRO3" s="8"/>
      <c r="MRP3" s="8"/>
      <c r="MRQ3" s="8"/>
      <c r="MRR3" s="8"/>
      <c r="MRS3" s="8"/>
      <c r="MRT3" s="8"/>
      <c r="MRU3" s="8"/>
      <c r="MRV3" s="8"/>
      <c r="MRW3" s="8"/>
      <c r="MRX3" s="8"/>
      <c r="MRY3" s="8"/>
      <c r="MRZ3" s="8"/>
      <c r="MSA3" s="8"/>
      <c r="MSB3" s="8"/>
      <c r="MSC3" s="8"/>
      <c r="MSD3" s="8"/>
      <c r="MSE3" s="8"/>
      <c r="MSF3" s="8"/>
      <c r="MSG3" s="8"/>
      <c r="MSH3" s="8"/>
      <c r="MSI3" s="8"/>
      <c r="MSJ3" s="8"/>
      <c r="MSK3" s="8"/>
      <c r="MSL3" s="8"/>
      <c r="MSM3" s="8"/>
      <c r="MSN3" s="8"/>
      <c r="MSO3" s="8"/>
      <c r="MSP3" s="8"/>
      <c r="MSQ3" s="8"/>
      <c r="MSR3" s="8"/>
      <c r="MSS3" s="8"/>
      <c r="MST3" s="8"/>
      <c r="MSU3" s="8"/>
      <c r="MSV3" s="8"/>
      <c r="MSW3" s="8"/>
      <c r="MSX3" s="8"/>
      <c r="MSY3" s="8"/>
      <c r="MSZ3" s="8"/>
      <c r="MTA3" s="8"/>
      <c r="MTB3" s="8"/>
      <c r="MTC3" s="8"/>
      <c r="MTD3" s="8"/>
      <c r="MTE3" s="8"/>
      <c r="MTF3" s="8"/>
      <c r="MTG3" s="8"/>
      <c r="MTH3" s="8"/>
      <c r="MTI3" s="8"/>
      <c r="MTJ3" s="8"/>
      <c r="MTK3" s="8"/>
      <c r="MTL3" s="8"/>
      <c r="MTM3" s="8"/>
      <c r="MTN3" s="8"/>
      <c r="MTO3" s="8"/>
      <c r="MTP3" s="8"/>
      <c r="MTQ3" s="8"/>
      <c r="MTR3" s="8"/>
      <c r="MTS3" s="8"/>
      <c r="MTT3" s="8"/>
      <c r="MTU3" s="8"/>
      <c r="MTV3" s="8"/>
      <c r="MTW3" s="8"/>
      <c r="MTX3" s="8"/>
      <c r="MTY3" s="8"/>
      <c r="MTZ3" s="8"/>
      <c r="MUA3" s="8"/>
      <c r="MUB3" s="8"/>
      <c r="MUC3" s="8"/>
      <c r="MUD3" s="8"/>
      <c r="MUE3" s="8"/>
      <c r="MUF3" s="8"/>
      <c r="MUG3" s="8"/>
      <c r="MUH3" s="8"/>
      <c r="MUI3" s="8"/>
      <c r="MUJ3" s="8"/>
      <c r="MUK3" s="8"/>
      <c r="MUL3" s="8"/>
      <c r="MUM3" s="8"/>
      <c r="MUN3" s="8"/>
      <c r="MUO3" s="8"/>
      <c r="MUP3" s="8"/>
      <c r="MUQ3" s="8"/>
      <c r="MUR3" s="8"/>
      <c r="MUS3" s="8"/>
      <c r="MUT3" s="8"/>
      <c r="MUU3" s="8"/>
      <c r="MUV3" s="8"/>
      <c r="MUW3" s="8"/>
      <c r="MUX3" s="8"/>
      <c r="MUY3" s="8"/>
      <c r="MUZ3" s="8"/>
      <c r="MVA3" s="8"/>
      <c r="MVB3" s="8"/>
      <c r="MVC3" s="8"/>
      <c r="MVD3" s="8"/>
      <c r="MVE3" s="8"/>
      <c r="MVF3" s="8"/>
      <c r="MVG3" s="8"/>
      <c r="MVH3" s="8"/>
      <c r="MVI3" s="8"/>
      <c r="MVJ3" s="8"/>
      <c r="MVK3" s="8"/>
      <c r="MVL3" s="8"/>
      <c r="MVM3" s="8"/>
      <c r="MVN3" s="8"/>
      <c r="MVO3" s="8"/>
      <c r="MVP3" s="8"/>
      <c r="MVQ3" s="8"/>
      <c r="MVR3" s="8"/>
      <c r="MVS3" s="8"/>
      <c r="MVT3" s="8"/>
      <c r="MVU3" s="8"/>
      <c r="MVV3" s="8"/>
      <c r="MVW3" s="8"/>
      <c r="MVX3" s="8"/>
      <c r="MVY3" s="8"/>
      <c r="MVZ3" s="8"/>
      <c r="MWA3" s="8"/>
      <c r="MWB3" s="8"/>
      <c r="MWC3" s="8"/>
      <c r="MWD3" s="8"/>
      <c r="MWE3" s="8"/>
      <c r="MWF3" s="8"/>
      <c r="MWG3" s="8"/>
      <c r="MWH3" s="8"/>
      <c r="MWI3" s="8"/>
      <c r="MWJ3" s="8"/>
      <c r="MWK3" s="8"/>
      <c r="MWL3" s="8"/>
      <c r="MWM3" s="8"/>
      <c r="MWN3" s="8"/>
      <c r="MWO3" s="8"/>
      <c r="MWP3" s="8"/>
      <c r="MWQ3" s="8"/>
      <c r="MWR3" s="8"/>
      <c r="MWS3" s="8"/>
      <c r="MWT3" s="8"/>
      <c r="MWU3" s="8"/>
      <c r="MWV3" s="8"/>
      <c r="MWW3" s="8"/>
      <c r="MWX3" s="8"/>
      <c r="MWY3" s="8"/>
      <c r="MWZ3" s="8"/>
      <c r="MXA3" s="8"/>
      <c r="MXB3" s="8"/>
      <c r="MXC3" s="8"/>
      <c r="MXD3" s="8"/>
      <c r="MXE3" s="8"/>
      <c r="MXF3" s="8"/>
      <c r="MXG3" s="8"/>
      <c r="MXH3" s="8"/>
      <c r="MXI3" s="8"/>
      <c r="MXJ3" s="8"/>
      <c r="MXK3" s="8"/>
      <c r="MXL3" s="8"/>
      <c r="MXM3" s="8"/>
      <c r="MXN3" s="8"/>
      <c r="MXO3" s="8"/>
      <c r="MXP3" s="8"/>
      <c r="MXQ3" s="8"/>
      <c r="MXR3" s="8"/>
      <c r="MXS3" s="8"/>
      <c r="MXT3" s="8"/>
      <c r="MXU3" s="8"/>
      <c r="MXV3" s="8"/>
      <c r="MXW3" s="8"/>
      <c r="MXX3" s="8"/>
      <c r="MXY3" s="8"/>
      <c r="MXZ3" s="8"/>
      <c r="MYA3" s="8"/>
      <c r="MYB3" s="8"/>
      <c r="MYC3" s="8"/>
      <c r="MYD3" s="8"/>
      <c r="MYE3" s="8"/>
      <c r="MYF3" s="8"/>
      <c r="MYG3" s="8"/>
      <c r="MYH3" s="8"/>
      <c r="MYI3" s="8"/>
      <c r="MYJ3" s="8"/>
      <c r="MYK3" s="8"/>
      <c r="MYL3" s="8"/>
      <c r="MYM3" s="8"/>
      <c r="MYN3" s="8"/>
      <c r="MYO3" s="8"/>
      <c r="MYP3" s="8"/>
      <c r="MYQ3" s="8"/>
      <c r="MYR3" s="8"/>
      <c r="MYS3" s="8"/>
      <c r="MYT3" s="8"/>
      <c r="MYU3" s="8"/>
      <c r="MYV3" s="8"/>
      <c r="MYW3" s="8"/>
      <c r="MYX3" s="8"/>
      <c r="MYY3" s="8"/>
      <c r="MYZ3" s="8"/>
      <c r="MZA3" s="8"/>
      <c r="MZB3" s="8"/>
      <c r="MZC3" s="8"/>
      <c r="MZD3" s="8"/>
      <c r="MZE3" s="8"/>
      <c r="MZF3" s="8"/>
      <c r="MZG3" s="8"/>
      <c r="MZH3" s="8"/>
      <c r="MZI3" s="8"/>
      <c r="MZJ3" s="8"/>
      <c r="MZK3" s="8"/>
      <c r="MZL3" s="8"/>
      <c r="MZM3" s="8"/>
      <c r="MZN3" s="8"/>
      <c r="MZO3" s="8"/>
      <c r="MZP3" s="8"/>
      <c r="MZQ3" s="8"/>
      <c r="MZR3" s="8"/>
      <c r="MZS3" s="8"/>
      <c r="MZT3" s="8"/>
      <c r="MZU3" s="8"/>
      <c r="MZV3" s="8"/>
      <c r="MZW3" s="8"/>
      <c r="MZX3" s="8"/>
      <c r="MZY3" s="8"/>
      <c r="MZZ3" s="8"/>
      <c r="NAA3" s="8"/>
      <c r="NAB3" s="8"/>
      <c r="NAC3" s="8"/>
      <c r="NAD3" s="8"/>
      <c r="NAE3" s="8"/>
      <c r="NAF3" s="8"/>
      <c r="NAG3" s="8"/>
      <c r="NAH3" s="8"/>
      <c r="NAI3" s="8"/>
      <c r="NAJ3" s="8"/>
      <c r="NAK3" s="8"/>
      <c r="NAL3" s="8"/>
      <c r="NAM3" s="8"/>
      <c r="NAN3" s="8"/>
      <c r="NAO3" s="8"/>
      <c r="NAP3" s="8"/>
      <c r="NAQ3" s="8"/>
      <c r="NAR3" s="8"/>
      <c r="NAS3" s="8"/>
      <c r="NAT3" s="8"/>
      <c r="NAU3" s="8"/>
      <c r="NAV3" s="8"/>
      <c r="NAW3" s="8"/>
      <c r="NAX3" s="8"/>
      <c r="NAY3" s="8"/>
      <c r="NAZ3" s="8"/>
      <c r="NBA3" s="8"/>
      <c r="NBB3" s="8"/>
      <c r="NBC3" s="8"/>
      <c r="NBD3" s="8"/>
      <c r="NBE3" s="8"/>
      <c r="NBF3" s="8"/>
      <c r="NBG3" s="8"/>
      <c r="NBH3" s="8"/>
      <c r="NBI3" s="8"/>
      <c r="NBJ3" s="8"/>
      <c r="NBK3" s="8"/>
      <c r="NBL3" s="8"/>
      <c r="NBM3" s="8"/>
      <c r="NBN3" s="8"/>
      <c r="NBO3" s="8"/>
      <c r="NBP3" s="8"/>
      <c r="NBQ3" s="8"/>
      <c r="NBR3" s="8"/>
      <c r="NBS3" s="8"/>
      <c r="NBT3" s="8"/>
      <c r="NBU3" s="8"/>
      <c r="NBV3" s="8"/>
      <c r="NBW3" s="8"/>
      <c r="NBX3" s="8"/>
      <c r="NBY3" s="8"/>
      <c r="NBZ3" s="8"/>
      <c r="NCA3" s="8"/>
      <c r="NCB3" s="8"/>
      <c r="NCC3" s="8"/>
      <c r="NCD3" s="8"/>
      <c r="NCE3" s="8"/>
      <c r="NCF3" s="8"/>
      <c r="NCG3" s="8"/>
      <c r="NCH3" s="8"/>
      <c r="NCI3" s="8"/>
      <c r="NCJ3" s="8"/>
      <c r="NCK3" s="8"/>
      <c r="NCL3" s="8"/>
      <c r="NCM3" s="8"/>
      <c r="NCN3" s="8"/>
      <c r="NCO3" s="8"/>
      <c r="NCP3" s="8"/>
      <c r="NCQ3" s="8"/>
      <c r="NCR3" s="8"/>
      <c r="NCS3" s="8"/>
      <c r="NCT3" s="8"/>
      <c r="NCU3" s="8"/>
      <c r="NCV3" s="8"/>
      <c r="NCW3" s="8"/>
      <c r="NCX3" s="8"/>
      <c r="NCY3" s="8"/>
      <c r="NCZ3" s="8"/>
      <c r="NDA3" s="8"/>
      <c r="NDB3" s="8"/>
      <c r="NDC3" s="8"/>
      <c r="NDD3" s="8"/>
      <c r="NDE3" s="8"/>
      <c r="NDF3" s="8"/>
      <c r="NDG3" s="8"/>
      <c r="NDH3" s="8"/>
      <c r="NDI3" s="8"/>
      <c r="NDJ3" s="8"/>
      <c r="NDK3" s="8"/>
      <c r="NDL3" s="8"/>
      <c r="NDM3" s="8"/>
      <c r="NDN3" s="8"/>
      <c r="NDO3" s="8"/>
      <c r="NDP3" s="8"/>
      <c r="NDQ3" s="8"/>
      <c r="NDR3" s="8"/>
      <c r="NDS3" s="8"/>
      <c r="NDT3" s="8"/>
      <c r="NDU3" s="8"/>
      <c r="NDV3" s="8"/>
      <c r="NDW3" s="8"/>
      <c r="NDX3" s="8"/>
      <c r="NDY3" s="8"/>
      <c r="NDZ3" s="8"/>
      <c r="NEA3" s="8"/>
      <c r="NEB3" s="8"/>
      <c r="NEC3" s="8"/>
      <c r="NED3" s="8"/>
      <c r="NEE3" s="8"/>
      <c r="NEF3" s="8"/>
      <c r="NEG3" s="8"/>
      <c r="NEH3" s="8"/>
      <c r="NEI3" s="8"/>
      <c r="NEJ3" s="8"/>
      <c r="NEK3" s="8"/>
      <c r="NEL3" s="8"/>
      <c r="NEM3" s="8"/>
      <c r="NEN3" s="8"/>
      <c r="NEO3" s="8"/>
      <c r="NEP3" s="8"/>
      <c r="NEQ3" s="8"/>
      <c r="NER3" s="8"/>
      <c r="NES3" s="8"/>
      <c r="NET3" s="8"/>
      <c r="NEU3" s="8"/>
      <c r="NEV3" s="8"/>
      <c r="NEW3" s="8"/>
      <c r="NEX3" s="8"/>
      <c r="NEY3" s="8"/>
      <c r="NEZ3" s="8"/>
      <c r="NFA3" s="8"/>
      <c r="NFB3" s="8"/>
      <c r="NFC3" s="8"/>
      <c r="NFD3" s="8"/>
      <c r="NFE3" s="8"/>
      <c r="NFF3" s="8"/>
      <c r="NFG3" s="8"/>
      <c r="NFH3" s="8"/>
      <c r="NFI3" s="8"/>
      <c r="NFJ3" s="8"/>
      <c r="NFK3" s="8"/>
      <c r="NFL3" s="8"/>
      <c r="NFM3" s="8"/>
      <c r="NFN3" s="8"/>
      <c r="NFO3" s="8"/>
      <c r="NFP3" s="8"/>
      <c r="NFQ3" s="8"/>
      <c r="NFR3" s="8"/>
      <c r="NFS3" s="8"/>
      <c r="NFT3" s="8"/>
      <c r="NFU3" s="8"/>
      <c r="NFV3" s="8"/>
      <c r="NFW3" s="8"/>
      <c r="NFX3" s="8"/>
      <c r="NFY3" s="8"/>
      <c r="NFZ3" s="8"/>
      <c r="NGA3" s="8"/>
      <c r="NGB3" s="8"/>
      <c r="NGC3" s="8"/>
      <c r="NGD3" s="8"/>
      <c r="NGE3" s="8"/>
      <c r="NGF3" s="8"/>
      <c r="NGG3" s="8"/>
      <c r="NGH3" s="8"/>
      <c r="NGI3" s="8"/>
      <c r="NGJ3" s="8"/>
      <c r="NGK3" s="8"/>
      <c r="NGL3" s="8"/>
      <c r="NGM3" s="8"/>
      <c r="NGN3" s="8"/>
      <c r="NGO3" s="8"/>
      <c r="NGP3" s="8"/>
      <c r="NGQ3" s="8"/>
      <c r="NGR3" s="8"/>
      <c r="NGS3" s="8"/>
      <c r="NGT3" s="8"/>
      <c r="NGU3" s="8"/>
      <c r="NGV3" s="8"/>
      <c r="NGW3" s="8"/>
      <c r="NGX3" s="8"/>
      <c r="NGY3" s="8"/>
      <c r="NGZ3" s="8"/>
      <c r="NHA3" s="8"/>
      <c r="NHB3" s="8"/>
      <c r="NHC3" s="8"/>
      <c r="NHD3" s="8"/>
      <c r="NHE3" s="8"/>
      <c r="NHF3" s="8"/>
      <c r="NHG3" s="8"/>
      <c r="NHH3" s="8"/>
      <c r="NHI3" s="8"/>
      <c r="NHJ3" s="8"/>
      <c r="NHK3" s="8"/>
      <c r="NHL3" s="8"/>
      <c r="NHM3" s="8"/>
      <c r="NHN3" s="8"/>
      <c r="NHO3" s="8"/>
      <c r="NHP3" s="8"/>
      <c r="NHQ3" s="8"/>
      <c r="NHR3" s="8"/>
      <c r="NHS3" s="8"/>
      <c r="NHT3" s="8"/>
      <c r="NHU3" s="8"/>
      <c r="NHV3" s="8"/>
      <c r="NHW3" s="8"/>
      <c r="NHX3" s="8"/>
      <c r="NHY3" s="8"/>
      <c r="NHZ3" s="8"/>
      <c r="NIA3" s="8"/>
      <c r="NIB3" s="8"/>
      <c r="NIC3" s="8"/>
      <c r="NID3" s="8"/>
      <c r="NIE3" s="8"/>
      <c r="NIF3" s="8"/>
      <c r="NIG3" s="8"/>
      <c r="NIH3" s="8"/>
      <c r="NII3" s="8"/>
      <c r="NIJ3" s="8"/>
      <c r="NIK3" s="8"/>
      <c r="NIL3" s="8"/>
      <c r="NIM3" s="8"/>
      <c r="NIN3" s="8"/>
      <c r="NIO3" s="8"/>
      <c r="NIP3" s="8"/>
      <c r="NIQ3" s="8"/>
      <c r="NIR3" s="8"/>
      <c r="NIS3" s="8"/>
      <c r="NIT3" s="8"/>
      <c r="NIU3" s="8"/>
      <c r="NIV3" s="8"/>
      <c r="NIW3" s="8"/>
      <c r="NIX3" s="8"/>
      <c r="NIY3" s="8"/>
      <c r="NIZ3" s="8"/>
      <c r="NJA3" s="8"/>
      <c r="NJB3" s="8"/>
      <c r="NJC3" s="8"/>
      <c r="NJD3" s="8"/>
      <c r="NJE3" s="8"/>
      <c r="NJF3" s="8"/>
      <c r="NJG3" s="8"/>
      <c r="NJH3" s="8"/>
      <c r="NJI3" s="8"/>
      <c r="NJJ3" s="8"/>
      <c r="NJK3" s="8"/>
      <c r="NJL3" s="8"/>
      <c r="NJM3" s="8"/>
      <c r="NJN3" s="8"/>
      <c r="NJO3" s="8"/>
      <c r="NJP3" s="8"/>
      <c r="NJQ3" s="8"/>
      <c r="NJR3" s="8"/>
      <c r="NJS3" s="8"/>
      <c r="NJT3" s="8"/>
      <c r="NJU3" s="8"/>
      <c r="NJV3" s="8"/>
      <c r="NJW3" s="8"/>
      <c r="NJX3" s="8"/>
      <c r="NJY3" s="8"/>
      <c r="NJZ3" s="8"/>
      <c r="NKA3" s="8"/>
      <c r="NKB3" s="8"/>
      <c r="NKC3" s="8"/>
      <c r="NKD3" s="8"/>
      <c r="NKE3" s="8"/>
      <c r="NKF3" s="8"/>
      <c r="NKG3" s="8"/>
      <c r="NKH3" s="8"/>
      <c r="NKI3" s="8"/>
      <c r="NKJ3" s="8"/>
      <c r="NKK3" s="8"/>
      <c r="NKL3" s="8"/>
      <c r="NKM3" s="8"/>
      <c r="NKN3" s="8"/>
      <c r="NKO3" s="8"/>
      <c r="NKP3" s="8"/>
      <c r="NKQ3" s="8"/>
      <c r="NKR3" s="8"/>
      <c r="NKS3" s="8"/>
      <c r="NKT3" s="8"/>
      <c r="NKU3" s="8"/>
      <c r="NKV3" s="8"/>
      <c r="NKW3" s="8"/>
      <c r="NKX3" s="8"/>
      <c r="NKY3" s="8"/>
      <c r="NKZ3" s="8"/>
      <c r="NLA3" s="8"/>
      <c r="NLB3" s="8"/>
      <c r="NLC3" s="8"/>
      <c r="NLD3" s="8"/>
      <c r="NLE3" s="8"/>
      <c r="NLF3" s="8"/>
      <c r="NLG3" s="8"/>
      <c r="NLH3" s="8"/>
      <c r="NLI3" s="8"/>
      <c r="NLJ3" s="8"/>
      <c r="NLK3" s="8"/>
      <c r="NLL3" s="8"/>
      <c r="NLM3" s="8"/>
      <c r="NLN3" s="8"/>
      <c r="NLO3" s="8"/>
      <c r="NLP3" s="8"/>
      <c r="NLQ3" s="8"/>
      <c r="NLR3" s="8"/>
      <c r="NLS3" s="8"/>
      <c r="NLT3" s="8"/>
      <c r="NLU3" s="8"/>
      <c r="NLV3" s="8"/>
      <c r="NLW3" s="8"/>
      <c r="NLX3" s="8"/>
      <c r="NLY3" s="8"/>
      <c r="NLZ3" s="8"/>
      <c r="NMA3" s="8"/>
      <c r="NMB3" s="8"/>
      <c r="NMC3" s="8"/>
      <c r="NMD3" s="8"/>
      <c r="NME3" s="8"/>
      <c r="NMF3" s="8"/>
      <c r="NMG3" s="8"/>
      <c r="NMH3" s="8"/>
      <c r="NMI3" s="8"/>
      <c r="NMJ3" s="8"/>
      <c r="NMK3" s="8"/>
      <c r="NML3" s="8"/>
      <c r="NMM3" s="8"/>
      <c r="NMN3" s="8"/>
      <c r="NMO3" s="8"/>
      <c r="NMP3" s="8"/>
      <c r="NMQ3" s="8"/>
      <c r="NMR3" s="8"/>
      <c r="NMS3" s="8"/>
      <c r="NMT3" s="8"/>
      <c r="NMU3" s="8"/>
      <c r="NMV3" s="8"/>
      <c r="NMW3" s="8"/>
      <c r="NMX3" s="8"/>
      <c r="NMY3" s="8"/>
      <c r="NMZ3" s="8"/>
      <c r="NNA3" s="8"/>
      <c r="NNB3" s="8"/>
      <c r="NNC3" s="8"/>
      <c r="NND3" s="8"/>
      <c r="NNE3" s="8"/>
      <c r="NNF3" s="8"/>
      <c r="NNG3" s="8"/>
      <c r="NNH3" s="8"/>
      <c r="NNI3" s="8"/>
      <c r="NNJ3" s="8"/>
      <c r="NNK3" s="8"/>
      <c r="NNL3" s="8"/>
      <c r="NNM3" s="8"/>
      <c r="NNN3" s="8"/>
      <c r="NNO3" s="8"/>
      <c r="NNP3" s="8"/>
      <c r="NNQ3" s="8"/>
      <c r="NNR3" s="8"/>
      <c r="NNS3" s="8"/>
      <c r="NNT3" s="8"/>
      <c r="NNU3" s="8"/>
      <c r="NNV3" s="8"/>
      <c r="NNW3" s="8"/>
      <c r="NNX3" s="8"/>
      <c r="NNY3" s="8"/>
      <c r="NNZ3" s="8"/>
      <c r="NOA3" s="8"/>
      <c r="NOB3" s="8"/>
      <c r="NOC3" s="8"/>
      <c r="NOD3" s="8"/>
      <c r="NOE3" s="8"/>
      <c r="NOF3" s="8"/>
      <c r="NOG3" s="8"/>
      <c r="NOH3" s="8"/>
      <c r="NOI3" s="8"/>
      <c r="NOJ3" s="8"/>
      <c r="NOK3" s="8"/>
      <c r="NOL3" s="8"/>
      <c r="NOM3" s="8"/>
      <c r="NON3" s="8"/>
      <c r="NOO3" s="8"/>
      <c r="NOP3" s="8"/>
      <c r="NOQ3" s="8"/>
      <c r="NOR3" s="8"/>
      <c r="NOS3" s="8"/>
      <c r="NOT3" s="8"/>
      <c r="NOU3" s="8"/>
      <c r="NOV3" s="8"/>
      <c r="NOW3" s="8"/>
      <c r="NOX3" s="8"/>
      <c r="NOY3" s="8"/>
      <c r="NOZ3" s="8"/>
      <c r="NPA3" s="8"/>
      <c r="NPB3" s="8"/>
      <c r="NPC3" s="8"/>
      <c r="NPD3" s="8"/>
      <c r="NPE3" s="8"/>
      <c r="NPF3" s="8"/>
      <c r="NPG3" s="8"/>
      <c r="NPH3" s="8"/>
      <c r="NPI3" s="8"/>
      <c r="NPJ3" s="8"/>
      <c r="NPK3" s="8"/>
      <c r="NPL3" s="8"/>
      <c r="NPM3" s="8"/>
      <c r="NPN3" s="8"/>
      <c r="NPO3" s="8"/>
      <c r="NPP3" s="8"/>
      <c r="NPQ3" s="8"/>
      <c r="NPR3" s="8"/>
      <c r="NPS3" s="8"/>
      <c r="NPT3" s="8"/>
      <c r="NPU3" s="8"/>
      <c r="NPV3" s="8"/>
      <c r="NPW3" s="8"/>
      <c r="NPX3" s="8"/>
      <c r="NPY3" s="8"/>
      <c r="NPZ3" s="8"/>
      <c r="NQA3" s="8"/>
      <c r="NQB3" s="8"/>
      <c r="NQC3" s="8"/>
      <c r="NQD3" s="8"/>
      <c r="NQE3" s="8"/>
      <c r="NQF3" s="8"/>
      <c r="NQG3" s="8"/>
      <c r="NQH3" s="8"/>
      <c r="NQI3" s="8"/>
      <c r="NQJ3" s="8"/>
      <c r="NQK3" s="8"/>
      <c r="NQL3" s="8"/>
      <c r="NQM3" s="8"/>
      <c r="NQN3" s="8"/>
      <c r="NQO3" s="8"/>
      <c r="NQP3" s="8"/>
      <c r="NQQ3" s="8"/>
      <c r="NQR3" s="8"/>
      <c r="NQS3" s="8"/>
      <c r="NQT3" s="8"/>
      <c r="NQU3" s="8"/>
      <c r="NQV3" s="8"/>
      <c r="NQW3" s="8"/>
      <c r="NQX3" s="8"/>
      <c r="NQY3" s="8"/>
      <c r="NQZ3" s="8"/>
      <c r="NRA3" s="8"/>
      <c r="NRB3" s="8"/>
      <c r="NRC3" s="8"/>
      <c r="NRD3" s="8"/>
      <c r="NRE3" s="8"/>
      <c r="NRF3" s="8"/>
      <c r="NRG3" s="8"/>
      <c r="NRH3" s="8"/>
      <c r="NRI3" s="8"/>
      <c r="NRJ3" s="8"/>
      <c r="NRK3" s="8"/>
      <c r="NRL3" s="8"/>
      <c r="NRM3" s="8"/>
      <c r="NRN3" s="8"/>
      <c r="NRO3" s="8"/>
      <c r="NRP3" s="8"/>
      <c r="NRQ3" s="8"/>
      <c r="NRR3" s="8"/>
      <c r="NRS3" s="8"/>
      <c r="NRT3" s="8"/>
      <c r="NRU3" s="8"/>
      <c r="NRV3" s="8"/>
      <c r="NRW3" s="8"/>
      <c r="NRX3" s="8"/>
      <c r="NRY3" s="8"/>
      <c r="NRZ3" s="8"/>
      <c r="NSA3" s="8"/>
      <c r="NSB3" s="8"/>
      <c r="NSC3" s="8"/>
      <c r="NSD3" s="8"/>
      <c r="NSE3" s="8"/>
      <c r="NSF3" s="8"/>
      <c r="NSG3" s="8"/>
      <c r="NSH3" s="8"/>
      <c r="NSI3" s="8"/>
      <c r="NSJ3" s="8"/>
      <c r="NSK3" s="8"/>
      <c r="NSL3" s="8"/>
      <c r="NSM3" s="8"/>
      <c r="NSN3" s="8"/>
      <c r="NSO3" s="8"/>
      <c r="NSP3" s="8"/>
      <c r="NSQ3" s="8"/>
      <c r="NSR3" s="8"/>
      <c r="NSS3" s="8"/>
      <c r="NST3" s="8"/>
      <c r="NSU3" s="8"/>
      <c r="NSV3" s="8"/>
      <c r="NSW3" s="8"/>
      <c r="NSX3" s="8"/>
      <c r="NSY3" s="8"/>
      <c r="NSZ3" s="8"/>
      <c r="NTA3" s="8"/>
      <c r="NTB3" s="8"/>
      <c r="NTC3" s="8"/>
      <c r="NTD3" s="8"/>
      <c r="NTE3" s="8"/>
      <c r="NTF3" s="8"/>
      <c r="NTG3" s="8"/>
      <c r="NTH3" s="8"/>
      <c r="NTI3" s="8"/>
      <c r="NTJ3" s="8"/>
      <c r="NTK3" s="8"/>
      <c r="NTL3" s="8"/>
      <c r="NTM3" s="8"/>
      <c r="NTN3" s="8"/>
      <c r="NTO3" s="8"/>
      <c r="NTP3" s="8"/>
      <c r="NTQ3" s="8"/>
      <c r="NTR3" s="8"/>
      <c r="NTS3" s="8"/>
      <c r="NTT3" s="8"/>
      <c r="NTU3" s="8"/>
      <c r="NTV3" s="8"/>
      <c r="NTW3" s="8"/>
      <c r="NTX3" s="8"/>
      <c r="NTY3" s="8"/>
      <c r="NTZ3" s="8"/>
      <c r="NUA3" s="8"/>
      <c r="NUB3" s="8"/>
      <c r="NUC3" s="8"/>
      <c r="NUD3" s="8"/>
      <c r="NUE3" s="8"/>
      <c r="NUF3" s="8"/>
      <c r="NUG3" s="8"/>
      <c r="NUH3" s="8"/>
      <c r="NUI3" s="8"/>
      <c r="NUJ3" s="8"/>
      <c r="NUK3" s="8"/>
      <c r="NUL3" s="8"/>
      <c r="NUM3" s="8"/>
      <c r="NUN3" s="8"/>
      <c r="NUO3" s="8"/>
      <c r="NUP3" s="8"/>
      <c r="NUQ3" s="8"/>
      <c r="NUR3" s="8"/>
      <c r="NUS3" s="8"/>
      <c r="NUT3" s="8"/>
      <c r="NUU3" s="8"/>
      <c r="NUV3" s="8"/>
      <c r="NUW3" s="8"/>
      <c r="NUX3" s="8"/>
      <c r="NUY3" s="8"/>
      <c r="NUZ3" s="8"/>
      <c r="NVA3" s="8"/>
      <c r="NVB3" s="8"/>
      <c r="NVC3" s="8"/>
      <c r="NVD3" s="8"/>
      <c r="NVE3" s="8"/>
      <c r="NVF3" s="8"/>
      <c r="NVG3" s="8"/>
      <c r="NVH3" s="8"/>
      <c r="NVI3" s="8"/>
      <c r="NVJ3" s="8"/>
      <c r="NVK3" s="8"/>
      <c r="NVL3" s="8"/>
      <c r="NVM3" s="8"/>
      <c r="NVN3" s="8"/>
      <c r="NVO3" s="8"/>
      <c r="NVP3" s="8"/>
      <c r="NVQ3" s="8"/>
      <c r="NVR3" s="8"/>
      <c r="NVS3" s="8"/>
      <c r="NVT3" s="8"/>
      <c r="NVU3" s="8"/>
      <c r="NVV3" s="8"/>
      <c r="NVW3" s="8"/>
      <c r="NVX3" s="8"/>
      <c r="NVY3" s="8"/>
      <c r="NVZ3" s="8"/>
      <c r="NWA3" s="8"/>
      <c r="NWB3" s="8"/>
      <c r="NWC3" s="8"/>
      <c r="NWD3" s="8"/>
      <c r="NWE3" s="8"/>
      <c r="NWF3" s="8"/>
      <c r="NWG3" s="8"/>
      <c r="NWH3" s="8"/>
      <c r="NWI3" s="8"/>
      <c r="NWJ3" s="8"/>
      <c r="NWK3" s="8"/>
      <c r="NWL3" s="8"/>
      <c r="NWM3" s="8"/>
      <c r="NWN3" s="8"/>
      <c r="NWO3" s="8"/>
      <c r="NWP3" s="8"/>
      <c r="NWQ3" s="8"/>
      <c r="NWR3" s="8"/>
      <c r="NWS3" s="8"/>
      <c r="NWT3" s="8"/>
      <c r="NWU3" s="8"/>
      <c r="NWV3" s="8"/>
      <c r="NWW3" s="8"/>
      <c r="NWX3" s="8"/>
      <c r="NWY3" s="8"/>
      <c r="NWZ3" s="8"/>
      <c r="NXA3" s="8"/>
      <c r="NXB3" s="8"/>
      <c r="NXC3" s="8"/>
      <c r="NXD3" s="8"/>
      <c r="NXE3" s="8"/>
      <c r="NXF3" s="8"/>
      <c r="NXG3" s="8"/>
      <c r="NXH3" s="8"/>
      <c r="NXI3" s="8"/>
      <c r="NXJ3" s="8"/>
      <c r="NXK3" s="8"/>
      <c r="NXL3" s="8"/>
      <c r="NXM3" s="8"/>
      <c r="NXN3" s="8"/>
      <c r="NXO3" s="8"/>
      <c r="NXP3" s="8"/>
      <c r="NXQ3" s="8"/>
      <c r="NXR3" s="8"/>
      <c r="NXS3" s="8"/>
      <c r="NXT3" s="8"/>
      <c r="NXU3" s="8"/>
      <c r="NXV3" s="8"/>
      <c r="NXW3" s="8"/>
      <c r="NXX3" s="8"/>
      <c r="NXY3" s="8"/>
      <c r="NXZ3" s="8"/>
      <c r="NYA3" s="8"/>
      <c r="NYB3" s="8"/>
      <c r="NYC3" s="8"/>
      <c r="NYD3" s="8"/>
      <c r="NYE3" s="8"/>
      <c r="NYF3" s="8"/>
      <c r="NYG3" s="8"/>
      <c r="NYH3" s="8"/>
      <c r="NYI3" s="8"/>
      <c r="NYJ3" s="8"/>
      <c r="NYK3" s="8"/>
      <c r="NYL3" s="8"/>
      <c r="NYM3" s="8"/>
      <c r="NYN3" s="8"/>
      <c r="NYO3" s="8"/>
      <c r="NYP3" s="8"/>
      <c r="NYQ3" s="8"/>
      <c r="NYR3" s="8"/>
      <c r="NYS3" s="8"/>
      <c r="NYT3" s="8"/>
      <c r="NYU3" s="8"/>
      <c r="NYV3" s="8"/>
      <c r="NYW3" s="8"/>
      <c r="NYX3" s="8"/>
      <c r="NYY3" s="8"/>
      <c r="NYZ3" s="8"/>
      <c r="NZA3" s="8"/>
      <c r="NZB3" s="8"/>
      <c r="NZC3" s="8"/>
      <c r="NZD3" s="8"/>
      <c r="NZE3" s="8"/>
      <c r="NZF3" s="8"/>
      <c r="NZG3" s="8"/>
      <c r="NZH3" s="8"/>
      <c r="NZI3" s="8"/>
      <c r="NZJ3" s="8"/>
      <c r="NZK3" s="8"/>
      <c r="NZL3" s="8"/>
      <c r="NZM3" s="8"/>
      <c r="NZN3" s="8"/>
      <c r="NZO3" s="8"/>
      <c r="NZP3" s="8"/>
      <c r="NZQ3" s="8"/>
      <c r="NZR3" s="8"/>
      <c r="NZS3" s="8"/>
      <c r="NZT3" s="8"/>
      <c r="NZU3" s="8"/>
      <c r="NZV3" s="8"/>
      <c r="NZW3" s="8"/>
      <c r="NZX3" s="8"/>
      <c r="NZY3" s="8"/>
      <c r="NZZ3" s="8"/>
      <c r="OAA3" s="8"/>
      <c r="OAB3" s="8"/>
      <c r="OAC3" s="8"/>
      <c r="OAD3" s="8"/>
      <c r="OAE3" s="8"/>
      <c r="OAF3" s="8"/>
      <c r="OAG3" s="8"/>
      <c r="OAH3" s="8"/>
      <c r="OAI3" s="8"/>
      <c r="OAJ3" s="8"/>
      <c r="OAK3" s="8"/>
      <c r="OAL3" s="8"/>
      <c r="OAM3" s="8"/>
      <c r="OAN3" s="8"/>
      <c r="OAO3" s="8"/>
      <c r="OAP3" s="8"/>
      <c r="OAQ3" s="8"/>
      <c r="OAR3" s="8"/>
      <c r="OAS3" s="8"/>
      <c r="OAT3" s="8"/>
      <c r="OAU3" s="8"/>
      <c r="OAV3" s="8"/>
      <c r="OAW3" s="8"/>
      <c r="OAX3" s="8"/>
      <c r="OAY3" s="8"/>
      <c r="OAZ3" s="8"/>
      <c r="OBA3" s="8"/>
      <c r="OBB3" s="8"/>
      <c r="OBC3" s="8"/>
      <c r="OBD3" s="8"/>
      <c r="OBE3" s="8"/>
      <c r="OBF3" s="8"/>
      <c r="OBG3" s="8"/>
      <c r="OBH3" s="8"/>
      <c r="OBI3" s="8"/>
      <c r="OBJ3" s="8"/>
      <c r="OBK3" s="8"/>
      <c r="OBL3" s="8"/>
      <c r="OBM3" s="8"/>
      <c r="OBN3" s="8"/>
      <c r="OBO3" s="8"/>
      <c r="OBP3" s="8"/>
      <c r="OBQ3" s="8"/>
      <c r="OBR3" s="8"/>
      <c r="OBS3" s="8"/>
      <c r="OBT3" s="8"/>
      <c r="OBU3" s="8"/>
      <c r="OBV3" s="8"/>
      <c r="OBW3" s="8"/>
      <c r="OBX3" s="8"/>
      <c r="OBY3" s="8"/>
      <c r="OBZ3" s="8"/>
      <c r="OCA3" s="8"/>
      <c r="OCB3" s="8"/>
      <c r="OCC3" s="8"/>
      <c r="OCD3" s="8"/>
      <c r="OCE3" s="8"/>
      <c r="OCF3" s="8"/>
      <c r="OCG3" s="8"/>
      <c r="OCH3" s="8"/>
      <c r="OCI3" s="8"/>
      <c r="OCJ3" s="8"/>
      <c r="OCK3" s="8"/>
      <c r="OCL3" s="8"/>
      <c r="OCM3" s="8"/>
      <c r="OCN3" s="8"/>
      <c r="OCO3" s="8"/>
      <c r="OCP3" s="8"/>
      <c r="OCQ3" s="8"/>
      <c r="OCR3" s="8"/>
      <c r="OCS3" s="8"/>
      <c r="OCT3" s="8"/>
      <c r="OCU3" s="8"/>
      <c r="OCV3" s="8"/>
      <c r="OCW3" s="8"/>
      <c r="OCX3" s="8"/>
      <c r="OCY3" s="8"/>
      <c r="OCZ3" s="8"/>
      <c r="ODA3" s="8"/>
      <c r="ODB3" s="8"/>
      <c r="ODC3" s="8"/>
      <c r="ODD3" s="8"/>
      <c r="ODE3" s="8"/>
      <c r="ODF3" s="8"/>
      <c r="ODG3" s="8"/>
      <c r="ODH3" s="8"/>
      <c r="ODI3" s="8"/>
      <c r="ODJ3" s="8"/>
      <c r="ODK3" s="8"/>
      <c r="ODL3" s="8"/>
      <c r="ODM3" s="8"/>
      <c r="ODN3" s="8"/>
      <c r="ODO3" s="8"/>
      <c r="ODP3" s="8"/>
      <c r="ODQ3" s="8"/>
      <c r="ODR3" s="8"/>
      <c r="ODS3" s="8"/>
      <c r="ODT3" s="8"/>
      <c r="ODU3" s="8"/>
      <c r="ODV3" s="8"/>
      <c r="ODW3" s="8"/>
      <c r="ODX3" s="8"/>
      <c r="ODY3" s="8"/>
      <c r="ODZ3" s="8"/>
      <c r="OEA3" s="8"/>
      <c r="OEB3" s="8"/>
      <c r="OEC3" s="8"/>
      <c r="OED3" s="8"/>
      <c r="OEE3" s="8"/>
      <c r="OEF3" s="8"/>
      <c r="OEG3" s="8"/>
      <c r="OEH3" s="8"/>
      <c r="OEI3" s="8"/>
      <c r="OEJ3" s="8"/>
      <c r="OEK3" s="8"/>
      <c r="OEL3" s="8"/>
      <c r="OEM3" s="8"/>
      <c r="OEN3" s="8"/>
      <c r="OEO3" s="8"/>
      <c r="OEP3" s="8"/>
      <c r="OEQ3" s="8"/>
      <c r="OER3" s="8"/>
      <c r="OES3" s="8"/>
      <c r="OET3" s="8"/>
      <c r="OEU3" s="8"/>
      <c r="OEV3" s="8"/>
      <c r="OEW3" s="8"/>
      <c r="OEX3" s="8"/>
      <c r="OEY3" s="8"/>
      <c r="OEZ3" s="8"/>
      <c r="OFA3" s="8"/>
      <c r="OFB3" s="8"/>
      <c r="OFC3" s="8"/>
      <c r="OFD3" s="8"/>
      <c r="OFE3" s="8"/>
      <c r="OFF3" s="8"/>
      <c r="OFG3" s="8"/>
      <c r="OFH3" s="8"/>
      <c r="OFI3" s="8"/>
      <c r="OFJ3" s="8"/>
      <c r="OFK3" s="8"/>
      <c r="OFL3" s="8"/>
      <c r="OFM3" s="8"/>
      <c r="OFN3" s="8"/>
      <c r="OFO3" s="8"/>
      <c r="OFP3" s="8"/>
      <c r="OFQ3" s="8"/>
      <c r="OFR3" s="8"/>
      <c r="OFS3" s="8"/>
      <c r="OFT3" s="8"/>
      <c r="OFU3" s="8"/>
      <c r="OFV3" s="8"/>
      <c r="OFW3" s="8"/>
      <c r="OFX3" s="8"/>
      <c r="OFY3" s="8"/>
      <c r="OFZ3" s="8"/>
      <c r="OGA3" s="8"/>
      <c r="OGB3" s="8"/>
      <c r="OGC3" s="8"/>
      <c r="OGD3" s="8"/>
      <c r="OGE3" s="8"/>
      <c r="OGF3" s="8"/>
      <c r="OGG3" s="8"/>
      <c r="OGH3" s="8"/>
      <c r="OGI3" s="8"/>
      <c r="OGJ3" s="8"/>
      <c r="OGK3" s="8"/>
      <c r="OGL3" s="8"/>
      <c r="OGM3" s="8"/>
      <c r="OGN3" s="8"/>
      <c r="OGO3" s="8"/>
      <c r="OGP3" s="8"/>
      <c r="OGQ3" s="8"/>
      <c r="OGR3" s="8"/>
      <c r="OGS3" s="8"/>
      <c r="OGT3" s="8"/>
      <c r="OGU3" s="8"/>
      <c r="OGV3" s="8"/>
      <c r="OGW3" s="8"/>
      <c r="OGX3" s="8"/>
      <c r="OGY3" s="8"/>
      <c r="OGZ3" s="8"/>
      <c r="OHA3" s="8"/>
      <c r="OHB3" s="8"/>
      <c r="OHC3" s="8"/>
      <c r="OHD3" s="8"/>
      <c r="OHE3" s="8"/>
      <c r="OHF3" s="8"/>
      <c r="OHG3" s="8"/>
      <c r="OHH3" s="8"/>
      <c r="OHI3" s="8"/>
      <c r="OHJ3" s="8"/>
      <c r="OHK3" s="8"/>
      <c r="OHL3" s="8"/>
      <c r="OHM3" s="8"/>
      <c r="OHN3" s="8"/>
      <c r="OHO3" s="8"/>
      <c r="OHP3" s="8"/>
      <c r="OHQ3" s="8"/>
      <c r="OHR3" s="8"/>
      <c r="OHS3" s="8"/>
      <c r="OHT3" s="8"/>
      <c r="OHU3" s="8"/>
      <c r="OHV3" s="8"/>
      <c r="OHW3" s="8"/>
      <c r="OHX3" s="8"/>
      <c r="OHY3" s="8"/>
      <c r="OHZ3" s="8"/>
      <c r="OIA3" s="8"/>
      <c r="OIB3" s="8"/>
      <c r="OIC3" s="8"/>
      <c r="OID3" s="8"/>
      <c r="OIE3" s="8"/>
      <c r="OIF3" s="8"/>
      <c r="OIG3" s="8"/>
      <c r="OIH3" s="8"/>
      <c r="OII3" s="8"/>
      <c r="OIJ3" s="8"/>
      <c r="OIK3" s="8"/>
      <c r="OIL3" s="8"/>
      <c r="OIM3" s="8"/>
      <c r="OIN3" s="8"/>
      <c r="OIO3" s="8"/>
      <c r="OIP3" s="8"/>
      <c r="OIQ3" s="8"/>
      <c r="OIR3" s="8"/>
      <c r="OIS3" s="8"/>
      <c r="OIT3" s="8"/>
      <c r="OIU3" s="8"/>
      <c r="OIV3" s="8"/>
      <c r="OIW3" s="8"/>
      <c r="OIX3" s="8"/>
      <c r="OIY3" s="8"/>
      <c r="OIZ3" s="8"/>
      <c r="OJA3" s="8"/>
      <c r="OJB3" s="8"/>
      <c r="OJC3" s="8"/>
      <c r="OJD3" s="8"/>
      <c r="OJE3" s="8"/>
      <c r="OJF3" s="8"/>
      <c r="OJG3" s="8"/>
      <c r="OJH3" s="8"/>
      <c r="OJI3" s="8"/>
      <c r="OJJ3" s="8"/>
      <c r="OJK3" s="8"/>
      <c r="OJL3" s="8"/>
      <c r="OJM3" s="8"/>
      <c r="OJN3" s="8"/>
      <c r="OJO3" s="8"/>
      <c r="OJP3" s="8"/>
      <c r="OJQ3" s="8"/>
      <c r="OJR3" s="8"/>
      <c r="OJS3" s="8"/>
      <c r="OJT3" s="8"/>
      <c r="OJU3" s="8"/>
      <c r="OJV3" s="8"/>
      <c r="OJW3" s="8"/>
      <c r="OJX3" s="8"/>
      <c r="OJY3" s="8"/>
      <c r="OJZ3" s="8"/>
      <c r="OKA3" s="8"/>
      <c r="OKB3" s="8"/>
      <c r="OKC3" s="8"/>
      <c r="OKD3" s="8"/>
      <c r="OKE3" s="8"/>
      <c r="OKF3" s="8"/>
      <c r="OKG3" s="8"/>
      <c r="OKH3" s="8"/>
      <c r="OKI3" s="8"/>
      <c r="OKJ3" s="8"/>
      <c r="OKK3" s="8"/>
      <c r="OKL3" s="8"/>
      <c r="OKM3" s="8"/>
      <c r="OKN3" s="8"/>
      <c r="OKO3" s="8"/>
      <c r="OKP3" s="8"/>
      <c r="OKQ3" s="8"/>
      <c r="OKR3" s="8"/>
      <c r="OKS3" s="8"/>
      <c r="OKT3" s="8"/>
      <c r="OKU3" s="8"/>
      <c r="OKV3" s="8"/>
      <c r="OKW3" s="8"/>
      <c r="OKX3" s="8"/>
      <c r="OKY3" s="8"/>
      <c r="OKZ3" s="8"/>
      <c r="OLA3" s="8"/>
      <c r="OLB3" s="8"/>
      <c r="OLC3" s="8"/>
      <c r="OLD3" s="8"/>
      <c r="OLE3" s="8"/>
      <c r="OLF3" s="8"/>
      <c r="OLG3" s="8"/>
      <c r="OLH3" s="8"/>
      <c r="OLI3" s="8"/>
      <c r="OLJ3" s="8"/>
      <c r="OLK3" s="8"/>
      <c r="OLL3" s="8"/>
      <c r="OLM3" s="8"/>
      <c r="OLN3" s="8"/>
      <c r="OLO3" s="8"/>
      <c r="OLP3" s="8"/>
      <c r="OLQ3" s="8"/>
      <c r="OLR3" s="8"/>
      <c r="OLS3" s="8"/>
      <c r="OLT3" s="8"/>
      <c r="OLU3" s="8"/>
      <c r="OLV3" s="8"/>
      <c r="OLW3" s="8"/>
      <c r="OLX3" s="8"/>
      <c r="OLY3" s="8"/>
      <c r="OLZ3" s="8"/>
      <c r="OMA3" s="8"/>
      <c r="OMB3" s="8"/>
      <c r="OMC3" s="8"/>
      <c r="OMD3" s="8"/>
      <c r="OME3" s="8"/>
      <c r="OMF3" s="8"/>
      <c r="OMG3" s="8"/>
      <c r="OMH3" s="8"/>
      <c r="OMI3" s="8"/>
      <c r="OMJ3" s="8"/>
      <c r="OMK3" s="8"/>
      <c r="OML3" s="8"/>
      <c r="OMM3" s="8"/>
      <c r="OMN3" s="8"/>
      <c r="OMO3" s="8"/>
      <c r="OMP3" s="8"/>
      <c r="OMQ3" s="8"/>
      <c r="OMR3" s="8"/>
      <c r="OMS3" s="8"/>
      <c r="OMT3" s="8"/>
      <c r="OMU3" s="8"/>
      <c r="OMV3" s="8"/>
      <c r="OMW3" s="8"/>
      <c r="OMX3" s="8"/>
      <c r="OMY3" s="8"/>
      <c r="OMZ3" s="8"/>
      <c r="ONA3" s="8"/>
      <c r="ONB3" s="8"/>
      <c r="ONC3" s="8"/>
      <c r="OND3" s="8"/>
      <c r="ONE3" s="8"/>
      <c r="ONF3" s="8"/>
      <c r="ONG3" s="8"/>
      <c r="ONH3" s="8"/>
      <c r="ONI3" s="8"/>
      <c r="ONJ3" s="8"/>
      <c r="ONK3" s="8"/>
      <c r="ONL3" s="8"/>
      <c r="ONM3" s="8"/>
      <c r="ONN3" s="8"/>
      <c r="ONO3" s="8"/>
      <c r="ONP3" s="8"/>
      <c r="ONQ3" s="8"/>
      <c r="ONR3" s="8"/>
      <c r="ONS3" s="8"/>
      <c r="ONT3" s="8"/>
      <c r="ONU3" s="8"/>
      <c r="ONV3" s="8"/>
      <c r="ONW3" s="8"/>
      <c r="ONX3" s="8"/>
      <c r="ONY3" s="8"/>
      <c r="ONZ3" s="8"/>
      <c r="OOA3" s="8"/>
      <c r="OOB3" s="8"/>
      <c r="OOC3" s="8"/>
      <c r="OOD3" s="8"/>
      <c r="OOE3" s="8"/>
      <c r="OOF3" s="8"/>
      <c r="OOG3" s="8"/>
      <c r="OOH3" s="8"/>
      <c r="OOI3" s="8"/>
      <c r="OOJ3" s="8"/>
      <c r="OOK3" s="8"/>
      <c r="OOL3" s="8"/>
      <c r="OOM3" s="8"/>
      <c r="OON3" s="8"/>
      <c r="OOO3" s="8"/>
      <c r="OOP3" s="8"/>
      <c r="OOQ3" s="8"/>
      <c r="OOR3" s="8"/>
      <c r="OOS3" s="8"/>
      <c r="OOT3" s="8"/>
      <c r="OOU3" s="8"/>
      <c r="OOV3" s="8"/>
      <c r="OOW3" s="8"/>
      <c r="OOX3" s="8"/>
      <c r="OOY3" s="8"/>
      <c r="OOZ3" s="8"/>
      <c r="OPA3" s="8"/>
      <c r="OPB3" s="8"/>
      <c r="OPC3" s="8"/>
      <c r="OPD3" s="8"/>
      <c r="OPE3" s="8"/>
      <c r="OPF3" s="8"/>
      <c r="OPG3" s="8"/>
      <c r="OPH3" s="8"/>
      <c r="OPI3" s="8"/>
      <c r="OPJ3" s="8"/>
      <c r="OPK3" s="8"/>
      <c r="OPL3" s="8"/>
      <c r="OPM3" s="8"/>
      <c r="OPN3" s="8"/>
      <c r="OPO3" s="8"/>
      <c r="OPP3" s="8"/>
      <c r="OPQ3" s="8"/>
      <c r="OPR3" s="8"/>
      <c r="OPS3" s="8"/>
      <c r="OPT3" s="8"/>
      <c r="OPU3" s="8"/>
      <c r="OPV3" s="8"/>
      <c r="OPW3" s="8"/>
      <c r="OPX3" s="8"/>
      <c r="OPY3" s="8"/>
      <c r="OPZ3" s="8"/>
      <c r="OQA3" s="8"/>
      <c r="OQB3" s="8"/>
      <c r="OQC3" s="8"/>
      <c r="OQD3" s="8"/>
      <c r="OQE3" s="8"/>
      <c r="OQF3" s="8"/>
      <c r="OQG3" s="8"/>
      <c r="OQH3" s="8"/>
      <c r="OQI3" s="8"/>
      <c r="OQJ3" s="8"/>
      <c r="OQK3" s="8"/>
      <c r="OQL3" s="8"/>
      <c r="OQM3" s="8"/>
      <c r="OQN3" s="8"/>
      <c r="OQO3" s="8"/>
      <c r="OQP3" s="8"/>
      <c r="OQQ3" s="8"/>
      <c r="OQR3" s="8"/>
      <c r="OQS3" s="8"/>
      <c r="OQT3" s="8"/>
      <c r="OQU3" s="8"/>
      <c r="OQV3" s="8"/>
      <c r="OQW3" s="8"/>
      <c r="OQX3" s="8"/>
      <c r="OQY3" s="8"/>
      <c r="OQZ3" s="8"/>
      <c r="ORA3" s="8"/>
      <c r="ORB3" s="8"/>
      <c r="ORC3" s="8"/>
      <c r="ORD3" s="8"/>
      <c r="ORE3" s="8"/>
      <c r="ORF3" s="8"/>
      <c r="ORG3" s="8"/>
      <c r="ORH3" s="8"/>
      <c r="ORI3" s="8"/>
      <c r="ORJ3" s="8"/>
      <c r="ORK3" s="8"/>
      <c r="ORL3" s="8"/>
      <c r="ORM3" s="8"/>
      <c r="ORN3" s="8"/>
      <c r="ORO3" s="8"/>
      <c r="ORP3" s="8"/>
      <c r="ORQ3" s="8"/>
      <c r="ORR3" s="8"/>
      <c r="ORS3" s="8"/>
      <c r="ORT3" s="8"/>
      <c r="ORU3" s="8"/>
      <c r="ORV3" s="8"/>
      <c r="ORW3" s="8"/>
      <c r="ORX3" s="8"/>
      <c r="ORY3" s="8"/>
      <c r="ORZ3" s="8"/>
      <c r="OSA3" s="8"/>
      <c r="OSB3" s="8"/>
      <c r="OSC3" s="8"/>
      <c r="OSD3" s="8"/>
      <c r="OSE3" s="8"/>
      <c r="OSF3" s="8"/>
      <c r="OSG3" s="8"/>
      <c r="OSH3" s="8"/>
      <c r="OSI3" s="8"/>
      <c r="OSJ3" s="8"/>
      <c r="OSK3" s="8"/>
      <c r="OSL3" s="8"/>
      <c r="OSM3" s="8"/>
      <c r="OSN3" s="8"/>
      <c r="OSO3" s="8"/>
      <c r="OSP3" s="8"/>
      <c r="OSQ3" s="8"/>
      <c r="OSR3" s="8"/>
      <c r="OSS3" s="8"/>
      <c r="OST3" s="8"/>
      <c r="OSU3" s="8"/>
      <c r="OSV3" s="8"/>
      <c r="OSW3" s="8"/>
      <c r="OSX3" s="8"/>
      <c r="OSY3" s="8"/>
      <c r="OSZ3" s="8"/>
      <c r="OTA3" s="8"/>
      <c r="OTB3" s="8"/>
      <c r="OTC3" s="8"/>
      <c r="OTD3" s="8"/>
      <c r="OTE3" s="8"/>
      <c r="OTF3" s="8"/>
      <c r="OTG3" s="8"/>
      <c r="OTH3" s="8"/>
      <c r="OTI3" s="8"/>
      <c r="OTJ3" s="8"/>
      <c r="OTK3" s="8"/>
      <c r="OTL3" s="8"/>
      <c r="OTM3" s="8"/>
      <c r="OTN3" s="8"/>
      <c r="OTO3" s="8"/>
      <c r="OTP3" s="8"/>
      <c r="OTQ3" s="8"/>
      <c r="OTR3" s="8"/>
      <c r="OTS3" s="8"/>
      <c r="OTT3" s="8"/>
      <c r="OTU3" s="8"/>
      <c r="OTV3" s="8"/>
      <c r="OTW3" s="8"/>
      <c r="OTX3" s="8"/>
      <c r="OTY3" s="8"/>
      <c r="OTZ3" s="8"/>
      <c r="OUA3" s="8"/>
      <c r="OUB3" s="8"/>
      <c r="OUC3" s="8"/>
      <c r="OUD3" s="8"/>
      <c r="OUE3" s="8"/>
      <c r="OUF3" s="8"/>
      <c r="OUG3" s="8"/>
      <c r="OUH3" s="8"/>
      <c r="OUI3" s="8"/>
      <c r="OUJ3" s="8"/>
      <c r="OUK3" s="8"/>
      <c r="OUL3" s="8"/>
      <c r="OUM3" s="8"/>
      <c r="OUN3" s="8"/>
      <c r="OUO3" s="8"/>
      <c r="OUP3" s="8"/>
      <c r="OUQ3" s="8"/>
      <c r="OUR3" s="8"/>
      <c r="OUS3" s="8"/>
      <c r="OUT3" s="8"/>
      <c r="OUU3" s="8"/>
      <c r="OUV3" s="8"/>
      <c r="OUW3" s="8"/>
      <c r="OUX3" s="8"/>
      <c r="OUY3" s="8"/>
      <c r="OUZ3" s="8"/>
      <c r="OVA3" s="8"/>
      <c r="OVB3" s="8"/>
      <c r="OVC3" s="8"/>
      <c r="OVD3" s="8"/>
      <c r="OVE3" s="8"/>
      <c r="OVF3" s="8"/>
      <c r="OVG3" s="8"/>
      <c r="OVH3" s="8"/>
      <c r="OVI3" s="8"/>
      <c r="OVJ3" s="8"/>
      <c r="OVK3" s="8"/>
      <c r="OVL3" s="8"/>
      <c r="OVM3" s="8"/>
      <c r="OVN3" s="8"/>
      <c r="OVO3" s="8"/>
      <c r="OVP3" s="8"/>
      <c r="OVQ3" s="8"/>
      <c r="OVR3" s="8"/>
      <c r="OVS3" s="8"/>
      <c r="OVT3" s="8"/>
      <c r="OVU3" s="8"/>
      <c r="OVV3" s="8"/>
      <c r="OVW3" s="8"/>
      <c r="OVX3" s="8"/>
      <c r="OVY3" s="8"/>
      <c r="OVZ3" s="8"/>
      <c r="OWA3" s="8"/>
      <c r="OWB3" s="8"/>
      <c r="OWC3" s="8"/>
      <c r="OWD3" s="8"/>
      <c r="OWE3" s="8"/>
      <c r="OWF3" s="8"/>
      <c r="OWG3" s="8"/>
      <c r="OWH3" s="8"/>
      <c r="OWI3" s="8"/>
      <c r="OWJ3" s="8"/>
      <c r="OWK3" s="8"/>
      <c r="OWL3" s="8"/>
      <c r="OWM3" s="8"/>
      <c r="OWN3" s="8"/>
      <c r="OWO3" s="8"/>
      <c r="OWP3" s="8"/>
      <c r="OWQ3" s="8"/>
      <c r="OWR3" s="8"/>
      <c r="OWS3" s="8"/>
      <c r="OWT3" s="8"/>
      <c r="OWU3" s="8"/>
      <c r="OWV3" s="8"/>
      <c r="OWW3" s="8"/>
      <c r="OWX3" s="8"/>
      <c r="OWY3" s="8"/>
      <c r="OWZ3" s="8"/>
      <c r="OXA3" s="8"/>
      <c r="OXB3" s="8"/>
      <c r="OXC3" s="8"/>
      <c r="OXD3" s="8"/>
      <c r="OXE3" s="8"/>
      <c r="OXF3" s="8"/>
      <c r="OXG3" s="8"/>
      <c r="OXH3" s="8"/>
      <c r="OXI3" s="8"/>
      <c r="OXJ3" s="8"/>
      <c r="OXK3" s="8"/>
      <c r="OXL3" s="8"/>
      <c r="OXM3" s="8"/>
      <c r="OXN3" s="8"/>
      <c r="OXO3" s="8"/>
      <c r="OXP3" s="8"/>
      <c r="OXQ3" s="8"/>
      <c r="OXR3" s="8"/>
      <c r="OXS3" s="8"/>
      <c r="OXT3" s="8"/>
      <c r="OXU3" s="8"/>
      <c r="OXV3" s="8"/>
      <c r="OXW3" s="8"/>
      <c r="OXX3" s="8"/>
      <c r="OXY3" s="8"/>
      <c r="OXZ3" s="8"/>
      <c r="OYA3" s="8"/>
      <c r="OYB3" s="8"/>
      <c r="OYC3" s="8"/>
      <c r="OYD3" s="8"/>
      <c r="OYE3" s="8"/>
      <c r="OYF3" s="8"/>
      <c r="OYG3" s="8"/>
      <c r="OYH3" s="8"/>
      <c r="OYI3" s="8"/>
      <c r="OYJ3" s="8"/>
      <c r="OYK3" s="8"/>
      <c r="OYL3" s="8"/>
      <c r="OYM3" s="8"/>
      <c r="OYN3" s="8"/>
      <c r="OYO3" s="8"/>
      <c r="OYP3" s="8"/>
      <c r="OYQ3" s="8"/>
      <c r="OYR3" s="8"/>
      <c r="OYS3" s="8"/>
      <c r="OYT3" s="8"/>
      <c r="OYU3" s="8"/>
      <c r="OYV3" s="8"/>
      <c r="OYW3" s="8"/>
      <c r="OYX3" s="8"/>
      <c r="OYY3" s="8"/>
      <c r="OYZ3" s="8"/>
      <c r="OZA3" s="8"/>
      <c r="OZB3" s="8"/>
      <c r="OZC3" s="8"/>
      <c r="OZD3" s="8"/>
      <c r="OZE3" s="8"/>
      <c r="OZF3" s="8"/>
      <c r="OZG3" s="8"/>
      <c r="OZH3" s="8"/>
      <c r="OZI3" s="8"/>
      <c r="OZJ3" s="8"/>
      <c r="OZK3" s="8"/>
      <c r="OZL3" s="8"/>
      <c r="OZM3" s="8"/>
      <c r="OZN3" s="8"/>
      <c r="OZO3" s="8"/>
      <c r="OZP3" s="8"/>
      <c r="OZQ3" s="8"/>
      <c r="OZR3" s="8"/>
      <c r="OZS3" s="8"/>
      <c r="OZT3" s="8"/>
      <c r="OZU3" s="8"/>
      <c r="OZV3" s="8"/>
      <c r="OZW3" s="8"/>
      <c r="OZX3" s="8"/>
      <c r="OZY3" s="8"/>
      <c r="OZZ3" s="8"/>
      <c r="PAA3" s="8"/>
      <c r="PAB3" s="8"/>
      <c r="PAC3" s="8"/>
      <c r="PAD3" s="8"/>
      <c r="PAE3" s="8"/>
      <c r="PAF3" s="8"/>
      <c r="PAG3" s="8"/>
      <c r="PAH3" s="8"/>
      <c r="PAI3" s="8"/>
      <c r="PAJ3" s="8"/>
      <c r="PAK3" s="8"/>
      <c r="PAL3" s="8"/>
      <c r="PAM3" s="8"/>
      <c r="PAN3" s="8"/>
      <c r="PAO3" s="8"/>
      <c r="PAP3" s="8"/>
      <c r="PAQ3" s="8"/>
      <c r="PAR3" s="8"/>
      <c r="PAS3" s="8"/>
      <c r="PAT3" s="8"/>
      <c r="PAU3" s="8"/>
      <c r="PAV3" s="8"/>
      <c r="PAW3" s="8"/>
      <c r="PAX3" s="8"/>
      <c r="PAY3" s="8"/>
      <c r="PAZ3" s="8"/>
      <c r="PBA3" s="8"/>
      <c r="PBB3" s="8"/>
      <c r="PBC3" s="8"/>
      <c r="PBD3" s="8"/>
      <c r="PBE3" s="8"/>
      <c r="PBF3" s="8"/>
      <c r="PBG3" s="8"/>
      <c r="PBH3" s="8"/>
      <c r="PBI3" s="8"/>
      <c r="PBJ3" s="8"/>
      <c r="PBK3" s="8"/>
      <c r="PBL3" s="8"/>
      <c r="PBM3" s="8"/>
      <c r="PBN3" s="8"/>
      <c r="PBO3" s="8"/>
      <c r="PBP3" s="8"/>
      <c r="PBQ3" s="8"/>
      <c r="PBR3" s="8"/>
      <c r="PBS3" s="8"/>
      <c r="PBT3" s="8"/>
      <c r="PBU3" s="8"/>
      <c r="PBV3" s="8"/>
      <c r="PBW3" s="8"/>
      <c r="PBX3" s="8"/>
      <c r="PBY3" s="8"/>
      <c r="PBZ3" s="8"/>
      <c r="PCA3" s="8"/>
      <c r="PCB3" s="8"/>
      <c r="PCC3" s="8"/>
      <c r="PCD3" s="8"/>
      <c r="PCE3" s="8"/>
      <c r="PCF3" s="8"/>
      <c r="PCG3" s="8"/>
      <c r="PCH3" s="8"/>
      <c r="PCI3" s="8"/>
      <c r="PCJ3" s="8"/>
      <c r="PCK3" s="8"/>
      <c r="PCL3" s="8"/>
      <c r="PCM3" s="8"/>
      <c r="PCN3" s="8"/>
      <c r="PCO3" s="8"/>
      <c r="PCP3" s="8"/>
      <c r="PCQ3" s="8"/>
      <c r="PCR3" s="8"/>
      <c r="PCS3" s="8"/>
      <c r="PCT3" s="8"/>
      <c r="PCU3" s="8"/>
      <c r="PCV3" s="8"/>
      <c r="PCW3" s="8"/>
      <c r="PCX3" s="8"/>
      <c r="PCY3" s="8"/>
      <c r="PCZ3" s="8"/>
      <c r="PDA3" s="8"/>
      <c r="PDB3" s="8"/>
      <c r="PDC3" s="8"/>
      <c r="PDD3" s="8"/>
      <c r="PDE3" s="8"/>
      <c r="PDF3" s="8"/>
      <c r="PDG3" s="8"/>
      <c r="PDH3" s="8"/>
      <c r="PDI3" s="8"/>
      <c r="PDJ3" s="8"/>
      <c r="PDK3" s="8"/>
      <c r="PDL3" s="8"/>
      <c r="PDM3" s="8"/>
      <c r="PDN3" s="8"/>
      <c r="PDO3" s="8"/>
      <c r="PDP3" s="8"/>
      <c r="PDQ3" s="8"/>
      <c r="PDR3" s="8"/>
      <c r="PDS3" s="8"/>
      <c r="PDT3" s="8"/>
      <c r="PDU3" s="8"/>
      <c r="PDV3" s="8"/>
      <c r="PDW3" s="8"/>
      <c r="PDX3" s="8"/>
      <c r="PDY3" s="8"/>
      <c r="PDZ3" s="8"/>
      <c r="PEA3" s="8"/>
      <c r="PEB3" s="8"/>
      <c r="PEC3" s="8"/>
      <c r="PED3" s="8"/>
      <c r="PEE3" s="8"/>
      <c r="PEF3" s="8"/>
      <c r="PEG3" s="8"/>
      <c r="PEH3" s="8"/>
      <c r="PEI3" s="8"/>
      <c r="PEJ3" s="8"/>
      <c r="PEK3" s="8"/>
      <c r="PEL3" s="8"/>
      <c r="PEM3" s="8"/>
      <c r="PEN3" s="8"/>
      <c r="PEO3" s="8"/>
      <c r="PEP3" s="8"/>
      <c r="PEQ3" s="8"/>
      <c r="PER3" s="8"/>
      <c r="PES3" s="8"/>
      <c r="PET3" s="8"/>
      <c r="PEU3" s="8"/>
      <c r="PEV3" s="8"/>
      <c r="PEW3" s="8"/>
      <c r="PEX3" s="8"/>
      <c r="PEY3" s="8"/>
      <c r="PEZ3" s="8"/>
      <c r="PFA3" s="8"/>
      <c r="PFB3" s="8"/>
      <c r="PFC3" s="8"/>
      <c r="PFD3" s="8"/>
      <c r="PFE3" s="8"/>
      <c r="PFF3" s="8"/>
      <c r="PFG3" s="8"/>
      <c r="PFH3" s="8"/>
      <c r="PFI3" s="8"/>
      <c r="PFJ3" s="8"/>
      <c r="PFK3" s="8"/>
      <c r="PFL3" s="8"/>
      <c r="PFM3" s="8"/>
      <c r="PFN3" s="8"/>
      <c r="PFO3" s="8"/>
      <c r="PFP3" s="8"/>
      <c r="PFQ3" s="8"/>
      <c r="PFR3" s="8"/>
      <c r="PFS3" s="8"/>
      <c r="PFT3" s="8"/>
      <c r="PFU3" s="8"/>
      <c r="PFV3" s="8"/>
      <c r="PFW3" s="8"/>
      <c r="PFX3" s="8"/>
      <c r="PFY3" s="8"/>
      <c r="PFZ3" s="8"/>
      <c r="PGA3" s="8"/>
      <c r="PGB3" s="8"/>
      <c r="PGC3" s="8"/>
      <c r="PGD3" s="8"/>
      <c r="PGE3" s="8"/>
      <c r="PGF3" s="8"/>
      <c r="PGG3" s="8"/>
      <c r="PGH3" s="8"/>
      <c r="PGI3" s="8"/>
      <c r="PGJ3" s="8"/>
      <c r="PGK3" s="8"/>
      <c r="PGL3" s="8"/>
      <c r="PGM3" s="8"/>
      <c r="PGN3" s="8"/>
      <c r="PGO3" s="8"/>
      <c r="PGP3" s="8"/>
      <c r="PGQ3" s="8"/>
      <c r="PGR3" s="8"/>
      <c r="PGS3" s="8"/>
      <c r="PGT3" s="8"/>
      <c r="PGU3" s="8"/>
      <c r="PGV3" s="8"/>
      <c r="PGW3" s="8"/>
      <c r="PGX3" s="8"/>
      <c r="PGY3" s="8"/>
      <c r="PGZ3" s="8"/>
      <c r="PHA3" s="8"/>
      <c r="PHB3" s="8"/>
      <c r="PHC3" s="8"/>
      <c r="PHD3" s="8"/>
      <c r="PHE3" s="8"/>
      <c r="PHF3" s="8"/>
      <c r="PHG3" s="8"/>
      <c r="PHH3" s="8"/>
      <c r="PHI3" s="8"/>
      <c r="PHJ3" s="8"/>
      <c r="PHK3" s="8"/>
      <c r="PHL3" s="8"/>
      <c r="PHM3" s="8"/>
      <c r="PHN3" s="8"/>
      <c r="PHO3" s="8"/>
      <c r="PHP3" s="8"/>
      <c r="PHQ3" s="8"/>
      <c r="PHR3" s="8"/>
      <c r="PHS3" s="8"/>
      <c r="PHT3" s="8"/>
      <c r="PHU3" s="8"/>
      <c r="PHV3" s="8"/>
      <c r="PHW3" s="8"/>
      <c r="PHX3" s="8"/>
      <c r="PHY3" s="8"/>
      <c r="PHZ3" s="8"/>
      <c r="PIA3" s="8"/>
      <c r="PIB3" s="8"/>
      <c r="PIC3" s="8"/>
      <c r="PID3" s="8"/>
      <c r="PIE3" s="8"/>
      <c r="PIF3" s="8"/>
      <c r="PIG3" s="8"/>
      <c r="PIH3" s="8"/>
      <c r="PII3" s="8"/>
      <c r="PIJ3" s="8"/>
      <c r="PIK3" s="8"/>
      <c r="PIL3" s="8"/>
      <c r="PIM3" s="8"/>
      <c r="PIN3" s="8"/>
      <c r="PIO3" s="8"/>
      <c r="PIP3" s="8"/>
      <c r="PIQ3" s="8"/>
      <c r="PIR3" s="8"/>
      <c r="PIS3" s="8"/>
      <c r="PIT3" s="8"/>
      <c r="PIU3" s="8"/>
      <c r="PIV3" s="8"/>
      <c r="PIW3" s="8"/>
      <c r="PIX3" s="8"/>
      <c r="PIY3" s="8"/>
      <c r="PIZ3" s="8"/>
      <c r="PJA3" s="8"/>
      <c r="PJB3" s="8"/>
      <c r="PJC3" s="8"/>
      <c r="PJD3" s="8"/>
      <c r="PJE3" s="8"/>
      <c r="PJF3" s="8"/>
      <c r="PJG3" s="8"/>
      <c r="PJH3" s="8"/>
      <c r="PJI3" s="8"/>
      <c r="PJJ3" s="8"/>
      <c r="PJK3" s="8"/>
      <c r="PJL3" s="8"/>
      <c r="PJM3" s="8"/>
      <c r="PJN3" s="8"/>
      <c r="PJO3" s="8"/>
      <c r="PJP3" s="8"/>
      <c r="PJQ3" s="8"/>
      <c r="PJR3" s="8"/>
      <c r="PJS3" s="8"/>
      <c r="PJT3" s="8"/>
      <c r="PJU3" s="8"/>
      <c r="PJV3" s="8"/>
      <c r="PJW3" s="8"/>
      <c r="PJX3" s="8"/>
      <c r="PJY3" s="8"/>
      <c r="PJZ3" s="8"/>
      <c r="PKA3" s="8"/>
      <c r="PKB3" s="8"/>
      <c r="PKC3" s="8"/>
      <c r="PKD3" s="8"/>
      <c r="PKE3" s="8"/>
      <c r="PKF3" s="8"/>
      <c r="PKG3" s="8"/>
      <c r="PKH3" s="8"/>
      <c r="PKI3" s="8"/>
      <c r="PKJ3" s="8"/>
      <c r="PKK3" s="8"/>
      <c r="PKL3" s="8"/>
      <c r="PKM3" s="8"/>
      <c r="PKN3" s="8"/>
      <c r="PKO3" s="8"/>
      <c r="PKP3" s="8"/>
      <c r="PKQ3" s="8"/>
      <c r="PKR3" s="8"/>
      <c r="PKS3" s="8"/>
      <c r="PKT3" s="8"/>
      <c r="PKU3" s="8"/>
      <c r="PKV3" s="8"/>
      <c r="PKW3" s="8"/>
      <c r="PKX3" s="8"/>
      <c r="PKY3" s="8"/>
      <c r="PKZ3" s="8"/>
      <c r="PLA3" s="8"/>
      <c r="PLB3" s="8"/>
      <c r="PLC3" s="8"/>
      <c r="PLD3" s="8"/>
      <c r="PLE3" s="8"/>
      <c r="PLF3" s="8"/>
      <c r="PLG3" s="8"/>
      <c r="PLH3" s="8"/>
      <c r="PLI3" s="8"/>
      <c r="PLJ3" s="8"/>
      <c r="PLK3" s="8"/>
      <c r="PLL3" s="8"/>
      <c r="PLM3" s="8"/>
      <c r="PLN3" s="8"/>
      <c r="PLO3" s="8"/>
      <c r="PLP3" s="8"/>
      <c r="PLQ3" s="8"/>
      <c r="PLR3" s="8"/>
      <c r="PLS3" s="8"/>
      <c r="PLT3" s="8"/>
      <c r="PLU3" s="8"/>
      <c r="PLV3" s="8"/>
      <c r="PLW3" s="8"/>
      <c r="PLX3" s="8"/>
      <c r="PLY3" s="8"/>
      <c r="PLZ3" s="8"/>
      <c r="PMA3" s="8"/>
      <c r="PMB3" s="8"/>
      <c r="PMC3" s="8"/>
      <c r="PMD3" s="8"/>
      <c r="PME3" s="8"/>
      <c r="PMF3" s="8"/>
      <c r="PMG3" s="8"/>
      <c r="PMH3" s="8"/>
      <c r="PMI3" s="8"/>
      <c r="PMJ3" s="8"/>
      <c r="PMK3" s="8"/>
      <c r="PML3" s="8"/>
      <c r="PMM3" s="8"/>
      <c r="PMN3" s="8"/>
      <c r="PMO3" s="8"/>
      <c r="PMP3" s="8"/>
      <c r="PMQ3" s="8"/>
      <c r="PMR3" s="8"/>
      <c r="PMS3" s="8"/>
      <c r="PMT3" s="8"/>
      <c r="PMU3" s="8"/>
      <c r="PMV3" s="8"/>
      <c r="PMW3" s="8"/>
      <c r="PMX3" s="8"/>
      <c r="PMY3" s="8"/>
      <c r="PMZ3" s="8"/>
      <c r="PNA3" s="8"/>
      <c r="PNB3" s="8"/>
      <c r="PNC3" s="8"/>
      <c r="PND3" s="8"/>
      <c r="PNE3" s="8"/>
      <c r="PNF3" s="8"/>
      <c r="PNG3" s="8"/>
      <c r="PNH3" s="8"/>
      <c r="PNI3" s="8"/>
      <c r="PNJ3" s="8"/>
      <c r="PNK3" s="8"/>
      <c r="PNL3" s="8"/>
      <c r="PNM3" s="8"/>
      <c r="PNN3" s="8"/>
      <c r="PNO3" s="8"/>
      <c r="PNP3" s="8"/>
      <c r="PNQ3" s="8"/>
      <c r="PNR3" s="8"/>
      <c r="PNS3" s="8"/>
      <c r="PNT3" s="8"/>
      <c r="PNU3" s="8"/>
      <c r="PNV3" s="8"/>
      <c r="PNW3" s="8"/>
      <c r="PNX3" s="8"/>
      <c r="PNY3" s="8"/>
      <c r="PNZ3" s="8"/>
      <c r="POA3" s="8"/>
      <c r="POB3" s="8"/>
      <c r="POC3" s="8"/>
      <c r="POD3" s="8"/>
      <c r="POE3" s="8"/>
      <c r="POF3" s="8"/>
      <c r="POG3" s="8"/>
      <c r="POH3" s="8"/>
      <c r="POI3" s="8"/>
      <c r="POJ3" s="8"/>
      <c r="POK3" s="8"/>
      <c r="POL3" s="8"/>
      <c r="POM3" s="8"/>
      <c r="PON3" s="8"/>
      <c r="POO3" s="8"/>
      <c r="POP3" s="8"/>
      <c r="POQ3" s="8"/>
      <c r="POR3" s="8"/>
      <c r="POS3" s="8"/>
      <c r="POT3" s="8"/>
      <c r="POU3" s="8"/>
      <c r="POV3" s="8"/>
      <c r="POW3" s="8"/>
      <c r="POX3" s="8"/>
      <c r="POY3" s="8"/>
      <c r="POZ3" s="8"/>
      <c r="PPA3" s="8"/>
      <c r="PPB3" s="8"/>
      <c r="PPC3" s="8"/>
      <c r="PPD3" s="8"/>
      <c r="PPE3" s="8"/>
      <c r="PPF3" s="8"/>
      <c r="PPG3" s="8"/>
      <c r="PPH3" s="8"/>
      <c r="PPI3" s="8"/>
      <c r="PPJ3" s="8"/>
      <c r="PPK3" s="8"/>
      <c r="PPL3" s="8"/>
      <c r="PPM3" s="8"/>
      <c r="PPN3" s="8"/>
      <c r="PPO3" s="8"/>
      <c r="PPP3" s="8"/>
      <c r="PPQ3" s="8"/>
      <c r="PPR3" s="8"/>
      <c r="PPS3" s="8"/>
      <c r="PPT3" s="8"/>
      <c r="PPU3" s="8"/>
      <c r="PPV3" s="8"/>
      <c r="PPW3" s="8"/>
      <c r="PPX3" s="8"/>
      <c r="PPY3" s="8"/>
      <c r="PPZ3" s="8"/>
      <c r="PQA3" s="8"/>
      <c r="PQB3" s="8"/>
      <c r="PQC3" s="8"/>
      <c r="PQD3" s="8"/>
      <c r="PQE3" s="8"/>
      <c r="PQF3" s="8"/>
      <c r="PQG3" s="8"/>
      <c r="PQH3" s="8"/>
      <c r="PQI3" s="8"/>
      <c r="PQJ3" s="8"/>
      <c r="PQK3" s="8"/>
      <c r="PQL3" s="8"/>
      <c r="PQM3" s="8"/>
      <c r="PQN3" s="8"/>
      <c r="PQO3" s="8"/>
      <c r="PQP3" s="8"/>
      <c r="PQQ3" s="8"/>
      <c r="PQR3" s="8"/>
      <c r="PQS3" s="8"/>
      <c r="PQT3" s="8"/>
      <c r="PQU3" s="8"/>
      <c r="PQV3" s="8"/>
      <c r="PQW3" s="8"/>
      <c r="PQX3" s="8"/>
      <c r="PQY3" s="8"/>
      <c r="PQZ3" s="8"/>
      <c r="PRA3" s="8"/>
      <c r="PRB3" s="8"/>
      <c r="PRC3" s="8"/>
      <c r="PRD3" s="8"/>
      <c r="PRE3" s="8"/>
      <c r="PRF3" s="8"/>
      <c r="PRG3" s="8"/>
      <c r="PRH3" s="8"/>
      <c r="PRI3" s="8"/>
      <c r="PRJ3" s="8"/>
      <c r="PRK3" s="8"/>
      <c r="PRL3" s="8"/>
      <c r="PRM3" s="8"/>
      <c r="PRN3" s="8"/>
      <c r="PRO3" s="8"/>
      <c r="PRP3" s="8"/>
      <c r="PRQ3" s="8"/>
      <c r="PRR3" s="8"/>
      <c r="PRS3" s="8"/>
      <c r="PRT3" s="8"/>
      <c r="PRU3" s="8"/>
      <c r="PRV3" s="8"/>
      <c r="PRW3" s="8"/>
      <c r="PRX3" s="8"/>
      <c r="PRY3" s="8"/>
      <c r="PRZ3" s="8"/>
      <c r="PSA3" s="8"/>
      <c r="PSB3" s="8"/>
      <c r="PSC3" s="8"/>
      <c r="PSD3" s="8"/>
      <c r="PSE3" s="8"/>
      <c r="PSF3" s="8"/>
      <c r="PSG3" s="8"/>
      <c r="PSH3" s="8"/>
      <c r="PSI3" s="8"/>
      <c r="PSJ3" s="8"/>
      <c r="PSK3" s="8"/>
      <c r="PSL3" s="8"/>
      <c r="PSM3" s="8"/>
      <c r="PSN3" s="8"/>
      <c r="PSO3" s="8"/>
      <c r="PSP3" s="8"/>
      <c r="PSQ3" s="8"/>
      <c r="PSR3" s="8"/>
      <c r="PSS3" s="8"/>
      <c r="PST3" s="8"/>
      <c r="PSU3" s="8"/>
      <c r="PSV3" s="8"/>
      <c r="PSW3" s="8"/>
      <c r="PSX3" s="8"/>
      <c r="PSY3" s="8"/>
      <c r="PSZ3" s="8"/>
      <c r="PTA3" s="8"/>
      <c r="PTB3" s="8"/>
      <c r="PTC3" s="8"/>
      <c r="PTD3" s="8"/>
      <c r="PTE3" s="8"/>
      <c r="PTF3" s="8"/>
      <c r="PTG3" s="8"/>
      <c r="PTH3" s="8"/>
      <c r="PTI3" s="8"/>
      <c r="PTJ3" s="8"/>
      <c r="PTK3" s="8"/>
      <c r="PTL3" s="8"/>
      <c r="PTM3" s="8"/>
      <c r="PTN3" s="8"/>
      <c r="PTO3" s="8"/>
      <c r="PTP3" s="8"/>
      <c r="PTQ3" s="8"/>
      <c r="PTR3" s="8"/>
      <c r="PTS3" s="8"/>
      <c r="PTT3" s="8"/>
      <c r="PTU3" s="8"/>
      <c r="PTV3" s="8"/>
      <c r="PTW3" s="8"/>
      <c r="PTX3" s="8"/>
      <c r="PTY3" s="8"/>
      <c r="PTZ3" s="8"/>
      <c r="PUA3" s="8"/>
      <c r="PUB3" s="8"/>
      <c r="PUC3" s="8"/>
      <c r="PUD3" s="8"/>
      <c r="PUE3" s="8"/>
      <c r="PUF3" s="8"/>
      <c r="PUG3" s="8"/>
      <c r="PUH3" s="8"/>
      <c r="PUI3" s="8"/>
      <c r="PUJ3" s="8"/>
      <c r="PUK3" s="8"/>
      <c r="PUL3" s="8"/>
      <c r="PUM3" s="8"/>
      <c r="PUN3" s="8"/>
      <c r="PUO3" s="8"/>
      <c r="PUP3" s="8"/>
      <c r="PUQ3" s="8"/>
      <c r="PUR3" s="8"/>
      <c r="PUS3" s="8"/>
      <c r="PUT3" s="8"/>
      <c r="PUU3" s="8"/>
      <c r="PUV3" s="8"/>
      <c r="PUW3" s="8"/>
      <c r="PUX3" s="8"/>
      <c r="PUY3" s="8"/>
      <c r="PUZ3" s="8"/>
      <c r="PVA3" s="8"/>
      <c r="PVB3" s="8"/>
      <c r="PVC3" s="8"/>
      <c r="PVD3" s="8"/>
      <c r="PVE3" s="8"/>
      <c r="PVF3" s="8"/>
      <c r="PVG3" s="8"/>
      <c r="PVH3" s="8"/>
      <c r="PVI3" s="8"/>
      <c r="PVJ3" s="8"/>
      <c r="PVK3" s="8"/>
      <c r="PVL3" s="8"/>
      <c r="PVM3" s="8"/>
      <c r="PVN3" s="8"/>
      <c r="PVO3" s="8"/>
      <c r="PVP3" s="8"/>
      <c r="PVQ3" s="8"/>
      <c r="PVR3" s="8"/>
      <c r="PVS3" s="8"/>
      <c r="PVT3" s="8"/>
      <c r="PVU3" s="8"/>
      <c r="PVV3" s="8"/>
      <c r="PVW3" s="8"/>
      <c r="PVX3" s="8"/>
      <c r="PVY3" s="8"/>
      <c r="PVZ3" s="8"/>
      <c r="PWA3" s="8"/>
      <c r="PWB3" s="8"/>
      <c r="PWC3" s="8"/>
      <c r="PWD3" s="8"/>
      <c r="PWE3" s="8"/>
      <c r="PWF3" s="8"/>
      <c r="PWG3" s="8"/>
      <c r="PWH3" s="8"/>
      <c r="PWI3" s="8"/>
      <c r="PWJ3" s="8"/>
      <c r="PWK3" s="8"/>
      <c r="PWL3" s="8"/>
      <c r="PWM3" s="8"/>
      <c r="PWN3" s="8"/>
      <c r="PWO3" s="8"/>
      <c r="PWP3" s="8"/>
      <c r="PWQ3" s="8"/>
      <c r="PWR3" s="8"/>
      <c r="PWS3" s="8"/>
      <c r="PWT3" s="8"/>
      <c r="PWU3" s="8"/>
      <c r="PWV3" s="8"/>
      <c r="PWW3" s="8"/>
      <c r="PWX3" s="8"/>
      <c r="PWY3" s="8"/>
      <c r="PWZ3" s="8"/>
      <c r="PXA3" s="8"/>
      <c r="PXB3" s="8"/>
      <c r="PXC3" s="8"/>
      <c r="PXD3" s="8"/>
      <c r="PXE3" s="8"/>
      <c r="PXF3" s="8"/>
      <c r="PXG3" s="8"/>
      <c r="PXH3" s="8"/>
      <c r="PXI3" s="8"/>
      <c r="PXJ3" s="8"/>
      <c r="PXK3" s="8"/>
      <c r="PXL3" s="8"/>
      <c r="PXM3" s="8"/>
      <c r="PXN3" s="8"/>
      <c r="PXO3" s="8"/>
      <c r="PXP3" s="8"/>
      <c r="PXQ3" s="8"/>
      <c r="PXR3" s="8"/>
      <c r="PXS3" s="8"/>
      <c r="PXT3" s="8"/>
      <c r="PXU3" s="8"/>
      <c r="PXV3" s="8"/>
      <c r="PXW3" s="8"/>
      <c r="PXX3" s="8"/>
      <c r="PXY3" s="8"/>
      <c r="PXZ3" s="8"/>
      <c r="PYA3" s="8"/>
      <c r="PYB3" s="8"/>
      <c r="PYC3" s="8"/>
      <c r="PYD3" s="8"/>
      <c r="PYE3" s="8"/>
      <c r="PYF3" s="8"/>
      <c r="PYG3" s="8"/>
      <c r="PYH3" s="8"/>
      <c r="PYI3" s="8"/>
      <c r="PYJ3" s="8"/>
      <c r="PYK3" s="8"/>
      <c r="PYL3" s="8"/>
      <c r="PYM3" s="8"/>
      <c r="PYN3" s="8"/>
      <c r="PYO3" s="8"/>
      <c r="PYP3" s="8"/>
      <c r="PYQ3" s="8"/>
      <c r="PYR3" s="8"/>
      <c r="PYS3" s="8"/>
      <c r="PYT3" s="8"/>
      <c r="PYU3" s="8"/>
      <c r="PYV3" s="8"/>
      <c r="PYW3" s="8"/>
      <c r="PYX3" s="8"/>
      <c r="PYY3" s="8"/>
      <c r="PYZ3" s="8"/>
      <c r="PZA3" s="8"/>
      <c r="PZB3" s="8"/>
      <c r="PZC3" s="8"/>
      <c r="PZD3" s="8"/>
      <c r="PZE3" s="8"/>
      <c r="PZF3" s="8"/>
      <c r="PZG3" s="8"/>
      <c r="PZH3" s="8"/>
      <c r="PZI3" s="8"/>
      <c r="PZJ3" s="8"/>
      <c r="PZK3" s="8"/>
      <c r="PZL3" s="8"/>
      <c r="PZM3" s="8"/>
      <c r="PZN3" s="8"/>
      <c r="PZO3" s="8"/>
      <c r="PZP3" s="8"/>
      <c r="PZQ3" s="8"/>
      <c r="PZR3" s="8"/>
      <c r="PZS3" s="8"/>
      <c r="PZT3" s="8"/>
      <c r="PZU3" s="8"/>
      <c r="PZV3" s="8"/>
      <c r="PZW3" s="8"/>
      <c r="PZX3" s="8"/>
      <c r="PZY3" s="8"/>
      <c r="PZZ3" s="8"/>
      <c r="QAA3" s="8"/>
      <c r="QAB3" s="8"/>
      <c r="QAC3" s="8"/>
      <c r="QAD3" s="8"/>
      <c r="QAE3" s="8"/>
      <c r="QAF3" s="8"/>
      <c r="QAG3" s="8"/>
      <c r="QAH3" s="8"/>
      <c r="QAI3" s="8"/>
      <c r="QAJ3" s="8"/>
      <c r="QAK3" s="8"/>
      <c r="QAL3" s="8"/>
      <c r="QAM3" s="8"/>
      <c r="QAN3" s="8"/>
      <c r="QAO3" s="8"/>
      <c r="QAP3" s="8"/>
      <c r="QAQ3" s="8"/>
      <c r="QAR3" s="8"/>
      <c r="QAS3" s="8"/>
      <c r="QAT3" s="8"/>
      <c r="QAU3" s="8"/>
      <c r="QAV3" s="8"/>
      <c r="QAW3" s="8"/>
      <c r="QAX3" s="8"/>
      <c r="QAY3" s="8"/>
      <c r="QAZ3" s="8"/>
      <c r="QBA3" s="8"/>
      <c r="QBB3" s="8"/>
      <c r="QBC3" s="8"/>
      <c r="QBD3" s="8"/>
      <c r="QBE3" s="8"/>
      <c r="QBF3" s="8"/>
      <c r="QBG3" s="8"/>
      <c r="QBH3" s="8"/>
      <c r="QBI3" s="8"/>
      <c r="QBJ3" s="8"/>
      <c r="QBK3" s="8"/>
      <c r="QBL3" s="8"/>
      <c r="QBM3" s="8"/>
      <c r="QBN3" s="8"/>
      <c r="QBO3" s="8"/>
      <c r="QBP3" s="8"/>
      <c r="QBQ3" s="8"/>
      <c r="QBR3" s="8"/>
      <c r="QBS3" s="8"/>
      <c r="QBT3" s="8"/>
      <c r="QBU3" s="8"/>
      <c r="QBV3" s="8"/>
      <c r="QBW3" s="8"/>
      <c r="QBX3" s="8"/>
      <c r="QBY3" s="8"/>
      <c r="QBZ3" s="8"/>
      <c r="QCA3" s="8"/>
      <c r="QCB3" s="8"/>
      <c r="QCC3" s="8"/>
      <c r="QCD3" s="8"/>
      <c r="QCE3" s="8"/>
      <c r="QCF3" s="8"/>
      <c r="QCG3" s="8"/>
      <c r="QCH3" s="8"/>
      <c r="QCI3" s="8"/>
      <c r="QCJ3" s="8"/>
      <c r="QCK3" s="8"/>
      <c r="QCL3" s="8"/>
      <c r="QCM3" s="8"/>
      <c r="QCN3" s="8"/>
      <c r="QCO3" s="8"/>
      <c r="QCP3" s="8"/>
      <c r="QCQ3" s="8"/>
      <c r="QCR3" s="8"/>
      <c r="QCS3" s="8"/>
      <c r="QCT3" s="8"/>
      <c r="QCU3" s="8"/>
      <c r="QCV3" s="8"/>
      <c r="QCW3" s="8"/>
      <c r="QCX3" s="8"/>
      <c r="QCY3" s="8"/>
      <c r="QCZ3" s="8"/>
      <c r="QDA3" s="8"/>
      <c r="QDB3" s="8"/>
      <c r="QDC3" s="8"/>
      <c r="QDD3" s="8"/>
      <c r="QDE3" s="8"/>
      <c r="QDF3" s="8"/>
      <c r="QDG3" s="8"/>
      <c r="QDH3" s="8"/>
      <c r="QDI3" s="8"/>
      <c r="QDJ3" s="8"/>
      <c r="QDK3" s="8"/>
      <c r="QDL3" s="8"/>
      <c r="QDM3" s="8"/>
      <c r="QDN3" s="8"/>
      <c r="QDO3" s="8"/>
      <c r="QDP3" s="8"/>
      <c r="QDQ3" s="8"/>
      <c r="QDR3" s="8"/>
      <c r="QDS3" s="8"/>
      <c r="QDT3" s="8"/>
      <c r="QDU3" s="8"/>
      <c r="QDV3" s="8"/>
      <c r="QDW3" s="8"/>
      <c r="QDX3" s="8"/>
      <c r="QDY3" s="8"/>
      <c r="QDZ3" s="8"/>
      <c r="QEA3" s="8"/>
      <c r="QEB3" s="8"/>
      <c r="QEC3" s="8"/>
      <c r="QED3" s="8"/>
      <c r="QEE3" s="8"/>
      <c r="QEF3" s="8"/>
      <c r="QEG3" s="8"/>
      <c r="QEH3" s="8"/>
      <c r="QEI3" s="8"/>
      <c r="QEJ3" s="8"/>
      <c r="QEK3" s="8"/>
      <c r="QEL3" s="8"/>
      <c r="QEM3" s="8"/>
      <c r="QEN3" s="8"/>
      <c r="QEO3" s="8"/>
      <c r="QEP3" s="8"/>
      <c r="QEQ3" s="8"/>
      <c r="QER3" s="8"/>
      <c r="QES3" s="8"/>
      <c r="QET3" s="8"/>
      <c r="QEU3" s="8"/>
      <c r="QEV3" s="8"/>
      <c r="QEW3" s="8"/>
      <c r="QEX3" s="8"/>
      <c r="QEY3" s="8"/>
      <c r="QEZ3" s="8"/>
      <c r="QFA3" s="8"/>
      <c r="QFB3" s="8"/>
      <c r="QFC3" s="8"/>
      <c r="QFD3" s="8"/>
      <c r="QFE3" s="8"/>
      <c r="QFF3" s="8"/>
      <c r="QFG3" s="8"/>
      <c r="QFH3" s="8"/>
      <c r="QFI3" s="8"/>
      <c r="QFJ3" s="8"/>
      <c r="QFK3" s="8"/>
      <c r="QFL3" s="8"/>
      <c r="QFM3" s="8"/>
      <c r="QFN3" s="8"/>
      <c r="QFO3" s="8"/>
      <c r="QFP3" s="8"/>
      <c r="QFQ3" s="8"/>
      <c r="QFR3" s="8"/>
      <c r="QFS3" s="8"/>
      <c r="QFT3" s="8"/>
      <c r="QFU3" s="8"/>
      <c r="QFV3" s="8"/>
      <c r="QFW3" s="8"/>
      <c r="QFX3" s="8"/>
      <c r="QFY3" s="8"/>
      <c r="QFZ3" s="8"/>
      <c r="QGA3" s="8"/>
      <c r="QGB3" s="8"/>
      <c r="QGC3" s="8"/>
      <c r="QGD3" s="8"/>
      <c r="QGE3" s="8"/>
      <c r="QGF3" s="8"/>
      <c r="QGG3" s="8"/>
      <c r="QGH3" s="8"/>
      <c r="QGI3" s="8"/>
      <c r="QGJ3" s="8"/>
      <c r="QGK3" s="8"/>
      <c r="QGL3" s="8"/>
      <c r="QGM3" s="8"/>
      <c r="QGN3" s="8"/>
      <c r="QGO3" s="8"/>
      <c r="QGP3" s="8"/>
      <c r="QGQ3" s="8"/>
      <c r="QGR3" s="8"/>
      <c r="QGS3" s="8"/>
      <c r="QGT3" s="8"/>
      <c r="QGU3" s="8"/>
      <c r="QGV3" s="8"/>
      <c r="QGW3" s="8"/>
      <c r="QGX3" s="8"/>
      <c r="QGY3" s="8"/>
      <c r="QGZ3" s="8"/>
      <c r="QHA3" s="8"/>
      <c r="QHB3" s="8"/>
      <c r="QHC3" s="8"/>
      <c r="QHD3" s="8"/>
      <c r="QHE3" s="8"/>
      <c r="QHF3" s="8"/>
      <c r="QHG3" s="8"/>
      <c r="QHH3" s="8"/>
      <c r="QHI3" s="8"/>
      <c r="QHJ3" s="8"/>
      <c r="QHK3" s="8"/>
      <c r="QHL3" s="8"/>
      <c r="QHM3" s="8"/>
      <c r="QHN3" s="8"/>
      <c r="QHO3" s="8"/>
      <c r="QHP3" s="8"/>
      <c r="QHQ3" s="8"/>
      <c r="QHR3" s="8"/>
      <c r="QHS3" s="8"/>
      <c r="QHT3" s="8"/>
      <c r="QHU3" s="8"/>
      <c r="QHV3" s="8"/>
      <c r="QHW3" s="8"/>
      <c r="QHX3" s="8"/>
      <c r="QHY3" s="8"/>
      <c r="QHZ3" s="8"/>
      <c r="QIA3" s="8"/>
      <c r="QIB3" s="8"/>
      <c r="QIC3" s="8"/>
      <c r="QID3" s="8"/>
      <c r="QIE3" s="8"/>
      <c r="QIF3" s="8"/>
      <c r="QIG3" s="8"/>
      <c r="QIH3" s="8"/>
      <c r="QII3" s="8"/>
      <c r="QIJ3" s="8"/>
      <c r="QIK3" s="8"/>
      <c r="QIL3" s="8"/>
      <c r="QIM3" s="8"/>
      <c r="QIN3" s="8"/>
      <c r="QIO3" s="8"/>
      <c r="QIP3" s="8"/>
      <c r="QIQ3" s="8"/>
      <c r="QIR3" s="8"/>
      <c r="QIS3" s="8"/>
      <c r="QIT3" s="8"/>
      <c r="QIU3" s="8"/>
      <c r="QIV3" s="8"/>
      <c r="QIW3" s="8"/>
      <c r="QIX3" s="8"/>
      <c r="QIY3" s="8"/>
      <c r="QIZ3" s="8"/>
      <c r="QJA3" s="8"/>
      <c r="QJB3" s="8"/>
      <c r="QJC3" s="8"/>
      <c r="QJD3" s="8"/>
      <c r="QJE3" s="8"/>
      <c r="QJF3" s="8"/>
      <c r="QJG3" s="8"/>
      <c r="QJH3" s="8"/>
      <c r="QJI3" s="8"/>
      <c r="QJJ3" s="8"/>
      <c r="QJK3" s="8"/>
      <c r="QJL3" s="8"/>
      <c r="QJM3" s="8"/>
      <c r="QJN3" s="8"/>
      <c r="QJO3" s="8"/>
      <c r="QJP3" s="8"/>
      <c r="QJQ3" s="8"/>
      <c r="QJR3" s="8"/>
      <c r="QJS3" s="8"/>
      <c r="QJT3" s="8"/>
      <c r="QJU3" s="8"/>
      <c r="QJV3" s="8"/>
      <c r="QJW3" s="8"/>
      <c r="QJX3" s="8"/>
      <c r="QJY3" s="8"/>
      <c r="QJZ3" s="8"/>
      <c r="QKA3" s="8"/>
      <c r="QKB3" s="8"/>
      <c r="QKC3" s="8"/>
      <c r="QKD3" s="8"/>
      <c r="QKE3" s="8"/>
      <c r="QKF3" s="8"/>
      <c r="QKG3" s="8"/>
      <c r="QKH3" s="8"/>
      <c r="QKI3" s="8"/>
      <c r="QKJ3" s="8"/>
      <c r="QKK3" s="8"/>
      <c r="QKL3" s="8"/>
      <c r="QKM3" s="8"/>
      <c r="QKN3" s="8"/>
      <c r="QKO3" s="8"/>
      <c r="QKP3" s="8"/>
      <c r="QKQ3" s="8"/>
      <c r="QKR3" s="8"/>
      <c r="QKS3" s="8"/>
      <c r="QKT3" s="8"/>
      <c r="QKU3" s="8"/>
      <c r="QKV3" s="8"/>
      <c r="QKW3" s="8"/>
      <c r="QKX3" s="8"/>
      <c r="QKY3" s="8"/>
      <c r="QKZ3" s="8"/>
      <c r="QLA3" s="8"/>
      <c r="QLB3" s="8"/>
      <c r="QLC3" s="8"/>
      <c r="QLD3" s="8"/>
      <c r="QLE3" s="8"/>
      <c r="QLF3" s="8"/>
      <c r="QLG3" s="8"/>
      <c r="QLH3" s="8"/>
      <c r="QLI3" s="8"/>
      <c r="QLJ3" s="8"/>
      <c r="QLK3" s="8"/>
      <c r="QLL3" s="8"/>
      <c r="QLM3" s="8"/>
      <c r="QLN3" s="8"/>
      <c r="QLO3" s="8"/>
      <c r="QLP3" s="8"/>
      <c r="QLQ3" s="8"/>
      <c r="QLR3" s="8"/>
      <c r="QLS3" s="8"/>
      <c r="QLT3" s="8"/>
      <c r="QLU3" s="8"/>
      <c r="QLV3" s="8"/>
      <c r="QLW3" s="8"/>
      <c r="QLX3" s="8"/>
      <c r="QLY3" s="8"/>
      <c r="QLZ3" s="8"/>
      <c r="QMA3" s="8"/>
      <c r="QMB3" s="8"/>
      <c r="QMC3" s="8"/>
      <c r="QMD3" s="8"/>
      <c r="QME3" s="8"/>
      <c r="QMF3" s="8"/>
      <c r="QMG3" s="8"/>
      <c r="QMH3" s="8"/>
      <c r="QMI3" s="8"/>
      <c r="QMJ3" s="8"/>
      <c r="QMK3" s="8"/>
      <c r="QML3" s="8"/>
      <c r="QMM3" s="8"/>
      <c r="QMN3" s="8"/>
      <c r="QMO3" s="8"/>
      <c r="QMP3" s="8"/>
      <c r="QMQ3" s="8"/>
      <c r="QMR3" s="8"/>
      <c r="QMS3" s="8"/>
      <c r="QMT3" s="8"/>
      <c r="QMU3" s="8"/>
      <c r="QMV3" s="8"/>
      <c r="QMW3" s="8"/>
      <c r="QMX3" s="8"/>
      <c r="QMY3" s="8"/>
      <c r="QMZ3" s="8"/>
      <c r="QNA3" s="8"/>
      <c r="QNB3" s="8"/>
      <c r="QNC3" s="8"/>
      <c r="QND3" s="8"/>
      <c r="QNE3" s="8"/>
      <c r="QNF3" s="8"/>
      <c r="QNG3" s="8"/>
      <c r="QNH3" s="8"/>
      <c r="QNI3" s="8"/>
      <c r="QNJ3" s="8"/>
      <c r="QNK3" s="8"/>
      <c r="QNL3" s="8"/>
      <c r="QNM3" s="8"/>
      <c r="QNN3" s="8"/>
      <c r="QNO3" s="8"/>
      <c r="QNP3" s="8"/>
      <c r="QNQ3" s="8"/>
      <c r="QNR3" s="8"/>
      <c r="QNS3" s="8"/>
      <c r="QNT3" s="8"/>
      <c r="QNU3" s="8"/>
      <c r="QNV3" s="8"/>
      <c r="QNW3" s="8"/>
      <c r="QNX3" s="8"/>
      <c r="QNY3" s="8"/>
      <c r="QNZ3" s="8"/>
      <c r="QOA3" s="8"/>
      <c r="QOB3" s="8"/>
      <c r="QOC3" s="8"/>
      <c r="QOD3" s="8"/>
      <c r="QOE3" s="8"/>
      <c r="QOF3" s="8"/>
      <c r="QOG3" s="8"/>
      <c r="QOH3" s="8"/>
      <c r="QOI3" s="8"/>
      <c r="QOJ3" s="8"/>
      <c r="QOK3" s="8"/>
      <c r="QOL3" s="8"/>
      <c r="QOM3" s="8"/>
      <c r="QON3" s="8"/>
      <c r="QOO3" s="8"/>
      <c r="QOP3" s="8"/>
      <c r="QOQ3" s="8"/>
      <c r="QOR3" s="8"/>
      <c r="QOS3" s="8"/>
      <c r="QOT3" s="8"/>
      <c r="QOU3" s="8"/>
      <c r="QOV3" s="8"/>
      <c r="QOW3" s="8"/>
      <c r="QOX3" s="8"/>
      <c r="QOY3" s="8"/>
      <c r="QOZ3" s="8"/>
      <c r="QPA3" s="8"/>
      <c r="QPB3" s="8"/>
      <c r="QPC3" s="8"/>
      <c r="QPD3" s="8"/>
      <c r="QPE3" s="8"/>
      <c r="QPF3" s="8"/>
      <c r="QPG3" s="8"/>
      <c r="QPH3" s="8"/>
      <c r="QPI3" s="8"/>
      <c r="QPJ3" s="8"/>
      <c r="QPK3" s="8"/>
      <c r="QPL3" s="8"/>
      <c r="QPM3" s="8"/>
      <c r="QPN3" s="8"/>
      <c r="QPO3" s="8"/>
      <c r="QPP3" s="8"/>
      <c r="QPQ3" s="8"/>
      <c r="QPR3" s="8"/>
      <c r="QPS3" s="8"/>
      <c r="QPT3" s="8"/>
      <c r="QPU3" s="8"/>
      <c r="QPV3" s="8"/>
      <c r="QPW3" s="8"/>
      <c r="QPX3" s="8"/>
      <c r="QPY3" s="8"/>
      <c r="QPZ3" s="8"/>
      <c r="QQA3" s="8"/>
      <c r="QQB3" s="8"/>
      <c r="QQC3" s="8"/>
      <c r="QQD3" s="8"/>
      <c r="QQE3" s="8"/>
      <c r="QQF3" s="8"/>
      <c r="QQG3" s="8"/>
      <c r="QQH3" s="8"/>
      <c r="QQI3" s="8"/>
      <c r="QQJ3" s="8"/>
      <c r="QQK3" s="8"/>
      <c r="QQL3" s="8"/>
      <c r="QQM3" s="8"/>
      <c r="QQN3" s="8"/>
      <c r="QQO3" s="8"/>
      <c r="QQP3" s="8"/>
      <c r="QQQ3" s="8"/>
      <c r="QQR3" s="8"/>
      <c r="QQS3" s="8"/>
      <c r="QQT3" s="8"/>
      <c r="QQU3" s="8"/>
      <c r="QQV3" s="8"/>
      <c r="QQW3" s="8"/>
      <c r="QQX3" s="8"/>
      <c r="QQY3" s="8"/>
      <c r="QQZ3" s="8"/>
      <c r="QRA3" s="8"/>
      <c r="QRB3" s="8"/>
      <c r="QRC3" s="8"/>
      <c r="QRD3" s="8"/>
      <c r="QRE3" s="8"/>
      <c r="QRF3" s="8"/>
      <c r="QRG3" s="8"/>
      <c r="QRH3" s="8"/>
      <c r="QRI3" s="8"/>
      <c r="QRJ3" s="8"/>
      <c r="QRK3" s="8"/>
      <c r="QRL3" s="8"/>
      <c r="QRM3" s="8"/>
      <c r="QRN3" s="8"/>
      <c r="QRO3" s="8"/>
      <c r="QRP3" s="8"/>
      <c r="QRQ3" s="8"/>
      <c r="QRR3" s="8"/>
      <c r="QRS3" s="8"/>
      <c r="QRT3" s="8"/>
      <c r="QRU3" s="8"/>
      <c r="QRV3" s="8"/>
      <c r="QRW3" s="8"/>
      <c r="QRX3" s="8"/>
      <c r="QRY3" s="8"/>
      <c r="QRZ3" s="8"/>
      <c r="QSA3" s="8"/>
      <c r="QSB3" s="8"/>
      <c r="QSC3" s="8"/>
      <c r="QSD3" s="8"/>
      <c r="QSE3" s="8"/>
      <c r="QSF3" s="8"/>
      <c r="QSG3" s="8"/>
      <c r="QSH3" s="8"/>
      <c r="QSI3" s="8"/>
      <c r="QSJ3" s="8"/>
      <c r="QSK3" s="8"/>
      <c r="QSL3" s="8"/>
      <c r="QSM3" s="8"/>
      <c r="QSN3" s="8"/>
      <c r="QSO3" s="8"/>
      <c r="QSP3" s="8"/>
      <c r="QSQ3" s="8"/>
      <c r="QSR3" s="8"/>
      <c r="QSS3" s="8"/>
      <c r="QST3" s="8"/>
      <c r="QSU3" s="8"/>
      <c r="QSV3" s="8"/>
      <c r="QSW3" s="8"/>
      <c r="QSX3" s="8"/>
      <c r="QSY3" s="8"/>
      <c r="QSZ3" s="8"/>
      <c r="QTA3" s="8"/>
      <c r="QTB3" s="8"/>
      <c r="QTC3" s="8"/>
      <c r="QTD3" s="8"/>
      <c r="QTE3" s="8"/>
      <c r="QTF3" s="8"/>
      <c r="QTG3" s="8"/>
      <c r="QTH3" s="8"/>
      <c r="QTI3" s="8"/>
      <c r="QTJ3" s="8"/>
      <c r="QTK3" s="8"/>
      <c r="QTL3" s="8"/>
      <c r="QTM3" s="8"/>
      <c r="QTN3" s="8"/>
      <c r="QTO3" s="8"/>
      <c r="QTP3" s="8"/>
      <c r="QTQ3" s="8"/>
      <c r="QTR3" s="8"/>
      <c r="QTS3" s="8"/>
      <c r="QTT3" s="8"/>
      <c r="QTU3" s="8"/>
      <c r="QTV3" s="8"/>
      <c r="QTW3" s="8"/>
      <c r="QTX3" s="8"/>
      <c r="QTY3" s="8"/>
      <c r="QTZ3" s="8"/>
      <c r="QUA3" s="8"/>
      <c r="QUB3" s="8"/>
      <c r="QUC3" s="8"/>
      <c r="QUD3" s="8"/>
      <c r="QUE3" s="8"/>
      <c r="QUF3" s="8"/>
      <c r="QUG3" s="8"/>
      <c r="QUH3" s="8"/>
      <c r="QUI3" s="8"/>
      <c r="QUJ3" s="8"/>
      <c r="QUK3" s="8"/>
      <c r="QUL3" s="8"/>
      <c r="QUM3" s="8"/>
      <c r="QUN3" s="8"/>
      <c r="QUO3" s="8"/>
      <c r="QUP3" s="8"/>
      <c r="QUQ3" s="8"/>
      <c r="QUR3" s="8"/>
      <c r="QUS3" s="8"/>
      <c r="QUT3" s="8"/>
      <c r="QUU3" s="8"/>
      <c r="QUV3" s="8"/>
      <c r="QUW3" s="8"/>
      <c r="QUX3" s="8"/>
      <c r="QUY3" s="8"/>
      <c r="QUZ3" s="8"/>
      <c r="QVA3" s="8"/>
      <c r="QVB3" s="8"/>
      <c r="QVC3" s="8"/>
      <c r="QVD3" s="8"/>
      <c r="QVE3" s="8"/>
      <c r="QVF3" s="8"/>
      <c r="QVG3" s="8"/>
      <c r="QVH3" s="8"/>
      <c r="QVI3" s="8"/>
      <c r="QVJ3" s="8"/>
      <c r="QVK3" s="8"/>
      <c r="QVL3" s="8"/>
      <c r="QVM3" s="8"/>
      <c r="QVN3" s="8"/>
      <c r="QVO3" s="8"/>
      <c r="QVP3" s="8"/>
      <c r="QVQ3" s="8"/>
      <c r="QVR3" s="8"/>
      <c r="QVS3" s="8"/>
      <c r="QVT3" s="8"/>
      <c r="QVU3" s="8"/>
      <c r="QVV3" s="8"/>
      <c r="QVW3" s="8"/>
      <c r="QVX3" s="8"/>
      <c r="QVY3" s="8"/>
      <c r="QVZ3" s="8"/>
      <c r="QWA3" s="8"/>
      <c r="QWB3" s="8"/>
      <c r="QWC3" s="8"/>
      <c r="QWD3" s="8"/>
      <c r="QWE3" s="8"/>
      <c r="QWF3" s="8"/>
      <c r="QWG3" s="8"/>
      <c r="QWH3" s="8"/>
      <c r="QWI3" s="8"/>
      <c r="QWJ3" s="8"/>
      <c r="QWK3" s="8"/>
      <c r="QWL3" s="8"/>
      <c r="QWM3" s="8"/>
      <c r="QWN3" s="8"/>
      <c r="QWO3" s="8"/>
      <c r="QWP3" s="8"/>
      <c r="QWQ3" s="8"/>
      <c r="QWR3" s="8"/>
      <c r="QWS3" s="8"/>
      <c r="QWT3" s="8"/>
      <c r="QWU3" s="8"/>
      <c r="QWV3" s="8"/>
      <c r="QWW3" s="8"/>
      <c r="QWX3" s="8"/>
      <c r="QWY3" s="8"/>
      <c r="QWZ3" s="8"/>
      <c r="QXA3" s="8"/>
      <c r="QXB3" s="8"/>
      <c r="QXC3" s="8"/>
      <c r="QXD3" s="8"/>
      <c r="QXE3" s="8"/>
      <c r="QXF3" s="8"/>
      <c r="QXG3" s="8"/>
      <c r="QXH3" s="8"/>
      <c r="QXI3" s="8"/>
      <c r="QXJ3" s="8"/>
      <c r="QXK3" s="8"/>
      <c r="QXL3" s="8"/>
      <c r="QXM3" s="8"/>
      <c r="QXN3" s="8"/>
      <c r="QXO3" s="8"/>
      <c r="QXP3" s="8"/>
      <c r="QXQ3" s="8"/>
      <c r="QXR3" s="8"/>
      <c r="QXS3" s="8"/>
      <c r="QXT3" s="8"/>
      <c r="QXU3" s="8"/>
      <c r="QXV3" s="8"/>
      <c r="QXW3" s="8"/>
      <c r="QXX3" s="8"/>
      <c r="QXY3" s="8"/>
      <c r="QXZ3" s="8"/>
      <c r="QYA3" s="8"/>
      <c r="QYB3" s="8"/>
      <c r="QYC3" s="8"/>
      <c r="QYD3" s="8"/>
      <c r="QYE3" s="8"/>
      <c r="QYF3" s="8"/>
      <c r="QYG3" s="8"/>
      <c r="QYH3" s="8"/>
      <c r="QYI3" s="8"/>
      <c r="QYJ3" s="8"/>
      <c r="QYK3" s="8"/>
      <c r="QYL3" s="8"/>
      <c r="QYM3" s="8"/>
      <c r="QYN3" s="8"/>
      <c r="QYO3" s="8"/>
      <c r="QYP3" s="8"/>
      <c r="QYQ3" s="8"/>
      <c r="QYR3" s="8"/>
      <c r="QYS3" s="8"/>
      <c r="QYT3" s="8"/>
      <c r="QYU3" s="8"/>
      <c r="QYV3" s="8"/>
      <c r="QYW3" s="8"/>
      <c r="QYX3" s="8"/>
      <c r="QYY3" s="8"/>
      <c r="QYZ3" s="8"/>
      <c r="QZA3" s="8"/>
      <c r="QZB3" s="8"/>
      <c r="QZC3" s="8"/>
      <c r="QZD3" s="8"/>
      <c r="QZE3" s="8"/>
      <c r="QZF3" s="8"/>
      <c r="QZG3" s="8"/>
      <c r="QZH3" s="8"/>
      <c r="QZI3" s="8"/>
      <c r="QZJ3" s="8"/>
      <c r="QZK3" s="8"/>
      <c r="QZL3" s="8"/>
      <c r="QZM3" s="8"/>
      <c r="QZN3" s="8"/>
      <c r="QZO3" s="8"/>
      <c r="QZP3" s="8"/>
      <c r="QZQ3" s="8"/>
      <c r="QZR3" s="8"/>
      <c r="QZS3" s="8"/>
      <c r="QZT3" s="8"/>
      <c r="QZU3" s="8"/>
      <c r="QZV3" s="8"/>
      <c r="QZW3" s="8"/>
      <c r="QZX3" s="8"/>
      <c r="QZY3" s="8"/>
      <c r="QZZ3" s="8"/>
      <c r="RAA3" s="8"/>
      <c r="RAB3" s="8"/>
      <c r="RAC3" s="8"/>
      <c r="RAD3" s="8"/>
      <c r="RAE3" s="8"/>
      <c r="RAF3" s="8"/>
      <c r="RAG3" s="8"/>
      <c r="RAH3" s="8"/>
      <c r="RAI3" s="8"/>
      <c r="RAJ3" s="8"/>
      <c r="RAK3" s="8"/>
      <c r="RAL3" s="8"/>
      <c r="RAM3" s="8"/>
      <c r="RAN3" s="8"/>
      <c r="RAO3" s="8"/>
      <c r="RAP3" s="8"/>
      <c r="RAQ3" s="8"/>
      <c r="RAR3" s="8"/>
      <c r="RAS3" s="8"/>
      <c r="RAT3" s="8"/>
      <c r="RAU3" s="8"/>
      <c r="RAV3" s="8"/>
      <c r="RAW3" s="8"/>
      <c r="RAX3" s="8"/>
      <c r="RAY3" s="8"/>
      <c r="RAZ3" s="8"/>
      <c r="RBA3" s="8"/>
      <c r="RBB3" s="8"/>
      <c r="RBC3" s="8"/>
      <c r="RBD3" s="8"/>
      <c r="RBE3" s="8"/>
      <c r="RBF3" s="8"/>
      <c r="RBG3" s="8"/>
      <c r="RBH3" s="8"/>
      <c r="RBI3" s="8"/>
      <c r="RBJ3" s="8"/>
      <c r="RBK3" s="8"/>
      <c r="RBL3" s="8"/>
      <c r="RBM3" s="8"/>
      <c r="RBN3" s="8"/>
      <c r="RBO3" s="8"/>
      <c r="RBP3" s="8"/>
      <c r="RBQ3" s="8"/>
      <c r="RBR3" s="8"/>
      <c r="RBS3" s="8"/>
      <c r="RBT3" s="8"/>
      <c r="RBU3" s="8"/>
      <c r="RBV3" s="8"/>
      <c r="RBW3" s="8"/>
      <c r="RBX3" s="8"/>
      <c r="RBY3" s="8"/>
      <c r="RBZ3" s="8"/>
      <c r="RCA3" s="8"/>
      <c r="RCB3" s="8"/>
      <c r="RCC3" s="8"/>
      <c r="RCD3" s="8"/>
      <c r="RCE3" s="8"/>
      <c r="RCF3" s="8"/>
      <c r="RCG3" s="8"/>
      <c r="RCH3" s="8"/>
      <c r="RCI3" s="8"/>
      <c r="RCJ3" s="8"/>
      <c r="RCK3" s="8"/>
      <c r="RCL3" s="8"/>
      <c r="RCM3" s="8"/>
      <c r="RCN3" s="8"/>
      <c r="RCO3" s="8"/>
      <c r="RCP3" s="8"/>
      <c r="RCQ3" s="8"/>
      <c r="RCR3" s="8"/>
      <c r="RCS3" s="8"/>
      <c r="RCT3" s="8"/>
      <c r="RCU3" s="8"/>
      <c r="RCV3" s="8"/>
      <c r="RCW3" s="8"/>
      <c r="RCX3" s="8"/>
      <c r="RCY3" s="8"/>
      <c r="RCZ3" s="8"/>
      <c r="RDA3" s="8"/>
      <c r="RDB3" s="8"/>
      <c r="RDC3" s="8"/>
      <c r="RDD3" s="8"/>
      <c r="RDE3" s="8"/>
      <c r="RDF3" s="8"/>
      <c r="RDG3" s="8"/>
      <c r="RDH3" s="8"/>
      <c r="RDI3" s="8"/>
      <c r="RDJ3" s="8"/>
      <c r="RDK3" s="8"/>
      <c r="RDL3" s="8"/>
      <c r="RDM3" s="8"/>
      <c r="RDN3" s="8"/>
      <c r="RDO3" s="8"/>
      <c r="RDP3" s="8"/>
      <c r="RDQ3" s="8"/>
      <c r="RDR3" s="8"/>
      <c r="RDS3" s="8"/>
      <c r="RDT3" s="8"/>
      <c r="RDU3" s="8"/>
      <c r="RDV3" s="8"/>
      <c r="RDW3" s="8"/>
      <c r="RDX3" s="8"/>
      <c r="RDY3" s="8"/>
      <c r="RDZ3" s="8"/>
      <c r="REA3" s="8"/>
      <c r="REB3" s="8"/>
      <c r="REC3" s="8"/>
      <c r="RED3" s="8"/>
      <c r="REE3" s="8"/>
      <c r="REF3" s="8"/>
      <c r="REG3" s="8"/>
      <c r="REH3" s="8"/>
      <c r="REI3" s="8"/>
      <c r="REJ3" s="8"/>
      <c r="REK3" s="8"/>
      <c r="REL3" s="8"/>
      <c r="REM3" s="8"/>
      <c r="REN3" s="8"/>
      <c r="REO3" s="8"/>
      <c r="REP3" s="8"/>
      <c r="REQ3" s="8"/>
      <c r="RER3" s="8"/>
      <c r="RES3" s="8"/>
      <c r="RET3" s="8"/>
      <c r="REU3" s="8"/>
      <c r="REV3" s="8"/>
      <c r="REW3" s="8"/>
      <c r="REX3" s="8"/>
      <c r="REY3" s="8"/>
      <c r="REZ3" s="8"/>
      <c r="RFA3" s="8"/>
      <c r="RFB3" s="8"/>
      <c r="RFC3" s="8"/>
      <c r="RFD3" s="8"/>
      <c r="RFE3" s="8"/>
      <c r="RFF3" s="8"/>
      <c r="RFG3" s="8"/>
      <c r="RFH3" s="8"/>
      <c r="RFI3" s="8"/>
      <c r="RFJ3" s="8"/>
      <c r="RFK3" s="8"/>
      <c r="RFL3" s="8"/>
      <c r="RFM3" s="8"/>
      <c r="RFN3" s="8"/>
      <c r="RFO3" s="8"/>
      <c r="RFP3" s="8"/>
      <c r="RFQ3" s="8"/>
      <c r="RFR3" s="8"/>
      <c r="RFS3" s="8"/>
      <c r="RFT3" s="8"/>
      <c r="RFU3" s="8"/>
      <c r="RFV3" s="8"/>
      <c r="RFW3" s="8"/>
      <c r="RFX3" s="8"/>
      <c r="RFY3" s="8"/>
      <c r="RFZ3" s="8"/>
      <c r="RGA3" s="8"/>
      <c r="RGB3" s="8"/>
      <c r="RGC3" s="8"/>
      <c r="RGD3" s="8"/>
      <c r="RGE3" s="8"/>
      <c r="RGF3" s="8"/>
      <c r="RGG3" s="8"/>
      <c r="RGH3" s="8"/>
      <c r="RGI3" s="8"/>
      <c r="RGJ3" s="8"/>
      <c r="RGK3" s="8"/>
      <c r="RGL3" s="8"/>
      <c r="RGM3" s="8"/>
      <c r="RGN3" s="8"/>
      <c r="RGO3" s="8"/>
      <c r="RGP3" s="8"/>
      <c r="RGQ3" s="8"/>
      <c r="RGR3" s="8"/>
      <c r="RGS3" s="8"/>
      <c r="RGT3" s="8"/>
      <c r="RGU3" s="8"/>
      <c r="RGV3" s="8"/>
      <c r="RGW3" s="8"/>
      <c r="RGX3" s="8"/>
      <c r="RGY3" s="8"/>
      <c r="RGZ3" s="8"/>
      <c r="RHA3" s="8"/>
      <c r="RHB3" s="8"/>
      <c r="RHC3" s="8"/>
      <c r="RHD3" s="8"/>
      <c r="RHE3" s="8"/>
      <c r="RHF3" s="8"/>
      <c r="RHG3" s="8"/>
      <c r="RHH3" s="8"/>
      <c r="RHI3" s="8"/>
      <c r="RHJ3" s="8"/>
      <c r="RHK3" s="8"/>
      <c r="RHL3" s="8"/>
      <c r="RHM3" s="8"/>
      <c r="RHN3" s="8"/>
      <c r="RHO3" s="8"/>
      <c r="RHP3" s="8"/>
      <c r="RHQ3" s="8"/>
      <c r="RHR3" s="8"/>
      <c r="RHS3" s="8"/>
      <c r="RHT3" s="8"/>
      <c r="RHU3" s="8"/>
      <c r="RHV3" s="8"/>
      <c r="RHW3" s="8"/>
      <c r="RHX3" s="8"/>
      <c r="RHY3" s="8"/>
      <c r="RHZ3" s="8"/>
      <c r="RIA3" s="8"/>
      <c r="RIB3" s="8"/>
      <c r="RIC3" s="8"/>
      <c r="RID3" s="8"/>
      <c r="RIE3" s="8"/>
      <c r="RIF3" s="8"/>
      <c r="RIG3" s="8"/>
      <c r="RIH3" s="8"/>
      <c r="RII3" s="8"/>
      <c r="RIJ3" s="8"/>
      <c r="RIK3" s="8"/>
      <c r="RIL3" s="8"/>
      <c r="RIM3" s="8"/>
      <c r="RIN3" s="8"/>
      <c r="RIO3" s="8"/>
      <c r="RIP3" s="8"/>
      <c r="RIQ3" s="8"/>
      <c r="RIR3" s="8"/>
      <c r="RIS3" s="8"/>
      <c r="RIT3" s="8"/>
      <c r="RIU3" s="8"/>
      <c r="RIV3" s="8"/>
      <c r="RIW3" s="8"/>
      <c r="RIX3" s="8"/>
      <c r="RIY3" s="8"/>
      <c r="RIZ3" s="8"/>
      <c r="RJA3" s="8"/>
      <c r="RJB3" s="8"/>
      <c r="RJC3" s="8"/>
      <c r="RJD3" s="8"/>
      <c r="RJE3" s="8"/>
      <c r="RJF3" s="8"/>
      <c r="RJG3" s="8"/>
      <c r="RJH3" s="8"/>
      <c r="RJI3" s="8"/>
      <c r="RJJ3" s="8"/>
      <c r="RJK3" s="8"/>
      <c r="RJL3" s="8"/>
      <c r="RJM3" s="8"/>
      <c r="RJN3" s="8"/>
      <c r="RJO3" s="8"/>
      <c r="RJP3" s="8"/>
      <c r="RJQ3" s="8"/>
      <c r="RJR3" s="8"/>
      <c r="RJS3" s="8"/>
      <c r="RJT3" s="8"/>
      <c r="RJU3" s="8"/>
      <c r="RJV3" s="8"/>
      <c r="RJW3" s="8"/>
      <c r="RJX3" s="8"/>
      <c r="RJY3" s="8"/>
      <c r="RJZ3" s="8"/>
      <c r="RKA3" s="8"/>
      <c r="RKB3" s="8"/>
      <c r="RKC3" s="8"/>
      <c r="RKD3" s="8"/>
      <c r="RKE3" s="8"/>
      <c r="RKF3" s="8"/>
      <c r="RKG3" s="8"/>
      <c r="RKH3" s="8"/>
      <c r="RKI3" s="8"/>
      <c r="RKJ3" s="8"/>
      <c r="RKK3" s="8"/>
      <c r="RKL3" s="8"/>
      <c r="RKM3" s="8"/>
      <c r="RKN3" s="8"/>
      <c r="RKO3" s="8"/>
      <c r="RKP3" s="8"/>
      <c r="RKQ3" s="8"/>
      <c r="RKR3" s="8"/>
      <c r="RKS3" s="8"/>
      <c r="RKT3" s="8"/>
      <c r="RKU3" s="8"/>
      <c r="RKV3" s="8"/>
      <c r="RKW3" s="8"/>
      <c r="RKX3" s="8"/>
      <c r="RKY3" s="8"/>
      <c r="RKZ3" s="8"/>
      <c r="RLA3" s="8"/>
      <c r="RLB3" s="8"/>
      <c r="RLC3" s="8"/>
      <c r="RLD3" s="8"/>
      <c r="RLE3" s="8"/>
      <c r="RLF3" s="8"/>
      <c r="RLG3" s="8"/>
      <c r="RLH3" s="8"/>
      <c r="RLI3" s="8"/>
      <c r="RLJ3" s="8"/>
      <c r="RLK3" s="8"/>
      <c r="RLL3" s="8"/>
      <c r="RLM3" s="8"/>
      <c r="RLN3" s="8"/>
      <c r="RLO3" s="8"/>
      <c r="RLP3" s="8"/>
      <c r="RLQ3" s="8"/>
      <c r="RLR3" s="8"/>
      <c r="RLS3" s="8"/>
      <c r="RLT3" s="8"/>
      <c r="RLU3" s="8"/>
      <c r="RLV3" s="8"/>
      <c r="RLW3" s="8"/>
      <c r="RLX3" s="8"/>
      <c r="RLY3" s="8"/>
      <c r="RLZ3" s="8"/>
      <c r="RMA3" s="8"/>
      <c r="RMB3" s="8"/>
      <c r="RMC3" s="8"/>
      <c r="RMD3" s="8"/>
      <c r="RME3" s="8"/>
      <c r="RMF3" s="8"/>
      <c r="RMG3" s="8"/>
      <c r="RMH3" s="8"/>
      <c r="RMI3" s="8"/>
      <c r="RMJ3" s="8"/>
      <c r="RMK3" s="8"/>
      <c r="RML3" s="8"/>
      <c r="RMM3" s="8"/>
      <c r="RMN3" s="8"/>
      <c r="RMO3" s="8"/>
      <c r="RMP3" s="8"/>
      <c r="RMQ3" s="8"/>
      <c r="RMR3" s="8"/>
      <c r="RMS3" s="8"/>
      <c r="RMT3" s="8"/>
      <c r="RMU3" s="8"/>
      <c r="RMV3" s="8"/>
      <c r="RMW3" s="8"/>
      <c r="RMX3" s="8"/>
      <c r="RMY3" s="8"/>
      <c r="RMZ3" s="8"/>
      <c r="RNA3" s="8"/>
      <c r="RNB3" s="8"/>
      <c r="RNC3" s="8"/>
      <c r="RND3" s="8"/>
      <c r="RNE3" s="8"/>
      <c r="RNF3" s="8"/>
      <c r="RNG3" s="8"/>
      <c r="RNH3" s="8"/>
      <c r="RNI3" s="8"/>
      <c r="RNJ3" s="8"/>
      <c r="RNK3" s="8"/>
      <c r="RNL3" s="8"/>
      <c r="RNM3" s="8"/>
      <c r="RNN3" s="8"/>
      <c r="RNO3" s="8"/>
      <c r="RNP3" s="8"/>
      <c r="RNQ3" s="8"/>
      <c r="RNR3" s="8"/>
      <c r="RNS3" s="8"/>
      <c r="RNT3" s="8"/>
      <c r="RNU3" s="8"/>
      <c r="RNV3" s="8"/>
      <c r="RNW3" s="8"/>
      <c r="RNX3" s="8"/>
      <c r="RNY3" s="8"/>
      <c r="RNZ3" s="8"/>
      <c r="ROA3" s="8"/>
      <c r="ROB3" s="8"/>
      <c r="ROC3" s="8"/>
      <c r="ROD3" s="8"/>
      <c r="ROE3" s="8"/>
      <c r="ROF3" s="8"/>
      <c r="ROG3" s="8"/>
      <c r="ROH3" s="8"/>
      <c r="ROI3" s="8"/>
      <c r="ROJ3" s="8"/>
      <c r="ROK3" s="8"/>
      <c r="ROL3" s="8"/>
      <c r="ROM3" s="8"/>
      <c r="RON3" s="8"/>
      <c r="ROO3" s="8"/>
      <c r="ROP3" s="8"/>
      <c r="ROQ3" s="8"/>
      <c r="ROR3" s="8"/>
      <c r="ROS3" s="8"/>
      <c r="ROT3" s="8"/>
      <c r="ROU3" s="8"/>
      <c r="ROV3" s="8"/>
      <c r="ROW3" s="8"/>
      <c r="ROX3" s="8"/>
      <c r="ROY3" s="8"/>
      <c r="ROZ3" s="8"/>
      <c r="RPA3" s="8"/>
      <c r="RPB3" s="8"/>
      <c r="RPC3" s="8"/>
      <c r="RPD3" s="8"/>
      <c r="RPE3" s="8"/>
      <c r="RPF3" s="8"/>
      <c r="RPG3" s="8"/>
      <c r="RPH3" s="8"/>
      <c r="RPI3" s="8"/>
      <c r="RPJ3" s="8"/>
      <c r="RPK3" s="8"/>
      <c r="RPL3" s="8"/>
      <c r="RPM3" s="8"/>
      <c r="RPN3" s="8"/>
      <c r="RPO3" s="8"/>
      <c r="RPP3" s="8"/>
      <c r="RPQ3" s="8"/>
      <c r="RPR3" s="8"/>
      <c r="RPS3" s="8"/>
      <c r="RPT3" s="8"/>
      <c r="RPU3" s="8"/>
      <c r="RPV3" s="8"/>
      <c r="RPW3" s="8"/>
      <c r="RPX3" s="8"/>
      <c r="RPY3" s="8"/>
      <c r="RPZ3" s="8"/>
      <c r="RQA3" s="8"/>
      <c r="RQB3" s="8"/>
      <c r="RQC3" s="8"/>
      <c r="RQD3" s="8"/>
      <c r="RQE3" s="8"/>
      <c r="RQF3" s="8"/>
      <c r="RQG3" s="8"/>
      <c r="RQH3" s="8"/>
      <c r="RQI3" s="8"/>
      <c r="RQJ3" s="8"/>
      <c r="RQK3" s="8"/>
      <c r="RQL3" s="8"/>
      <c r="RQM3" s="8"/>
      <c r="RQN3" s="8"/>
      <c r="RQO3" s="8"/>
      <c r="RQP3" s="8"/>
      <c r="RQQ3" s="8"/>
      <c r="RQR3" s="8"/>
      <c r="RQS3" s="8"/>
      <c r="RQT3" s="8"/>
      <c r="RQU3" s="8"/>
      <c r="RQV3" s="8"/>
      <c r="RQW3" s="8"/>
      <c r="RQX3" s="8"/>
      <c r="RQY3" s="8"/>
      <c r="RQZ3" s="8"/>
      <c r="RRA3" s="8"/>
      <c r="RRB3" s="8"/>
      <c r="RRC3" s="8"/>
      <c r="RRD3" s="8"/>
      <c r="RRE3" s="8"/>
      <c r="RRF3" s="8"/>
      <c r="RRG3" s="8"/>
      <c r="RRH3" s="8"/>
      <c r="RRI3" s="8"/>
      <c r="RRJ3" s="8"/>
      <c r="RRK3" s="8"/>
      <c r="RRL3" s="8"/>
      <c r="RRM3" s="8"/>
      <c r="RRN3" s="8"/>
      <c r="RRO3" s="8"/>
      <c r="RRP3" s="8"/>
      <c r="RRQ3" s="8"/>
      <c r="RRR3" s="8"/>
      <c r="RRS3" s="8"/>
      <c r="RRT3" s="8"/>
      <c r="RRU3" s="8"/>
      <c r="RRV3" s="8"/>
      <c r="RRW3" s="8"/>
      <c r="RRX3" s="8"/>
      <c r="RRY3" s="8"/>
      <c r="RRZ3" s="8"/>
      <c r="RSA3" s="8"/>
      <c r="RSB3" s="8"/>
      <c r="RSC3" s="8"/>
      <c r="RSD3" s="8"/>
      <c r="RSE3" s="8"/>
      <c r="RSF3" s="8"/>
      <c r="RSG3" s="8"/>
      <c r="RSH3" s="8"/>
      <c r="RSI3" s="8"/>
      <c r="RSJ3" s="8"/>
      <c r="RSK3" s="8"/>
      <c r="RSL3" s="8"/>
      <c r="RSM3" s="8"/>
      <c r="RSN3" s="8"/>
      <c r="RSO3" s="8"/>
      <c r="RSP3" s="8"/>
      <c r="RSQ3" s="8"/>
      <c r="RSR3" s="8"/>
      <c r="RSS3" s="8"/>
      <c r="RST3" s="8"/>
      <c r="RSU3" s="8"/>
      <c r="RSV3" s="8"/>
      <c r="RSW3" s="8"/>
      <c r="RSX3" s="8"/>
      <c r="RSY3" s="8"/>
      <c r="RSZ3" s="8"/>
      <c r="RTA3" s="8"/>
      <c r="RTB3" s="8"/>
      <c r="RTC3" s="8"/>
      <c r="RTD3" s="8"/>
      <c r="RTE3" s="8"/>
      <c r="RTF3" s="8"/>
      <c r="RTG3" s="8"/>
      <c r="RTH3" s="8"/>
      <c r="RTI3" s="8"/>
      <c r="RTJ3" s="8"/>
      <c r="RTK3" s="8"/>
      <c r="RTL3" s="8"/>
      <c r="RTM3" s="8"/>
      <c r="RTN3" s="8"/>
      <c r="RTO3" s="8"/>
      <c r="RTP3" s="8"/>
      <c r="RTQ3" s="8"/>
      <c r="RTR3" s="8"/>
      <c r="RTS3" s="8"/>
      <c r="RTT3" s="8"/>
      <c r="RTU3" s="8"/>
      <c r="RTV3" s="8"/>
      <c r="RTW3" s="8"/>
      <c r="RTX3" s="8"/>
      <c r="RTY3" s="8"/>
      <c r="RTZ3" s="8"/>
      <c r="RUA3" s="8"/>
      <c r="RUB3" s="8"/>
      <c r="RUC3" s="8"/>
      <c r="RUD3" s="8"/>
      <c r="RUE3" s="8"/>
      <c r="RUF3" s="8"/>
      <c r="RUG3" s="8"/>
      <c r="RUH3" s="8"/>
      <c r="RUI3" s="8"/>
      <c r="RUJ3" s="8"/>
      <c r="RUK3" s="8"/>
      <c r="RUL3" s="8"/>
      <c r="RUM3" s="8"/>
      <c r="RUN3" s="8"/>
      <c r="RUO3" s="8"/>
      <c r="RUP3" s="8"/>
      <c r="RUQ3" s="8"/>
      <c r="RUR3" s="8"/>
      <c r="RUS3" s="8"/>
      <c r="RUT3" s="8"/>
      <c r="RUU3" s="8"/>
      <c r="RUV3" s="8"/>
      <c r="RUW3" s="8"/>
      <c r="RUX3" s="8"/>
      <c r="RUY3" s="8"/>
      <c r="RUZ3" s="8"/>
      <c r="RVA3" s="8"/>
      <c r="RVB3" s="8"/>
      <c r="RVC3" s="8"/>
      <c r="RVD3" s="8"/>
      <c r="RVE3" s="8"/>
      <c r="RVF3" s="8"/>
      <c r="RVG3" s="8"/>
      <c r="RVH3" s="8"/>
      <c r="RVI3" s="8"/>
      <c r="RVJ3" s="8"/>
      <c r="RVK3" s="8"/>
      <c r="RVL3" s="8"/>
      <c r="RVM3" s="8"/>
      <c r="RVN3" s="8"/>
      <c r="RVO3" s="8"/>
      <c r="RVP3" s="8"/>
      <c r="RVQ3" s="8"/>
      <c r="RVR3" s="8"/>
      <c r="RVS3" s="8"/>
      <c r="RVT3" s="8"/>
      <c r="RVU3" s="8"/>
      <c r="RVV3" s="8"/>
      <c r="RVW3" s="8"/>
      <c r="RVX3" s="8"/>
      <c r="RVY3" s="8"/>
      <c r="RVZ3" s="8"/>
      <c r="RWA3" s="8"/>
      <c r="RWB3" s="8"/>
      <c r="RWC3" s="8"/>
      <c r="RWD3" s="8"/>
      <c r="RWE3" s="8"/>
      <c r="RWF3" s="8"/>
      <c r="RWG3" s="8"/>
      <c r="RWH3" s="8"/>
      <c r="RWI3" s="8"/>
      <c r="RWJ3" s="8"/>
      <c r="RWK3" s="8"/>
      <c r="RWL3" s="8"/>
      <c r="RWM3" s="8"/>
      <c r="RWN3" s="8"/>
      <c r="RWO3" s="8"/>
      <c r="RWP3" s="8"/>
      <c r="RWQ3" s="8"/>
      <c r="RWR3" s="8"/>
      <c r="RWS3" s="8"/>
      <c r="RWT3" s="8"/>
      <c r="RWU3" s="8"/>
      <c r="RWV3" s="8"/>
      <c r="RWW3" s="8"/>
      <c r="RWX3" s="8"/>
      <c r="RWY3" s="8"/>
      <c r="RWZ3" s="8"/>
      <c r="RXA3" s="8"/>
      <c r="RXB3" s="8"/>
      <c r="RXC3" s="8"/>
      <c r="RXD3" s="8"/>
      <c r="RXE3" s="8"/>
      <c r="RXF3" s="8"/>
      <c r="RXG3" s="8"/>
      <c r="RXH3" s="8"/>
      <c r="RXI3" s="8"/>
      <c r="RXJ3" s="8"/>
      <c r="RXK3" s="8"/>
      <c r="RXL3" s="8"/>
      <c r="RXM3" s="8"/>
      <c r="RXN3" s="8"/>
      <c r="RXO3" s="8"/>
      <c r="RXP3" s="8"/>
      <c r="RXQ3" s="8"/>
      <c r="RXR3" s="8"/>
      <c r="RXS3" s="8"/>
      <c r="RXT3" s="8"/>
      <c r="RXU3" s="8"/>
      <c r="RXV3" s="8"/>
      <c r="RXW3" s="8"/>
      <c r="RXX3" s="8"/>
      <c r="RXY3" s="8"/>
      <c r="RXZ3" s="8"/>
      <c r="RYA3" s="8"/>
      <c r="RYB3" s="8"/>
      <c r="RYC3" s="8"/>
      <c r="RYD3" s="8"/>
      <c r="RYE3" s="8"/>
      <c r="RYF3" s="8"/>
      <c r="RYG3" s="8"/>
      <c r="RYH3" s="8"/>
      <c r="RYI3" s="8"/>
      <c r="RYJ3" s="8"/>
      <c r="RYK3" s="8"/>
      <c r="RYL3" s="8"/>
      <c r="RYM3" s="8"/>
      <c r="RYN3" s="8"/>
      <c r="RYO3" s="8"/>
      <c r="RYP3" s="8"/>
      <c r="RYQ3" s="8"/>
      <c r="RYR3" s="8"/>
      <c r="RYS3" s="8"/>
      <c r="RYT3" s="8"/>
      <c r="RYU3" s="8"/>
      <c r="RYV3" s="8"/>
      <c r="RYW3" s="8"/>
      <c r="RYX3" s="8"/>
      <c r="RYY3" s="8"/>
      <c r="RYZ3" s="8"/>
      <c r="RZA3" s="8"/>
      <c r="RZB3" s="8"/>
      <c r="RZC3" s="8"/>
      <c r="RZD3" s="8"/>
      <c r="RZE3" s="8"/>
      <c r="RZF3" s="8"/>
      <c r="RZG3" s="8"/>
      <c r="RZH3" s="8"/>
      <c r="RZI3" s="8"/>
      <c r="RZJ3" s="8"/>
      <c r="RZK3" s="8"/>
      <c r="RZL3" s="8"/>
      <c r="RZM3" s="8"/>
      <c r="RZN3" s="8"/>
      <c r="RZO3" s="8"/>
      <c r="RZP3" s="8"/>
      <c r="RZQ3" s="8"/>
      <c r="RZR3" s="8"/>
      <c r="RZS3" s="8"/>
      <c r="RZT3" s="8"/>
      <c r="RZU3" s="8"/>
      <c r="RZV3" s="8"/>
      <c r="RZW3" s="8"/>
      <c r="RZX3" s="8"/>
      <c r="RZY3" s="8"/>
      <c r="RZZ3" s="8"/>
      <c r="SAA3" s="8"/>
      <c r="SAB3" s="8"/>
      <c r="SAC3" s="8"/>
      <c r="SAD3" s="8"/>
      <c r="SAE3" s="8"/>
      <c r="SAF3" s="8"/>
      <c r="SAG3" s="8"/>
      <c r="SAH3" s="8"/>
      <c r="SAI3" s="8"/>
      <c r="SAJ3" s="8"/>
      <c r="SAK3" s="8"/>
      <c r="SAL3" s="8"/>
      <c r="SAM3" s="8"/>
      <c r="SAN3" s="8"/>
      <c r="SAO3" s="8"/>
      <c r="SAP3" s="8"/>
      <c r="SAQ3" s="8"/>
      <c r="SAR3" s="8"/>
      <c r="SAS3" s="8"/>
      <c r="SAT3" s="8"/>
      <c r="SAU3" s="8"/>
      <c r="SAV3" s="8"/>
      <c r="SAW3" s="8"/>
      <c r="SAX3" s="8"/>
      <c r="SAY3" s="8"/>
      <c r="SAZ3" s="8"/>
      <c r="SBA3" s="8"/>
      <c r="SBB3" s="8"/>
      <c r="SBC3" s="8"/>
      <c r="SBD3" s="8"/>
      <c r="SBE3" s="8"/>
      <c r="SBF3" s="8"/>
      <c r="SBG3" s="8"/>
      <c r="SBH3" s="8"/>
      <c r="SBI3" s="8"/>
      <c r="SBJ3" s="8"/>
      <c r="SBK3" s="8"/>
      <c r="SBL3" s="8"/>
      <c r="SBM3" s="8"/>
      <c r="SBN3" s="8"/>
      <c r="SBO3" s="8"/>
      <c r="SBP3" s="8"/>
      <c r="SBQ3" s="8"/>
      <c r="SBR3" s="8"/>
      <c r="SBS3" s="8"/>
      <c r="SBT3" s="8"/>
      <c r="SBU3" s="8"/>
      <c r="SBV3" s="8"/>
      <c r="SBW3" s="8"/>
      <c r="SBX3" s="8"/>
      <c r="SBY3" s="8"/>
      <c r="SBZ3" s="8"/>
      <c r="SCA3" s="8"/>
      <c r="SCB3" s="8"/>
      <c r="SCC3" s="8"/>
      <c r="SCD3" s="8"/>
      <c r="SCE3" s="8"/>
      <c r="SCF3" s="8"/>
      <c r="SCG3" s="8"/>
      <c r="SCH3" s="8"/>
      <c r="SCI3" s="8"/>
      <c r="SCJ3" s="8"/>
      <c r="SCK3" s="8"/>
      <c r="SCL3" s="8"/>
      <c r="SCM3" s="8"/>
      <c r="SCN3" s="8"/>
      <c r="SCO3" s="8"/>
      <c r="SCP3" s="8"/>
      <c r="SCQ3" s="8"/>
      <c r="SCR3" s="8"/>
      <c r="SCS3" s="8"/>
      <c r="SCT3" s="8"/>
      <c r="SCU3" s="8"/>
      <c r="SCV3" s="8"/>
      <c r="SCW3" s="8"/>
      <c r="SCX3" s="8"/>
      <c r="SCY3" s="8"/>
      <c r="SCZ3" s="8"/>
      <c r="SDA3" s="8"/>
      <c r="SDB3" s="8"/>
      <c r="SDC3" s="8"/>
      <c r="SDD3" s="8"/>
      <c r="SDE3" s="8"/>
      <c r="SDF3" s="8"/>
      <c r="SDG3" s="8"/>
      <c r="SDH3" s="8"/>
      <c r="SDI3" s="8"/>
      <c r="SDJ3" s="8"/>
      <c r="SDK3" s="8"/>
      <c r="SDL3" s="8"/>
      <c r="SDM3" s="8"/>
      <c r="SDN3" s="8"/>
      <c r="SDO3" s="8"/>
      <c r="SDP3" s="8"/>
      <c r="SDQ3" s="8"/>
      <c r="SDR3" s="8"/>
      <c r="SDS3" s="8"/>
      <c r="SDT3" s="8"/>
      <c r="SDU3" s="8"/>
      <c r="SDV3" s="8"/>
      <c r="SDW3" s="8"/>
      <c r="SDX3" s="8"/>
      <c r="SDY3" s="8"/>
      <c r="SDZ3" s="8"/>
      <c r="SEA3" s="8"/>
      <c r="SEB3" s="8"/>
      <c r="SEC3" s="8"/>
      <c r="SED3" s="8"/>
      <c r="SEE3" s="8"/>
      <c r="SEF3" s="8"/>
      <c r="SEG3" s="8"/>
      <c r="SEH3" s="8"/>
      <c r="SEI3" s="8"/>
      <c r="SEJ3" s="8"/>
      <c r="SEK3" s="8"/>
      <c r="SEL3" s="8"/>
      <c r="SEM3" s="8"/>
      <c r="SEN3" s="8"/>
      <c r="SEO3" s="8"/>
      <c r="SEP3" s="8"/>
      <c r="SEQ3" s="8"/>
      <c r="SER3" s="8"/>
      <c r="SES3" s="8"/>
      <c r="SET3" s="8"/>
      <c r="SEU3" s="8"/>
      <c r="SEV3" s="8"/>
      <c r="SEW3" s="8"/>
      <c r="SEX3" s="8"/>
      <c r="SEY3" s="8"/>
      <c r="SEZ3" s="8"/>
      <c r="SFA3" s="8"/>
      <c r="SFB3" s="8"/>
      <c r="SFC3" s="8"/>
      <c r="SFD3" s="8"/>
      <c r="SFE3" s="8"/>
      <c r="SFF3" s="8"/>
      <c r="SFG3" s="8"/>
      <c r="SFH3" s="8"/>
      <c r="SFI3" s="8"/>
      <c r="SFJ3" s="8"/>
      <c r="SFK3" s="8"/>
      <c r="SFL3" s="8"/>
      <c r="SFM3" s="8"/>
      <c r="SFN3" s="8"/>
      <c r="SFO3" s="8"/>
      <c r="SFP3" s="8"/>
      <c r="SFQ3" s="8"/>
      <c r="SFR3" s="8"/>
      <c r="SFS3" s="8"/>
      <c r="SFT3" s="8"/>
      <c r="SFU3" s="8"/>
      <c r="SFV3" s="8"/>
      <c r="SFW3" s="8"/>
      <c r="SFX3" s="8"/>
      <c r="SFY3" s="8"/>
      <c r="SFZ3" s="8"/>
      <c r="SGA3" s="8"/>
      <c r="SGB3" s="8"/>
      <c r="SGC3" s="8"/>
      <c r="SGD3" s="8"/>
      <c r="SGE3" s="8"/>
      <c r="SGF3" s="8"/>
      <c r="SGG3" s="8"/>
      <c r="SGH3" s="8"/>
      <c r="SGI3" s="8"/>
      <c r="SGJ3" s="8"/>
      <c r="SGK3" s="8"/>
      <c r="SGL3" s="8"/>
      <c r="SGM3" s="8"/>
      <c r="SGN3" s="8"/>
      <c r="SGO3" s="8"/>
      <c r="SGP3" s="8"/>
      <c r="SGQ3" s="8"/>
      <c r="SGR3" s="8"/>
      <c r="SGS3" s="8"/>
      <c r="SGT3" s="8"/>
      <c r="SGU3" s="8"/>
      <c r="SGV3" s="8"/>
      <c r="SGW3" s="8"/>
      <c r="SGX3" s="8"/>
      <c r="SGY3" s="8"/>
      <c r="SGZ3" s="8"/>
      <c r="SHA3" s="8"/>
      <c r="SHB3" s="8"/>
      <c r="SHC3" s="8"/>
      <c r="SHD3" s="8"/>
      <c r="SHE3" s="8"/>
      <c r="SHF3" s="8"/>
      <c r="SHG3" s="8"/>
      <c r="SHH3" s="8"/>
      <c r="SHI3" s="8"/>
      <c r="SHJ3" s="8"/>
      <c r="SHK3" s="8"/>
      <c r="SHL3" s="8"/>
      <c r="SHM3" s="8"/>
      <c r="SHN3" s="8"/>
      <c r="SHO3" s="8"/>
      <c r="SHP3" s="8"/>
      <c r="SHQ3" s="8"/>
      <c r="SHR3" s="8"/>
      <c r="SHS3" s="8"/>
      <c r="SHT3" s="8"/>
      <c r="SHU3" s="8"/>
      <c r="SHV3" s="8"/>
      <c r="SHW3" s="8"/>
      <c r="SHX3" s="8"/>
      <c r="SHY3" s="8"/>
      <c r="SHZ3" s="8"/>
      <c r="SIA3" s="8"/>
      <c r="SIB3" s="8"/>
      <c r="SIC3" s="8"/>
      <c r="SID3" s="8"/>
      <c r="SIE3" s="8"/>
      <c r="SIF3" s="8"/>
      <c r="SIG3" s="8"/>
      <c r="SIH3" s="8"/>
      <c r="SII3" s="8"/>
      <c r="SIJ3" s="8"/>
      <c r="SIK3" s="8"/>
      <c r="SIL3" s="8"/>
      <c r="SIM3" s="8"/>
      <c r="SIN3" s="8"/>
      <c r="SIO3" s="8"/>
      <c r="SIP3" s="8"/>
      <c r="SIQ3" s="8"/>
      <c r="SIR3" s="8"/>
      <c r="SIS3" s="8"/>
      <c r="SIT3" s="8"/>
      <c r="SIU3" s="8"/>
      <c r="SIV3" s="8"/>
      <c r="SIW3" s="8"/>
      <c r="SIX3" s="8"/>
      <c r="SIY3" s="8"/>
      <c r="SIZ3" s="8"/>
      <c r="SJA3" s="8"/>
      <c r="SJB3" s="8"/>
      <c r="SJC3" s="8"/>
      <c r="SJD3" s="8"/>
      <c r="SJE3" s="8"/>
      <c r="SJF3" s="8"/>
      <c r="SJG3" s="8"/>
      <c r="SJH3" s="8"/>
      <c r="SJI3" s="8"/>
      <c r="SJJ3" s="8"/>
      <c r="SJK3" s="8"/>
      <c r="SJL3" s="8"/>
      <c r="SJM3" s="8"/>
      <c r="SJN3" s="8"/>
      <c r="SJO3" s="8"/>
      <c r="SJP3" s="8"/>
      <c r="SJQ3" s="8"/>
      <c r="SJR3" s="8"/>
      <c r="SJS3" s="8"/>
      <c r="SJT3" s="8"/>
      <c r="SJU3" s="8"/>
      <c r="SJV3" s="8"/>
      <c r="SJW3" s="8"/>
      <c r="SJX3" s="8"/>
      <c r="SJY3" s="8"/>
      <c r="SJZ3" s="8"/>
      <c r="SKA3" s="8"/>
      <c r="SKB3" s="8"/>
      <c r="SKC3" s="8"/>
      <c r="SKD3" s="8"/>
      <c r="SKE3" s="8"/>
      <c r="SKF3" s="8"/>
      <c r="SKG3" s="8"/>
      <c r="SKH3" s="8"/>
      <c r="SKI3" s="8"/>
      <c r="SKJ3" s="8"/>
      <c r="SKK3" s="8"/>
      <c r="SKL3" s="8"/>
      <c r="SKM3" s="8"/>
      <c r="SKN3" s="8"/>
      <c r="SKO3" s="8"/>
      <c r="SKP3" s="8"/>
      <c r="SKQ3" s="8"/>
      <c r="SKR3" s="8"/>
      <c r="SKS3" s="8"/>
      <c r="SKT3" s="8"/>
      <c r="SKU3" s="8"/>
      <c r="SKV3" s="8"/>
      <c r="SKW3" s="8"/>
      <c r="SKX3" s="8"/>
      <c r="SKY3" s="8"/>
      <c r="SKZ3" s="8"/>
      <c r="SLA3" s="8"/>
      <c r="SLB3" s="8"/>
      <c r="SLC3" s="8"/>
      <c r="SLD3" s="8"/>
      <c r="SLE3" s="8"/>
      <c r="SLF3" s="8"/>
      <c r="SLG3" s="8"/>
      <c r="SLH3" s="8"/>
      <c r="SLI3" s="8"/>
      <c r="SLJ3" s="8"/>
      <c r="SLK3" s="8"/>
      <c r="SLL3" s="8"/>
      <c r="SLM3" s="8"/>
      <c r="SLN3" s="8"/>
      <c r="SLO3" s="8"/>
      <c r="SLP3" s="8"/>
      <c r="SLQ3" s="8"/>
      <c r="SLR3" s="8"/>
      <c r="SLS3" s="8"/>
      <c r="SLT3" s="8"/>
      <c r="SLU3" s="8"/>
      <c r="SLV3" s="8"/>
      <c r="SLW3" s="8"/>
      <c r="SLX3" s="8"/>
      <c r="SLY3" s="8"/>
      <c r="SLZ3" s="8"/>
      <c r="SMA3" s="8"/>
      <c r="SMB3" s="8"/>
      <c r="SMC3" s="8"/>
      <c r="SMD3" s="8"/>
      <c r="SME3" s="8"/>
      <c r="SMF3" s="8"/>
      <c r="SMG3" s="8"/>
      <c r="SMH3" s="8"/>
      <c r="SMI3" s="8"/>
      <c r="SMJ3" s="8"/>
      <c r="SMK3" s="8"/>
      <c r="SML3" s="8"/>
      <c r="SMM3" s="8"/>
      <c r="SMN3" s="8"/>
      <c r="SMO3" s="8"/>
      <c r="SMP3" s="8"/>
      <c r="SMQ3" s="8"/>
      <c r="SMR3" s="8"/>
      <c r="SMS3" s="8"/>
      <c r="SMT3" s="8"/>
      <c r="SMU3" s="8"/>
      <c r="SMV3" s="8"/>
      <c r="SMW3" s="8"/>
      <c r="SMX3" s="8"/>
      <c r="SMY3" s="8"/>
      <c r="SMZ3" s="8"/>
      <c r="SNA3" s="8"/>
      <c r="SNB3" s="8"/>
      <c r="SNC3" s="8"/>
      <c r="SND3" s="8"/>
      <c r="SNE3" s="8"/>
      <c r="SNF3" s="8"/>
      <c r="SNG3" s="8"/>
      <c r="SNH3" s="8"/>
      <c r="SNI3" s="8"/>
      <c r="SNJ3" s="8"/>
      <c r="SNK3" s="8"/>
      <c r="SNL3" s="8"/>
      <c r="SNM3" s="8"/>
      <c r="SNN3" s="8"/>
      <c r="SNO3" s="8"/>
      <c r="SNP3" s="8"/>
      <c r="SNQ3" s="8"/>
      <c r="SNR3" s="8"/>
      <c r="SNS3" s="8"/>
      <c r="SNT3" s="8"/>
      <c r="SNU3" s="8"/>
      <c r="SNV3" s="8"/>
      <c r="SNW3" s="8"/>
      <c r="SNX3" s="8"/>
      <c r="SNY3" s="8"/>
      <c r="SNZ3" s="8"/>
      <c r="SOA3" s="8"/>
      <c r="SOB3" s="8"/>
      <c r="SOC3" s="8"/>
      <c r="SOD3" s="8"/>
      <c r="SOE3" s="8"/>
      <c r="SOF3" s="8"/>
      <c r="SOG3" s="8"/>
      <c r="SOH3" s="8"/>
      <c r="SOI3" s="8"/>
      <c r="SOJ3" s="8"/>
      <c r="SOK3" s="8"/>
      <c r="SOL3" s="8"/>
      <c r="SOM3" s="8"/>
      <c r="SON3" s="8"/>
      <c r="SOO3" s="8"/>
      <c r="SOP3" s="8"/>
      <c r="SOQ3" s="8"/>
      <c r="SOR3" s="8"/>
      <c r="SOS3" s="8"/>
      <c r="SOT3" s="8"/>
      <c r="SOU3" s="8"/>
      <c r="SOV3" s="8"/>
      <c r="SOW3" s="8"/>
      <c r="SOX3" s="8"/>
      <c r="SOY3" s="8"/>
      <c r="SOZ3" s="8"/>
      <c r="SPA3" s="8"/>
      <c r="SPB3" s="8"/>
      <c r="SPC3" s="8"/>
      <c r="SPD3" s="8"/>
      <c r="SPE3" s="8"/>
      <c r="SPF3" s="8"/>
      <c r="SPG3" s="8"/>
      <c r="SPH3" s="8"/>
      <c r="SPI3" s="8"/>
      <c r="SPJ3" s="8"/>
      <c r="SPK3" s="8"/>
      <c r="SPL3" s="8"/>
      <c r="SPM3" s="8"/>
      <c r="SPN3" s="8"/>
      <c r="SPO3" s="8"/>
      <c r="SPP3" s="8"/>
      <c r="SPQ3" s="8"/>
      <c r="SPR3" s="8"/>
      <c r="SPS3" s="8"/>
      <c r="SPT3" s="8"/>
      <c r="SPU3" s="8"/>
      <c r="SPV3" s="8"/>
      <c r="SPW3" s="8"/>
      <c r="SPX3" s="8"/>
      <c r="SPY3" s="8"/>
      <c r="SPZ3" s="8"/>
      <c r="SQA3" s="8"/>
      <c r="SQB3" s="8"/>
      <c r="SQC3" s="8"/>
      <c r="SQD3" s="8"/>
      <c r="SQE3" s="8"/>
      <c r="SQF3" s="8"/>
      <c r="SQG3" s="8"/>
      <c r="SQH3" s="8"/>
      <c r="SQI3" s="8"/>
      <c r="SQJ3" s="8"/>
      <c r="SQK3" s="8"/>
      <c r="SQL3" s="8"/>
      <c r="SQM3" s="8"/>
      <c r="SQN3" s="8"/>
      <c r="SQO3" s="8"/>
      <c r="SQP3" s="8"/>
      <c r="SQQ3" s="8"/>
      <c r="SQR3" s="8"/>
      <c r="SQS3" s="8"/>
      <c r="SQT3" s="8"/>
      <c r="SQU3" s="8"/>
      <c r="SQV3" s="8"/>
      <c r="SQW3" s="8"/>
      <c r="SQX3" s="8"/>
      <c r="SQY3" s="8"/>
      <c r="SQZ3" s="8"/>
      <c r="SRA3" s="8"/>
      <c r="SRB3" s="8"/>
      <c r="SRC3" s="8"/>
      <c r="SRD3" s="8"/>
      <c r="SRE3" s="8"/>
      <c r="SRF3" s="8"/>
      <c r="SRG3" s="8"/>
      <c r="SRH3" s="8"/>
      <c r="SRI3" s="8"/>
      <c r="SRJ3" s="8"/>
      <c r="SRK3" s="8"/>
      <c r="SRL3" s="8"/>
      <c r="SRM3" s="8"/>
      <c r="SRN3" s="8"/>
      <c r="SRO3" s="8"/>
      <c r="SRP3" s="8"/>
      <c r="SRQ3" s="8"/>
      <c r="SRR3" s="8"/>
      <c r="SRS3" s="8"/>
      <c r="SRT3" s="8"/>
      <c r="SRU3" s="8"/>
      <c r="SRV3" s="8"/>
      <c r="SRW3" s="8"/>
      <c r="SRX3" s="8"/>
      <c r="SRY3" s="8"/>
      <c r="SRZ3" s="8"/>
      <c r="SSA3" s="8"/>
      <c r="SSB3" s="8"/>
      <c r="SSC3" s="8"/>
      <c r="SSD3" s="8"/>
      <c r="SSE3" s="8"/>
      <c r="SSF3" s="8"/>
      <c r="SSG3" s="8"/>
      <c r="SSH3" s="8"/>
      <c r="SSI3" s="8"/>
      <c r="SSJ3" s="8"/>
      <c r="SSK3" s="8"/>
      <c r="SSL3" s="8"/>
      <c r="SSM3" s="8"/>
      <c r="SSN3" s="8"/>
      <c r="SSO3" s="8"/>
      <c r="SSP3" s="8"/>
      <c r="SSQ3" s="8"/>
      <c r="SSR3" s="8"/>
      <c r="SSS3" s="8"/>
      <c r="SST3" s="8"/>
      <c r="SSU3" s="8"/>
      <c r="SSV3" s="8"/>
      <c r="SSW3" s="8"/>
      <c r="SSX3" s="8"/>
      <c r="SSY3" s="8"/>
      <c r="SSZ3" s="8"/>
      <c r="STA3" s="8"/>
      <c r="STB3" s="8"/>
      <c r="STC3" s="8"/>
      <c r="STD3" s="8"/>
      <c r="STE3" s="8"/>
      <c r="STF3" s="8"/>
      <c r="STG3" s="8"/>
      <c r="STH3" s="8"/>
      <c r="STI3" s="8"/>
      <c r="STJ3" s="8"/>
      <c r="STK3" s="8"/>
      <c r="STL3" s="8"/>
      <c r="STM3" s="8"/>
      <c r="STN3" s="8"/>
      <c r="STO3" s="8"/>
      <c r="STP3" s="8"/>
      <c r="STQ3" s="8"/>
      <c r="STR3" s="8"/>
      <c r="STS3" s="8"/>
      <c r="STT3" s="8"/>
      <c r="STU3" s="8"/>
      <c r="STV3" s="8"/>
      <c r="STW3" s="8"/>
      <c r="STX3" s="8"/>
      <c r="STY3" s="8"/>
      <c r="STZ3" s="8"/>
      <c r="SUA3" s="8"/>
      <c r="SUB3" s="8"/>
      <c r="SUC3" s="8"/>
      <c r="SUD3" s="8"/>
      <c r="SUE3" s="8"/>
      <c r="SUF3" s="8"/>
      <c r="SUG3" s="8"/>
      <c r="SUH3" s="8"/>
      <c r="SUI3" s="8"/>
      <c r="SUJ3" s="8"/>
      <c r="SUK3" s="8"/>
      <c r="SUL3" s="8"/>
      <c r="SUM3" s="8"/>
      <c r="SUN3" s="8"/>
      <c r="SUO3" s="8"/>
      <c r="SUP3" s="8"/>
      <c r="SUQ3" s="8"/>
      <c r="SUR3" s="8"/>
      <c r="SUS3" s="8"/>
      <c r="SUT3" s="8"/>
      <c r="SUU3" s="8"/>
      <c r="SUV3" s="8"/>
      <c r="SUW3" s="8"/>
      <c r="SUX3" s="8"/>
      <c r="SUY3" s="8"/>
      <c r="SUZ3" s="8"/>
      <c r="SVA3" s="8"/>
      <c r="SVB3" s="8"/>
      <c r="SVC3" s="8"/>
      <c r="SVD3" s="8"/>
      <c r="SVE3" s="8"/>
      <c r="SVF3" s="8"/>
      <c r="SVG3" s="8"/>
      <c r="SVH3" s="8"/>
      <c r="SVI3" s="8"/>
      <c r="SVJ3" s="8"/>
      <c r="SVK3" s="8"/>
      <c r="SVL3" s="8"/>
      <c r="SVM3" s="8"/>
      <c r="SVN3" s="8"/>
      <c r="SVO3" s="8"/>
      <c r="SVP3" s="8"/>
      <c r="SVQ3" s="8"/>
      <c r="SVR3" s="8"/>
      <c r="SVS3" s="8"/>
      <c r="SVT3" s="8"/>
      <c r="SVU3" s="8"/>
      <c r="SVV3" s="8"/>
      <c r="SVW3" s="8"/>
      <c r="SVX3" s="8"/>
      <c r="SVY3" s="8"/>
      <c r="SVZ3" s="8"/>
      <c r="SWA3" s="8"/>
      <c r="SWB3" s="8"/>
      <c r="SWC3" s="8"/>
      <c r="SWD3" s="8"/>
      <c r="SWE3" s="8"/>
      <c r="SWF3" s="8"/>
      <c r="SWG3" s="8"/>
      <c r="SWH3" s="8"/>
      <c r="SWI3" s="8"/>
      <c r="SWJ3" s="8"/>
      <c r="SWK3" s="8"/>
      <c r="SWL3" s="8"/>
      <c r="SWM3" s="8"/>
      <c r="SWN3" s="8"/>
      <c r="SWO3" s="8"/>
      <c r="SWP3" s="8"/>
      <c r="SWQ3" s="8"/>
      <c r="SWR3" s="8"/>
      <c r="SWS3" s="8"/>
      <c r="SWT3" s="8"/>
      <c r="SWU3" s="8"/>
      <c r="SWV3" s="8"/>
      <c r="SWW3" s="8"/>
      <c r="SWX3" s="8"/>
      <c r="SWY3" s="8"/>
      <c r="SWZ3" s="8"/>
      <c r="SXA3" s="8"/>
      <c r="SXB3" s="8"/>
      <c r="SXC3" s="8"/>
      <c r="SXD3" s="8"/>
      <c r="SXE3" s="8"/>
      <c r="SXF3" s="8"/>
      <c r="SXG3" s="8"/>
      <c r="SXH3" s="8"/>
      <c r="SXI3" s="8"/>
      <c r="SXJ3" s="8"/>
      <c r="SXK3" s="8"/>
      <c r="SXL3" s="8"/>
      <c r="SXM3" s="8"/>
      <c r="SXN3" s="8"/>
      <c r="SXO3" s="8"/>
      <c r="SXP3" s="8"/>
      <c r="SXQ3" s="8"/>
      <c r="SXR3" s="8"/>
      <c r="SXS3" s="8"/>
      <c r="SXT3" s="8"/>
      <c r="SXU3" s="8"/>
      <c r="SXV3" s="8"/>
      <c r="SXW3" s="8"/>
      <c r="SXX3" s="8"/>
      <c r="SXY3" s="8"/>
      <c r="SXZ3" s="8"/>
      <c r="SYA3" s="8"/>
      <c r="SYB3" s="8"/>
      <c r="SYC3" s="8"/>
      <c r="SYD3" s="8"/>
      <c r="SYE3" s="8"/>
      <c r="SYF3" s="8"/>
      <c r="SYG3" s="8"/>
      <c r="SYH3" s="8"/>
      <c r="SYI3" s="8"/>
      <c r="SYJ3" s="8"/>
      <c r="SYK3" s="8"/>
      <c r="SYL3" s="8"/>
      <c r="SYM3" s="8"/>
      <c r="SYN3" s="8"/>
      <c r="SYO3" s="8"/>
      <c r="SYP3" s="8"/>
      <c r="SYQ3" s="8"/>
      <c r="SYR3" s="8"/>
      <c r="SYS3" s="8"/>
      <c r="SYT3" s="8"/>
      <c r="SYU3" s="8"/>
      <c r="SYV3" s="8"/>
      <c r="SYW3" s="8"/>
      <c r="SYX3" s="8"/>
      <c r="SYY3" s="8"/>
      <c r="SYZ3" s="8"/>
      <c r="SZA3" s="8"/>
      <c r="SZB3" s="8"/>
      <c r="SZC3" s="8"/>
      <c r="SZD3" s="8"/>
      <c r="SZE3" s="8"/>
      <c r="SZF3" s="8"/>
      <c r="SZG3" s="8"/>
      <c r="SZH3" s="8"/>
      <c r="SZI3" s="8"/>
      <c r="SZJ3" s="8"/>
      <c r="SZK3" s="8"/>
      <c r="SZL3" s="8"/>
      <c r="SZM3" s="8"/>
      <c r="SZN3" s="8"/>
      <c r="SZO3" s="8"/>
      <c r="SZP3" s="8"/>
      <c r="SZQ3" s="8"/>
      <c r="SZR3" s="8"/>
      <c r="SZS3" s="8"/>
      <c r="SZT3" s="8"/>
      <c r="SZU3" s="8"/>
      <c r="SZV3" s="8"/>
      <c r="SZW3" s="8"/>
      <c r="SZX3" s="8"/>
      <c r="SZY3" s="8"/>
      <c r="SZZ3" s="8"/>
      <c r="TAA3" s="8"/>
      <c r="TAB3" s="8"/>
      <c r="TAC3" s="8"/>
      <c r="TAD3" s="8"/>
      <c r="TAE3" s="8"/>
      <c r="TAF3" s="8"/>
      <c r="TAG3" s="8"/>
      <c r="TAH3" s="8"/>
      <c r="TAI3" s="8"/>
      <c r="TAJ3" s="8"/>
      <c r="TAK3" s="8"/>
      <c r="TAL3" s="8"/>
      <c r="TAM3" s="8"/>
      <c r="TAN3" s="8"/>
      <c r="TAO3" s="8"/>
      <c r="TAP3" s="8"/>
      <c r="TAQ3" s="8"/>
      <c r="TAR3" s="8"/>
      <c r="TAS3" s="8"/>
      <c r="TAT3" s="8"/>
      <c r="TAU3" s="8"/>
      <c r="TAV3" s="8"/>
      <c r="TAW3" s="8"/>
      <c r="TAX3" s="8"/>
      <c r="TAY3" s="8"/>
      <c r="TAZ3" s="8"/>
      <c r="TBA3" s="8"/>
      <c r="TBB3" s="8"/>
      <c r="TBC3" s="8"/>
      <c r="TBD3" s="8"/>
      <c r="TBE3" s="8"/>
      <c r="TBF3" s="8"/>
      <c r="TBG3" s="8"/>
      <c r="TBH3" s="8"/>
      <c r="TBI3" s="8"/>
      <c r="TBJ3" s="8"/>
      <c r="TBK3" s="8"/>
      <c r="TBL3" s="8"/>
      <c r="TBM3" s="8"/>
      <c r="TBN3" s="8"/>
      <c r="TBO3" s="8"/>
      <c r="TBP3" s="8"/>
      <c r="TBQ3" s="8"/>
      <c r="TBR3" s="8"/>
      <c r="TBS3" s="8"/>
      <c r="TBT3" s="8"/>
      <c r="TBU3" s="8"/>
      <c r="TBV3" s="8"/>
      <c r="TBW3" s="8"/>
      <c r="TBX3" s="8"/>
      <c r="TBY3" s="8"/>
      <c r="TBZ3" s="8"/>
      <c r="TCA3" s="8"/>
      <c r="TCB3" s="8"/>
      <c r="TCC3" s="8"/>
      <c r="TCD3" s="8"/>
      <c r="TCE3" s="8"/>
      <c r="TCF3" s="8"/>
      <c r="TCG3" s="8"/>
      <c r="TCH3" s="8"/>
      <c r="TCI3" s="8"/>
      <c r="TCJ3" s="8"/>
      <c r="TCK3" s="8"/>
      <c r="TCL3" s="8"/>
      <c r="TCM3" s="8"/>
      <c r="TCN3" s="8"/>
      <c r="TCO3" s="8"/>
      <c r="TCP3" s="8"/>
      <c r="TCQ3" s="8"/>
      <c r="TCR3" s="8"/>
      <c r="TCS3" s="8"/>
      <c r="TCT3" s="8"/>
      <c r="TCU3" s="8"/>
      <c r="TCV3" s="8"/>
      <c r="TCW3" s="8"/>
      <c r="TCX3" s="8"/>
      <c r="TCY3" s="8"/>
      <c r="TCZ3" s="8"/>
      <c r="TDA3" s="8"/>
      <c r="TDB3" s="8"/>
      <c r="TDC3" s="8"/>
      <c r="TDD3" s="8"/>
      <c r="TDE3" s="8"/>
      <c r="TDF3" s="8"/>
      <c r="TDG3" s="8"/>
      <c r="TDH3" s="8"/>
      <c r="TDI3" s="8"/>
      <c r="TDJ3" s="8"/>
      <c r="TDK3" s="8"/>
      <c r="TDL3" s="8"/>
      <c r="TDM3" s="8"/>
      <c r="TDN3" s="8"/>
      <c r="TDO3" s="8"/>
      <c r="TDP3" s="8"/>
      <c r="TDQ3" s="8"/>
      <c r="TDR3" s="8"/>
      <c r="TDS3" s="8"/>
      <c r="TDT3" s="8"/>
      <c r="TDU3" s="8"/>
      <c r="TDV3" s="8"/>
      <c r="TDW3" s="8"/>
      <c r="TDX3" s="8"/>
      <c r="TDY3" s="8"/>
      <c r="TDZ3" s="8"/>
      <c r="TEA3" s="8"/>
      <c r="TEB3" s="8"/>
      <c r="TEC3" s="8"/>
      <c r="TED3" s="8"/>
      <c r="TEE3" s="8"/>
      <c r="TEF3" s="8"/>
      <c r="TEG3" s="8"/>
      <c r="TEH3" s="8"/>
      <c r="TEI3" s="8"/>
      <c r="TEJ3" s="8"/>
      <c r="TEK3" s="8"/>
      <c r="TEL3" s="8"/>
      <c r="TEM3" s="8"/>
      <c r="TEN3" s="8"/>
      <c r="TEO3" s="8"/>
      <c r="TEP3" s="8"/>
      <c r="TEQ3" s="8"/>
      <c r="TER3" s="8"/>
      <c r="TES3" s="8"/>
      <c r="TET3" s="8"/>
      <c r="TEU3" s="8"/>
      <c r="TEV3" s="8"/>
      <c r="TEW3" s="8"/>
      <c r="TEX3" s="8"/>
      <c r="TEY3" s="8"/>
      <c r="TEZ3" s="8"/>
      <c r="TFA3" s="8"/>
      <c r="TFB3" s="8"/>
      <c r="TFC3" s="8"/>
      <c r="TFD3" s="8"/>
      <c r="TFE3" s="8"/>
      <c r="TFF3" s="8"/>
      <c r="TFG3" s="8"/>
      <c r="TFH3" s="8"/>
      <c r="TFI3" s="8"/>
      <c r="TFJ3" s="8"/>
      <c r="TFK3" s="8"/>
      <c r="TFL3" s="8"/>
      <c r="TFM3" s="8"/>
      <c r="TFN3" s="8"/>
      <c r="TFO3" s="8"/>
      <c r="TFP3" s="8"/>
      <c r="TFQ3" s="8"/>
      <c r="TFR3" s="8"/>
      <c r="TFS3" s="8"/>
      <c r="TFT3" s="8"/>
      <c r="TFU3" s="8"/>
      <c r="TFV3" s="8"/>
      <c r="TFW3" s="8"/>
      <c r="TFX3" s="8"/>
      <c r="TFY3" s="8"/>
      <c r="TFZ3" s="8"/>
      <c r="TGA3" s="8"/>
      <c r="TGB3" s="8"/>
      <c r="TGC3" s="8"/>
      <c r="TGD3" s="8"/>
      <c r="TGE3" s="8"/>
      <c r="TGF3" s="8"/>
      <c r="TGG3" s="8"/>
      <c r="TGH3" s="8"/>
      <c r="TGI3" s="8"/>
      <c r="TGJ3" s="8"/>
      <c r="TGK3" s="8"/>
      <c r="TGL3" s="8"/>
      <c r="TGM3" s="8"/>
      <c r="TGN3" s="8"/>
      <c r="TGO3" s="8"/>
      <c r="TGP3" s="8"/>
      <c r="TGQ3" s="8"/>
      <c r="TGR3" s="8"/>
      <c r="TGS3" s="8"/>
      <c r="TGT3" s="8"/>
      <c r="TGU3" s="8"/>
      <c r="TGV3" s="8"/>
      <c r="TGW3" s="8"/>
      <c r="TGX3" s="8"/>
      <c r="TGY3" s="8"/>
      <c r="TGZ3" s="8"/>
      <c r="THA3" s="8"/>
      <c r="THB3" s="8"/>
      <c r="THC3" s="8"/>
      <c r="THD3" s="8"/>
      <c r="THE3" s="8"/>
      <c r="THF3" s="8"/>
      <c r="THG3" s="8"/>
      <c r="THH3" s="8"/>
      <c r="THI3" s="8"/>
      <c r="THJ3" s="8"/>
      <c r="THK3" s="8"/>
      <c r="THL3" s="8"/>
      <c r="THM3" s="8"/>
      <c r="THN3" s="8"/>
      <c r="THO3" s="8"/>
      <c r="THP3" s="8"/>
      <c r="THQ3" s="8"/>
      <c r="THR3" s="8"/>
      <c r="THS3" s="8"/>
      <c r="THT3" s="8"/>
      <c r="THU3" s="8"/>
      <c r="THV3" s="8"/>
      <c r="THW3" s="8"/>
      <c r="THX3" s="8"/>
      <c r="THY3" s="8"/>
      <c r="THZ3" s="8"/>
      <c r="TIA3" s="8"/>
      <c r="TIB3" s="8"/>
      <c r="TIC3" s="8"/>
      <c r="TID3" s="8"/>
      <c r="TIE3" s="8"/>
      <c r="TIF3" s="8"/>
      <c r="TIG3" s="8"/>
      <c r="TIH3" s="8"/>
      <c r="TII3" s="8"/>
      <c r="TIJ3" s="8"/>
      <c r="TIK3" s="8"/>
      <c r="TIL3" s="8"/>
      <c r="TIM3" s="8"/>
      <c r="TIN3" s="8"/>
      <c r="TIO3" s="8"/>
      <c r="TIP3" s="8"/>
      <c r="TIQ3" s="8"/>
      <c r="TIR3" s="8"/>
      <c r="TIS3" s="8"/>
      <c r="TIT3" s="8"/>
      <c r="TIU3" s="8"/>
      <c r="TIV3" s="8"/>
      <c r="TIW3" s="8"/>
      <c r="TIX3" s="8"/>
      <c r="TIY3" s="8"/>
      <c r="TIZ3" s="8"/>
      <c r="TJA3" s="8"/>
      <c r="TJB3" s="8"/>
      <c r="TJC3" s="8"/>
      <c r="TJD3" s="8"/>
      <c r="TJE3" s="8"/>
      <c r="TJF3" s="8"/>
      <c r="TJG3" s="8"/>
      <c r="TJH3" s="8"/>
      <c r="TJI3" s="8"/>
      <c r="TJJ3" s="8"/>
      <c r="TJK3" s="8"/>
      <c r="TJL3" s="8"/>
      <c r="TJM3" s="8"/>
      <c r="TJN3" s="8"/>
      <c r="TJO3" s="8"/>
      <c r="TJP3" s="8"/>
      <c r="TJQ3" s="8"/>
      <c r="TJR3" s="8"/>
      <c r="TJS3" s="8"/>
      <c r="TJT3" s="8"/>
      <c r="TJU3" s="8"/>
      <c r="TJV3" s="8"/>
      <c r="TJW3" s="8"/>
      <c r="TJX3" s="8"/>
      <c r="TJY3" s="8"/>
      <c r="TJZ3" s="8"/>
      <c r="TKA3" s="8"/>
      <c r="TKB3" s="8"/>
      <c r="TKC3" s="8"/>
      <c r="TKD3" s="8"/>
      <c r="TKE3" s="8"/>
      <c r="TKF3" s="8"/>
      <c r="TKG3" s="8"/>
      <c r="TKH3" s="8"/>
      <c r="TKI3" s="8"/>
      <c r="TKJ3" s="8"/>
      <c r="TKK3" s="8"/>
      <c r="TKL3" s="8"/>
      <c r="TKM3" s="8"/>
      <c r="TKN3" s="8"/>
      <c r="TKO3" s="8"/>
      <c r="TKP3" s="8"/>
      <c r="TKQ3" s="8"/>
      <c r="TKR3" s="8"/>
      <c r="TKS3" s="8"/>
      <c r="TKT3" s="8"/>
      <c r="TKU3" s="8"/>
      <c r="TKV3" s="8"/>
      <c r="TKW3" s="8"/>
      <c r="TKX3" s="8"/>
      <c r="TKY3" s="8"/>
      <c r="TKZ3" s="8"/>
      <c r="TLA3" s="8"/>
      <c r="TLB3" s="8"/>
      <c r="TLC3" s="8"/>
      <c r="TLD3" s="8"/>
      <c r="TLE3" s="8"/>
      <c r="TLF3" s="8"/>
      <c r="TLG3" s="8"/>
      <c r="TLH3" s="8"/>
      <c r="TLI3" s="8"/>
      <c r="TLJ3" s="8"/>
      <c r="TLK3" s="8"/>
      <c r="TLL3" s="8"/>
      <c r="TLM3" s="8"/>
      <c r="TLN3" s="8"/>
      <c r="TLO3" s="8"/>
      <c r="TLP3" s="8"/>
      <c r="TLQ3" s="8"/>
      <c r="TLR3" s="8"/>
      <c r="TLS3" s="8"/>
      <c r="TLT3" s="8"/>
      <c r="TLU3" s="8"/>
      <c r="TLV3" s="8"/>
      <c r="TLW3" s="8"/>
      <c r="TLX3" s="8"/>
      <c r="TLY3" s="8"/>
      <c r="TLZ3" s="8"/>
      <c r="TMA3" s="8"/>
      <c r="TMB3" s="8"/>
      <c r="TMC3" s="8"/>
      <c r="TMD3" s="8"/>
      <c r="TME3" s="8"/>
      <c r="TMF3" s="8"/>
      <c r="TMG3" s="8"/>
      <c r="TMH3" s="8"/>
      <c r="TMI3" s="8"/>
      <c r="TMJ3" s="8"/>
      <c r="TMK3" s="8"/>
      <c r="TML3" s="8"/>
      <c r="TMM3" s="8"/>
      <c r="TMN3" s="8"/>
      <c r="TMO3" s="8"/>
      <c r="TMP3" s="8"/>
      <c r="TMQ3" s="8"/>
      <c r="TMR3" s="8"/>
      <c r="TMS3" s="8"/>
      <c r="TMT3" s="8"/>
      <c r="TMU3" s="8"/>
      <c r="TMV3" s="8"/>
      <c r="TMW3" s="8"/>
      <c r="TMX3" s="8"/>
      <c r="TMY3" s="8"/>
      <c r="TMZ3" s="8"/>
      <c r="TNA3" s="8"/>
      <c r="TNB3" s="8"/>
      <c r="TNC3" s="8"/>
      <c r="TND3" s="8"/>
      <c r="TNE3" s="8"/>
      <c r="TNF3" s="8"/>
      <c r="TNG3" s="8"/>
      <c r="TNH3" s="8"/>
      <c r="TNI3" s="8"/>
      <c r="TNJ3" s="8"/>
      <c r="TNK3" s="8"/>
      <c r="TNL3" s="8"/>
      <c r="TNM3" s="8"/>
      <c r="TNN3" s="8"/>
      <c r="TNO3" s="8"/>
      <c r="TNP3" s="8"/>
      <c r="TNQ3" s="8"/>
      <c r="TNR3" s="8"/>
      <c r="TNS3" s="8"/>
      <c r="TNT3" s="8"/>
      <c r="TNU3" s="8"/>
      <c r="TNV3" s="8"/>
      <c r="TNW3" s="8"/>
      <c r="TNX3" s="8"/>
      <c r="TNY3" s="8"/>
      <c r="TNZ3" s="8"/>
      <c r="TOA3" s="8"/>
      <c r="TOB3" s="8"/>
      <c r="TOC3" s="8"/>
      <c r="TOD3" s="8"/>
      <c r="TOE3" s="8"/>
      <c r="TOF3" s="8"/>
      <c r="TOG3" s="8"/>
      <c r="TOH3" s="8"/>
      <c r="TOI3" s="8"/>
      <c r="TOJ3" s="8"/>
      <c r="TOK3" s="8"/>
      <c r="TOL3" s="8"/>
      <c r="TOM3" s="8"/>
      <c r="TON3" s="8"/>
      <c r="TOO3" s="8"/>
      <c r="TOP3" s="8"/>
      <c r="TOQ3" s="8"/>
      <c r="TOR3" s="8"/>
      <c r="TOS3" s="8"/>
      <c r="TOT3" s="8"/>
      <c r="TOU3" s="8"/>
      <c r="TOV3" s="8"/>
      <c r="TOW3" s="8"/>
      <c r="TOX3" s="8"/>
      <c r="TOY3" s="8"/>
      <c r="TOZ3" s="8"/>
      <c r="TPA3" s="8"/>
      <c r="TPB3" s="8"/>
      <c r="TPC3" s="8"/>
      <c r="TPD3" s="8"/>
      <c r="TPE3" s="8"/>
      <c r="TPF3" s="8"/>
      <c r="TPG3" s="8"/>
      <c r="TPH3" s="8"/>
      <c r="TPI3" s="8"/>
      <c r="TPJ3" s="8"/>
      <c r="TPK3" s="8"/>
      <c r="TPL3" s="8"/>
      <c r="TPM3" s="8"/>
      <c r="TPN3" s="8"/>
      <c r="TPO3" s="8"/>
      <c r="TPP3" s="8"/>
      <c r="TPQ3" s="8"/>
      <c r="TPR3" s="8"/>
      <c r="TPS3" s="8"/>
      <c r="TPT3" s="8"/>
      <c r="TPU3" s="8"/>
      <c r="TPV3" s="8"/>
      <c r="TPW3" s="8"/>
      <c r="TPX3" s="8"/>
      <c r="TPY3" s="8"/>
      <c r="TPZ3" s="8"/>
      <c r="TQA3" s="8"/>
      <c r="TQB3" s="8"/>
      <c r="TQC3" s="8"/>
      <c r="TQD3" s="8"/>
      <c r="TQE3" s="8"/>
      <c r="TQF3" s="8"/>
      <c r="TQG3" s="8"/>
      <c r="TQH3" s="8"/>
      <c r="TQI3" s="8"/>
      <c r="TQJ3" s="8"/>
      <c r="TQK3" s="8"/>
      <c r="TQL3" s="8"/>
      <c r="TQM3" s="8"/>
      <c r="TQN3" s="8"/>
      <c r="TQO3" s="8"/>
      <c r="TQP3" s="8"/>
      <c r="TQQ3" s="8"/>
      <c r="TQR3" s="8"/>
      <c r="TQS3" s="8"/>
      <c r="TQT3" s="8"/>
      <c r="TQU3" s="8"/>
      <c r="TQV3" s="8"/>
      <c r="TQW3" s="8"/>
      <c r="TQX3" s="8"/>
      <c r="TQY3" s="8"/>
      <c r="TQZ3" s="8"/>
      <c r="TRA3" s="8"/>
      <c r="TRB3" s="8"/>
      <c r="TRC3" s="8"/>
      <c r="TRD3" s="8"/>
      <c r="TRE3" s="8"/>
      <c r="TRF3" s="8"/>
      <c r="TRG3" s="8"/>
      <c r="TRH3" s="8"/>
      <c r="TRI3" s="8"/>
      <c r="TRJ3" s="8"/>
      <c r="TRK3" s="8"/>
      <c r="TRL3" s="8"/>
      <c r="TRM3" s="8"/>
      <c r="TRN3" s="8"/>
      <c r="TRO3" s="8"/>
      <c r="TRP3" s="8"/>
      <c r="TRQ3" s="8"/>
      <c r="TRR3" s="8"/>
      <c r="TRS3" s="8"/>
      <c r="TRT3" s="8"/>
      <c r="TRU3" s="8"/>
      <c r="TRV3" s="8"/>
      <c r="TRW3" s="8"/>
      <c r="TRX3" s="8"/>
      <c r="TRY3" s="8"/>
      <c r="TRZ3" s="8"/>
      <c r="TSA3" s="8"/>
      <c r="TSB3" s="8"/>
      <c r="TSC3" s="8"/>
      <c r="TSD3" s="8"/>
      <c r="TSE3" s="8"/>
      <c r="TSF3" s="8"/>
      <c r="TSG3" s="8"/>
      <c r="TSH3" s="8"/>
      <c r="TSI3" s="8"/>
      <c r="TSJ3" s="8"/>
      <c r="TSK3" s="8"/>
      <c r="TSL3" s="8"/>
      <c r="TSM3" s="8"/>
      <c r="TSN3" s="8"/>
      <c r="TSO3" s="8"/>
      <c r="TSP3" s="8"/>
      <c r="TSQ3" s="8"/>
      <c r="TSR3" s="8"/>
      <c r="TSS3" s="8"/>
      <c r="TST3" s="8"/>
      <c r="TSU3" s="8"/>
      <c r="TSV3" s="8"/>
      <c r="TSW3" s="8"/>
      <c r="TSX3" s="8"/>
      <c r="TSY3" s="8"/>
      <c r="TSZ3" s="8"/>
      <c r="TTA3" s="8"/>
      <c r="TTB3" s="8"/>
      <c r="TTC3" s="8"/>
      <c r="TTD3" s="8"/>
      <c r="TTE3" s="8"/>
      <c r="TTF3" s="8"/>
      <c r="TTG3" s="8"/>
      <c r="TTH3" s="8"/>
      <c r="TTI3" s="8"/>
      <c r="TTJ3" s="8"/>
      <c r="TTK3" s="8"/>
      <c r="TTL3" s="8"/>
      <c r="TTM3" s="8"/>
      <c r="TTN3" s="8"/>
      <c r="TTO3" s="8"/>
      <c r="TTP3" s="8"/>
      <c r="TTQ3" s="8"/>
      <c r="TTR3" s="8"/>
      <c r="TTS3" s="8"/>
      <c r="TTT3" s="8"/>
      <c r="TTU3" s="8"/>
      <c r="TTV3" s="8"/>
      <c r="TTW3" s="8"/>
      <c r="TTX3" s="8"/>
      <c r="TTY3" s="8"/>
      <c r="TTZ3" s="8"/>
      <c r="TUA3" s="8"/>
      <c r="TUB3" s="8"/>
      <c r="TUC3" s="8"/>
      <c r="TUD3" s="8"/>
      <c r="TUE3" s="8"/>
      <c r="TUF3" s="8"/>
      <c r="TUG3" s="8"/>
      <c r="TUH3" s="8"/>
      <c r="TUI3" s="8"/>
      <c r="TUJ3" s="8"/>
      <c r="TUK3" s="8"/>
      <c r="TUL3" s="8"/>
      <c r="TUM3" s="8"/>
      <c r="TUN3" s="8"/>
      <c r="TUO3" s="8"/>
      <c r="TUP3" s="8"/>
      <c r="TUQ3" s="8"/>
      <c r="TUR3" s="8"/>
      <c r="TUS3" s="8"/>
      <c r="TUT3" s="8"/>
      <c r="TUU3" s="8"/>
      <c r="TUV3" s="8"/>
      <c r="TUW3" s="8"/>
      <c r="TUX3" s="8"/>
      <c r="TUY3" s="8"/>
      <c r="TUZ3" s="8"/>
      <c r="TVA3" s="8"/>
      <c r="TVB3" s="8"/>
      <c r="TVC3" s="8"/>
      <c r="TVD3" s="8"/>
      <c r="TVE3" s="8"/>
      <c r="TVF3" s="8"/>
      <c r="TVG3" s="8"/>
      <c r="TVH3" s="8"/>
      <c r="TVI3" s="8"/>
      <c r="TVJ3" s="8"/>
      <c r="TVK3" s="8"/>
      <c r="TVL3" s="8"/>
      <c r="TVM3" s="8"/>
      <c r="TVN3" s="8"/>
      <c r="TVO3" s="8"/>
      <c r="TVP3" s="8"/>
      <c r="TVQ3" s="8"/>
      <c r="TVR3" s="8"/>
      <c r="TVS3" s="8"/>
      <c r="TVT3" s="8"/>
      <c r="TVU3" s="8"/>
      <c r="TVV3" s="8"/>
      <c r="TVW3" s="8"/>
      <c r="TVX3" s="8"/>
      <c r="TVY3" s="8"/>
      <c r="TVZ3" s="8"/>
      <c r="TWA3" s="8"/>
      <c r="TWB3" s="8"/>
      <c r="TWC3" s="8"/>
      <c r="TWD3" s="8"/>
      <c r="TWE3" s="8"/>
      <c r="TWF3" s="8"/>
      <c r="TWG3" s="8"/>
      <c r="TWH3" s="8"/>
      <c r="TWI3" s="8"/>
      <c r="TWJ3" s="8"/>
      <c r="TWK3" s="8"/>
      <c r="TWL3" s="8"/>
      <c r="TWM3" s="8"/>
      <c r="TWN3" s="8"/>
      <c r="TWO3" s="8"/>
      <c r="TWP3" s="8"/>
      <c r="TWQ3" s="8"/>
      <c r="TWR3" s="8"/>
      <c r="TWS3" s="8"/>
      <c r="TWT3" s="8"/>
      <c r="TWU3" s="8"/>
      <c r="TWV3" s="8"/>
      <c r="TWW3" s="8"/>
      <c r="TWX3" s="8"/>
      <c r="TWY3" s="8"/>
      <c r="TWZ3" s="8"/>
      <c r="TXA3" s="8"/>
      <c r="TXB3" s="8"/>
      <c r="TXC3" s="8"/>
      <c r="TXD3" s="8"/>
      <c r="TXE3" s="8"/>
      <c r="TXF3" s="8"/>
      <c r="TXG3" s="8"/>
      <c r="TXH3" s="8"/>
      <c r="TXI3" s="8"/>
      <c r="TXJ3" s="8"/>
      <c r="TXK3" s="8"/>
      <c r="TXL3" s="8"/>
      <c r="TXM3" s="8"/>
      <c r="TXN3" s="8"/>
      <c r="TXO3" s="8"/>
      <c r="TXP3" s="8"/>
      <c r="TXQ3" s="8"/>
      <c r="TXR3" s="8"/>
      <c r="TXS3" s="8"/>
      <c r="TXT3" s="8"/>
      <c r="TXU3" s="8"/>
      <c r="TXV3" s="8"/>
      <c r="TXW3" s="8"/>
      <c r="TXX3" s="8"/>
      <c r="TXY3" s="8"/>
      <c r="TXZ3" s="8"/>
      <c r="TYA3" s="8"/>
      <c r="TYB3" s="8"/>
      <c r="TYC3" s="8"/>
      <c r="TYD3" s="8"/>
      <c r="TYE3" s="8"/>
      <c r="TYF3" s="8"/>
      <c r="TYG3" s="8"/>
      <c r="TYH3" s="8"/>
      <c r="TYI3" s="8"/>
      <c r="TYJ3" s="8"/>
      <c r="TYK3" s="8"/>
      <c r="TYL3" s="8"/>
      <c r="TYM3" s="8"/>
      <c r="TYN3" s="8"/>
      <c r="TYO3" s="8"/>
      <c r="TYP3" s="8"/>
      <c r="TYQ3" s="8"/>
      <c r="TYR3" s="8"/>
      <c r="TYS3" s="8"/>
      <c r="TYT3" s="8"/>
      <c r="TYU3" s="8"/>
      <c r="TYV3" s="8"/>
      <c r="TYW3" s="8"/>
      <c r="TYX3" s="8"/>
      <c r="TYY3" s="8"/>
      <c r="TYZ3" s="8"/>
      <c r="TZA3" s="8"/>
      <c r="TZB3" s="8"/>
      <c r="TZC3" s="8"/>
      <c r="TZD3" s="8"/>
      <c r="TZE3" s="8"/>
      <c r="TZF3" s="8"/>
      <c r="TZG3" s="8"/>
      <c r="TZH3" s="8"/>
      <c r="TZI3" s="8"/>
      <c r="TZJ3" s="8"/>
      <c r="TZK3" s="8"/>
      <c r="TZL3" s="8"/>
      <c r="TZM3" s="8"/>
      <c r="TZN3" s="8"/>
      <c r="TZO3" s="8"/>
      <c r="TZP3" s="8"/>
      <c r="TZQ3" s="8"/>
      <c r="TZR3" s="8"/>
      <c r="TZS3" s="8"/>
      <c r="TZT3" s="8"/>
      <c r="TZU3" s="8"/>
      <c r="TZV3" s="8"/>
      <c r="TZW3" s="8"/>
      <c r="TZX3" s="8"/>
      <c r="TZY3" s="8"/>
      <c r="TZZ3" s="8"/>
      <c r="UAA3" s="8"/>
      <c r="UAB3" s="8"/>
      <c r="UAC3" s="8"/>
      <c r="UAD3" s="8"/>
      <c r="UAE3" s="8"/>
      <c r="UAF3" s="8"/>
      <c r="UAG3" s="8"/>
      <c r="UAH3" s="8"/>
      <c r="UAI3" s="8"/>
      <c r="UAJ3" s="8"/>
      <c r="UAK3" s="8"/>
      <c r="UAL3" s="8"/>
      <c r="UAM3" s="8"/>
      <c r="UAN3" s="8"/>
      <c r="UAO3" s="8"/>
      <c r="UAP3" s="8"/>
      <c r="UAQ3" s="8"/>
      <c r="UAR3" s="8"/>
      <c r="UAS3" s="8"/>
      <c r="UAT3" s="8"/>
      <c r="UAU3" s="8"/>
      <c r="UAV3" s="8"/>
      <c r="UAW3" s="8"/>
      <c r="UAX3" s="8"/>
      <c r="UAY3" s="8"/>
      <c r="UAZ3" s="8"/>
      <c r="UBA3" s="8"/>
      <c r="UBB3" s="8"/>
      <c r="UBC3" s="8"/>
      <c r="UBD3" s="8"/>
      <c r="UBE3" s="8"/>
      <c r="UBF3" s="8"/>
      <c r="UBG3" s="8"/>
      <c r="UBH3" s="8"/>
      <c r="UBI3" s="8"/>
      <c r="UBJ3" s="8"/>
      <c r="UBK3" s="8"/>
      <c r="UBL3" s="8"/>
      <c r="UBM3" s="8"/>
      <c r="UBN3" s="8"/>
      <c r="UBO3" s="8"/>
      <c r="UBP3" s="8"/>
      <c r="UBQ3" s="8"/>
      <c r="UBR3" s="8"/>
      <c r="UBS3" s="8"/>
      <c r="UBT3" s="8"/>
      <c r="UBU3" s="8"/>
      <c r="UBV3" s="8"/>
      <c r="UBW3" s="8"/>
      <c r="UBX3" s="8"/>
      <c r="UBY3" s="8"/>
      <c r="UBZ3" s="8"/>
      <c r="UCA3" s="8"/>
      <c r="UCB3" s="8"/>
      <c r="UCC3" s="8"/>
      <c r="UCD3" s="8"/>
      <c r="UCE3" s="8"/>
      <c r="UCF3" s="8"/>
      <c r="UCG3" s="8"/>
      <c r="UCH3" s="8"/>
      <c r="UCI3" s="8"/>
      <c r="UCJ3" s="8"/>
      <c r="UCK3" s="8"/>
      <c r="UCL3" s="8"/>
      <c r="UCM3" s="8"/>
      <c r="UCN3" s="8"/>
      <c r="UCO3" s="8"/>
      <c r="UCP3" s="8"/>
      <c r="UCQ3" s="8"/>
      <c r="UCR3" s="8"/>
      <c r="UCS3" s="8"/>
      <c r="UCT3" s="8"/>
      <c r="UCU3" s="8"/>
      <c r="UCV3" s="8"/>
      <c r="UCW3" s="8"/>
      <c r="UCX3" s="8"/>
      <c r="UCY3" s="8"/>
      <c r="UCZ3" s="8"/>
      <c r="UDA3" s="8"/>
      <c r="UDB3" s="8"/>
      <c r="UDC3" s="8"/>
      <c r="UDD3" s="8"/>
      <c r="UDE3" s="8"/>
      <c r="UDF3" s="8"/>
      <c r="UDG3" s="8"/>
      <c r="UDH3" s="8"/>
      <c r="UDI3" s="8"/>
      <c r="UDJ3" s="8"/>
      <c r="UDK3" s="8"/>
      <c r="UDL3" s="8"/>
      <c r="UDM3" s="8"/>
      <c r="UDN3" s="8"/>
      <c r="UDO3" s="8"/>
      <c r="UDP3" s="8"/>
      <c r="UDQ3" s="8"/>
      <c r="UDR3" s="8"/>
      <c r="UDS3" s="8"/>
      <c r="UDT3" s="8"/>
      <c r="UDU3" s="8"/>
      <c r="UDV3" s="8"/>
      <c r="UDW3" s="8"/>
      <c r="UDX3" s="8"/>
      <c r="UDY3" s="8"/>
      <c r="UDZ3" s="8"/>
      <c r="UEA3" s="8"/>
      <c r="UEB3" s="8"/>
      <c r="UEC3" s="8"/>
      <c r="UED3" s="8"/>
      <c r="UEE3" s="8"/>
      <c r="UEF3" s="8"/>
      <c r="UEG3" s="8"/>
      <c r="UEH3" s="8"/>
      <c r="UEI3" s="8"/>
      <c r="UEJ3" s="8"/>
      <c r="UEK3" s="8"/>
      <c r="UEL3" s="8"/>
      <c r="UEM3" s="8"/>
      <c r="UEN3" s="8"/>
      <c r="UEO3" s="8"/>
      <c r="UEP3" s="8"/>
      <c r="UEQ3" s="8"/>
      <c r="UER3" s="8"/>
      <c r="UES3" s="8"/>
      <c r="UET3" s="8"/>
      <c r="UEU3" s="8"/>
      <c r="UEV3" s="8"/>
      <c r="UEW3" s="8"/>
      <c r="UEX3" s="8"/>
      <c r="UEY3" s="8"/>
      <c r="UEZ3" s="8"/>
      <c r="UFA3" s="8"/>
      <c r="UFB3" s="8"/>
      <c r="UFC3" s="8"/>
      <c r="UFD3" s="8"/>
      <c r="UFE3" s="8"/>
      <c r="UFF3" s="8"/>
      <c r="UFG3" s="8"/>
      <c r="UFH3" s="8"/>
      <c r="UFI3" s="8"/>
      <c r="UFJ3" s="8"/>
      <c r="UFK3" s="8"/>
      <c r="UFL3" s="8"/>
      <c r="UFM3" s="8"/>
      <c r="UFN3" s="8"/>
      <c r="UFO3" s="8"/>
      <c r="UFP3" s="8"/>
      <c r="UFQ3" s="8"/>
      <c r="UFR3" s="8"/>
      <c r="UFS3" s="8"/>
      <c r="UFT3" s="8"/>
      <c r="UFU3" s="8"/>
      <c r="UFV3" s="8"/>
      <c r="UFW3" s="8"/>
      <c r="UFX3" s="8"/>
      <c r="UFY3" s="8"/>
      <c r="UFZ3" s="8"/>
      <c r="UGA3" s="8"/>
      <c r="UGB3" s="8"/>
      <c r="UGC3" s="8"/>
      <c r="UGD3" s="8"/>
      <c r="UGE3" s="8"/>
      <c r="UGF3" s="8"/>
      <c r="UGG3" s="8"/>
      <c r="UGH3" s="8"/>
      <c r="UGI3" s="8"/>
      <c r="UGJ3" s="8"/>
      <c r="UGK3" s="8"/>
      <c r="UGL3" s="8"/>
      <c r="UGM3" s="8"/>
      <c r="UGN3" s="8"/>
      <c r="UGO3" s="8"/>
      <c r="UGP3" s="8"/>
      <c r="UGQ3" s="8"/>
      <c r="UGR3" s="8"/>
      <c r="UGS3" s="8"/>
      <c r="UGT3" s="8"/>
      <c r="UGU3" s="8"/>
      <c r="UGV3" s="8"/>
      <c r="UGW3" s="8"/>
      <c r="UGX3" s="8"/>
      <c r="UGY3" s="8"/>
      <c r="UGZ3" s="8"/>
      <c r="UHA3" s="8"/>
      <c r="UHB3" s="8"/>
      <c r="UHC3" s="8"/>
      <c r="UHD3" s="8"/>
      <c r="UHE3" s="8"/>
      <c r="UHF3" s="8"/>
      <c r="UHG3" s="8"/>
      <c r="UHH3" s="8"/>
      <c r="UHI3" s="8"/>
      <c r="UHJ3" s="8"/>
      <c r="UHK3" s="8"/>
      <c r="UHL3" s="8"/>
      <c r="UHM3" s="8"/>
      <c r="UHN3" s="8"/>
      <c r="UHO3" s="8"/>
      <c r="UHP3" s="8"/>
      <c r="UHQ3" s="8"/>
      <c r="UHR3" s="8"/>
      <c r="UHS3" s="8"/>
      <c r="UHT3" s="8"/>
      <c r="UHU3" s="8"/>
      <c r="UHV3" s="8"/>
      <c r="UHW3" s="8"/>
      <c r="UHX3" s="8"/>
      <c r="UHY3" s="8"/>
      <c r="UHZ3" s="8"/>
      <c r="UIA3" s="8"/>
      <c r="UIB3" s="8"/>
      <c r="UIC3" s="8"/>
      <c r="UID3" s="8"/>
      <c r="UIE3" s="8"/>
      <c r="UIF3" s="8"/>
      <c r="UIG3" s="8"/>
      <c r="UIH3" s="8"/>
      <c r="UII3" s="8"/>
      <c r="UIJ3" s="8"/>
      <c r="UIK3" s="8"/>
      <c r="UIL3" s="8"/>
      <c r="UIM3" s="8"/>
      <c r="UIN3" s="8"/>
      <c r="UIO3" s="8"/>
      <c r="UIP3" s="8"/>
      <c r="UIQ3" s="8"/>
      <c r="UIR3" s="8"/>
      <c r="UIS3" s="8"/>
      <c r="UIT3" s="8"/>
      <c r="UIU3" s="8"/>
      <c r="UIV3" s="8"/>
      <c r="UIW3" s="8"/>
      <c r="UIX3" s="8"/>
      <c r="UIY3" s="8"/>
      <c r="UIZ3" s="8"/>
      <c r="UJA3" s="8"/>
      <c r="UJB3" s="8"/>
      <c r="UJC3" s="8"/>
      <c r="UJD3" s="8"/>
      <c r="UJE3" s="8"/>
      <c r="UJF3" s="8"/>
      <c r="UJG3" s="8"/>
      <c r="UJH3" s="8"/>
      <c r="UJI3" s="8"/>
      <c r="UJJ3" s="8"/>
      <c r="UJK3" s="8"/>
      <c r="UJL3" s="8"/>
      <c r="UJM3" s="8"/>
      <c r="UJN3" s="8"/>
      <c r="UJO3" s="8"/>
      <c r="UJP3" s="8"/>
      <c r="UJQ3" s="8"/>
      <c r="UJR3" s="8"/>
      <c r="UJS3" s="8"/>
      <c r="UJT3" s="8"/>
      <c r="UJU3" s="8"/>
      <c r="UJV3" s="8"/>
      <c r="UJW3" s="8"/>
      <c r="UJX3" s="8"/>
      <c r="UJY3" s="8"/>
      <c r="UJZ3" s="8"/>
      <c r="UKA3" s="8"/>
      <c r="UKB3" s="8"/>
      <c r="UKC3" s="8"/>
      <c r="UKD3" s="8"/>
      <c r="UKE3" s="8"/>
      <c r="UKF3" s="8"/>
      <c r="UKG3" s="8"/>
      <c r="UKH3" s="8"/>
      <c r="UKI3" s="8"/>
      <c r="UKJ3" s="8"/>
      <c r="UKK3" s="8"/>
      <c r="UKL3" s="8"/>
      <c r="UKM3" s="8"/>
      <c r="UKN3" s="8"/>
      <c r="UKO3" s="8"/>
      <c r="UKP3" s="8"/>
      <c r="UKQ3" s="8"/>
      <c r="UKR3" s="8"/>
      <c r="UKS3" s="8"/>
      <c r="UKT3" s="8"/>
      <c r="UKU3" s="8"/>
      <c r="UKV3" s="8"/>
      <c r="UKW3" s="8"/>
      <c r="UKX3" s="8"/>
      <c r="UKY3" s="8"/>
      <c r="UKZ3" s="8"/>
      <c r="ULA3" s="8"/>
      <c r="ULB3" s="8"/>
      <c r="ULC3" s="8"/>
      <c r="ULD3" s="8"/>
      <c r="ULE3" s="8"/>
      <c r="ULF3" s="8"/>
      <c r="ULG3" s="8"/>
      <c r="ULH3" s="8"/>
      <c r="ULI3" s="8"/>
      <c r="ULJ3" s="8"/>
      <c r="ULK3" s="8"/>
      <c r="ULL3" s="8"/>
      <c r="ULM3" s="8"/>
      <c r="ULN3" s="8"/>
      <c r="ULO3" s="8"/>
      <c r="ULP3" s="8"/>
      <c r="ULQ3" s="8"/>
      <c r="ULR3" s="8"/>
      <c r="ULS3" s="8"/>
      <c r="ULT3" s="8"/>
      <c r="ULU3" s="8"/>
      <c r="ULV3" s="8"/>
      <c r="ULW3" s="8"/>
      <c r="ULX3" s="8"/>
      <c r="ULY3" s="8"/>
      <c r="ULZ3" s="8"/>
      <c r="UMA3" s="8"/>
      <c r="UMB3" s="8"/>
      <c r="UMC3" s="8"/>
      <c r="UMD3" s="8"/>
      <c r="UME3" s="8"/>
      <c r="UMF3" s="8"/>
      <c r="UMG3" s="8"/>
      <c r="UMH3" s="8"/>
      <c r="UMI3" s="8"/>
      <c r="UMJ3" s="8"/>
      <c r="UMK3" s="8"/>
      <c r="UML3" s="8"/>
      <c r="UMM3" s="8"/>
      <c r="UMN3" s="8"/>
      <c r="UMO3" s="8"/>
      <c r="UMP3" s="8"/>
      <c r="UMQ3" s="8"/>
      <c r="UMR3" s="8"/>
      <c r="UMS3" s="8"/>
      <c r="UMT3" s="8"/>
      <c r="UMU3" s="8"/>
      <c r="UMV3" s="8"/>
      <c r="UMW3" s="8"/>
      <c r="UMX3" s="8"/>
      <c r="UMY3" s="8"/>
      <c r="UMZ3" s="8"/>
      <c r="UNA3" s="8"/>
      <c r="UNB3" s="8"/>
      <c r="UNC3" s="8"/>
      <c r="UND3" s="8"/>
      <c r="UNE3" s="8"/>
      <c r="UNF3" s="8"/>
      <c r="UNG3" s="8"/>
      <c r="UNH3" s="8"/>
      <c r="UNI3" s="8"/>
      <c r="UNJ3" s="8"/>
      <c r="UNK3" s="8"/>
      <c r="UNL3" s="8"/>
      <c r="UNM3" s="8"/>
      <c r="UNN3" s="8"/>
      <c r="UNO3" s="8"/>
      <c r="UNP3" s="8"/>
      <c r="UNQ3" s="8"/>
      <c r="UNR3" s="8"/>
      <c r="UNS3" s="8"/>
      <c r="UNT3" s="8"/>
      <c r="UNU3" s="8"/>
      <c r="UNV3" s="8"/>
      <c r="UNW3" s="8"/>
      <c r="UNX3" s="8"/>
      <c r="UNY3" s="8"/>
      <c r="UNZ3" s="8"/>
      <c r="UOA3" s="8"/>
      <c r="UOB3" s="8"/>
      <c r="UOC3" s="8"/>
      <c r="UOD3" s="8"/>
      <c r="UOE3" s="8"/>
      <c r="UOF3" s="8"/>
      <c r="UOG3" s="8"/>
      <c r="UOH3" s="8"/>
      <c r="UOI3" s="8"/>
      <c r="UOJ3" s="8"/>
      <c r="UOK3" s="8"/>
      <c r="UOL3" s="8"/>
      <c r="UOM3" s="8"/>
      <c r="UON3" s="8"/>
      <c r="UOO3" s="8"/>
      <c r="UOP3" s="8"/>
      <c r="UOQ3" s="8"/>
      <c r="UOR3" s="8"/>
      <c r="UOS3" s="8"/>
      <c r="UOT3" s="8"/>
      <c r="UOU3" s="8"/>
      <c r="UOV3" s="8"/>
      <c r="UOW3" s="8"/>
      <c r="UOX3" s="8"/>
      <c r="UOY3" s="8"/>
      <c r="UOZ3" s="8"/>
      <c r="UPA3" s="8"/>
      <c r="UPB3" s="8"/>
      <c r="UPC3" s="8"/>
      <c r="UPD3" s="8"/>
      <c r="UPE3" s="8"/>
      <c r="UPF3" s="8"/>
      <c r="UPG3" s="8"/>
      <c r="UPH3" s="8"/>
      <c r="UPI3" s="8"/>
      <c r="UPJ3" s="8"/>
      <c r="UPK3" s="8"/>
      <c r="UPL3" s="8"/>
      <c r="UPM3" s="8"/>
      <c r="UPN3" s="8"/>
      <c r="UPO3" s="8"/>
      <c r="UPP3" s="8"/>
      <c r="UPQ3" s="8"/>
      <c r="UPR3" s="8"/>
      <c r="UPS3" s="8"/>
      <c r="UPT3" s="8"/>
      <c r="UPU3" s="8"/>
      <c r="UPV3" s="8"/>
      <c r="UPW3" s="8"/>
      <c r="UPX3" s="8"/>
      <c r="UPY3" s="8"/>
      <c r="UPZ3" s="8"/>
      <c r="UQA3" s="8"/>
      <c r="UQB3" s="8"/>
      <c r="UQC3" s="8"/>
      <c r="UQD3" s="8"/>
      <c r="UQE3" s="8"/>
      <c r="UQF3" s="8"/>
      <c r="UQG3" s="8"/>
      <c r="UQH3" s="8"/>
      <c r="UQI3" s="8"/>
      <c r="UQJ3" s="8"/>
      <c r="UQK3" s="8"/>
      <c r="UQL3" s="8"/>
      <c r="UQM3" s="8"/>
      <c r="UQN3" s="8"/>
      <c r="UQO3" s="8"/>
      <c r="UQP3" s="8"/>
      <c r="UQQ3" s="8"/>
      <c r="UQR3" s="8"/>
      <c r="UQS3" s="8"/>
      <c r="UQT3" s="8"/>
      <c r="UQU3" s="8"/>
      <c r="UQV3" s="8"/>
      <c r="UQW3" s="8"/>
      <c r="UQX3" s="8"/>
      <c r="UQY3" s="8"/>
      <c r="UQZ3" s="8"/>
      <c r="URA3" s="8"/>
      <c r="URB3" s="8"/>
      <c r="URC3" s="8"/>
      <c r="URD3" s="8"/>
      <c r="URE3" s="8"/>
      <c r="URF3" s="8"/>
      <c r="URG3" s="8"/>
      <c r="URH3" s="8"/>
      <c r="URI3" s="8"/>
      <c r="URJ3" s="8"/>
      <c r="URK3" s="8"/>
      <c r="URL3" s="8"/>
      <c r="URM3" s="8"/>
      <c r="URN3" s="8"/>
      <c r="URO3" s="8"/>
      <c r="URP3" s="8"/>
      <c r="URQ3" s="8"/>
      <c r="URR3" s="8"/>
      <c r="URS3" s="8"/>
      <c r="URT3" s="8"/>
      <c r="URU3" s="8"/>
      <c r="URV3" s="8"/>
      <c r="URW3" s="8"/>
      <c r="URX3" s="8"/>
      <c r="URY3" s="8"/>
      <c r="URZ3" s="8"/>
      <c r="USA3" s="8"/>
      <c r="USB3" s="8"/>
      <c r="USC3" s="8"/>
      <c r="USD3" s="8"/>
      <c r="USE3" s="8"/>
      <c r="USF3" s="8"/>
      <c r="USG3" s="8"/>
      <c r="USH3" s="8"/>
      <c r="USI3" s="8"/>
      <c r="USJ3" s="8"/>
      <c r="USK3" s="8"/>
      <c r="USL3" s="8"/>
      <c r="USM3" s="8"/>
      <c r="USN3" s="8"/>
      <c r="USO3" s="8"/>
      <c r="USP3" s="8"/>
      <c r="USQ3" s="8"/>
      <c r="USR3" s="8"/>
      <c r="USS3" s="8"/>
      <c r="UST3" s="8"/>
      <c r="USU3" s="8"/>
      <c r="USV3" s="8"/>
      <c r="USW3" s="8"/>
      <c r="USX3" s="8"/>
      <c r="USY3" s="8"/>
      <c r="USZ3" s="8"/>
      <c r="UTA3" s="8"/>
      <c r="UTB3" s="8"/>
      <c r="UTC3" s="8"/>
      <c r="UTD3" s="8"/>
      <c r="UTE3" s="8"/>
      <c r="UTF3" s="8"/>
      <c r="UTG3" s="8"/>
      <c r="UTH3" s="8"/>
      <c r="UTI3" s="8"/>
      <c r="UTJ3" s="8"/>
      <c r="UTK3" s="8"/>
      <c r="UTL3" s="8"/>
      <c r="UTM3" s="8"/>
      <c r="UTN3" s="8"/>
      <c r="UTO3" s="8"/>
      <c r="UTP3" s="8"/>
      <c r="UTQ3" s="8"/>
      <c r="UTR3" s="8"/>
      <c r="UTS3" s="8"/>
      <c r="UTT3" s="8"/>
      <c r="UTU3" s="8"/>
      <c r="UTV3" s="8"/>
      <c r="UTW3" s="8"/>
      <c r="UTX3" s="8"/>
      <c r="UTY3" s="8"/>
      <c r="UTZ3" s="8"/>
      <c r="UUA3" s="8"/>
      <c r="UUB3" s="8"/>
      <c r="UUC3" s="8"/>
      <c r="UUD3" s="8"/>
      <c r="UUE3" s="8"/>
      <c r="UUF3" s="8"/>
      <c r="UUG3" s="8"/>
      <c r="UUH3" s="8"/>
      <c r="UUI3" s="8"/>
      <c r="UUJ3" s="8"/>
      <c r="UUK3" s="8"/>
      <c r="UUL3" s="8"/>
      <c r="UUM3" s="8"/>
      <c r="UUN3" s="8"/>
      <c r="UUO3" s="8"/>
      <c r="UUP3" s="8"/>
      <c r="UUQ3" s="8"/>
      <c r="UUR3" s="8"/>
      <c r="UUS3" s="8"/>
      <c r="UUT3" s="8"/>
      <c r="UUU3" s="8"/>
      <c r="UUV3" s="8"/>
      <c r="UUW3" s="8"/>
      <c r="UUX3" s="8"/>
      <c r="UUY3" s="8"/>
      <c r="UUZ3" s="8"/>
      <c r="UVA3" s="8"/>
      <c r="UVB3" s="8"/>
      <c r="UVC3" s="8"/>
      <c r="UVD3" s="8"/>
      <c r="UVE3" s="8"/>
      <c r="UVF3" s="8"/>
      <c r="UVG3" s="8"/>
      <c r="UVH3" s="8"/>
      <c r="UVI3" s="8"/>
      <c r="UVJ3" s="8"/>
      <c r="UVK3" s="8"/>
      <c r="UVL3" s="8"/>
      <c r="UVM3" s="8"/>
      <c r="UVN3" s="8"/>
      <c r="UVO3" s="8"/>
      <c r="UVP3" s="8"/>
      <c r="UVQ3" s="8"/>
      <c r="UVR3" s="8"/>
      <c r="UVS3" s="8"/>
      <c r="UVT3" s="8"/>
      <c r="UVU3" s="8"/>
      <c r="UVV3" s="8"/>
      <c r="UVW3" s="8"/>
      <c r="UVX3" s="8"/>
      <c r="UVY3" s="8"/>
      <c r="UVZ3" s="8"/>
      <c r="UWA3" s="8"/>
      <c r="UWB3" s="8"/>
      <c r="UWC3" s="8"/>
      <c r="UWD3" s="8"/>
      <c r="UWE3" s="8"/>
      <c r="UWF3" s="8"/>
      <c r="UWG3" s="8"/>
      <c r="UWH3" s="8"/>
      <c r="UWI3" s="8"/>
      <c r="UWJ3" s="8"/>
      <c r="UWK3" s="8"/>
      <c r="UWL3" s="8"/>
      <c r="UWM3" s="8"/>
      <c r="UWN3" s="8"/>
      <c r="UWO3" s="8"/>
      <c r="UWP3" s="8"/>
      <c r="UWQ3" s="8"/>
      <c r="UWR3" s="8"/>
      <c r="UWS3" s="8"/>
      <c r="UWT3" s="8"/>
      <c r="UWU3" s="8"/>
      <c r="UWV3" s="8"/>
      <c r="UWW3" s="8"/>
      <c r="UWX3" s="8"/>
      <c r="UWY3" s="8"/>
      <c r="UWZ3" s="8"/>
      <c r="UXA3" s="8"/>
      <c r="UXB3" s="8"/>
      <c r="UXC3" s="8"/>
      <c r="UXD3" s="8"/>
      <c r="UXE3" s="8"/>
      <c r="UXF3" s="8"/>
      <c r="UXG3" s="8"/>
      <c r="UXH3" s="8"/>
      <c r="UXI3" s="8"/>
      <c r="UXJ3" s="8"/>
      <c r="UXK3" s="8"/>
      <c r="UXL3" s="8"/>
      <c r="UXM3" s="8"/>
      <c r="UXN3" s="8"/>
      <c r="UXO3" s="8"/>
      <c r="UXP3" s="8"/>
      <c r="UXQ3" s="8"/>
      <c r="UXR3" s="8"/>
      <c r="UXS3" s="8"/>
      <c r="UXT3" s="8"/>
      <c r="UXU3" s="8"/>
      <c r="UXV3" s="8"/>
      <c r="UXW3" s="8"/>
      <c r="UXX3" s="8"/>
      <c r="UXY3" s="8"/>
      <c r="UXZ3" s="8"/>
      <c r="UYA3" s="8"/>
      <c r="UYB3" s="8"/>
      <c r="UYC3" s="8"/>
      <c r="UYD3" s="8"/>
      <c r="UYE3" s="8"/>
      <c r="UYF3" s="8"/>
      <c r="UYG3" s="8"/>
      <c r="UYH3" s="8"/>
      <c r="UYI3" s="8"/>
      <c r="UYJ3" s="8"/>
      <c r="UYK3" s="8"/>
      <c r="UYL3" s="8"/>
      <c r="UYM3" s="8"/>
      <c r="UYN3" s="8"/>
      <c r="UYO3" s="8"/>
      <c r="UYP3" s="8"/>
      <c r="UYQ3" s="8"/>
      <c r="UYR3" s="8"/>
      <c r="UYS3" s="8"/>
      <c r="UYT3" s="8"/>
      <c r="UYU3" s="8"/>
      <c r="UYV3" s="8"/>
      <c r="UYW3" s="8"/>
      <c r="UYX3" s="8"/>
      <c r="UYY3" s="8"/>
      <c r="UYZ3" s="8"/>
      <c r="UZA3" s="8"/>
      <c r="UZB3" s="8"/>
      <c r="UZC3" s="8"/>
      <c r="UZD3" s="8"/>
      <c r="UZE3" s="8"/>
      <c r="UZF3" s="8"/>
      <c r="UZG3" s="8"/>
      <c r="UZH3" s="8"/>
      <c r="UZI3" s="8"/>
      <c r="UZJ3" s="8"/>
      <c r="UZK3" s="8"/>
      <c r="UZL3" s="8"/>
      <c r="UZM3" s="8"/>
      <c r="UZN3" s="8"/>
      <c r="UZO3" s="8"/>
      <c r="UZP3" s="8"/>
      <c r="UZQ3" s="8"/>
      <c r="UZR3" s="8"/>
      <c r="UZS3" s="8"/>
      <c r="UZT3" s="8"/>
      <c r="UZU3" s="8"/>
      <c r="UZV3" s="8"/>
      <c r="UZW3" s="8"/>
      <c r="UZX3" s="8"/>
      <c r="UZY3" s="8"/>
      <c r="UZZ3" s="8"/>
      <c r="VAA3" s="8"/>
      <c r="VAB3" s="8"/>
      <c r="VAC3" s="8"/>
      <c r="VAD3" s="8"/>
      <c r="VAE3" s="8"/>
      <c r="VAF3" s="8"/>
      <c r="VAG3" s="8"/>
      <c r="VAH3" s="8"/>
      <c r="VAI3" s="8"/>
      <c r="VAJ3" s="8"/>
      <c r="VAK3" s="8"/>
      <c r="VAL3" s="8"/>
      <c r="VAM3" s="8"/>
      <c r="VAN3" s="8"/>
      <c r="VAO3" s="8"/>
      <c r="VAP3" s="8"/>
      <c r="VAQ3" s="8"/>
      <c r="VAR3" s="8"/>
      <c r="VAS3" s="8"/>
      <c r="VAT3" s="8"/>
      <c r="VAU3" s="8"/>
      <c r="VAV3" s="8"/>
      <c r="VAW3" s="8"/>
      <c r="VAX3" s="8"/>
      <c r="VAY3" s="8"/>
      <c r="VAZ3" s="8"/>
      <c r="VBA3" s="8"/>
      <c r="VBB3" s="8"/>
      <c r="VBC3" s="8"/>
      <c r="VBD3" s="8"/>
      <c r="VBE3" s="8"/>
      <c r="VBF3" s="8"/>
      <c r="VBG3" s="8"/>
      <c r="VBH3" s="8"/>
      <c r="VBI3" s="8"/>
      <c r="VBJ3" s="8"/>
      <c r="VBK3" s="8"/>
      <c r="VBL3" s="8"/>
      <c r="VBM3" s="8"/>
      <c r="VBN3" s="8"/>
      <c r="VBO3" s="8"/>
      <c r="VBP3" s="8"/>
      <c r="VBQ3" s="8"/>
      <c r="VBR3" s="8"/>
      <c r="VBS3" s="8"/>
      <c r="VBT3" s="8"/>
      <c r="VBU3" s="8"/>
      <c r="VBV3" s="8"/>
      <c r="VBW3" s="8"/>
      <c r="VBX3" s="8"/>
      <c r="VBY3" s="8"/>
      <c r="VBZ3" s="8"/>
      <c r="VCA3" s="8"/>
      <c r="VCB3" s="8"/>
      <c r="VCC3" s="8"/>
      <c r="VCD3" s="8"/>
      <c r="VCE3" s="8"/>
      <c r="VCF3" s="8"/>
      <c r="VCG3" s="8"/>
      <c r="VCH3" s="8"/>
      <c r="VCI3" s="8"/>
      <c r="VCJ3" s="8"/>
      <c r="VCK3" s="8"/>
      <c r="VCL3" s="8"/>
      <c r="VCM3" s="8"/>
      <c r="VCN3" s="8"/>
      <c r="VCO3" s="8"/>
      <c r="VCP3" s="8"/>
      <c r="VCQ3" s="8"/>
      <c r="VCR3" s="8"/>
      <c r="VCS3" s="8"/>
      <c r="VCT3" s="8"/>
      <c r="VCU3" s="8"/>
      <c r="VCV3" s="8"/>
      <c r="VCW3" s="8"/>
      <c r="VCX3" s="8"/>
      <c r="VCY3" s="8"/>
      <c r="VCZ3" s="8"/>
      <c r="VDA3" s="8"/>
      <c r="VDB3" s="8"/>
      <c r="VDC3" s="8"/>
      <c r="VDD3" s="8"/>
      <c r="VDE3" s="8"/>
      <c r="VDF3" s="8"/>
      <c r="VDG3" s="8"/>
      <c r="VDH3" s="8"/>
      <c r="VDI3" s="8"/>
      <c r="VDJ3" s="8"/>
      <c r="VDK3" s="8"/>
      <c r="VDL3" s="8"/>
      <c r="VDM3" s="8"/>
      <c r="VDN3" s="8"/>
      <c r="VDO3" s="8"/>
      <c r="VDP3" s="8"/>
      <c r="VDQ3" s="8"/>
      <c r="VDR3" s="8"/>
      <c r="VDS3" s="8"/>
      <c r="VDT3" s="8"/>
      <c r="VDU3" s="8"/>
      <c r="VDV3" s="8"/>
      <c r="VDW3" s="8"/>
      <c r="VDX3" s="8"/>
      <c r="VDY3" s="8"/>
      <c r="VDZ3" s="8"/>
      <c r="VEA3" s="8"/>
      <c r="VEB3" s="8"/>
      <c r="VEC3" s="8"/>
      <c r="VED3" s="8"/>
      <c r="VEE3" s="8"/>
      <c r="VEF3" s="8"/>
      <c r="VEG3" s="8"/>
      <c r="VEH3" s="8"/>
      <c r="VEI3" s="8"/>
      <c r="VEJ3" s="8"/>
      <c r="VEK3" s="8"/>
      <c r="VEL3" s="8"/>
      <c r="VEM3" s="8"/>
      <c r="VEN3" s="8"/>
      <c r="VEO3" s="8"/>
      <c r="VEP3" s="8"/>
      <c r="VEQ3" s="8"/>
      <c r="VER3" s="8"/>
      <c r="VES3" s="8"/>
      <c r="VET3" s="8"/>
      <c r="VEU3" s="8"/>
      <c r="VEV3" s="8"/>
      <c r="VEW3" s="8"/>
      <c r="VEX3" s="8"/>
      <c r="VEY3" s="8"/>
      <c r="VEZ3" s="8"/>
      <c r="VFA3" s="8"/>
      <c r="VFB3" s="8"/>
      <c r="VFC3" s="8"/>
      <c r="VFD3" s="8"/>
      <c r="VFE3" s="8"/>
      <c r="VFF3" s="8"/>
      <c r="VFG3" s="8"/>
      <c r="VFH3" s="8"/>
      <c r="VFI3" s="8"/>
      <c r="VFJ3" s="8"/>
      <c r="VFK3" s="8"/>
      <c r="VFL3" s="8"/>
      <c r="VFM3" s="8"/>
      <c r="VFN3" s="8"/>
      <c r="VFO3" s="8"/>
      <c r="VFP3" s="8"/>
      <c r="VFQ3" s="8"/>
      <c r="VFR3" s="8"/>
      <c r="VFS3" s="8"/>
      <c r="VFT3" s="8"/>
      <c r="VFU3" s="8"/>
      <c r="VFV3" s="8"/>
      <c r="VFW3" s="8"/>
      <c r="VFX3" s="8"/>
      <c r="VFY3" s="8"/>
      <c r="VFZ3" s="8"/>
      <c r="VGA3" s="8"/>
      <c r="VGB3" s="8"/>
      <c r="VGC3" s="8"/>
      <c r="VGD3" s="8"/>
      <c r="VGE3" s="8"/>
      <c r="VGF3" s="8"/>
      <c r="VGG3" s="8"/>
      <c r="VGH3" s="8"/>
      <c r="VGI3" s="8"/>
      <c r="VGJ3" s="8"/>
      <c r="VGK3" s="8"/>
      <c r="VGL3" s="8"/>
      <c r="VGM3" s="8"/>
      <c r="VGN3" s="8"/>
      <c r="VGO3" s="8"/>
      <c r="VGP3" s="8"/>
      <c r="VGQ3" s="8"/>
      <c r="VGR3" s="8"/>
      <c r="VGS3" s="8"/>
      <c r="VGT3" s="8"/>
      <c r="VGU3" s="8"/>
      <c r="VGV3" s="8"/>
      <c r="VGW3" s="8"/>
      <c r="VGX3" s="8"/>
      <c r="VGY3" s="8"/>
      <c r="VGZ3" s="8"/>
      <c r="VHA3" s="8"/>
      <c r="VHB3" s="8"/>
      <c r="VHC3" s="8"/>
      <c r="VHD3" s="8"/>
      <c r="VHE3" s="8"/>
      <c r="VHF3" s="8"/>
      <c r="VHG3" s="8"/>
      <c r="VHH3" s="8"/>
      <c r="VHI3" s="8"/>
      <c r="VHJ3" s="8"/>
      <c r="VHK3" s="8"/>
      <c r="VHL3" s="8"/>
      <c r="VHM3" s="8"/>
      <c r="VHN3" s="8"/>
      <c r="VHO3" s="8"/>
      <c r="VHP3" s="8"/>
      <c r="VHQ3" s="8"/>
      <c r="VHR3" s="8"/>
      <c r="VHS3" s="8"/>
      <c r="VHT3" s="8"/>
      <c r="VHU3" s="8"/>
      <c r="VHV3" s="8"/>
      <c r="VHW3" s="8"/>
      <c r="VHX3" s="8"/>
      <c r="VHY3" s="8"/>
      <c r="VHZ3" s="8"/>
      <c r="VIA3" s="8"/>
      <c r="VIB3" s="8"/>
      <c r="VIC3" s="8"/>
      <c r="VID3" s="8"/>
      <c r="VIE3" s="8"/>
      <c r="VIF3" s="8"/>
      <c r="VIG3" s="8"/>
      <c r="VIH3" s="8"/>
      <c r="VII3" s="8"/>
      <c r="VIJ3" s="8"/>
      <c r="VIK3" s="8"/>
      <c r="VIL3" s="8"/>
      <c r="VIM3" s="8"/>
      <c r="VIN3" s="8"/>
      <c r="VIO3" s="8"/>
      <c r="VIP3" s="8"/>
      <c r="VIQ3" s="8"/>
      <c r="VIR3" s="8"/>
      <c r="VIS3" s="8"/>
      <c r="VIT3" s="8"/>
      <c r="VIU3" s="8"/>
      <c r="VIV3" s="8"/>
      <c r="VIW3" s="8"/>
      <c r="VIX3" s="8"/>
      <c r="VIY3" s="8"/>
      <c r="VIZ3" s="8"/>
      <c r="VJA3" s="8"/>
      <c r="VJB3" s="8"/>
      <c r="VJC3" s="8"/>
      <c r="VJD3" s="8"/>
      <c r="VJE3" s="8"/>
      <c r="VJF3" s="8"/>
      <c r="VJG3" s="8"/>
      <c r="VJH3" s="8"/>
      <c r="VJI3" s="8"/>
      <c r="VJJ3" s="8"/>
      <c r="VJK3" s="8"/>
      <c r="VJL3" s="8"/>
      <c r="VJM3" s="8"/>
      <c r="VJN3" s="8"/>
      <c r="VJO3" s="8"/>
      <c r="VJP3" s="8"/>
      <c r="VJQ3" s="8"/>
      <c r="VJR3" s="8"/>
      <c r="VJS3" s="8"/>
      <c r="VJT3" s="8"/>
      <c r="VJU3" s="8"/>
      <c r="VJV3" s="8"/>
      <c r="VJW3" s="8"/>
      <c r="VJX3" s="8"/>
      <c r="VJY3" s="8"/>
      <c r="VJZ3" s="8"/>
      <c r="VKA3" s="8"/>
      <c r="VKB3" s="8"/>
      <c r="VKC3" s="8"/>
      <c r="VKD3" s="8"/>
      <c r="VKE3" s="8"/>
      <c r="VKF3" s="8"/>
      <c r="VKG3" s="8"/>
      <c r="VKH3" s="8"/>
      <c r="VKI3" s="8"/>
      <c r="VKJ3" s="8"/>
      <c r="VKK3" s="8"/>
      <c r="VKL3" s="8"/>
      <c r="VKM3" s="8"/>
      <c r="VKN3" s="8"/>
      <c r="VKO3" s="8"/>
      <c r="VKP3" s="8"/>
      <c r="VKQ3" s="8"/>
      <c r="VKR3" s="8"/>
      <c r="VKS3" s="8"/>
      <c r="VKT3" s="8"/>
      <c r="VKU3" s="8"/>
      <c r="VKV3" s="8"/>
      <c r="VKW3" s="8"/>
      <c r="VKX3" s="8"/>
      <c r="VKY3" s="8"/>
      <c r="VKZ3" s="8"/>
      <c r="VLA3" s="8"/>
      <c r="VLB3" s="8"/>
      <c r="VLC3" s="8"/>
      <c r="VLD3" s="8"/>
      <c r="VLE3" s="8"/>
      <c r="VLF3" s="8"/>
      <c r="VLG3" s="8"/>
      <c r="VLH3" s="8"/>
      <c r="VLI3" s="8"/>
      <c r="VLJ3" s="8"/>
      <c r="VLK3" s="8"/>
      <c r="VLL3" s="8"/>
      <c r="VLM3" s="8"/>
      <c r="VLN3" s="8"/>
      <c r="VLO3" s="8"/>
      <c r="VLP3" s="8"/>
      <c r="VLQ3" s="8"/>
      <c r="VLR3" s="8"/>
      <c r="VLS3" s="8"/>
      <c r="VLT3" s="8"/>
      <c r="VLU3" s="8"/>
      <c r="VLV3" s="8"/>
      <c r="VLW3" s="8"/>
      <c r="VLX3" s="8"/>
      <c r="VLY3" s="8"/>
      <c r="VLZ3" s="8"/>
      <c r="VMA3" s="8"/>
      <c r="VMB3" s="8"/>
      <c r="VMC3" s="8"/>
      <c r="VMD3" s="8"/>
      <c r="VME3" s="8"/>
      <c r="VMF3" s="8"/>
      <c r="VMG3" s="8"/>
      <c r="VMH3" s="8"/>
      <c r="VMI3" s="8"/>
      <c r="VMJ3" s="8"/>
      <c r="VMK3" s="8"/>
      <c r="VML3" s="8"/>
      <c r="VMM3" s="8"/>
      <c r="VMN3" s="8"/>
      <c r="VMO3" s="8"/>
      <c r="VMP3" s="8"/>
      <c r="VMQ3" s="8"/>
      <c r="VMR3" s="8"/>
      <c r="VMS3" s="8"/>
      <c r="VMT3" s="8"/>
      <c r="VMU3" s="8"/>
      <c r="VMV3" s="8"/>
      <c r="VMW3" s="8"/>
      <c r="VMX3" s="8"/>
      <c r="VMY3" s="8"/>
      <c r="VMZ3" s="8"/>
      <c r="VNA3" s="8"/>
      <c r="VNB3" s="8"/>
      <c r="VNC3" s="8"/>
      <c r="VND3" s="8"/>
      <c r="VNE3" s="8"/>
      <c r="VNF3" s="8"/>
      <c r="VNG3" s="8"/>
      <c r="VNH3" s="8"/>
      <c r="VNI3" s="8"/>
      <c r="VNJ3" s="8"/>
      <c r="VNK3" s="8"/>
      <c r="VNL3" s="8"/>
      <c r="VNM3" s="8"/>
      <c r="VNN3" s="8"/>
      <c r="VNO3" s="8"/>
      <c r="VNP3" s="8"/>
      <c r="VNQ3" s="8"/>
      <c r="VNR3" s="8"/>
      <c r="VNS3" s="8"/>
      <c r="VNT3" s="8"/>
      <c r="VNU3" s="8"/>
      <c r="VNV3" s="8"/>
      <c r="VNW3" s="8"/>
      <c r="VNX3" s="8"/>
      <c r="VNY3" s="8"/>
      <c r="VNZ3" s="8"/>
      <c r="VOA3" s="8"/>
      <c r="VOB3" s="8"/>
      <c r="VOC3" s="8"/>
      <c r="VOD3" s="8"/>
      <c r="VOE3" s="8"/>
      <c r="VOF3" s="8"/>
      <c r="VOG3" s="8"/>
      <c r="VOH3" s="8"/>
      <c r="VOI3" s="8"/>
      <c r="VOJ3" s="8"/>
      <c r="VOK3" s="8"/>
      <c r="VOL3" s="8"/>
      <c r="VOM3" s="8"/>
      <c r="VON3" s="8"/>
      <c r="VOO3" s="8"/>
      <c r="VOP3" s="8"/>
      <c r="VOQ3" s="8"/>
      <c r="VOR3" s="8"/>
      <c r="VOS3" s="8"/>
      <c r="VOT3" s="8"/>
      <c r="VOU3" s="8"/>
      <c r="VOV3" s="8"/>
      <c r="VOW3" s="8"/>
      <c r="VOX3" s="8"/>
      <c r="VOY3" s="8"/>
      <c r="VOZ3" s="8"/>
      <c r="VPA3" s="8"/>
      <c r="VPB3" s="8"/>
      <c r="VPC3" s="8"/>
      <c r="VPD3" s="8"/>
      <c r="VPE3" s="8"/>
      <c r="VPF3" s="8"/>
      <c r="VPG3" s="8"/>
      <c r="VPH3" s="8"/>
      <c r="VPI3" s="8"/>
      <c r="VPJ3" s="8"/>
      <c r="VPK3" s="8"/>
      <c r="VPL3" s="8"/>
      <c r="VPM3" s="8"/>
      <c r="VPN3" s="8"/>
      <c r="VPO3" s="8"/>
      <c r="VPP3" s="8"/>
      <c r="VPQ3" s="8"/>
      <c r="VPR3" s="8"/>
      <c r="VPS3" s="8"/>
      <c r="VPT3" s="8"/>
      <c r="VPU3" s="8"/>
      <c r="VPV3" s="8"/>
      <c r="VPW3" s="8"/>
      <c r="VPX3" s="8"/>
      <c r="VPY3" s="8"/>
      <c r="VPZ3" s="8"/>
      <c r="VQA3" s="8"/>
      <c r="VQB3" s="8"/>
      <c r="VQC3" s="8"/>
      <c r="VQD3" s="8"/>
      <c r="VQE3" s="8"/>
      <c r="VQF3" s="8"/>
      <c r="VQG3" s="8"/>
      <c r="VQH3" s="8"/>
      <c r="VQI3" s="8"/>
      <c r="VQJ3" s="8"/>
      <c r="VQK3" s="8"/>
      <c r="VQL3" s="8"/>
      <c r="VQM3" s="8"/>
      <c r="VQN3" s="8"/>
      <c r="VQO3" s="8"/>
      <c r="VQP3" s="8"/>
      <c r="VQQ3" s="8"/>
      <c r="VQR3" s="8"/>
      <c r="VQS3" s="8"/>
      <c r="VQT3" s="8"/>
      <c r="VQU3" s="8"/>
      <c r="VQV3" s="8"/>
      <c r="VQW3" s="8"/>
      <c r="VQX3" s="8"/>
      <c r="VQY3" s="8"/>
      <c r="VQZ3" s="8"/>
      <c r="VRA3" s="8"/>
      <c r="VRB3" s="8"/>
      <c r="VRC3" s="8"/>
      <c r="VRD3" s="8"/>
      <c r="VRE3" s="8"/>
      <c r="VRF3" s="8"/>
      <c r="VRG3" s="8"/>
      <c r="VRH3" s="8"/>
      <c r="VRI3" s="8"/>
      <c r="VRJ3" s="8"/>
      <c r="VRK3" s="8"/>
      <c r="VRL3" s="8"/>
      <c r="VRM3" s="8"/>
      <c r="VRN3" s="8"/>
      <c r="VRO3" s="8"/>
      <c r="VRP3" s="8"/>
      <c r="VRQ3" s="8"/>
      <c r="VRR3" s="8"/>
      <c r="VRS3" s="8"/>
      <c r="VRT3" s="8"/>
      <c r="VRU3" s="8"/>
      <c r="VRV3" s="8"/>
      <c r="VRW3" s="8"/>
      <c r="VRX3" s="8"/>
      <c r="VRY3" s="8"/>
      <c r="VRZ3" s="8"/>
      <c r="VSA3" s="8"/>
      <c r="VSB3" s="8"/>
      <c r="VSC3" s="8"/>
      <c r="VSD3" s="8"/>
      <c r="VSE3" s="8"/>
      <c r="VSF3" s="8"/>
      <c r="VSG3" s="8"/>
      <c r="VSH3" s="8"/>
      <c r="VSI3" s="8"/>
      <c r="VSJ3" s="8"/>
      <c r="VSK3" s="8"/>
      <c r="VSL3" s="8"/>
      <c r="VSM3" s="8"/>
      <c r="VSN3" s="8"/>
      <c r="VSO3" s="8"/>
      <c r="VSP3" s="8"/>
      <c r="VSQ3" s="8"/>
      <c r="VSR3" s="8"/>
      <c r="VSS3" s="8"/>
      <c r="VST3" s="8"/>
      <c r="VSU3" s="8"/>
      <c r="VSV3" s="8"/>
      <c r="VSW3" s="8"/>
      <c r="VSX3" s="8"/>
      <c r="VSY3" s="8"/>
      <c r="VSZ3" s="8"/>
      <c r="VTA3" s="8"/>
      <c r="VTB3" s="8"/>
      <c r="VTC3" s="8"/>
      <c r="VTD3" s="8"/>
      <c r="VTE3" s="8"/>
      <c r="VTF3" s="8"/>
      <c r="VTG3" s="8"/>
      <c r="VTH3" s="8"/>
      <c r="VTI3" s="8"/>
      <c r="VTJ3" s="8"/>
      <c r="VTK3" s="8"/>
      <c r="VTL3" s="8"/>
      <c r="VTM3" s="8"/>
      <c r="VTN3" s="8"/>
      <c r="VTO3" s="8"/>
      <c r="VTP3" s="8"/>
      <c r="VTQ3" s="8"/>
      <c r="VTR3" s="8"/>
      <c r="VTS3" s="8"/>
      <c r="VTT3" s="8"/>
      <c r="VTU3" s="8"/>
      <c r="VTV3" s="8"/>
      <c r="VTW3" s="8"/>
      <c r="VTX3" s="8"/>
      <c r="VTY3" s="8"/>
      <c r="VTZ3" s="8"/>
      <c r="VUA3" s="8"/>
      <c r="VUB3" s="8"/>
      <c r="VUC3" s="8"/>
      <c r="VUD3" s="8"/>
      <c r="VUE3" s="8"/>
      <c r="VUF3" s="8"/>
      <c r="VUG3" s="8"/>
      <c r="VUH3" s="8"/>
      <c r="VUI3" s="8"/>
      <c r="VUJ3" s="8"/>
      <c r="VUK3" s="8"/>
      <c r="VUL3" s="8"/>
      <c r="VUM3" s="8"/>
      <c r="VUN3" s="8"/>
      <c r="VUO3" s="8"/>
      <c r="VUP3" s="8"/>
      <c r="VUQ3" s="8"/>
      <c r="VUR3" s="8"/>
      <c r="VUS3" s="8"/>
      <c r="VUT3" s="8"/>
      <c r="VUU3" s="8"/>
      <c r="VUV3" s="8"/>
      <c r="VUW3" s="8"/>
      <c r="VUX3" s="8"/>
      <c r="VUY3" s="8"/>
      <c r="VUZ3" s="8"/>
      <c r="VVA3" s="8"/>
      <c r="VVB3" s="8"/>
      <c r="VVC3" s="8"/>
      <c r="VVD3" s="8"/>
      <c r="VVE3" s="8"/>
      <c r="VVF3" s="8"/>
      <c r="VVG3" s="8"/>
      <c r="VVH3" s="8"/>
      <c r="VVI3" s="8"/>
      <c r="VVJ3" s="8"/>
      <c r="VVK3" s="8"/>
      <c r="VVL3" s="8"/>
      <c r="VVM3" s="8"/>
      <c r="VVN3" s="8"/>
      <c r="VVO3" s="8"/>
      <c r="VVP3" s="8"/>
      <c r="VVQ3" s="8"/>
      <c r="VVR3" s="8"/>
      <c r="VVS3" s="8"/>
      <c r="VVT3" s="8"/>
      <c r="VVU3" s="8"/>
      <c r="VVV3" s="8"/>
      <c r="VVW3" s="8"/>
      <c r="VVX3" s="8"/>
      <c r="VVY3" s="8"/>
      <c r="VVZ3" s="8"/>
      <c r="VWA3" s="8"/>
      <c r="VWB3" s="8"/>
      <c r="VWC3" s="8"/>
      <c r="VWD3" s="8"/>
      <c r="VWE3" s="8"/>
      <c r="VWF3" s="8"/>
      <c r="VWG3" s="8"/>
      <c r="VWH3" s="8"/>
      <c r="VWI3" s="8"/>
      <c r="VWJ3" s="8"/>
      <c r="VWK3" s="8"/>
      <c r="VWL3" s="8"/>
      <c r="VWM3" s="8"/>
      <c r="VWN3" s="8"/>
      <c r="VWO3" s="8"/>
      <c r="VWP3" s="8"/>
      <c r="VWQ3" s="8"/>
      <c r="VWR3" s="8"/>
      <c r="VWS3" s="8"/>
      <c r="VWT3" s="8"/>
      <c r="VWU3" s="8"/>
      <c r="VWV3" s="8"/>
      <c r="VWW3" s="8"/>
      <c r="VWX3" s="8"/>
      <c r="VWY3" s="8"/>
      <c r="VWZ3" s="8"/>
      <c r="VXA3" s="8"/>
      <c r="VXB3" s="8"/>
      <c r="VXC3" s="8"/>
      <c r="VXD3" s="8"/>
      <c r="VXE3" s="8"/>
      <c r="VXF3" s="8"/>
      <c r="VXG3" s="8"/>
      <c r="VXH3" s="8"/>
      <c r="VXI3" s="8"/>
      <c r="VXJ3" s="8"/>
      <c r="VXK3" s="8"/>
      <c r="VXL3" s="8"/>
      <c r="VXM3" s="8"/>
      <c r="VXN3" s="8"/>
      <c r="VXO3" s="8"/>
      <c r="VXP3" s="8"/>
      <c r="VXQ3" s="8"/>
      <c r="VXR3" s="8"/>
      <c r="VXS3" s="8"/>
      <c r="VXT3" s="8"/>
      <c r="VXU3" s="8"/>
      <c r="VXV3" s="8"/>
      <c r="VXW3" s="8"/>
      <c r="VXX3" s="8"/>
      <c r="VXY3" s="8"/>
      <c r="VXZ3" s="8"/>
      <c r="VYA3" s="8"/>
      <c r="VYB3" s="8"/>
      <c r="VYC3" s="8"/>
      <c r="VYD3" s="8"/>
      <c r="VYE3" s="8"/>
      <c r="VYF3" s="8"/>
      <c r="VYG3" s="8"/>
      <c r="VYH3" s="8"/>
      <c r="VYI3" s="8"/>
      <c r="VYJ3" s="8"/>
      <c r="VYK3" s="8"/>
      <c r="VYL3" s="8"/>
      <c r="VYM3" s="8"/>
      <c r="VYN3" s="8"/>
      <c r="VYO3" s="8"/>
      <c r="VYP3" s="8"/>
      <c r="VYQ3" s="8"/>
      <c r="VYR3" s="8"/>
      <c r="VYS3" s="8"/>
      <c r="VYT3" s="8"/>
      <c r="VYU3" s="8"/>
      <c r="VYV3" s="8"/>
      <c r="VYW3" s="8"/>
      <c r="VYX3" s="8"/>
      <c r="VYY3" s="8"/>
      <c r="VYZ3" s="8"/>
      <c r="VZA3" s="8"/>
      <c r="VZB3" s="8"/>
      <c r="VZC3" s="8"/>
      <c r="VZD3" s="8"/>
      <c r="VZE3" s="8"/>
      <c r="VZF3" s="8"/>
      <c r="VZG3" s="8"/>
      <c r="VZH3" s="8"/>
      <c r="VZI3" s="8"/>
      <c r="VZJ3" s="8"/>
      <c r="VZK3" s="8"/>
      <c r="VZL3" s="8"/>
      <c r="VZM3" s="8"/>
      <c r="VZN3" s="8"/>
      <c r="VZO3" s="8"/>
      <c r="VZP3" s="8"/>
      <c r="VZQ3" s="8"/>
      <c r="VZR3" s="8"/>
      <c r="VZS3" s="8"/>
      <c r="VZT3" s="8"/>
      <c r="VZU3" s="8"/>
      <c r="VZV3" s="8"/>
      <c r="VZW3" s="8"/>
      <c r="VZX3" s="8"/>
      <c r="VZY3" s="8"/>
      <c r="VZZ3" s="8"/>
      <c r="WAA3" s="8"/>
      <c r="WAB3" s="8"/>
      <c r="WAC3" s="8"/>
      <c r="WAD3" s="8"/>
      <c r="WAE3" s="8"/>
      <c r="WAF3" s="8"/>
      <c r="WAG3" s="8"/>
      <c r="WAH3" s="8"/>
      <c r="WAI3" s="8"/>
      <c r="WAJ3" s="8"/>
      <c r="WAK3" s="8"/>
      <c r="WAL3" s="8"/>
      <c r="WAM3" s="8"/>
      <c r="WAN3" s="8"/>
      <c r="WAO3" s="8"/>
      <c r="WAP3" s="8"/>
      <c r="WAQ3" s="8"/>
      <c r="WAR3" s="8"/>
      <c r="WAS3" s="8"/>
      <c r="WAT3" s="8"/>
      <c r="WAU3" s="8"/>
      <c r="WAV3" s="8"/>
      <c r="WAW3" s="8"/>
      <c r="WAX3" s="8"/>
      <c r="WAY3" s="8"/>
      <c r="WAZ3" s="8"/>
      <c r="WBA3" s="8"/>
      <c r="WBB3" s="8"/>
      <c r="WBC3" s="8"/>
      <c r="WBD3" s="8"/>
      <c r="WBE3" s="8"/>
      <c r="WBF3" s="8"/>
      <c r="WBG3" s="8"/>
      <c r="WBH3" s="8"/>
      <c r="WBI3" s="8"/>
      <c r="WBJ3" s="8"/>
      <c r="WBK3" s="8"/>
      <c r="WBL3" s="8"/>
      <c r="WBM3" s="8"/>
      <c r="WBN3" s="8"/>
      <c r="WBO3" s="8"/>
      <c r="WBP3" s="8"/>
      <c r="WBQ3" s="8"/>
      <c r="WBR3" s="8"/>
      <c r="WBS3" s="8"/>
      <c r="WBT3" s="8"/>
      <c r="WBU3" s="8"/>
      <c r="WBV3" s="8"/>
      <c r="WBW3" s="8"/>
      <c r="WBX3" s="8"/>
      <c r="WBY3" s="8"/>
      <c r="WBZ3" s="8"/>
      <c r="WCA3" s="8"/>
      <c r="WCB3" s="8"/>
      <c r="WCC3" s="8"/>
      <c r="WCD3" s="8"/>
      <c r="WCE3" s="8"/>
      <c r="WCF3" s="8"/>
      <c r="WCG3" s="8"/>
      <c r="WCH3" s="8"/>
      <c r="WCI3" s="8"/>
      <c r="WCJ3" s="8"/>
      <c r="WCK3" s="8"/>
      <c r="WCL3" s="8"/>
      <c r="WCM3" s="8"/>
      <c r="WCN3" s="8"/>
      <c r="WCO3" s="8"/>
      <c r="WCP3" s="8"/>
      <c r="WCQ3" s="8"/>
      <c r="WCR3" s="8"/>
      <c r="WCS3" s="8"/>
      <c r="WCT3" s="8"/>
      <c r="WCU3" s="8"/>
      <c r="WCV3" s="8"/>
      <c r="WCW3" s="8"/>
      <c r="WCX3" s="8"/>
      <c r="WCY3" s="8"/>
      <c r="WCZ3" s="8"/>
      <c r="WDA3" s="8"/>
      <c r="WDB3" s="8"/>
      <c r="WDC3" s="8"/>
      <c r="WDD3" s="8"/>
      <c r="WDE3" s="8"/>
      <c r="WDF3" s="8"/>
      <c r="WDG3" s="8"/>
      <c r="WDH3" s="8"/>
      <c r="WDI3" s="8"/>
      <c r="WDJ3" s="8"/>
      <c r="WDK3" s="8"/>
      <c r="WDL3" s="8"/>
      <c r="WDM3" s="8"/>
      <c r="WDN3" s="8"/>
      <c r="WDO3" s="8"/>
      <c r="WDP3" s="8"/>
      <c r="WDQ3" s="8"/>
      <c r="WDR3" s="8"/>
      <c r="WDS3" s="8"/>
      <c r="WDT3" s="8"/>
      <c r="WDU3" s="8"/>
      <c r="WDV3" s="8"/>
      <c r="WDW3" s="8"/>
      <c r="WDX3" s="8"/>
      <c r="WDY3" s="8"/>
      <c r="WDZ3" s="8"/>
      <c r="WEA3" s="8"/>
      <c r="WEB3" s="8"/>
      <c r="WEC3" s="8"/>
      <c r="WED3" s="8"/>
      <c r="WEE3" s="8"/>
      <c r="WEF3" s="8"/>
      <c r="WEG3" s="8"/>
      <c r="WEH3" s="8"/>
      <c r="WEI3" s="8"/>
      <c r="WEJ3" s="8"/>
      <c r="WEK3" s="8"/>
      <c r="WEL3" s="8"/>
      <c r="WEM3" s="8"/>
      <c r="WEN3" s="8"/>
      <c r="WEO3" s="8"/>
      <c r="WEP3" s="8"/>
      <c r="WEQ3" s="8"/>
      <c r="WER3" s="8"/>
      <c r="WES3" s="8"/>
      <c r="WET3" s="8"/>
      <c r="WEU3" s="8"/>
      <c r="WEV3" s="8"/>
      <c r="WEW3" s="8"/>
      <c r="WEX3" s="8"/>
      <c r="WEY3" s="8"/>
      <c r="WEZ3" s="8"/>
      <c r="WFA3" s="8"/>
      <c r="WFB3" s="8"/>
      <c r="WFC3" s="8"/>
      <c r="WFD3" s="8"/>
      <c r="WFE3" s="8"/>
      <c r="WFF3" s="8"/>
      <c r="WFG3" s="8"/>
      <c r="WFH3" s="8"/>
      <c r="WFI3" s="8"/>
      <c r="WFJ3" s="8"/>
      <c r="WFK3" s="8"/>
      <c r="WFL3" s="8"/>
      <c r="WFM3" s="8"/>
      <c r="WFN3" s="8"/>
      <c r="WFO3" s="8"/>
      <c r="WFP3" s="8"/>
      <c r="WFQ3" s="8"/>
      <c r="WFR3" s="8"/>
      <c r="WFS3" s="8"/>
      <c r="WFT3" s="8"/>
      <c r="WFU3" s="8"/>
      <c r="WFV3" s="8"/>
      <c r="WFW3" s="8"/>
      <c r="WFX3" s="8"/>
      <c r="WFY3" s="8"/>
      <c r="WFZ3" s="8"/>
      <c r="WGA3" s="8"/>
      <c r="WGB3" s="8"/>
      <c r="WGC3" s="8"/>
      <c r="WGD3" s="8"/>
      <c r="WGE3" s="8"/>
      <c r="WGF3" s="8"/>
      <c r="WGG3" s="8"/>
      <c r="WGH3" s="8"/>
      <c r="WGI3" s="8"/>
      <c r="WGJ3" s="8"/>
      <c r="WGK3" s="8"/>
      <c r="WGL3" s="8"/>
      <c r="WGM3" s="8"/>
      <c r="WGN3" s="8"/>
      <c r="WGO3" s="8"/>
      <c r="WGP3" s="8"/>
      <c r="WGQ3" s="8"/>
      <c r="WGR3" s="8"/>
      <c r="WGS3" s="8"/>
      <c r="WGT3" s="8"/>
      <c r="WGU3" s="8"/>
      <c r="WGV3" s="8"/>
      <c r="WGW3" s="8"/>
      <c r="WGX3" s="8"/>
      <c r="WGY3" s="8"/>
      <c r="WGZ3" s="8"/>
      <c r="WHA3" s="8"/>
      <c r="WHB3" s="8"/>
      <c r="WHC3" s="8"/>
      <c r="WHD3" s="8"/>
      <c r="WHE3" s="8"/>
      <c r="WHF3" s="8"/>
      <c r="WHG3" s="8"/>
      <c r="WHH3" s="8"/>
      <c r="WHI3" s="8"/>
      <c r="WHJ3" s="8"/>
      <c r="WHK3" s="8"/>
      <c r="WHL3" s="8"/>
      <c r="WHM3" s="8"/>
      <c r="WHN3" s="8"/>
      <c r="WHO3" s="8"/>
      <c r="WHP3" s="8"/>
      <c r="WHQ3" s="8"/>
      <c r="WHR3" s="8"/>
      <c r="WHS3" s="8"/>
      <c r="WHT3" s="8"/>
      <c r="WHU3" s="8"/>
      <c r="WHV3" s="8"/>
      <c r="WHW3" s="8"/>
      <c r="WHX3" s="8"/>
      <c r="WHY3" s="8"/>
      <c r="WHZ3" s="8"/>
      <c r="WIA3" s="8"/>
      <c r="WIB3" s="8"/>
      <c r="WIC3" s="8"/>
      <c r="WID3" s="8"/>
      <c r="WIE3" s="8"/>
      <c r="WIF3" s="8"/>
      <c r="WIG3" s="8"/>
      <c r="WIH3" s="8"/>
      <c r="WII3" s="8"/>
      <c r="WIJ3" s="8"/>
      <c r="WIK3" s="8"/>
      <c r="WIL3" s="8"/>
      <c r="WIM3" s="8"/>
      <c r="WIN3" s="8"/>
      <c r="WIO3" s="8"/>
      <c r="WIP3" s="8"/>
      <c r="WIQ3" s="8"/>
      <c r="WIR3" s="8"/>
      <c r="WIS3" s="8"/>
      <c r="WIT3" s="8"/>
      <c r="WIU3" s="8"/>
      <c r="WIV3" s="8"/>
      <c r="WIW3" s="8"/>
      <c r="WIX3" s="8"/>
      <c r="WIY3" s="8"/>
      <c r="WIZ3" s="8"/>
      <c r="WJA3" s="8"/>
      <c r="WJB3" s="8"/>
      <c r="WJC3" s="8"/>
      <c r="WJD3" s="8"/>
      <c r="WJE3" s="8"/>
      <c r="WJF3" s="8"/>
      <c r="WJG3" s="8"/>
      <c r="WJH3" s="8"/>
      <c r="WJI3" s="8"/>
      <c r="WJJ3" s="8"/>
      <c r="WJK3" s="8"/>
      <c r="WJL3" s="8"/>
      <c r="WJM3" s="8"/>
      <c r="WJN3" s="8"/>
      <c r="WJO3" s="8"/>
      <c r="WJP3" s="8"/>
      <c r="WJQ3" s="8"/>
      <c r="WJR3" s="8"/>
      <c r="WJS3" s="8"/>
      <c r="WJT3" s="8"/>
      <c r="WJU3" s="8"/>
      <c r="WJV3" s="8"/>
      <c r="WJW3" s="8"/>
      <c r="WJX3" s="8"/>
      <c r="WJY3" s="8"/>
      <c r="WJZ3" s="8"/>
      <c r="WKA3" s="8"/>
      <c r="WKB3" s="8"/>
      <c r="WKC3" s="8"/>
      <c r="WKD3" s="8"/>
      <c r="WKE3" s="8"/>
      <c r="WKF3" s="8"/>
      <c r="WKG3" s="8"/>
      <c r="WKH3" s="8"/>
      <c r="WKI3" s="8"/>
      <c r="WKJ3" s="8"/>
      <c r="WKK3" s="8"/>
      <c r="WKL3" s="8"/>
      <c r="WKM3" s="8"/>
      <c r="WKN3" s="8"/>
      <c r="WKO3" s="8"/>
      <c r="WKP3" s="8"/>
      <c r="WKQ3" s="8"/>
      <c r="WKR3" s="8"/>
      <c r="WKS3" s="8"/>
      <c r="WKT3" s="8"/>
      <c r="WKU3" s="8"/>
      <c r="WKV3" s="8"/>
      <c r="WKW3" s="8"/>
      <c r="WKX3" s="8"/>
      <c r="WKY3" s="8"/>
      <c r="WKZ3" s="8"/>
      <c r="WLA3" s="8"/>
      <c r="WLB3" s="8"/>
      <c r="WLC3" s="8"/>
      <c r="WLD3" s="8"/>
      <c r="WLE3" s="8"/>
      <c r="WLF3" s="8"/>
      <c r="WLG3" s="8"/>
      <c r="WLH3" s="8"/>
      <c r="WLI3" s="8"/>
      <c r="WLJ3" s="8"/>
      <c r="WLK3" s="8"/>
      <c r="WLL3" s="8"/>
      <c r="WLM3" s="8"/>
      <c r="WLN3" s="8"/>
      <c r="WLO3" s="8"/>
      <c r="WLP3" s="8"/>
      <c r="WLQ3" s="8"/>
      <c r="WLR3" s="8"/>
      <c r="WLS3" s="8"/>
      <c r="WLT3" s="8"/>
      <c r="WLU3" s="8"/>
      <c r="WLV3" s="8"/>
      <c r="WLW3" s="8"/>
      <c r="WLX3" s="8"/>
      <c r="WLY3" s="8"/>
      <c r="WLZ3" s="8"/>
      <c r="WMA3" s="8"/>
      <c r="WMB3" s="8"/>
      <c r="WMC3" s="8"/>
      <c r="WMD3" s="8"/>
      <c r="WME3" s="8"/>
      <c r="WMF3" s="8"/>
      <c r="WMG3" s="8"/>
      <c r="WMH3" s="8"/>
      <c r="WMI3" s="8"/>
      <c r="WMJ3" s="8"/>
      <c r="WMK3" s="8"/>
      <c r="WML3" s="8"/>
      <c r="WMM3" s="8"/>
      <c r="WMN3" s="8"/>
      <c r="WMO3" s="8"/>
      <c r="WMP3" s="8"/>
      <c r="WMQ3" s="8"/>
      <c r="WMR3" s="8"/>
      <c r="WMS3" s="8"/>
      <c r="WMT3" s="8"/>
      <c r="WMU3" s="8"/>
      <c r="WMV3" s="8"/>
      <c r="WMW3" s="8"/>
      <c r="WMX3" s="8"/>
      <c r="WMY3" s="8"/>
      <c r="WMZ3" s="8"/>
      <c r="WNA3" s="8"/>
      <c r="WNB3" s="8"/>
      <c r="WNC3" s="8"/>
      <c r="WND3" s="8"/>
      <c r="WNE3" s="8"/>
      <c r="WNF3" s="8"/>
      <c r="WNG3" s="8"/>
      <c r="WNH3" s="8"/>
      <c r="WNI3" s="8"/>
      <c r="WNJ3" s="8"/>
      <c r="WNK3" s="8"/>
      <c r="WNL3" s="8"/>
      <c r="WNM3" s="8"/>
      <c r="WNN3" s="8"/>
      <c r="WNO3" s="8"/>
      <c r="WNP3" s="8"/>
      <c r="WNQ3" s="8"/>
      <c r="WNR3" s="8"/>
      <c r="WNS3" s="8"/>
      <c r="WNT3" s="8"/>
      <c r="WNU3" s="8"/>
      <c r="WNV3" s="8"/>
      <c r="WNW3" s="8"/>
      <c r="WNX3" s="8"/>
      <c r="WNY3" s="8"/>
      <c r="WNZ3" s="8"/>
      <c r="WOA3" s="8"/>
      <c r="WOB3" s="8"/>
      <c r="WOC3" s="8"/>
      <c r="WOD3" s="8"/>
      <c r="WOE3" s="8"/>
      <c r="WOF3" s="8"/>
      <c r="WOG3" s="8"/>
      <c r="WOH3" s="8"/>
      <c r="WOI3" s="8"/>
      <c r="WOJ3" s="8"/>
      <c r="WOK3" s="8"/>
      <c r="WOL3" s="8"/>
      <c r="WOM3" s="8"/>
      <c r="WON3" s="8"/>
      <c r="WOO3" s="8"/>
      <c r="WOP3" s="8"/>
      <c r="WOQ3" s="8"/>
      <c r="WOR3" s="8"/>
      <c r="WOS3" s="8"/>
      <c r="WOT3" s="8"/>
      <c r="WOU3" s="8"/>
      <c r="WOV3" s="8"/>
      <c r="WOW3" s="8"/>
      <c r="WOX3" s="8"/>
      <c r="WOY3" s="8"/>
      <c r="WOZ3" s="8"/>
      <c r="WPA3" s="8"/>
      <c r="WPB3" s="8"/>
      <c r="WPC3" s="8"/>
      <c r="WPD3" s="8"/>
      <c r="WPE3" s="8"/>
      <c r="WPF3" s="8"/>
      <c r="WPG3" s="8"/>
      <c r="WPH3" s="8"/>
      <c r="WPI3" s="8"/>
      <c r="WPJ3" s="8"/>
      <c r="WPK3" s="8"/>
      <c r="WPL3" s="8"/>
      <c r="WPM3" s="8"/>
      <c r="WPN3" s="8"/>
      <c r="WPO3" s="8"/>
      <c r="WPP3" s="8"/>
      <c r="WPQ3" s="8"/>
      <c r="WPR3" s="8"/>
      <c r="WPS3" s="8"/>
      <c r="WPT3" s="8"/>
      <c r="WPU3" s="8"/>
      <c r="WPV3" s="8"/>
      <c r="WPW3" s="8"/>
      <c r="WPX3" s="8"/>
      <c r="WPY3" s="8"/>
      <c r="WPZ3" s="8"/>
      <c r="WQA3" s="8"/>
      <c r="WQB3" s="8"/>
      <c r="WQC3" s="8"/>
      <c r="WQD3" s="8"/>
      <c r="WQE3" s="8"/>
      <c r="WQF3" s="8"/>
      <c r="WQG3" s="8"/>
      <c r="WQH3" s="8"/>
      <c r="WQI3" s="8"/>
      <c r="WQJ3" s="8"/>
      <c r="WQK3" s="8"/>
      <c r="WQL3" s="8"/>
      <c r="WQM3" s="8"/>
      <c r="WQN3" s="8"/>
      <c r="WQO3" s="8"/>
      <c r="WQP3" s="8"/>
      <c r="WQQ3" s="8"/>
      <c r="WQR3" s="8"/>
      <c r="WQS3" s="8"/>
      <c r="WQT3" s="8"/>
      <c r="WQU3" s="8"/>
      <c r="WQV3" s="8"/>
      <c r="WQW3" s="8"/>
      <c r="WQX3" s="8"/>
      <c r="WQY3" s="8"/>
      <c r="WQZ3" s="8"/>
      <c r="WRA3" s="8"/>
      <c r="WRB3" s="8"/>
      <c r="WRC3" s="8"/>
      <c r="WRD3" s="8"/>
      <c r="WRE3" s="8"/>
      <c r="WRF3" s="8"/>
      <c r="WRG3" s="8"/>
      <c r="WRH3" s="8"/>
      <c r="WRI3" s="8"/>
      <c r="WRJ3" s="8"/>
      <c r="WRK3" s="8"/>
      <c r="WRL3" s="8"/>
      <c r="WRM3" s="8"/>
      <c r="WRN3" s="8"/>
      <c r="WRO3" s="8"/>
      <c r="WRP3" s="8"/>
      <c r="WRQ3" s="8"/>
      <c r="WRR3" s="8"/>
      <c r="WRS3" s="8"/>
      <c r="WRT3" s="8"/>
      <c r="WRU3" s="8"/>
      <c r="WRV3" s="8"/>
      <c r="WRW3" s="8"/>
      <c r="WRX3" s="8"/>
      <c r="WRY3" s="8"/>
      <c r="WRZ3" s="8"/>
      <c r="WSA3" s="8"/>
      <c r="WSB3" s="8"/>
      <c r="WSC3" s="8"/>
      <c r="WSD3" s="8"/>
      <c r="WSE3" s="8"/>
      <c r="WSF3" s="8"/>
      <c r="WSG3" s="8"/>
      <c r="WSH3" s="8"/>
      <c r="WSI3" s="8"/>
      <c r="WSJ3" s="8"/>
      <c r="WSK3" s="8"/>
      <c r="WSL3" s="8"/>
      <c r="WSM3" s="8"/>
      <c r="WSN3" s="8"/>
      <c r="WSO3" s="8"/>
      <c r="WSP3" s="8"/>
      <c r="WSQ3" s="8"/>
      <c r="WSR3" s="8"/>
      <c r="WSS3" s="8"/>
      <c r="WST3" s="8"/>
      <c r="WSU3" s="8"/>
      <c r="WSV3" s="8"/>
      <c r="WSW3" s="8"/>
      <c r="WSX3" s="8"/>
      <c r="WSY3" s="8"/>
      <c r="WSZ3" s="8"/>
      <c r="WTA3" s="8"/>
      <c r="WTB3" s="8"/>
      <c r="WTC3" s="8"/>
      <c r="WTD3" s="8"/>
      <c r="WTE3" s="8"/>
      <c r="WTF3" s="8"/>
      <c r="WTG3" s="8"/>
      <c r="WTH3" s="8"/>
      <c r="WTI3" s="8"/>
      <c r="WTJ3" s="8"/>
      <c r="WTK3" s="8"/>
      <c r="WTL3" s="8"/>
      <c r="WTM3" s="8"/>
      <c r="WTN3" s="8"/>
      <c r="WTO3" s="8"/>
      <c r="WTP3" s="8"/>
      <c r="WTQ3" s="8"/>
      <c r="WTR3" s="8"/>
      <c r="WTS3" s="8"/>
      <c r="WTT3" s="8"/>
      <c r="WTU3" s="8"/>
      <c r="WTV3" s="8"/>
      <c r="WTW3" s="8"/>
      <c r="WTX3" s="8"/>
      <c r="WTY3" s="8"/>
      <c r="WTZ3" s="8"/>
      <c r="WUA3" s="8"/>
      <c r="WUB3" s="8"/>
      <c r="WUC3" s="8"/>
      <c r="WUD3" s="8"/>
      <c r="WUE3" s="8"/>
      <c r="WUF3" s="8"/>
      <c r="WUG3" s="8"/>
      <c r="WUH3" s="8"/>
      <c r="WUI3" s="8"/>
      <c r="WUJ3" s="8"/>
      <c r="WUK3" s="8"/>
      <c r="WUL3" s="8"/>
      <c r="WUM3" s="8"/>
      <c r="WUN3" s="8"/>
      <c r="WUO3" s="8"/>
      <c r="WUP3" s="8"/>
      <c r="WUQ3" s="8"/>
      <c r="WUR3" s="8"/>
      <c r="WUS3" s="8"/>
      <c r="WUT3" s="8"/>
      <c r="WUU3" s="8"/>
      <c r="WUV3" s="8"/>
      <c r="WUW3" s="8"/>
      <c r="WUX3" s="8"/>
      <c r="WUY3" s="8"/>
      <c r="WUZ3" s="8"/>
      <c r="WVA3" s="8"/>
      <c r="WVB3" s="8"/>
      <c r="WVC3" s="8"/>
      <c r="WVD3" s="8"/>
      <c r="WVE3" s="8"/>
      <c r="WVF3" s="8"/>
      <c r="WVG3" s="8"/>
      <c r="WVH3" s="8"/>
      <c r="WVI3" s="8"/>
      <c r="WVJ3" s="8"/>
      <c r="WVK3" s="8"/>
      <c r="WVL3" s="8"/>
      <c r="WVM3" s="8"/>
      <c r="WVN3" s="8"/>
      <c r="WVO3" s="8"/>
      <c r="WVP3" s="8"/>
      <c r="WVQ3" s="8"/>
      <c r="WVR3" s="8"/>
      <c r="WVS3" s="8"/>
      <c r="WVT3" s="8"/>
      <c r="WVU3" s="8"/>
      <c r="WVV3" s="8"/>
      <c r="WVW3" s="8"/>
      <c r="WVX3" s="8"/>
      <c r="WVY3" s="8"/>
      <c r="WVZ3" s="8"/>
      <c r="WWA3" s="8"/>
      <c r="WWB3" s="8"/>
      <c r="WWC3" s="8"/>
      <c r="WWD3" s="8"/>
      <c r="WWE3" s="8"/>
      <c r="WWF3" s="8"/>
      <c r="WWG3" s="8"/>
      <c r="WWH3" s="8"/>
      <c r="WWI3" s="8"/>
      <c r="WWJ3" s="8"/>
      <c r="WWK3" s="8"/>
      <c r="WWL3" s="8"/>
      <c r="WWM3" s="8"/>
      <c r="WWN3" s="8"/>
      <c r="WWO3" s="8"/>
      <c r="WWP3" s="8"/>
      <c r="WWQ3" s="8"/>
      <c r="WWR3" s="8"/>
      <c r="WWS3" s="8"/>
      <c r="WWT3" s="8"/>
      <c r="WWU3" s="8"/>
      <c r="WWV3" s="8"/>
      <c r="WWW3" s="8"/>
      <c r="WWX3" s="8"/>
      <c r="WWY3" s="8"/>
      <c r="WWZ3" s="8"/>
      <c r="WXA3" s="8"/>
      <c r="WXB3" s="8"/>
      <c r="WXC3" s="8"/>
      <c r="WXD3" s="8"/>
      <c r="WXE3" s="8"/>
      <c r="WXF3" s="8"/>
      <c r="WXG3" s="8"/>
      <c r="WXH3" s="8"/>
      <c r="WXI3" s="8"/>
      <c r="WXJ3" s="8"/>
      <c r="WXK3" s="8"/>
      <c r="WXL3" s="8"/>
      <c r="WXM3" s="8"/>
      <c r="WXN3" s="8"/>
      <c r="WXO3" s="8"/>
      <c r="WXP3" s="8"/>
      <c r="WXQ3" s="8"/>
      <c r="WXR3" s="8"/>
      <c r="WXS3" s="8"/>
      <c r="WXT3" s="8"/>
      <c r="WXU3" s="8"/>
      <c r="WXV3" s="8"/>
      <c r="WXW3" s="8"/>
      <c r="WXX3" s="8"/>
      <c r="WXY3" s="8"/>
      <c r="WXZ3" s="8"/>
      <c r="WYA3" s="8"/>
      <c r="WYB3" s="8"/>
      <c r="WYC3" s="8"/>
      <c r="WYD3" s="8"/>
      <c r="WYE3" s="8"/>
      <c r="WYF3" s="8"/>
      <c r="WYG3" s="8"/>
      <c r="WYH3" s="8"/>
      <c r="WYI3" s="8"/>
      <c r="WYJ3" s="8"/>
      <c r="WYK3" s="8"/>
      <c r="WYL3" s="8"/>
      <c r="WYM3" s="8"/>
      <c r="WYN3" s="8"/>
      <c r="WYO3" s="8"/>
      <c r="WYP3" s="8"/>
      <c r="WYQ3" s="8"/>
      <c r="WYR3" s="8"/>
      <c r="WYS3" s="8"/>
      <c r="WYT3" s="8"/>
      <c r="WYU3" s="8"/>
      <c r="WYV3" s="8"/>
      <c r="WYW3" s="8"/>
      <c r="WYX3" s="8"/>
      <c r="WYY3" s="8"/>
      <c r="WYZ3" s="8"/>
      <c r="WZA3" s="8"/>
      <c r="WZB3" s="8"/>
      <c r="WZC3" s="8"/>
      <c r="WZD3" s="8"/>
      <c r="WZE3" s="8"/>
      <c r="WZF3" s="8"/>
      <c r="WZG3" s="8"/>
      <c r="WZH3" s="8"/>
      <c r="WZI3" s="8"/>
      <c r="WZJ3" s="8"/>
      <c r="WZK3" s="8"/>
      <c r="WZL3" s="8"/>
      <c r="WZM3" s="8"/>
      <c r="WZN3" s="8"/>
      <c r="WZO3" s="8"/>
      <c r="WZP3" s="8"/>
      <c r="WZQ3" s="8"/>
      <c r="WZR3" s="8"/>
      <c r="WZS3" s="8"/>
      <c r="WZT3" s="8"/>
      <c r="WZU3" s="8"/>
      <c r="WZV3" s="8"/>
      <c r="WZW3" s="8"/>
      <c r="WZX3" s="8"/>
      <c r="WZY3" s="8"/>
      <c r="WZZ3" s="8"/>
      <c r="XAA3" s="8"/>
      <c r="XAB3" s="8"/>
      <c r="XAC3" s="8"/>
      <c r="XAD3" s="8"/>
      <c r="XAE3" s="8"/>
      <c r="XAF3" s="8"/>
      <c r="XAG3" s="8"/>
      <c r="XAH3" s="8"/>
      <c r="XAI3" s="8"/>
      <c r="XAJ3" s="8"/>
      <c r="XAK3" s="8"/>
      <c r="XAL3" s="8"/>
      <c r="XAM3" s="8"/>
      <c r="XAN3" s="8"/>
      <c r="XAO3" s="8"/>
      <c r="XAP3" s="8"/>
      <c r="XAQ3" s="8"/>
      <c r="XAR3" s="8"/>
      <c r="XAS3" s="8"/>
      <c r="XAT3" s="8"/>
      <c r="XAU3" s="8"/>
      <c r="XAV3" s="8"/>
      <c r="XAW3" s="8"/>
      <c r="XAX3" s="8"/>
      <c r="XAY3" s="8"/>
      <c r="XAZ3" s="8"/>
      <c r="XBA3" s="8"/>
      <c r="XBB3" s="8"/>
      <c r="XBC3" s="8"/>
      <c r="XBD3" s="8"/>
      <c r="XBE3" s="8"/>
      <c r="XBF3" s="8"/>
      <c r="XBG3" s="8"/>
      <c r="XBH3" s="8"/>
      <c r="XBI3" s="8"/>
      <c r="XBJ3" s="8"/>
      <c r="XBK3" s="8"/>
      <c r="XBL3" s="8"/>
      <c r="XBM3" s="8"/>
      <c r="XBN3" s="8"/>
      <c r="XBO3" s="8"/>
      <c r="XBP3" s="8"/>
      <c r="XBQ3" s="8"/>
      <c r="XBR3" s="8"/>
      <c r="XBS3" s="8"/>
      <c r="XBT3" s="8"/>
      <c r="XBU3" s="8"/>
      <c r="XBV3" s="8"/>
      <c r="XBW3" s="8"/>
      <c r="XBX3" s="8"/>
      <c r="XBY3" s="8"/>
      <c r="XBZ3" s="8"/>
      <c r="XCA3" s="8"/>
      <c r="XCB3" s="8"/>
      <c r="XCC3" s="8"/>
      <c r="XCD3" s="8"/>
      <c r="XCE3" s="8"/>
      <c r="XCF3" s="8"/>
      <c r="XCG3" s="8"/>
      <c r="XCH3" s="8"/>
      <c r="XCI3" s="8"/>
      <c r="XCJ3" s="8"/>
      <c r="XCK3" s="8"/>
      <c r="XCL3" s="8"/>
      <c r="XCM3" s="8"/>
      <c r="XCN3" s="8"/>
      <c r="XCO3" s="8"/>
      <c r="XCP3" s="8"/>
      <c r="XCQ3" s="8"/>
      <c r="XCR3" s="8"/>
      <c r="XCS3" s="8"/>
      <c r="XCT3" s="8"/>
      <c r="XCU3" s="8"/>
      <c r="XCV3" s="8"/>
      <c r="XCW3" s="8"/>
      <c r="XCX3" s="8"/>
      <c r="XCY3" s="8"/>
      <c r="XCZ3" s="8"/>
      <c r="XDA3" s="8"/>
      <c r="XDB3" s="8"/>
      <c r="XDC3" s="8"/>
      <c r="XDD3" s="8"/>
      <c r="XDE3" s="8"/>
      <c r="XDF3" s="8"/>
      <c r="XDG3" s="8"/>
      <c r="XDH3" s="8"/>
      <c r="XDI3" s="8"/>
      <c r="XDJ3" s="8"/>
      <c r="XDK3" s="8"/>
      <c r="XDL3" s="8"/>
      <c r="XDM3" s="8"/>
      <c r="XDN3" s="8"/>
      <c r="XDO3" s="8"/>
      <c r="XDP3" s="8"/>
      <c r="XDQ3" s="8"/>
      <c r="XDR3" s="8"/>
      <c r="XDS3" s="8"/>
      <c r="XDT3" s="8"/>
      <c r="XDU3" s="8"/>
      <c r="XDV3" s="8"/>
      <c r="XDW3" s="8"/>
      <c r="XDX3" s="8"/>
      <c r="XDY3" s="8"/>
      <c r="XDZ3" s="8"/>
      <c r="XEA3" s="8"/>
      <c r="XEB3" s="8"/>
      <c r="XEC3" s="8"/>
      <c r="XED3" s="8"/>
      <c r="XEE3" s="8"/>
      <c r="XEF3" s="8"/>
      <c r="XEG3" s="8"/>
      <c r="XEH3" s="8"/>
      <c r="XEI3" s="8"/>
      <c r="XEJ3" s="8"/>
      <c r="XEK3" s="8"/>
      <c r="XEL3" s="8"/>
      <c r="XEM3" s="8"/>
      <c r="XEN3" s="8"/>
    </row>
    <row r="4" spans="1:16368" ht="15.75">
      <c r="A4" s="498"/>
      <c r="B4" s="498"/>
      <c r="C4" s="498"/>
      <c r="D4" s="498"/>
      <c r="E4" s="498"/>
      <c r="F4" s="498"/>
      <c r="G4" s="498"/>
      <c r="H4" s="498"/>
      <c r="I4" s="498"/>
      <c r="J4" s="49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  <c r="AYA4" s="8"/>
      <c r="AYB4" s="8"/>
      <c r="AYC4" s="8"/>
      <c r="AYD4" s="8"/>
      <c r="AYE4" s="8"/>
      <c r="AYF4" s="8"/>
      <c r="AYG4" s="8"/>
      <c r="AYH4" s="8"/>
      <c r="AYI4" s="8"/>
      <c r="AYJ4" s="8"/>
      <c r="AYK4" s="8"/>
      <c r="AYL4" s="8"/>
      <c r="AYM4" s="8"/>
      <c r="AYN4" s="8"/>
      <c r="AYO4" s="8"/>
      <c r="AYP4" s="8"/>
      <c r="AYQ4" s="8"/>
      <c r="AYR4" s="8"/>
      <c r="AYS4" s="8"/>
      <c r="AYT4" s="8"/>
      <c r="AYU4" s="8"/>
      <c r="AYV4" s="8"/>
      <c r="AYW4" s="8"/>
      <c r="AYX4" s="8"/>
      <c r="AYY4" s="8"/>
      <c r="AYZ4" s="8"/>
      <c r="AZA4" s="8"/>
      <c r="AZB4" s="8"/>
      <c r="AZC4" s="8"/>
      <c r="AZD4" s="8"/>
      <c r="AZE4" s="8"/>
      <c r="AZF4" s="8"/>
      <c r="AZG4" s="8"/>
      <c r="AZH4" s="8"/>
      <c r="AZI4" s="8"/>
      <c r="AZJ4" s="8"/>
      <c r="AZK4" s="8"/>
      <c r="AZL4" s="8"/>
      <c r="AZM4" s="8"/>
      <c r="AZN4" s="8"/>
      <c r="AZO4" s="8"/>
      <c r="AZP4" s="8"/>
      <c r="AZQ4" s="8"/>
      <c r="AZR4" s="8"/>
      <c r="AZS4" s="8"/>
      <c r="AZT4" s="8"/>
      <c r="AZU4" s="8"/>
      <c r="AZV4" s="8"/>
      <c r="AZW4" s="8"/>
      <c r="AZX4" s="8"/>
      <c r="AZY4" s="8"/>
      <c r="AZZ4" s="8"/>
      <c r="BAA4" s="8"/>
      <c r="BAB4" s="8"/>
      <c r="BAC4" s="8"/>
      <c r="BAD4" s="8"/>
      <c r="BAE4" s="8"/>
      <c r="BAF4" s="8"/>
      <c r="BAG4" s="8"/>
      <c r="BAH4" s="8"/>
      <c r="BAI4" s="8"/>
      <c r="BAJ4" s="8"/>
      <c r="BAK4" s="8"/>
      <c r="BAL4" s="8"/>
      <c r="BAM4" s="8"/>
      <c r="BAN4" s="8"/>
      <c r="BAO4" s="8"/>
      <c r="BAP4" s="8"/>
      <c r="BAQ4" s="8"/>
      <c r="BAR4" s="8"/>
      <c r="BAS4" s="8"/>
      <c r="BAT4" s="8"/>
      <c r="BAU4" s="8"/>
      <c r="BAV4" s="8"/>
      <c r="BAW4" s="8"/>
      <c r="BAX4" s="8"/>
      <c r="BAY4" s="8"/>
      <c r="BAZ4" s="8"/>
      <c r="BBA4" s="8"/>
      <c r="BBB4" s="8"/>
      <c r="BBC4" s="8"/>
      <c r="BBD4" s="8"/>
      <c r="BBE4" s="8"/>
      <c r="BBF4" s="8"/>
      <c r="BBG4" s="8"/>
      <c r="BBH4" s="8"/>
      <c r="BBI4" s="8"/>
      <c r="BBJ4" s="8"/>
      <c r="BBK4" s="8"/>
      <c r="BBL4" s="8"/>
      <c r="BBM4" s="8"/>
      <c r="BBN4" s="8"/>
      <c r="BBO4" s="8"/>
      <c r="BBP4" s="8"/>
      <c r="BBQ4" s="8"/>
      <c r="BBR4" s="8"/>
      <c r="BBS4" s="8"/>
      <c r="BBT4" s="8"/>
      <c r="BBU4" s="8"/>
      <c r="BBV4" s="8"/>
      <c r="BBW4" s="8"/>
      <c r="BBX4" s="8"/>
      <c r="BBY4" s="8"/>
      <c r="BBZ4" s="8"/>
      <c r="BCA4" s="8"/>
      <c r="BCB4" s="8"/>
      <c r="BCC4" s="8"/>
      <c r="BCD4" s="8"/>
      <c r="BCE4" s="8"/>
      <c r="BCF4" s="8"/>
      <c r="BCG4" s="8"/>
      <c r="BCH4" s="8"/>
      <c r="BCI4" s="8"/>
      <c r="BCJ4" s="8"/>
      <c r="BCK4" s="8"/>
      <c r="BCL4" s="8"/>
      <c r="BCM4" s="8"/>
      <c r="BCN4" s="8"/>
      <c r="BCO4" s="8"/>
      <c r="BCP4" s="8"/>
      <c r="BCQ4" s="8"/>
      <c r="BCR4" s="8"/>
      <c r="BCS4" s="8"/>
      <c r="BCT4" s="8"/>
      <c r="BCU4" s="8"/>
      <c r="BCV4" s="8"/>
      <c r="BCW4" s="8"/>
      <c r="BCX4" s="8"/>
      <c r="BCY4" s="8"/>
      <c r="BCZ4" s="8"/>
      <c r="BDA4" s="8"/>
      <c r="BDB4" s="8"/>
      <c r="BDC4" s="8"/>
      <c r="BDD4" s="8"/>
      <c r="BDE4" s="8"/>
      <c r="BDF4" s="8"/>
      <c r="BDG4" s="8"/>
      <c r="BDH4" s="8"/>
      <c r="BDI4" s="8"/>
      <c r="BDJ4" s="8"/>
      <c r="BDK4" s="8"/>
      <c r="BDL4" s="8"/>
      <c r="BDM4" s="8"/>
      <c r="BDN4" s="8"/>
      <c r="BDO4" s="8"/>
      <c r="BDP4" s="8"/>
      <c r="BDQ4" s="8"/>
      <c r="BDR4" s="8"/>
      <c r="BDS4" s="8"/>
      <c r="BDT4" s="8"/>
      <c r="BDU4" s="8"/>
      <c r="BDV4" s="8"/>
      <c r="BDW4" s="8"/>
      <c r="BDX4" s="8"/>
      <c r="BDY4" s="8"/>
      <c r="BDZ4" s="8"/>
      <c r="BEA4" s="8"/>
      <c r="BEB4" s="8"/>
      <c r="BEC4" s="8"/>
      <c r="BED4" s="8"/>
      <c r="BEE4" s="8"/>
      <c r="BEF4" s="8"/>
      <c r="BEG4" s="8"/>
      <c r="BEH4" s="8"/>
      <c r="BEI4" s="8"/>
      <c r="BEJ4" s="8"/>
      <c r="BEK4" s="8"/>
      <c r="BEL4" s="8"/>
      <c r="BEM4" s="8"/>
      <c r="BEN4" s="8"/>
      <c r="BEO4" s="8"/>
      <c r="BEP4" s="8"/>
      <c r="BEQ4" s="8"/>
      <c r="BER4" s="8"/>
      <c r="BES4" s="8"/>
      <c r="BET4" s="8"/>
      <c r="BEU4" s="8"/>
      <c r="BEV4" s="8"/>
      <c r="BEW4" s="8"/>
      <c r="BEX4" s="8"/>
      <c r="BEY4" s="8"/>
      <c r="BEZ4" s="8"/>
      <c r="BFA4" s="8"/>
      <c r="BFB4" s="8"/>
      <c r="BFC4" s="8"/>
      <c r="BFD4" s="8"/>
      <c r="BFE4" s="8"/>
      <c r="BFF4" s="8"/>
      <c r="BFG4" s="8"/>
      <c r="BFH4" s="8"/>
      <c r="BFI4" s="8"/>
      <c r="BFJ4" s="8"/>
      <c r="BFK4" s="8"/>
      <c r="BFL4" s="8"/>
      <c r="BFM4" s="8"/>
      <c r="BFN4" s="8"/>
      <c r="BFO4" s="8"/>
      <c r="BFP4" s="8"/>
      <c r="BFQ4" s="8"/>
      <c r="BFR4" s="8"/>
      <c r="BFS4" s="8"/>
      <c r="BFT4" s="8"/>
      <c r="BFU4" s="8"/>
      <c r="BFV4" s="8"/>
      <c r="BFW4" s="8"/>
      <c r="BFX4" s="8"/>
      <c r="BFY4" s="8"/>
      <c r="BFZ4" s="8"/>
      <c r="BGA4" s="8"/>
      <c r="BGB4" s="8"/>
      <c r="BGC4" s="8"/>
      <c r="BGD4" s="8"/>
      <c r="BGE4" s="8"/>
      <c r="BGF4" s="8"/>
      <c r="BGG4" s="8"/>
      <c r="BGH4" s="8"/>
      <c r="BGI4" s="8"/>
      <c r="BGJ4" s="8"/>
      <c r="BGK4" s="8"/>
      <c r="BGL4" s="8"/>
      <c r="BGM4" s="8"/>
      <c r="BGN4" s="8"/>
      <c r="BGO4" s="8"/>
      <c r="BGP4" s="8"/>
      <c r="BGQ4" s="8"/>
      <c r="BGR4" s="8"/>
      <c r="BGS4" s="8"/>
      <c r="BGT4" s="8"/>
      <c r="BGU4" s="8"/>
      <c r="BGV4" s="8"/>
      <c r="BGW4" s="8"/>
      <c r="BGX4" s="8"/>
      <c r="BGY4" s="8"/>
      <c r="BGZ4" s="8"/>
      <c r="BHA4" s="8"/>
      <c r="BHB4" s="8"/>
      <c r="BHC4" s="8"/>
      <c r="BHD4" s="8"/>
      <c r="BHE4" s="8"/>
      <c r="BHF4" s="8"/>
      <c r="BHG4" s="8"/>
      <c r="BHH4" s="8"/>
      <c r="BHI4" s="8"/>
      <c r="BHJ4" s="8"/>
      <c r="BHK4" s="8"/>
      <c r="BHL4" s="8"/>
      <c r="BHM4" s="8"/>
      <c r="BHN4" s="8"/>
      <c r="BHO4" s="8"/>
      <c r="BHP4" s="8"/>
      <c r="BHQ4" s="8"/>
      <c r="BHR4" s="8"/>
      <c r="BHS4" s="8"/>
      <c r="BHT4" s="8"/>
      <c r="BHU4" s="8"/>
      <c r="BHV4" s="8"/>
      <c r="BHW4" s="8"/>
      <c r="BHX4" s="8"/>
      <c r="BHY4" s="8"/>
      <c r="BHZ4" s="8"/>
      <c r="BIA4" s="8"/>
      <c r="BIB4" s="8"/>
      <c r="BIC4" s="8"/>
      <c r="BID4" s="8"/>
      <c r="BIE4" s="8"/>
      <c r="BIF4" s="8"/>
      <c r="BIG4" s="8"/>
      <c r="BIH4" s="8"/>
      <c r="BII4" s="8"/>
      <c r="BIJ4" s="8"/>
      <c r="BIK4" s="8"/>
      <c r="BIL4" s="8"/>
      <c r="BIM4" s="8"/>
      <c r="BIN4" s="8"/>
      <c r="BIO4" s="8"/>
      <c r="BIP4" s="8"/>
      <c r="BIQ4" s="8"/>
      <c r="BIR4" s="8"/>
      <c r="BIS4" s="8"/>
      <c r="BIT4" s="8"/>
      <c r="BIU4" s="8"/>
      <c r="BIV4" s="8"/>
      <c r="BIW4" s="8"/>
      <c r="BIX4" s="8"/>
      <c r="BIY4" s="8"/>
      <c r="BIZ4" s="8"/>
      <c r="BJA4" s="8"/>
      <c r="BJB4" s="8"/>
      <c r="BJC4" s="8"/>
      <c r="BJD4" s="8"/>
      <c r="BJE4" s="8"/>
      <c r="BJF4" s="8"/>
      <c r="BJG4" s="8"/>
      <c r="BJH4" s="8"/>
      <c r="BJI4" s="8"/>
      <c r="BJJ4" s="8"/>
      <c r="BJK4" s="8"/>
      <c r="BJL4" s="8"/>
      <c r="BJM4" s="8"/>
      <c r="BJN4" s="8"/>
      <c r="BJO4" s="8"/>
      <c r="BJP4" s="8"/>
      <c r="BJQ4" s="8"/>
      <c r="BJR4" s="8"/>
      <c r="BJS4" s="8"/>
      <c r="BJT4" s="8"/>
      <c r="BJU4" s="8"/>
      <c r="BJV4" s="8"/>
      <c r="BJW4" s="8"/>
      <c r="BJX4" s="8"/>
      <c r="BJY4" s="8"/>
      <c r="BJZ4" s="8"/>
      <c r="BKA4" s="8"/>
      <c r="BKB4" s="8"/>
      <c r="BKC4" s="8"/>
      <c r="BKD4" s="8"/>
      <c r="BKE4" s="8"/>
      <c r="BKF4" s="8"/>
      <c r="BKG4" s="8"/>
      <c r="BKH4" s="8"/>
      <c r="BKI4" s="8"/>
      <c r="BKJ4" s="8"/>
      <c r="BKK4" s="8"/>
      <c r="BKL4" s="8"/>
      <c r="BKM4" s="8"/>
      <c r="BKN4" s="8"/>
      <c r="BKO4" s="8"/>
      <c r="BKP4" s="8"/>
      <c r="BKQ4" s="8"/>
      <c r="BKR4" s="8"/>
      <c r="BKS4" s="8"/>
      <c r="BKT4" s="8"/>
      <c r="BKU4" s="8"/>
      <c r="BKV4" s="8"/>
      <c r="BKW4" s="8"/>
      <c r="BKX4" s="8"/>
      <c r="BKY4" s="8"/>
      <c r="BKZ4" s="8"/>
      <c r="BLA4" s="8"/>
      <c r="BLB4" s="8"/>
      <c r="BLC4" s="8"/>
      <c r="BLD4" s="8"/>
      <c r="BLE4" s="8"/>
      <c r="BLF4" s="8"/>
      <c r="BLG4" s="8"/>
      <c r="BLH4" s="8"/>
      <c r="BLI4" s="8"/>
      <c r="BLJ4" s="8"/>
      <c r="BLK4" s="8"/>
      <c r="BLL4" s="8"/>
      <c r="BLM4" s="8"/>
      <c r="BLN4" s="8"/>
      <c r="BLO4" s="8"/>
      <c r="BLP4" s="8"/>
      <c r="BLQ4" s="8"/>
      <c r="BLR4" s="8"/>
      <c r="BLS4" s="8"/>
      <c r="BLT4" s="8"/>
      <c r="BLU4" s="8"/>
      <c r="BLV4" s="8"/>
      <c r="BLW4" s="8"/>
      <c r="BLX4" s="8"/>
      <c r="BLY4" s="8"/>
      <c r="BLZ4" s="8"/>
      <c r="BMA4" s="8"/>
      <c r="BMB4" s="8"/>
      <c r="BMC4" s="8"/>
      <c r="BMD4" s="8"/>
      <c r="BME4" s="8"/>
      <c r="BMF4" s="8"/>
      <c r="BMG4" s="8"/>
      <c r="BMH4" s="8"/>
      <c r="BMI4" s="8"/>
      <c r="BMJ4" s="8"/>
      <c r="BMK4" s="8"/>
      <c r="BML4" s="8"/>
      <c r="BMM4" s="8"/>
      <c r="BMN4" s="8"/>
      <c r="BMO4" s="8"/>
      <c r="BMP4" s="8"/>
      <c r="BMQ4" s="8"/>
      <c r="BMR4" s="8"/>
      <c r="BMS4" s="8"/>
      <c r="BMT4" s="8"/>
      <c r="BMU4" s="8"/>
      <c r="BMV4" s="8"/>
      <c r="BMW4" s="8"/>
      <c r="BMX4" s="8"/>
      <c r="BMY4" s="8"/>
      <c r="BMZ4" s="8"/>
      <c r="BNA4" s="8"/>
      <c r="BNB4" s="8"/>
      <c r="BNC4" s="8"/>
      <c r="BND4" s="8"/>
      <c r="BNE4" s="8"/>
      <c r="BNF4" s="8"/>
      <c r="BNG4" s="8"/>
      <c r="BNH4" s="8"/>
      <c r="BNI4" s="8"/>
      <c r="BNJ4" s="8"/>
      <c r="BNK4" s="8"/>
      <c r="BNL4" s="8"/>
      <c r="BNM4" s="8"/>
      <c r="BNN4" s="8"/>
      <c r="BNO4" s="8"/>
      <c r="BNP4" s="8"/>
      <c r="BNQ4" s="8"/>
      <c r="BNR4" s="8"/>
      <c r="BNS4" s="8"/>
      <c r="BNT4" s="8"/>
      <c r="BNU4" s="8"/>
      <c r="BNV4" s="8"/>
      <c r="BNW4" s="8"/>
      <c r="BNX4" s="8"/>
      <c r="BNY4" s="8"/>
      <c r="BNZ4" s="8"/>
      <c r="BOA4" s="8"/>
      <c r="BOB4" s="8"/>
      <c r="BOC4" s="8"/>
      <c r="BOD4" s="8"/>
      <c r="BOE4" s="8"/>
      <c r="BOF4" s="8"/>
      <c r="BOG4" s="8"/>
      <c r="BOH4" s="8"/>
      <c r="BOI4" s="8"/>
      <c r="BOJ4" s="8"/>
      <c r="BOK4" s="8"/>
      <c r="BOL4" s="8"/>
      <c r="BOM4" s="8"/>
      <c r="BON4" s="8"/>
      <c r="BOO4" s="8"/>
      <c r="BOP4" s="8"/>
      <c r="BOQ4" s="8"/>
      <c r="BOR4" s="8"/>
      <c r="BOS4" s="8"/>
      <c r="BOT4" s="8"/>
      <c r="BOU4" s="8"/>
      <c r="BOV4" s="8"/>
      <c r="BOW4" s="8"/>
      <c r="BOX4" s="8"/>
      <c r="BOY4" s="8"/>
      <c r="BOZ4" s="8"/>
      <c r="BPA4" s="8"/>
      <c r="BPB4" s="8"/>
      <c r="BPC4" s="8"/>
      <c r="BPD4" s="8"/>
      <c r="BPE4" s="8"/>
      <c r="BPF4" s="8"/>
      <c r="BPG4" s="8"/>
      <c r="BPH4" s="8"/>
      <c r="BPI4" s="8"/>
      <c r="BPJ4" s="8"/>
      <c r="BPK4" s="8"/>
      <c r="BPL4" s="8"/>
      <c r="BPM4" s="8"/>
      <c r="BPN4" s="8"/>
      <c r="BPO4" s="8"/>
      <c r="BPP4" s="8"/>
      <c r="BPQ4" s="8"/>
      <c r="BPR4" s="8"/>
      <c r="BPS4" s="8"/>
      <c r="BPT4" s="8"/>
      <c r="BPU4" s="8"/>
      <c r="BPV4" s="8"/>
      <c r="BPW4" s="8"/>
      <c r="BPX4" s="8"/>
      <c r="BPY4" s="8"/>
      <c r="BPZ4" s="8"/>
      <c r="BQA4" s="8"/>
      <c r="BQB4" s="8"/>
      <c r="BQC4" s="8"/>
      <c r="BQD4" s="8"/>
      <c r="BQE4" s="8"/>
      <c r="BQF4" s="8"/>
      <c r="BQG4" s="8"/>
      <c r="BQH4" s="8"/>
      <c r="BQI4" s="8"/>
      <c r="BQJ4" s="8"/>
      <c r="BQK4" s="8"/>
      <c r="BQL4" s="8"/>
      <c r="BQM4" s="8"/>
      <c r="BQN4" s="8"/>
      <c r="BQO4" s="8"/>
      <c r="BQP4" s="8"/>
      <c r="BQQ4" s="8"/>
      <c r="BQR4" s="8"/>
      <c r="BQS4" s="8"/>
      <c r="BQT4" s="8"/>
      <c r="BQU4" s="8"/>
      <c r="BQV4" s="8"/>
      <c r="BQW4" s="8"/>
      <c r="BQX4" s="8"/>
      <c r="BQY4" s="8"/>
      <c r="BQZ4" s="8"/>
      <c r="BRA4" s="8"/>
      <c r="BRB4" s="8"/>
      <c r="BRC4" s="8"/>
      <c r="BRD4" s="8"/>
      <c r="BRE4" s="8"/>
      <c r="BRF4" s="8"/>
      <c r="BRG4" s="8"/>
      <c r="BRH4" s="8"/>
      <c r="BRI4" s="8"/>
      <c r="BRJ4" s="8"/>
      <c r="BRK4" s="8"/>
      <c r="BRL4" s="8"/>
      <c r="BRM4" s="8"/>
      <c r="BRN4" s="8"/>
      <c r="BRO4" s="8"/>
      <c r="BRP4" s="8"/>
      <c r="BRQ4" s="8"/>
      <c r="BRR4" s="8"/>
      <c r="BRS4" s="8"/>
      <c r="BRT4" s="8"/>
      <c r="BRU4" s="8"/>
      <c r="BRV4" s="8"/>
      <c r="BRW4" s="8"/>
      <c r="BRX4" s="8"/>
      <c r="BRY4" s="8"/>
      <c r="BRZ4" s="8"/>
      <c r="BSA4" s="8"/>
      <c r="BSB4" s="8"/>
      <c r="BSC4" s="8"/>
      <c r="BSD4" s="8"/>
      <c r="BSE4" s="8"/>
      <c r="BSF4" s="8"/>
      <c r="BSG4" s="8"/>
      <c r="BSH4" s="8"/>
      <c r="BSI4" s="8"/>
      <c r="BSJ4" s="8"/>
      <c r="BSK4" s="8"/>
      <c r="BSL4" s="8"/>
      <c r="BSM4" s="8"/>
      <c r="BSN4" s="8"/>
      <c r="BSO4" s="8"/>
      <c r="BSP4" s="8"/>
      <c r="BSQ4" s="8"/>
      <c r="BSR4" s="8"/>
      <c r="BSS4" s="8"/>
      <c r="BST4" s="8"/>
      <c r="BSU4" s="8"/>
      <c r="BSV4" s="8"/>
      <c r="BSW4" s="8"/>
      <c r="BSX4" s="8"/>
      <c r="BSY4" s="8"/>
      <c r="BSZ4" s="8"/>
      <c r="BTA4" s="8"/>
      <c r="BTB4" s="8"/>
      <c r="BTC4" s="8"/>
      <c r="BTD4" s="8"/>
      <c r="BTE4" s="8"/>
      <c r="BTF4" s="8"/>
      <c r="BTG4" s="8"/>
      <c r="BTH4" s="8"/>
      <c r="BTI4" s="8"/>
      <c r="BTJ4" s="8"/>
      <c r="BTK4" s="8"/>
      <c r="BTL4" s="8"/>
      <c r="BTM4" s="8"/>
      <c r="BTN4" s="8"/>
      <c r="BTO4" s="8"/>
      <c r="BTP4" s="8"/>
      <c r="BTQ4" s="8"/>
      <c r="BTR4" s="8"/>
      <c r="BTS4" s="8"/>
      <c r="BTT4" s="8"/>
      <c r="BTU4" s="8"/>
      <c r="BTV4" s="8"/>
      <c r="BTW4" s="8"/>
      <c r="BTX4" s="8"/>
      <c r="BTY4" s="8"/>
      <c r="BTZ4" s="8"/>
      <c r="BUA4" s="8"/>
      <c r="BUB4" s="8"/>
      <c r="BUC4" s="8"/>
      <c r="BUD4" s="8"/>
      <c r="BUE4" s="8"/>
      <c r="BUF4" s="8"/>
      <c r="BUG4" s="8"/>
      <c r="BUH4" s="8"/>
      <c r="BUI4" s="8"/>
      <c r="BUJ4" s="8"/>
      <c r="BUK4" s="8"/>
      <c r="BUL4" s="8"/>
      <c r="BUM4" s="8"/>
      <c r="BUN4" s="8"/>
      <c r="BUO4" s="8"/>
      <c r="BUP4" s="8"/>
      <c r="BUQ4" s="8"/>
      <c r="BUR4" s="8"/>
      <c r="BUS4" s="8"/>
      <c r="BUT4" s="8"/>
      <c r="BUU4" s="8"/>
      <c r="BUV4" s="8"/>
      <c r="BUW4" s="8"/>
      <c r="BUX4" s="8"/>
      <c r="BUY4" s="8"/>
      <c r="BUZ4" s="8"/>
      <c r="BVA4" s="8"/>
      <c r="BVB4" s="8"/>
      <c r="BVC4" s="8"/>
      <c r="BVD4" s="8"/>
      <c r="BVE4" s="8"/>
      <c r="BVF4" s="8"/>
      <c r="BVG4" s="8"/>
      <c r="BVH4" s="8"/>
      <c r="BVI4" s="8"/>
      <c r="BVJ4" s="8"/>
      <c r="BVK4" s="8"/>
      <c r="BVL4" s="8"/>
      <c r="BVM4" s="8"/>
      <c r="BVN4" s="8"/>
      <c r="BVO4" s="8"/>
      <c r="BVP4" s="8"/>
      <c r="BVQ4" s="8"/>
      <c r="BVR4" s="8"/>
      <c r="BVS4" s="8"/>
      <c r="BVT4" s="8"/>
      <c r="BVU4" s="8"/>
      <c r="BVV4" s="8"/>
      <c r="BVW4" s="8"/>
      <c r="BVX4" s="8"/>
      <c r="BVY4" s="8"/>
      <c r="BVZ4" s="8"/>
      <c r="BWA4" s="8"/>
      <c r="BWB4" s="8"/>
      <c r="BWC4" s="8"/>
      <c r="BWD4" s="8"/>
      <c r="BWE4" s="8"/>
      <c r="BWF4" s="8"/>
      <c r="BWG4" s="8"/>
      <c r="BWH4" s="8"/>
      <c r="BWI4" s="8"/>
      <c r="BWJ4" s="8"/>
      <c r="BWK4" s="8"/>
      <c r="BWL4" s="8"/>
      <c r="BWM4" s="8"/>
      <c r="BWN4" s="8"/>
      <c r="BWO4" s="8"/>
      <c r="BWP4" s="8"/>
      <c r="BWQ4" s="8"/>
      <c r="BWR4" s="8"/>
      <c r="BWS4" s="8"/>
      <c r="BWT4" s="8"/>
      <c r="BWU4" s="8"/>
      <c r="BWV4" s="8"/>
      <c r="BWW4" s="8"/>
      <c r="BWX4" s="8"/>
      <c r="BWY4" s="8"/>
      <c r="BWZ4" s="8"/>
      <c r="BXA4" s="8"/>
      <c r="BXB4" s="8"/>
      <c r="BXC4" s="8"/>
      <c r="BXD4" s="8"/>
      <c r="BXE4" s="8"/>
      <c r="BXF4" s="8"/>
      <c r="BXG4" s="8"/>
      <c r="BXH4" s="8"/>
      <c r="BXI4" s="8"/>
      <c r="BXJ4" s="8"/>
      <c r="BXK4" s="8"/>
      <c r="BXL4" s="8"/>
      <c r="BXM4" s="8"/>
      <c r="BXN4" s="8"/>
      <c r="BXO4" s="8"/>
      <c r="BXP4" s="8"/>
      <c r="BXQ4" s="8"/>
      <c r="BXR4" s="8"/>
      <c r="BXS4" s="8"/>
      <c r="BXT4" s="8"/>
      <c r="BXU4" s="8"/>
      <c r="BXV4" s="8"/>
      <c r="BXW4" s="8"/>
      <c r="BXX4" s="8"/>
      <c r="BXY4" s="8"/>
      <c r="BXZ4" s="8"/>
      <c r="BYA4" s="8"/>
      <c r="BYB4" s="8"/>
      <c r="BYC4" s="8"/>
      <c r="BYD4" s="8"/>
      <c r="BYE4" s="8"/>
      <c r="BYF4" s="8"/>
      <c r="BYG4" s="8"/>
      <c r="BYH4" s="8"/>
      <c r="BYI4" s="8"/>
      <c r="BYJ4" s="8"/>
      <c r="BYK4" s="8"/>
      <c r="BYL4" s="8"/>
      <c r="BYM4" s="8"/>
      <c r="BYN4" s="8"/>
      <c r="BYO4" s="8"/>
      <c r="BYP4" s="8"/>
      <c r="BYQ4" s="8"/>
      <c r="BYR4" s="8"/>
      <c r="BYS4" s="8"/>
      <c r="BYT4" s="8"/>
      <c r="BYU4" s="8"/>
      <c r="BYV4" s="8"/>
      <c r="BYW4" s="8"/>
      <c r="BYX4" s="8"/>
      <c r="BYY4" s="8"/>
      <c r="BYZ4" s="8"/>
      <c r="BZA4" s="8"/>
      <c r="BZB4" s="8"/>
      <c r="BZC4" s="8"/>
      <c r="BZD4" s="8"/>
      <c r="BZE4" s="8"/>
      <c r="BZF4" s="8"/>
      <c r="BZG4" s="8"/>
      <c r="BZH4" s="8"/>
      <c r="BZI4" s="8"/>
      <c r="BZJ4" s="8"/>
      <c r="BZK4" s="8"/>
      <c r="BZL4" s="8"/>
      <c r="BZM4" s="8"/>
      <c r="BZN4" s="8"/>
      <c r="BZO4" s="8"/>
      <c r="BZP4" s="8"/>
      <c r="BZQ4" s="8"/>
      <c r="BZR4" s="8"/>
      <c r="BZS4" s="8"/>
      <c r="BZT4" s="8"/>
      <c r="BZU4" s="8"/>
      <c r="BZV4" s="8"/>
      <c r="BZW4" s="8"/>
      <c r="BZX4" s="8"/>
      <c r="BZY4" s="8"/>
      <c r="BZZ4" s="8"/>
      <c r="CAA4" s="8"/>
      <c r="CAB4" s="8"/>
      <c r="CAC4" s="8"/>
      <c r="CAD4" s="8"/>
      <c r="CAE4" s="8"/>
      <c r="CAF4" s="8"/>
      <c r="CAG4" s="8"/>
      <c r="CAH4" s="8"/>
      <c r="CAI4" s="8"/>
      <c r="CAJ4" s="8"/>
      <c r="CAK4" s="8"/>
      <c r="CAL4" s="8"/>
      <c r="CAM4" s="8"/>
      <c r="CAN4" s="8"/>
      <c r="CAO4" s="8"/>
      <c r="CAP4" s="8"/>
      <c r="CAQ4" s="8"/>
      <c r="CAR4" s="8"/>
      <c r="CAS4" s="8"/>
      <c r="CAT4" s="8"/>
      <c r="CAU4" s="8"/>
      <c r="CAV4" s="8"/>
      <c r="CAW4" s="8"/>
      <c r="CAX4" s="8"/>
      <c r="CAY4" s="8"/>
      <c r="CAZ4" s="8"/>
      <c r="CBA4" s="8"/>
      <c r="CBB4" s="8"/>
      <c r="CBC4" s="8"/>
      <c r="CBD4" s="8"/>
      <c r="CBE4" s="8"/>
      <c r="CBF4" s="8"/>
      <c r="CBG4" s="8"/>
      <c r="CBH4" s="8"/>
      <c r="CBI4" s="8"/>
      <c r="CBJ4" s="8"/>
      <c r="CBK4" s="8"/>
      <c r="CBL4" s="8"/>
      <c r="CBM4" s="8"/>
      <c r="CBN4" s="8"/>
      <c r="CBO4" s="8"/>
      <c r="CBP4" s="8"/>
      <c r="CBQ4" s="8"/>
      <c r="CBR4" s="8"/>
      <c r="CBS4" s="8"/>
      <c r="CBT4" s="8"/>
      <c r="CBU4" s="8"/>
      <c r="CBV4" s="8"/>
      <c r="CBW4" s="8"/>
      <c r="CBX4" s="8"/>
      <c r="CBY4" s="8"/>
      <c r="CBZ4" s="8"/>
      <c r="CCA4" s="8"/>
      <c r="CCB4" s="8"/>
      <c r="CCC4" s="8"/>
      <c r="CCD4" s="8"/>
      <c r="CCE4" s="8"/>
      <c r="CCF4" s="8"/>
      <c r="CCG4" s="8"/>
      <c r="CCH4" s="8"/>
      <c r="CCI4" s="8"/>
      <c r="CCJ4" s="8"/>
      <c r="CCK4" s="8"/>
      <c r="CCL4" s="8"/>
      <c r="CCM4" s="8"/>
      <c r="CCN4" s="8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8"/>
      <c r="CDT4" s="8"/>
      <c r="CDU4" s="8"/>
      <c r="CDV4" s="8"/>
      <c r="CDW4" s="8"/>
      <c r="CDX4" s="8"/>
      <c r="CDY4" s="8"/>
      <c r="CDZ4" s="8"/>
      <c r="CEA4" s="8"/>
      <c r="CEB4" s="8"/>
      <c r="CEC4" s="8"/>
      <c r="CED4" s="8"/>
      <c r="CEE4" s="8"/>
      <c r="CEF4" s="8"/>
      <c r="CEG4" s="8"/>
      <c r="CEH4" s="8"/>
      <c r="CEI4" s="8"/>
      <c r="CEJ4" s="8"/>
      <c r="CEK4" s="8"/>
      <c r="CEL4" s="8"/>
      <c r="CEM4" s="8"/>
      <c r="CEN4" s="8"/>
      <c r="CEO4" s="8"/>
      <c r="CEP4" s="8"/>
      <c r="CEQ4" s="8"/>
      <c r="CER4" s="8"/>
      <c r="CES4" s="8"/>
      <c r="CET4" s="8"/>
      <c r="CEU4" s="8"/>
      <c r="CEV4" s="8"/>
      <c r="CEW4" s="8"/>
      <c r="CEX4" s="8"/>
      <c r="CEY4" s="8"/>
      <c r="CEZ4" s="8"/>
      <c r="CFA4" s="8"/>
      <c r="CFB4" s="8"/>
      <c r="CFC4" s="8"/>
      <c r="CFD4" s="8"/>
      <c r="CFE4" s="8"/>
      <c r="CFF4" s="8"/>
      <c r="CFG4" s="8"/>
      <c r="CFH4" s="8"/>
      <c r="CFI4" s="8"/>
      <c r="CFJ4" s="8"/>
      <c r="CFK4" s="8"/>
      <c r="CFL4" s="8"/>
      <c r="CFM4" s="8"/>
      <c r="CFN4" s="8"/>
      <c r="CFO4" s="8"/>
      <c r="CFP4" s="8"/>
      <c r="CFQ4" s="8"/>
      <c r="CFR4" s="8"/>
      <c r="CFS4" s="8"/>
      <c r="CFT4" s="8"/>
      <c r="CFU4" s="8"/>
      <c r="CFV4" s="8"/>
      <c r="CFW4" s="8"/>
      <c r="CFX4" s="8"/>
      <c r="CFY4" s="8"/>
      <c r="CFZ4" s="8"/>
      <c r="CGA4" s="8"/>
      <c r="CGB4" s="8"/>
      <c r="CGC4" s="8"/>
      <c r="CGD4" s="8"/>
      <c r="CGE4" s="8"/>
      <c r="CGF4" s="8"/>
      <c r="CGG4" s="8"/>
      <c r="CGH4" s="8"/>
      <c r="CGI4" s="8"/>
      <c r="CGJ4" s="8"/>
      <c r="CGK4" s="8"/>
      <c r="CGL4" s="8"/>
      <c r="CGM4" s="8"/>
      <c r="CGN4" s="8"/>
      <c r="CGO4" s="8"/>
      <c r="CGP4" s="8"/>
      <c r="CGQ4" s="8"/>
      <c r="CGR4" s="8"/>
      <c r="CGS4" s="8"/>
      <c r="CGT4" s="8"/>
      <c r="CGU4" s="8"/>
      <c r="CGV4" s="8"/>
      <c r="CGW4" s="8"/>
      <c r="CGX4" s="8"/>
      <c r="CGY4" s="8"/>
      <c r="CGZ4" s="8"/>
      <c r="CHA4" s="8"/>
      <c r="CHB4" s="8"/>
      <c r="CHC4" s="8"/>
      <c r="CHD4" s="8"/>
      <c r="CHE4" s="8"/>
      <c r="CHF4" s="8"/>
      <c r="CHG4" s="8"/>
      <c r="CHH4" s="8"/>
      <c r="CHI4" s="8"/>
      <c r="CHJ4" s="8"/>
      <c r="CHK4" s="8"/>
      <c r="CHL4" s="8"/>
      <c r="CHM4" s="8"/>
      <c r="CHN4" s="8"/>
      <c r="CHO4" s="8"/>
      <c r="CHP4" s="8"/>
      <c r="CHQ4" s="8"/>
      <c r="CHR4" s="8"/>
      <c r="CHS4" s="8"/>
      <c r="CHT4" s="8"/>
      <c r="CHU4" s="8"/>
      <c r="CHV4" s="8"/>
      <c r="CHW4" s="8"/>
      <c r="CHX4" s="8"/>
      <c r="CHY4" s="8"/>
      <c r="CHZ4" s="8"/>
      <c r="CIA4" s="8"/>
      <c r="CIB4" s="8"/>
      <c r="CIC4" s="8"/>
      <c r="CID4" s="8"/>
      <c r="CIE4" s="8"/>
      <c r="CIF4" s="8"/>
      <c r="CIG4" s="8"/>
      <c r="CIH4" s="8"/>
      <c r="CII4" s="8"/>
      <c r="CIJ4" s="8"/>
      <c r="CIK4" s="8"/>
      <c r="CIL4" s="8"/>
      <c r="CIM4" s="8"/>
      <c r="CIN4" s="8"/>
      <c r="CIO4" s="8"/>
      <c r="CIP4" s="8"/>
      <c r="CIQ4" s="8"/>
      <c r="CIR4" s="8"/>
      <c r="CIS4" s="8"/>
      <c r="CIT4" s="8"/>
      <c r="CIU4" s="8"/>
      <c r="CIV4" s="8"/>
      <c r="CIW4" s="8"/>
      <c r="CIX4" s="8"/>
      <c r="CIY4" s="8"/>
      <c r="CIZ4" s="8"/>
      <c r="CJA4" s="8"/>
      <c r="CJB4" s="8"/>
      <c r="CJC4" s="8"/>
      <c r="CJD4" s="8"/>
      <c r="CJE4" s="8"/>
      <c r="CJF4" s="8"/>
      <c r="CJG4" s="8"/>
      <c r="CJH4" s="8"/>
      <c r="CJI4" s="8"/>
      <c r="CJJ4" s="8"/>
      <c r="CJK4" s="8"/>
      <c r="CJL4" s="8"/>
      <c r="CJM4" s="8"/>
      <c r="CJN4" s="8"/>
      <c r="CJO4" s="8"/>
      <c r="CJP4" s="8"/>
      <c r="CJQ4" s="8"/>
      <c r="CJR4" s="8"/>
      <c r="CJS4" s="8"/>
      <c r="CJT4" s="8"/>
      <c r="CJU4" s="8"/>
      <c r="CJV4" s="8"/>
      <c r="CJW4" s="8"/>
      <c r="CJX4" s="8"/>
      <c r="CJY4" s="8"/>
      <c r="CJZ4" s="8"/>
      <c r="CKA4" s="8"/>
      <c r="CKB4" s="8"/>
      <c r="CKC4" s="8"/>
      <c r="CKD4" s="8"/>
      <c r="CKE4" s="8"/>
      <c r="CKF4" s="8"/>
      <c r="CKG4" s="8"/>
      <c r="CKH4" s="8"/>
      <c r="CKI4" s="8"/>
      <c r="CKJ4" s="8"/>
      <c r="CKK4" s="8"/>
      <c r="CKL4" s="8"/>
      <c r="CKM4" s="8"/>
      <c r="CKN4" s="8"/>
      <c r="CKO4" s="8"/>
      <c r="CKP4" s="8"/>
      <c r="CKQ4" s="8"/>
      <c r="CKR4" s="8"/>
      <c r="CKS4" s="8"/>
      <c r="CKT4" s="8"/>
      <c r="CKU4" s="8"/>
      <c r="CKV4" s="8"/>
      <c r="CKW4" s="8"/>
      <c r="CKX4" s="8"/>
      <c r="CKY4" s="8"/>
      <c r="CKZ4" s="8"/>
      <c r="CLA4" s="8"/>
      <c r="CLB4" s="8"/>
      <c r="CLC4" s="8"/>
      <c r="CLD4" s="8"/>
      <c r="CLE4" s="8"/>
      <c r="CLF4" s="8"/>
      <c r="CLG4" s="8"/>
      <c r="CLH4" s="8"/>
      <c r="CLI4" s="8"/>
      <c r="CLJ4" s="8"/>
      <c r="CLK4" s="8"/>
      <c r="CLL4" s="8"/>
      <c r="CLM4" s="8"/>
      <c r="CLN4" s="8"/>
      <c r="CLO4" s="8"/>
      <c r="CLP4" s="8"/>
      <c r="CLQ4" s="8"/>
      <c r="CLR4" s="8"/>
      <c r="CLS4" s="8"/>
      <c r="CLT4" s="8"/>
      <c r="CLU4" s="8"/>
      <c r="CLV4" s="8"/>
      <c r="CLW4" s="8"/>
      <c r="CLX4" s="8"/>
      <c r="CLY4" s="8"/>
      <c r="CLZ4" s="8"/>
      <c r="CMA4" s="8"/>
      <c r="CMB4" s="8"/>
      <c r="CMC4" s="8"/>
      <c r="CMD4" s="8"/>
      <c r="CME4" s="8"/>
      <c r="CMF4" s="8"/>
      <c r="CMG4" s="8"/>
      <c r="CMH4" s="8"/>
      <c r="CMI4" s="8"/>
      <c r="CMJ4" s="8"/>
      <c r="CMK4" s="8"/>
      <c r="CML4" s="8"/>
      <c r="CMM4" s="8"/>
      <c r="CMN4" s="8"/>
      <c r="CMO4" s="8"/>
      <c r="CMP4" s="8"/>
      <c r="CMQ4" s="8"/>
      <c r="CMR4" s="8"/>
      <c r="CMS4" s="8"/>
      <c r="CMT4" s="8"/>
      <c r="CMU4" s="8"/>
      <c r="CMV4" s="8"/>
      <c r="CMW4" s="8"/>
      <c r="CMX4" s="8"/>
      <c r="CMY4" s="8"/>
      <c r="CMZ4" s="8"/>
      <c r="CNA4" s="8"/>
      <c r="CNB4" s="8"/>
      <c r="CNC4" s="8"/>
      <c r="CND4" s="8"/>
      <c r="CNE4" s="8"/>
      <c r="CNF4" s="8"/>
      <c r="CNG4" s="8"/>
      <c r="CNH4" s="8"/>
      <c r="CNI4" s="8"/>
      <c r="CNJ4" s="8"/>
      <c r="CNK4" s="8"/>
      <c r="CNL4" s="8"/>
      <c r="CNM4" s="8"/>
      <c r="CNN4" s="8"/>
      <c r="CNO4" s="8"/>
      <c r="CNP4" s="8"/>
      <c r="CNQ4" s="8"/>
      <c r="CNR4" s="8"/>
      <c r="CNS4" s="8"/>
      <c r="CNT4" s="8"/>
      <c r="CNU4" s="8"/>
      <c r="CNV4" s="8"/>
      <c r="CNW4" s="8"/>
      <c r="CNX4" s="8"/>
      <c r="CNY4" s="8"/>
      <c r="CNZ4" s="8"/>
      <c r="COA4" s="8"/>
      <c r="COB4" s="8"/>
      <c r="COC4" s="8"/>
      <c r="COD4" s="8"/>
      <c r="COE4" s="8"/>
      <c r="COF4" s="8"/>
      <c r="COG4" s="8"/>
      <c r="COH4" s="8"/>
      <c r="COI4" s="8"/>
      <c r="COJ4" s="8"/>
      <c r="COK4" s="8"/>
      <c r="COL4" s="8"/>
      <c r="COM4" s="8"/>
      <c r="CON4" s="8"/>
      <c r="COO4" s="8"/>
      <c r="COP4" s="8"/>
      <c r="COQ4" s="8"/>
      <c r="COR4" s="8"/>
      <c r="COS4" s="8"/>
      <c r="COT4" s="8"/>
      <c r="COU4" s="8"/>
      <c r="COV4" s="8"/>
      <c r="COW4" s="8"/>
      <c r="COX4" s="8"/>
      <c r="COY4" s="8"/>
      <c r="COZ4" s="8"/>
      <c r="CPA4" s="8"/>
      <c r="CPB4" s="8"/>
      <c r="CPC4" s="8"/>
      <c r="CPD4" s="8"/>
      <c r="CPE4" s="8"/>
      <c r="CPF4" s="8"/>
      <c r="CPG4" s="8"/>
      <c r="CPH4" s="8"/>
      <c r="CPI4" s="8"/>
      <c r="CPJ4" s="8"/>
      <c r="CPK4" s="8"/>
      <c r="CPL4" s="8"/>
      <c r="CPM4" s="8"/>
      <c r="CPN4" s="8"/>
      <c r="CPO4" s="8"/>
      <c r="CPP4" s="8"/>
      <c r="CPQ4" s="8"/>
      <c r="CPR4" s="8"/>
      <c r="CPS4" s="8"/>
      <c r="CPT4" s="8"/>
      <c r="CPU4" s="8"/>
      <c r="CPV4" s="8"/>
      <c r="CPW4" s="8"/>
      <c r="CPX4" s="8"/>
      <c r="CPY4" s="8"/>
      <c r="CPZ4" s="8"/>
      <c r="CQA4" s="8"/>
      <c r="CQB4" s="8"/>
      <c r="CQC4" s="8"/>
      <c r="CQD4" s="8"/>
      <c r="CQE4" s="8"/>
      <c r="CQF4" s="8"/>
      <c r="CQG4" s="8"/>
      <c r="CQH4" s="8"/>
      <c r="CQI4" s="8"/>
      <c r="CQJ4" s="8"/>
      <c r="CQK4" s="8"/>
      <c r="CQL4" s="8"/>
      <c r="CQM4" s="8"/>
      <c r="CQN4" s="8"/>
      <c r="CQO4" s="8"/>
      <c r="CQP4" s="8"/>
      <c r="CQQ4" s="8"/>
      <c r="CQR4" s="8"/>
      <c r="CQS4" s="8"/>
      <c r="CQT4" s="8"/>
      <c r="CQU4" s="8"/>
      <c r="CQV4" s="8"/>
      <c r="CQW4" s="8"/>
      <c r="CQX4" s="8"/>
      <c r="CQY4" s="8"/>
      <c r="CQZ4" s="8"/>
      <c r="CRA4" s="8"/>
      <c r="CRB4" s="8"/>
      <c r="CRC4" s="8"/>
      <c r="CRD4" s="8"/>
      <c r="CRE4" s="8"/>
      <c r="CRF4" s="8"/>
      <c r="CRG4" s="8"/>
      <c r="CRH4" s="8"/>
      <c r="CRI4" s="8"/>
      <c r="CRJ4" s="8"/>
      <c r="CRK4" s="8"/>
      <c r="CRL4" s="8"/>
      <c r="CRM4" s="8"/>
      <c r="CRN4" s="8"/>
      <c r="CRO4" s="8"/>
      <c r="CRP4" s="8"/>
      <c r="CRQ4" s="8"/>
      <c r="CRR4" s="8"/>
      <c r="CRS4" s="8"/>
      <c r="CRT4" s="8"/>
      <c r="CRU4" s="8"/>
      <c r="CRV4" s="8"/>
      <c r="CRW4" s="8"/>
      <c r="CRX4" s="8"/>
      <c r="CRY4" s="8"/>
      <c r="CRZ4" s="8"/>
      <c r="CSA4" s="8"/>
      <c r="CSB4" s="8"/>
      <c r="CSC4" s="8"/>
      <c r="CSD4" s="8"/>
      <c r="CSE4" s="8"/>
      <c r="CSF4" s="8"/>
      <c r="CSG4" s="8"/>
      <c r="CSH4" s="8"/>
      <c r="CSI4" s="8"/>
      <c r="CSJ4" s="8"/>
      <c r="CSK4" s="8"/>
      <c r="CSL4" s="8"/>
      <c r="CSM4" s="8"/>
      <c r="CSN4" s="8"/>
      <c r="CSO4" s="8"/>
      <c r="CSP4" s="8"/>
      <c r="CSQ4" s="8"/>
      <c r="CSR4" s="8"/>
      <c r="CSS4" s="8"/>
      <c r="CST4" s="8"/>
      <c r="CSU4" s="8"/>
      <c r="CSV4" s="8"/>
      <c r="CSW4" s="8"/>
      <c r="CSX4" s="8"/>
      <c r="CSY4" s="8"/>
      <c r="CSZ4" s="8"/>
      <c r="CTA4" s="8"/>
      <c r="CTB4" s="8"/>
      <c r="CTC4" s="8"/>
      <c r="CTD4" s="8"/>
      <c r="CTE4" s="8"/>
      <c r="CTF4" s="8"/>
      <c r="CTG4" s="8"/>
      <c r="CTH4" s="8"/>
      <c r="CTI4" s="8"/>
      <c r="CTJ4" s="8"/>
      <c r="CTK4" s="8"/>
      <c r="CTL4" s="8"/>
      <c r="CTM4" s="8"/>
      <c r="CTN4" s="8"/>
      <c r="CTO4" s="8"/>
      <c r="CTP4" s="8"/>
      <c r="CTQ4" s="8"/>
      <c r="CTR4" s="8"/>
      <c r="CTS4" s="8"/>
      <c r="CTT4" s="8"/>
      <c r="CTU4" s="8"/>
      <c r="CTV4" s="8"/>
      <c r="CTW4" s="8"/>
      <c r="CTX4" s="8"/>
      <c r="CTY4" s="8"/>
      <c r="CTZ4" s="8"/>
      <c r="CUA4" s="8"/>
      <c r="CUB4" s="8"/>
      <c r="CUC4" s="8"/>
      <c r="CUD4" s="8"/>
      <c r="CUE4" s="8"/>
      <c r="CUF4" s="8"/>
      <c r="CUG4" s="8"/>
      <c r="CUH4" s="8"/>
      <c r="CUI4" s="8"/>
      <c r="CUJ4" s="8"/>
      <c r="CUK4" s="8"/>
      <c r="CUL4" s="8"/>
      <c r="CUM4" s="8"/>
      <c r="CUN4" s="8"/>
      <c r="CUO4" s="8"/>
      <c r="CUP4" s="8"/>
      <c r="CUQ4" s="8"/>
      <c r="CUR4" s="8"/>
      <c r="CUS4" s="8"/>
      <c r="CUT4" s="8"/>
      <c r="CUU4" s="8"/>
      <c r="CUV4" s="8"/>
      <c r="CUW4" s="8"/>
      <c r="CUX4" s="8"/>
      <c r="CUY4" s="8"/>
      <c r="CUZ4" s="8"/>
      <c r="CVA4" s="8"/>
      <c r="CVB4" s="8"/>
      <c r="CVC4" s="8"/>
      <c r="CVD4" s="8"/>
      <c r="CVE4" s="8"/>
      <c r="CVF4" s="8"/>
      <c r="CVG4" s="8"/>
      <c r="CVH4" s="8"/>
      <c r="CVI4" s="8"/>
      <c r="CVJ4" s="8"/>
      <c r="CVK4" s="8"/>
      <c r="CVL4" s="8"/>
      <c r="CVM4" s="8"/>
      <c r="CVN4" s="8"/>
      <c r="CVO4" s="8"/>
      <c r="CVP4" s="8"/>
      <c r="CVQ4" s="8"/>
      <c r="CVR4" s="8"/>
      <c r="CVS4" s="8"/>
      <c r="CVT4" s="8"/>
      <c r="CVU4" s="8"/>
      <c r="CVV4" s="8"/>
      <c r="CVW4" s="8"/>
      <c r="CVX4" s="8"/>
      <c r="CVY4" s="8"/>
      <c r="CVZ4" s="8"/>
      <c r="CWA4" s="8"/>
      <c r="CWB4" s="8"/>
      <c r="CWC4" s="8"/>
      <c r="CWD4" s="8"/>
      <c r="CWE4" s="8"/>
      <c r="CWF4" s="8"/>
      <c r="CWG4" s="8"/>
      <c r="CWH4" s="8"/>
      <c r="CWI4" s="8"/>
      <c r="CWJ4" s="8"/>
      <c r="CWK4" s="8"/>
      <c r="CWL4" s="8"/>
      <c r="CWM4" s="8"/>
      <c r="CWN4" s="8"/>
      <c r="CWO4" s="8"/>
      <c r="CWP4" s="8"/>
      <c r="CWQ4" s="8"/>
      <c r="CWR4" s="8"/>
      <c r="CWS4" s="8"/>
      <c r="CWT4" s="8"/>
      <c r="CWU4" s="8"/>
      <c r="CWV4" s="8"/>
      <c r="CWW4" s="8"/>
      <c r="CWX4" s="8"/>
      <c r="CWY4" s="8"/>
      <c r="CWZ4" s="8"/>
      <c r="CXA4" s="8"/>
      <c r="CXB4" s="8"/>
      <c r="CXC4" s="8"/>
      <c r="CXD4" s="8"/>
      <c r="CXE4" s="8"/>
      <c r="CXF4" s="8"/>
      <c r="CXG4" s="8"/>
      <c r="CXH4" s="8"/>
      <c r="CXI4" s="8"/>
      <c r="CXJ4" s="8"/>
      <c r="CXK4" s="8"/>
      <c r="CXL4" s="8"/>
      <c r="CXM4" s="8"/>
      <c r="CXN4" s="8"/>
      <c r="CXO4" s="8"/>
      <c r="CXP4" s="8"/>
      <c r="CXQ4" s="8"/>
      <c r="CXR4" s="8"/>
      <c r="CXS4" s="8"/>
      <c r="CXT4" s="8"/>
      <c r="CXU4" s="8"/>
      <c r="CXV4" s="8"/>
      <c r="CXW4" s="8"/>
      <c r="CXX4" s="8"/>
      <c r="CXY4" s="8"/>
      <c r="CXZ4" s="8"/>
      <c r="CYA4" s="8"/>
      <c r="CYB4" s="8"/>
      <c r="CYC4" s="8"/>
      <c r="CYD4" s="8"/>
      <c r="CYE4" s="8"/>
      <c r="CYF4" s="8"/>
      <c r="CYG4" s="8"/>
      <c r="CYH4" s="8"/>
      <c r="CYI4" s="8"/>
      <c r="CYJ4" s="8"/>
      <c r="CYK4" s="8"/>
      <c r="CYL4" s="8"/>
      <c r="CYM4" s="8"/>
      <c r="CYN4" s="8"/>
      <c r="CYO4" s="8"/>
      <c r="CYP4" s="8"/>
      <c r="CYQ4" s="8"/>
      <c r="CYR4" s="8"/>
      <c r="CYS4" s="8"/>
      <c r="CYT4" s="8"/>
      <c r="CYU4" s="8"/>
      <c r="CYV4" s="8"/>
      <c r="CYW4" s="8"/>
      <c r="CYX4" s="8"/>
      <c r="CYY4" s="8"/>
      <c r="CYZ4" s="8"/>
      <c r="CZA4" s="8"/>
      <c r="CZB4" s="8"/>
      <c r="CZC4" s="8"/>
      <c r="CZD4" s="8"/>
      <c r="CZE4" s="8"/>
      <c r="CZF4" s="8"/>
      <c r="CZG4" s="8"/>
      <c r="CZH4" s="8"/>
      <c r="CZI4" s="8"/>
      <c r="CZJ4" s="8"/>
      <c r="CZK4" s="8"/>
      <c r="CZL4" s="8"/>
      <c r="CZM4" s="8"/>
      <c r="CZN4" s="8"/>
      <c r="CZO4" s="8"/>
      <c r="CZP4" s="8"/>
      <c r="CZQ4" s="8"/>
      <c r="CZR4" s="8"/>
      <c r="CZS4" s="8"/>
      <c r="CZT4" s="8"/>
      <c r="CZU4" s="8"/>
      <c r="CZV4" s="8"/>
      <c r="CZW4" s="8"/>
      <c r="CZX4" s="8"/>
      <c r="CZY4" s="8"/>
      <c r="CZZ4" s="8"/>
      <c r="DAA4" s="8"/>
      <c r="DAB4" s="8"/>
      <c r="DAC4" s="8"/>
      <c r="DAD4" s="8"/>
      <c r="DAE4" s="8"/>
      <c r="DAF4" s="8"/>
      <c r="DAG4" s="8"/>
      <c r="DAH4" s="8"/>
      <c r="DAI4" s="8"/>
      <c r="DAJ4" s="8"/>
      <c r="DAK4" s="8"/>
      <c r="DAL4" s="8"/>
      <c r="DAM4" s="8"/>
      <c r="DAN4" s="8"/>
      <c r="DAO4" s="8"/>
      <c r="DAP4" s="8"/>
      <c r="DAQ4" s="8"/>
      <c r="DAR4" s="8"/>
      <c r="DAS4" s="8"/>
      <c r="DAT4" s="8"/>
      <c r="DAU4" s="8"/>
      <c r="DAV4" s="8"/>
      <c r="DAW4" s="8"/>
      <c r="DAX4" s="8"/>
      <c r="DAY4" s="8"/>
      <c r="DAZ4" s="8"/>
      <c r="DBA4" s="8"/>
      <c r="DBB4" s="8"/>
      <c r="DBC4" s="8"/>
      <c r="DBD4" s="8"/>
      <c r="DBE4" s="8"/>
      <c r="DBF4" s="8"/>
      <c r="DBG4" s="8"/>
      <c r="DBH4" s="8"/>
      <c r="DBI4" s="8"/>
      <c r="DBJ4" s="8"/>
      <c r="DBK4" s="8"/>
      <c r="DBL4" s="8"/>
      <c r="DBM4" s="8"/>
      <c r="DBN4" s="8"/>
      <c r="DBO4" s="8"/>
      <c r="DBP4" s="8"/>
      <c r="DBQ4" s="8"/>
      <c r="DBR4" s="8"/>
      <c r="DBS4" s="8"/>
      <c r="DBT4" s="8"/>
      <c r="DBU4" s="8"/>
      <c r="DBV4" s="8"/>
      <c r="DBW4" s="8"/>
      <c r="DBX4" s="8"/>
      <c r="DBY4" s="8"/>
      <c r="DBZ4" s="8"/>
      <c r="DCA4" s="8"/>
      <c r="DCB4" s="8"/>
      <c r="DCC4" s="8"/>
      <c r="DCD4" s="8"/>
      <c r="DCE4" s="8"/>
      <c r="DCF4" s="8"/>
      <c r="DCG4" s="8"/>
      <c r="DCH4" s="8"/>
      <c r="DCI4" s="8"/>
      <c r="DCJ4" s="8"/>
      <c r="DCK4" s="8"/>
      <c r="DCL4" s="8"/>
      <c r="DCM4" s="8"/>
      <c r="DCN4" s="8"/>
      <c r="DCO4" s="8"/>
      <c r="DCP4" s="8"/>
      <c r="DCQ4" s="8"/>
      <c r="DCR4" s="8"/>
      <c r="DCS4" s="8"/>
      <c r="DCT4" s="8"/>
      <c r="DCU4" s="8"/>
      <c r="DCV4" s="8"/>
      <c r="DCW4" s="8"/>
      <c r="DCX4" s="8"/>
      <c r="DCY4" s="8"/>
      <c r="DCZ4" s="8"/>
      <c r="DDA4" s="8"/>
      <c r="DDB4" s="8"/>
      <c r="DDC4" s="8"/>
      <c r="DDD4" s="8"/>
      <c r="DDE4" s="8"/>
      <c r="DDF4" s="8"/>
      <c r="DDG4" s="8"/>
      <c r="DDH4" s="8"/>
      <c r="DDI4" s="8"/>
      <c r="DDJ4" s="8"/>
      <c r="DDK4" s="8"/>
      <c r="DDL4" s="8"/>
      <c r="DDM4" s="8"/>
      <c r="DDN4" s="8"/>
      <c r="DDO4" s="8"/>
      <c r="DDP4" s="8"/>
      <c r="DDQ4" s="8"/>
      <c r="DDR4" s="8"/>
      <c r="DDS4" s="8"/>
      <c r="DDT4" s="8"/>
      <c r="DDU4" s="8"/>
      <c r="DDV4" s="8"/>
      <c r="DDW4" s="8"/>
      <c r="DDX4" s="8"/>
      <c r="DDY4" s="8"/>
      <c r="DDZ4" s="8"/>
      <c r="DEA4" s="8"/>
      <c r="DEB4" s="8"/>
      <c r="DEC4" s="8"/>
      <c r="DED4" s="8"/>
      <c r="DEE4" s="8"/>
      <c r="DEF4" s="8"/>
      <c r="DEG4" s="8"/>
      <c r="DEH4" s="8"/>
      <c r="DEI4" s="8"/>
      <c r="DEJ4" s="8"/>
      <c r="DEK4" s="8"/>
      <c r="DEL4" s="8"/>
      <c r="DEM4" s="8"/>
      <c r="DEN4" s="8"/>
      <c r="DEO4" s="8"/>
      <c r="DEP4" s="8"/>
      <c r="DEQ4" s="8"/>
      <c r="DER4" s="8"/>
      <c r="DES4" s="8"/>
      <c r="DET4" s="8"/>
      <c r="DEU4" s="8"/>
      <c r="DEV4" s="8"/>
      <c r="DEW4" s="8"/>
      <c r="DEX4" s="8"/>
      <c r="DEY4" s="8"/>
      <c r="DEZ4" s="8"/>
      <c r="DFA4" s="8"/>
      <c r="DFB4" s="8"/>
      <c r="DFC4" s="8"/>
      <c r="DFD4" s="8"/>
      <c r="DFE4" s="8"/>
      <c r="DFF4" s="8"/>
      <c r="DFG4" s="8"/>
      <c r="DFH4" s="8"/>
      <c r="DFI4" s="8"/>
      <c r="DFJ4" s="8"/>
      <c r="DFK4" s="8"/>
      <c r="DFL4" s="8"/>
      <c r="DFM4" s="8"/>
      <c r="DFN4" s="8"/>
      <c r="DFO4" s="8"/>
      <c r="DFP4" s="8"/>
      <c r="DFQ4" s="8"/>
      <c r="DFR4" s="8"/>
      <c r="DFS4" s="8"/>
      <c r="DFT4" s="8"/>
      <c r="DFU4" s="8"/>
      <c r="DFV4" s="8"/>
      <c r="DFW4" s="8"/>
      <c r="DFX4" s="8"/>
      <c r="DFY4" s="8"/>
      <c r="DFZ4" s="8"/>
      <c r="DGA4" s="8"/>
      <c r="DGB4" s="8"/>
      <c r="DGC4" s="8"/>
      <c r="DGD4" s="8"/>
      <c r="DGE4" s="8"/>
      <c r="DGF4" s="8"/>
      <c r="DGG4" s="8"/>
      <c r="DGH4" s="8"/>
      <c r="DGI4" s="8"/>
      <c r="DGJ4" s="8"/>
      <c r="DGK4" s="8"/>
      <c r="DGL4" s="8"/>
      <c r="DGM4" s="8"/>
      <c r="DGN4" s="8"/>
      <c r="DGO4" s="8"/>
      <c r="DGP4" s="8"/>
      <c r="DGQ4" s="8"/>
      <c r="DGR4" s="8"/>
      <c r="DGS4" s="8"/>
      <c r="DGT4" s="8"/>
      <c r="DGU4" s="8"/>
      <c r="DGV4" s="8"/>
      <c r="DGW4" s="8"/>
      <c r="DGX4" s="8"/>
      <c r="DGY4" s="8"/>
      <c r="DGZ4" s="8"/>
      <c r="DHA4" s="8"/>
      <c r="DHB4" s="8"/>
      <c r="DHC4" s="8"/>
      <c r="DHD4" s="8"/>
      <c r="DHE4" s="8"/>
      <c r="DHF4" s="8"/>
      <c r="DHG4" s="8"/>
      <c r="DHH4" s="8"/>
      <c r="DHI4" s="8"/>
      <c r="DHJ4" s="8"/>
      <c r="DHK4" s="8"/>
      <c r="DHL4" s="8"/>
      <c r="DHM4" s="8"/>
      <c r="DHN4" s="8"/>
      <c r="DHO4" s="8"/>
      <c r="DHP4" s="8"/>
      <c r="DHQ4" s="8"/>
      <c r="DHR4" s="8"/>
      <c r="DHS4" s="8"/>
      <c r="DHT4" s="8"/>
      <c r="DHU4" s="8"/>
      <c r="DHV4" s="8"/>
      <c r="DHW4" s="8"/>
      <c r="DHX4" s="8"/>
      <c r="DHY4" s="8"/>
      <c r="DHZ4" s="8"/>
      <c r="DIA4" s="8"/>
      <c r="DIB4" s="8"/>
      <c r="DIC4" s="8"/>
      <c r="DID4" s="8"/>
      <c r="DIE4" s="8"/>
      <c r="DIF4" s="8"/>
      <c r="DIG4" s="8"/>
      <c r="DIH4" s="8"/>
      <c r="DII4" s="8"/>
      <c r="DIJ4" s="8"/>
      <c r="DIK4" s="8"/>
      <c r="DIL4" s="8"/>
      <c r="DIM4" s="8"/>
      <c r="DIN4" s="8"/>
      <c r="DIO4" s="8"/>
      <c r="DIP4" s="8"/>
      <c r="DIQ4" s="8"/>
      <c r="DIR4" s="8"/>
      <c r="DIS4" s="8"/>
      <c r="DIT4" s="8"/>
      <c r="DIU4" s="8"/>
      <c r="DIV4" s="8"/>
      <c r="DIW4" s="8"/>
      <c r="DIX4" s="8"/>
      <c r="DIY4" s="8"/>
      <c r="DIZ4" s="8"/>
      <c r="DJA4" s="8"/>
      <c r="DJB4" s="8"/>
      <c r="DJC4" s="8"/>
      <c r="DJD4" s="8"/>
      <c r="DJE4" s="8"/>
      <c r="DJF4" s="8"/>
      <c r="DJG4" s="8"/>
      <c r="DJH4" s="8"/>
      <c r="DJI4" s="8"/>
      <c r="DJJ4" s="8"/>
      <c r="DJK4" s="8"/>
      <c r="DJL4" s="8"/>
      <c r="DJM4" s="8"/>
      <c r="DJN4" s="8"/>
      <c r="DJO4" s="8"/>
      <c r="DJP4" s="8"/>
      <c r="DJQ4" s="8"/>
      <c r="DJR4" s="8"/>
      <c r="DJS4" s="8"/>
      <c r="DJT4" s="8"/>
      <c r="DJU4" s="8"/>
      <c r="DJV4" s="8"/>
      <c r="DJW4" s="8"/>
      <c r="DJX4" s="8"/>
      <c r="DJY4" s="8"/>
      <c r="DJZ4" s="8"/>
      <c r="DKA4" s="8"/>
      <c r="DKB4" s="8"/>
      <c r="DKC4" s="8"/>
      <c r="DKD4" s="8"/>
      <c r="DKE4" s="8"/>
      <c r="DKF4" s="8"/>
      <c r="DKG4" s="8"/>
      <c r="DKH4" s="8"/>
      <c r="DKI4" s="8"/>
      <c r="DKJ4" s="8"/>
      <c r="DKK4" s="8"/>
      <c r="DKL4" s="8"/>
      <c r="DKM4" s="8"/>
      <c r="DKN4" s="8"/>
      <c r="DKO4" s="8"/>
      <c r="DKP4" s="8"/>
      <c r="DKQ4" s="8"/>
      <c r="DKR4" s="8"/>
      <c r="DKS4" s="8"/>
      <c r="DKT4" s="8"/>
      <c r="DKU4" s="8"/>
      <c r="DKV4" s="8"/>
      <c r="DKW4" s="8"/>
      <c r="DKX4" s="8"/>
      <c r="DKY4" s="8"/>
      <c r="DKZ4" s="8"/>
      <c r="DLA4" s="8"/>
      <c r="DLB4" s="8"/>
      <c r="DLC4" s="8"/>
      <c r="DLD4" s="8"/>
      <c r="DLE4" s="8"/>
      <c r="DLF4" s="8"/>
      <c r="DLG4" s="8"/>
      <c r="DLH4" s="8"/>
      <c r="DLI4" s="8"/>
      <c r="DLJ4" s="8"/>
      <c r="DLK4" s="8"/>
      <c r="DLL4" s="8"/>
      <c r="DLM4" s="8"/>
      <c r="DLN4" s="8"/>
      <c r="DLO4" s="8"/>
      <c r="DLP4" s="8"/>
      <c r="DLQ4" s="8"/>
      <c r="DLR4" s="8"/>
      <c r="DLS4" s="8"/>
      <c r="DLT4" s="8"/>
      <c r="DLU4" s="8"/>
      <c r="DLV4" s="8"/>
      <c r="DLW4" s="8"/>
      <c r="DLX4" s="8"/>
      <c r="DLY4" s="8"/>
      <c r="DLZ4" s="8"/>
      <c r="DMA4" s="8"/>
      <c r="DMB4" s="8"/>
      <c r="DMC4" s="8"/>
      <c r="DMD4" s="8"/>
      <c r="DME4" s="8"/>
      <c r="DMF4" s="8"/>
      <c r="DMG4" s="8"/>
      <c r="DMH4" s="8"/>
      <c r="DMI4" s="8"/>
      <c r="DMJ4" s="8"/>
      <c r="DMK4" s="8"/>
      <c r="DML4" s="8"/>
      <c r="DMM4" s="8"/>
      <c r="DMN4" s="8"/>
      <c r="DMO4" s="8"/>
      <c r="DMP4" s="8"/>
      <c r="DMQ4" s="8"/>
      <c r="DMR4" s="8"/>
      <c r="DMS4" s="8"/>
      <c r="DMT4" s="8"/>
      <c r="DMU4" s="8"/>
      <c r="DMV4" s="8"/>
      <c r="DMW4" s="8"/>
      <c r="DMX4" s="8"/>
      <c r="DMY4" s="8"/>
      <c r="DMZ4" s="8"/>
      <c r="DNA4" s="8"/>
      <c r="DNB4" s="8"/>
      <c r="DNC4" s="8"/>
      <c r="DND4" s="8"/>
      <c r="DNE4" s="8"/>
      <c r="DNF4" s="8"/>
      <c r="DNG4" s="8"/>
      <c r="DNH4" s="8"/>
      <c r="DNI4" s="8"/>
      <c r="DNJ4" s="8"/>
      <c r="DNK4" s="8"/>
      <c r="DNL4" s="8"/>
      <c r="DNM4" s="8"/>
      <c r="DNN4" s="8"/>
      <c r="DNO4" s="8"/>
      <c r="DNP4" s="8"/>
      <c r="DNQ4" s="8"/>
      <c r="DNR4" s="8"/>
      <c r="DNS4" s="8"/>
      <c r="DNT4" s="8"/>
      <c r="DNU4" s="8"/>
      <c r="DNV4" s="8"/>
      <c r="DNW4" s="8"/>
      <c r="DNX4" s="8"/>
      <c r="DNY4" s="8"/>
      <c r="DNZ4" s="8"/>
      <c r="DOA4" s="8"/>
      <c r="DOB4" s="8"/>
      <c r="DOC4" s="8"/>
      <c r="DOD4" s="8"/>
      <c r="DOE4" s="8"/>
      <c r="DOF4" s="8"/>
      <c r="DOG4" s="8"/>
      <c r="DOH4" s="8"/>
      <c r="DOI4" s="8"/>
      <c r="DOJ4" s="8"/>
      <c r="DOK4" s="8"/>
      <c r="DOL4" s="8"/>
      <c r="DOM4" s="8"/>
      <c r="DON4" s="8"/>
      <c r="DOO4" s="8"/>
      <c r="DOP4" s="8"/>
      <c r="DOQ4" s="8"/>
      <c r="DOR4" s="8"/>
      <c r="DOS4" s="8"/>
      <c r="DOT4" s="8"/>
      <c r="DOU4" s="8"/>
      <c r="DOV4" s="8"/>
      <c r="DOW4" s="8"/>
      <c r="DOX4" s="8"/>
      <c r="DOY4" s="8"/>
      <c r="DOZ4" s="8"/>
      <c r="DPA4" s="8"/>
      <c r="DPB4" s="8"/>
      <c r="DPC4" s="8"/>
      <c r="DPD4" s="8"/>
      <c r="DPE4" s="8"/>
      <c r="DPF4" s="8"/>
      <c r="DPG4" s="8"/>
      <c r="DPH4" s="8"/>
      <c r="DPI4" s="8"/>
      <c r="DPJ4" s="8"/>
      <c r="DPK4" s="8"/>
      <c r="DPL4" s="8"/>
      <c r="DPM4" s="8"/>
      <c r="DPN4" s="8"/>
      <c r="DPO4" s="8"/>
      <c r="DPP4" s="8"/>
      <c r="DPQ4" s="8"/>
      <c r="DPR4" s="8"/>
      <c r="DPS4" s="8"/>
      <c r="DPT4" s="8"/>
      <c r="DPU4" s="8"/>
      <c r="DPV4" s="8"/>
      <c r="DPW4" s="8"/>
      <c r="DPX4" s="8"/>
      <c r="DPY4" s="8"/>
      <c r="DPZ4" s="8"/>
      <c r="DQA4" s="8"/>
      <c r="DQB4" s="8"/>
      <c r="DQC4" s="8"/>
      <c r="DQD4" s="8"/>
      <c r="DQE4" s="8"/>
      <c r="DQF4" s="8"/>
      <c r="DQG4" s="8"/>
      <c r="DQH4" s="8"/>
      <c r="DQI4" s="8"/>
      <c r="DQJ4" s="8"/>
      <c r="DQK4" s="8"/>
      <c r="DQL4" s="8"/>
      <c r="DQM4" s="8"/>
      <c r="DQN4" s="8"/>
      <c r="DQO4" s="8"/>
      <c r="DQP4" s="8"/>
      <c r="DQQ4" s="8"/>
      <c r="DQR4" s="8"/>
      <c r="DQS4" s="8"/>
      <c r="DQT4" s="8"/>
      <c r="DQU4" s="8"/>
      <c r="DQV4" s="8"/>
      <c r="DQW4" s="8"/>
      <c r="DQX4" s="8"/>
      <c r="DQY4" s="8"/>
      <c r="DQZ4" s="8"/>
      <c r="DRA4" s="8"/>
      <c r="DRB4" s="8"/>
      <c r="DRC4" s="8"/>
      <c r="DRD4" s="8"/>
      <c r="DRE4" s="8"/>
      <c r="DRF4" s="8"/>
      <c r="DRG4" s="8"/>
      <c r="DRH4" s="8"/>
      <c r="DRI4" s="8"/>
      <c r="DRJ4" s="8"/>
      <c r="DRK4" s="8"/>
      <c r="DRL4" s="8"/>
      <c r="DRM4" s="8"/>
      <c r="DRN4" s="8"/>
      <c r="DRO4" s="8"/>
      <c r="DRP4" s="8"/>
      <c r="DRQ4" s="8"/>
      <c r="DRR4" s="8"/>
      <c r="DRS4" s="8"/>
      <c r="DRT4" s="8"/>
      <c r="DRU4" s="8"/>
      <c r="DRV4" s="8"/>
      <c r="DRW4" s="8"/>
      <c r="DRX4" s="8"/>
      <c r="DRY4" s="8"/>
      <c r="DRZ4" s="8"/>
      <c r="DSA4" s="8"/>
      <c r="DSB4" s="8"/>
      <c r="DSC4" s="8"/>
      <c r="DSD4" s="8"/>
      <c r="DSE4" s="8"/>
      <c r="DSF4" s="8"/>
      <c r="DSG4" s="8"/>
      <c r="DSH4" s="8"/>
      <c r="DSI4" s="8"/>
      <c r="DSJ4" s="8"/>
      <c r="DSK4" s="8"/>
      <c r="DSL4" s="8"/>
      <c r="DSM4" s="8"/>
      <c r="DSN4" s="8"/>
      <c r="DSO4" s="8"/>
      <c r="DSP4" s="8"/>
      <c r="DSQ4" s="8"/>
      <c r="DSR4" s="8"/>
      <c r="DSS4" s="8"/>
      <c r="DST4" s="8"/>
      <c r="DSU4" s="8"/>
      <c r="DSV4" s="8"/>
      <c r="DSW4" s="8"/>
      <c r="DSX4" s="8"/>
      <c r="DSY4" s="8"/>
      <c r="DSZ4" s="8"/>
      <c r="DTA4" s="8"/>
      <c r="DTB4" s="8"/>
      <c r="DTC4" s="8"/>
      <c r="DTD4" s="8"/>
      <c r="DTE4" s="8"/>
      <c r="DTF4" s="8"/>
      <c r="DTG4" s="8"/>
      <c r="DTH4" s="8"/>
      <c r="DTI4" s="8"/>
      <c r="DTJ4" s="8"/>
      <c r="DTK4" s="8"/>
      <c r="DTL4" s="8"/>
      <c r="DTM4" s="8"/>
      <c r="DTN4" s="8"/>
      <c r="DTO4" s="8"/>
      <c r="DTP4" s="8"/>
      <c r="DTQ4" s="8"/>
      <c r="DTR4" s="8"/>
      <c r="DTS4" s="8"/>
      <c r="DTT4" s="8"/>
      <c r="DTU4" s="8"/>
      <c r="DTV4" s="8"/>
      <c r="DTW4" s="8"/>
      <c r="DTX4" s="8"/>
      <c r="DTY4" s="8"/>
      <c r="DTZ4" s="8"/>
      <c r="DUA4" s="8"/>
      <c r="DUB4" s="8"/>
      <c r="DUC4" s="8"/>
      <c r="DUD4" s="8"/>
      <c r="DUE4" s="8"/>
      <c r="DUF4" s="8"/>
      <c r="DUG4" s="8"/>
      <c r="DUH4" s="8"/>
      <c r="DUI4" s="8"/>
      <c r="DUJ4" s="8"/>
      <c r="DUK4" s="8"/>
      <c r="DUL4" s="8"/>
      <c r="DUM4" s="8"/>
      <c r="DUN4" s="8"/>
      <c r="DUO4" s="8"/>
      <c r="DUP4" s="8"/>
      <c r="DUQ4" s="8"/>
      <c r="DUR4" s="8"/>
      <c r="DUS4" s="8"/>
      <c r="DUT4" s="8"/>
      <c r="DUU4" s="8"/>
      <c r="DUV4" s="8"/>
      <c r="DUW4" s="8"/>
      <c r="DUX4" s="8"/>
      <c r="DUY4" s="8"/>
      <c r="DUZ4" s="8"/>
      <c r="DVA4" s="8"/>
      <c r="DVB4" s="8"/>
      <c r="DVC4" s="8"/>
      <c r="DVD4" s="8"/>
      <c r="DVE4" s="8"/>
      <c r="DVF4" s="8"/>
      <c r="DVG4" s="8"/>
      <c r="DVH4" s="8"/>
      <c r="DVI4" s="8"/>
      <c r="DVJ4" s="8"/>
      <c r="DVK4" s="8"/>
      <c r="DVL4" s="8"/>
      <c r="DVM4" s="8"/>
      <c r="DVN4" s="8"/>
      <c r="DVO4" s="8"/>
      <c r="DVP4" s="8"/>
      <c r="DVQ4" s="8"/>
      <c r="DVR4" s="8"/>
      <c r="DVS4" s="8"/>
      <c r="DVT4" s="8"/>
      <c r="DVU4" s="8"/>
      <c r="DVV4" s="8"/>
      <c r="DVW4" s="8"/>
      <c r="DVX4" s="8"/>
      <c r="DVY4" s="8"/>
      <c r="DVZ4" s="8"/>
      <c r="DWA4" s="8"/>
      <c r="DWB4" s="8"/>
      <c r="DWC4" s="8"/>
      <c r="DWD4" s="8"/>
      <c r="DWE4" s="8"/>
      <c r="DWF4" s="8"/>
      <c r="DWG4" s="8"/>
      <c r="DWH4" s="8"/>
      <c r="DWI4" s="8"/>
      <c r="DWJ4" s="8"/>
      <c r="DWK4" s="8"/>
      <c r="DWL4" s="8"/>
      <c r="DWM4" s="8"/>
      <c r="DWN4" s="8"/>
      <c r="DWO4" s="8"/>
      <c r="DWP4" s="8"/>
      <c r="DWQ4" s="8"/>
      <c r="DWR4" s="8"/>
      <c r="DWS4" s="8"/>
      <c r="DWT4" s="8"/>
      <c r="DWU4" s="8"/>
      <c r="DWV4" s="8"/>
      <c r="DWW4" s="8"/>
      <c r="DWX4" s="8"/>
      <c r="DWY4" s="8"/>
      <c r="DWZ4" s="8"/>
      <c r="DXA4" s="8"/>
      <c r="DXB4" s="8"/>
      <c r="DXC4" s="8"/>
      <c r="DXD4" s="8"/>
      <c r="DXE4" s="8"/>
      <c r="DXF4" s="8"/>
      <c r="DXG4" s="8"/>
      <c r="DXH4" s="8"/>
      <c r="DXI4" s="8"/>
      <c r="DXJ4" s="8"/>
      <c r="DXK4" s="8"/>
      <c r="DXL4" s="8"/>
      <c r="DXM4" s="8"/>
      <c r="DXN4" s="8"/>
      <c r="DXO4" s="8"/>
      <c r="DXP4" s="8"/>
      <c r="DXQ4" s="8"/>
      <c r="DXR4" s="8"/>
      <c r="DXS4" s="8"/>
      <c r="DXT4" s="8"/>
      <c r="DXU4" s="8"/>
      <c r="DXV4" s="8"/>
      <c r="DXW4" s="8"/>
      <c r="DXX4" s="8"/>
      <c r="DXY4" s="8"/>
      <c r="DXZ4" s="8"/>
      <c r="DYA4" s="8"/>
      <c r="DYB4" s="8"/>
      <c r="DYC4" s="8"/>
      <c r="DYD4" s="8"/>
      <c r="DYE4" s="8"/>
      <c r="DYF4" s="8"/>
      <c r="DYG4" s="8"/>
      <c r="DYH4" s="8"/>
      <c r="DYI4" s="8"/>
      <c r="DYJ4" s="8"/>
      <c r="DYK4" s="8"/>
      <c r="DYL4" s="8"/>
      <c r="DYM4" s="8"/>
      <c r="DYN4" s="8"/>
      <c r="DYO4" s="8"/>
      <c r="DYP4" s="8"/>
      <c r="DYQ4" s="8"/>
      <c r="DYR4" s="8"/>
      <c r="DYS4" s="8"/>
      <c r="DYT4" s="8"/>
      <c r="DYU4" s="8"/>
      <c r="DYV4" s="8"/>
      <c r="DYW4" s="8"/>
      <c r="DYX4" s="8"/>
      <c r="DYY4" s="8"/>
      <c r="DYZ4" s="8"/>
      <c r="DZA4" s="8"/>
      <c r="DZB4" s="8"/>
      <c r="DZC4" s="8"/>
      <c r="DZD4" s="8"/>
      <c r="DZE4" s="8"/>
      <c r="DZF4" s="8"/>
      <c r="DZG4" s="8"/>
      <c r="DZH4" s="8"/>
      <c r="DZI4" s="8"/>
      <c r="DZJ4" s="8"/>
      <c r="DZK4" s="8"/>
      <c r="DZL4" s="8"/>
      <c r="DZM4" s="8"/>
      <c r="DZN4" s="8"/>
      <c r="DZO4" s="8"/>
      <c r="DZP4" s="8"/>
      <c r="DZQ4" s="8"/>
      <c r="DZR4" s="8"/>
      <c r="DZS4" s="8"/>
      <c r="DZT4" s="8"/>
      <c r="DZU4" s="8"/>
      <c r="DZV4" s="8"/>
      <c r="DZW4" s="8"/>
      <c r="DZX4" s="8"/>
      <c r="DZY4" s="8"/>
      <c r="DZZ4" s="8"/>
      <c r="EAA4" s="8"/>
      <c r="EAB4" s="8"/>
      <c r="EAC4" s="8"/>
      <c r="EAD4" s="8"/>
      <c r="EAE4" s="8"/>
      <c r="EAF4" s="8"/>
      <c r="EAG4" s="8"/>
      <c r="EAH4" s="8"/>
      <c r="EAI4" s="8"/>
      <c r="EAJ4" s="8"/>
      <c r="EAK4" s="8"/>
      <c r="EAL4" s="8"/>
      <c r="EAM4" s="8"/>
      <c r="EAN4" s="8"/>
      <c r="EAO4" s="8"/>
      <c r="EAP4" s="8"/>
      <c r="EAQ4" s="8"/>
      <c r="EAR4" s="8"/>
      <c r="EAS4" s="8"/>
      <c r="EAT4" s="8"/>
      <c r="EAU4" s="8"/>
      <c r="EAV4" s="8"/>
      <c r="EAW4" s="8"/>
      <c r="EAX4" s="8"/>
      <c r="EAY4" s="8"/>
      <c r="EAZ4" s="8"/>
      <c r="EBA4" s="8"/>
      <c r="EBB4" s="8"/>
      <c r="EBC4" s="8"/>
      <c r="EBD4" s="8"/>
      <c r="EBE4" s="8"/>
      <c r="EBF4" s="8"/>
      <c r="EBG4" s="8"/>
      <c r="EBH4" s="8"/>
      <c r="EBI4" s="8"/>
      <c r="EBJ4" s="8"/>
      <c r="EBK4" s="8"/>
      <c r="EBL4" s="8"/>
      <c r="EBM4" s="8"/>
      <c r="EBN4" s="8"/>
      <c r="EBO4" s="8"/>
      <c r="EBP4" s="8"/>
      <c r="EBQ4" s="8"/>
      <c r="EBR4" s="8"/>
      <c r="EBS4" s="8"/>
      <c r="EBT4" s="8"/>
      <c r="EBU4" s="8"/>
      <c r="EBV4" s="8"/>
      <c r="EBW4" s="8"/>
      <c r="EBX4" s="8"/>
      <c r="EBY4" s="8"/>
      <c r="EBZ4" s="8"/>
      <c r="ECA4" s="8"/>
      <c r="ECB4" s="8"/>
      <c r="ECC4" s="8"/>
      <c r="ECD4" s="8"/>
      <c r="ECE4" s="8"/>
      <c r="ECF4" s="8"/>
      <c r="ECG4" s="8"/>
      <c r="ECH4" s="8"/>
      <c r="ECI4" s="8"/>
      <c r="ECJ4" s="8"/>
      <c r="ECK4" s="8"/>
      <c r="ECL4" s="8"/>
      <c r="ECM4" s="8"/>
      <c r="ECN4" s="8"/>
      <c r="ECO4" s="8"/>
      <c r="ECP4" s="8"/>
      <c r="ECQ4" s="8"/>
      <c r="ECR4" s="8"/>
      <c r="ECS4" s="8"/>
      <c r="ECT4" s="8"/>
      <c r="ECU4" s="8"/>
      <c r="ECV4" s="8"/>
      <c r="ECW4" s="8"/>
      <c r="ECX4" s="8"/>
      <c r="ECY4" s="8"/>
      <c r="ECZ4" s="8"/>
      <c r="EDA4" s="8"/>
      <c r="EDB4" s="8"/>
      <c r="EDC4" s="8"/>
      <c r="EDD4" s="8"/>
      <c r="EDE4" s="8"/>
      <c r="EDF4" s="8"/>
      <c r="EDG4" s="8"/>
      <c r="EDH4" s="8"/>
      <c r="EDI4" s="8"/>
      <c r="EDJ4" s="8"/>
      <c r="EDK4" s="8"/>
      <c r="EDL4" s="8"/>
      <c r="EDM4" s="8"/>
      <c r="EDN4" s="8"/>
      <c r="EDO4" s="8"/>
      <c r="EDP4" s="8"/>
      <c r="EDQ4" s="8"/>
      <c r="EDR4" s="8"/>
      <c r="EDS4" s="8"/>
      <c r="EDT4" s="8"/>
      <c r="EDU4" s="8"/>
      <c r="EDV4" s="8"/>
      <c r="EDW4" s="8"/>
      <c r="EDX4" s="8"/>
      <c r="EDY4" s="8"/>
      <c r="EDZ4" s="8"/>
      <c r="EEA4" s="8"/>
      <c r="EEB4" s="8"/>
      <c r="EEC4" s="8"/>
      <c r="EED4" s="8"/>
      <c r="EEE4" s="8"/>
      <c r="EEF4" s="8"/>
      <c r="EEG4" s="8"/>
      <c r="EEH4" s="8"/>
      <c r="EEI4" s="8"/>
      <c r="EEJ4" s="8"/>
      <c r="EEK4" s="8"/>
      <c r="EEL4" s="8"/>
      <c r="EEM4" s="8"/>
      <c r="EEN4" s="8"/>
      <c r="EEO4" s="8"/>
      <c r="EEP4" s="8"/>
      <c r="EEQ4" s="8"/>
      <c r="EER4" s="8"/>
      <c r="EES4" s="8"/>
      <c r="EET4" s="8"/>
      <c r="EEU4" s="8"/>
      <c r="EEV4" s="8"/>
      <c r="EEW4" s="8"/>
      <c r="EEX4" s="8"/>
      <c r="EEY4" s="8"/>
      <c r="EEZ4" s="8"/>
      <c r="EFA4" s="8"/>
      <c r="EFB4" s="8"/>
      <c r="EFC4" s="8"/>
      <c r="EFD4" s="8"/>
      <c r="EFE4" s="8"/>
      <c r="EFF4" s="8"/>
      <c r="EFG4" s="8"/>
      <c r="EFH4" s="8"/>
      <c r="EFI4" s="8"/>
      <c r="EFJ4" s="8"/>
      <c r="EFK4" s="8"/>
      <c r="EFL4" s="8"/>
      <c r="EFM4" s="8"/>
      <c r="EFN4" s="8"/>
      <c r="EFO4" s="8"/>
      <c r="EFP4" s="8"/>
      <c r="EFQ4" s="8"/>
      <c r="EFR4" s="8"/>
      <c r="EFS4" s="8"/>
      <c r="EFT4" s="8"/>
      <c r="EFU4" s="8"/>
      <c r="EFV4" s="8"/>
      <c r="EFW4" s="8"/>
      <c r="EFX4" s="8"/>
      <c r="EFY4" s="8"/>
      <c r="EFZ4" s="8"/>
      <c r="EGA4" s="8"/>
      <c r="EGB4" s="8"/>
      <c r="EGC4" s="8"/>
      <c r="EGD4" s="8"/>
      <c r="EGE4" s="8"/>
      <c r="EGF4" s="8"/>
      <c r="EGG4" s="8"/>
      <c r="EGH4" s="8"/>
      <c r="EGI4" s="8"/>
      <c r="EGJ4" s="8"/>
      <c r="EGK4" s="8"/>
      <c r="EGL4" s="8"/>
      <c r="EGM4" s="8"/>
      <c r="EGN4" s="8"/>
      <c r="EGO4" s="8"/>
      <c r="EGP4" s="8"/>
      <c r="EGQ4" s="8"/>
      <c r="EGR4" s="8"/>
      <c r="EGS4" s="8"/>
      <c r="EGT4" s="8"/>
      <c r="EGU4" s="8"/>
      <c r="EGV4" s="8"/>
      <c r="EGW4" s="8"/>
      <c r="EGX4" s="8"/>
      <c r="EGY4" s="8"/>
      <c r="EGZ4" s="8"/>
      <c r="EHA4" s="8"/>
      <c r="EHB4" s="8"/>
      <c r="EHC4" s="8"/>
      <c r="EHD4" s="8"/>
      <c r="EHE4" s="8"/>
      <c r="EHF4" s="8"/>
      <c r="EHG4" s="8"/>
      <c r="EHH4" s="8"/>
      <c r="EHI4" s="8"/>
      <c r="EHJ4" s="8"/>
      <c r="EHK4" s="8"/>
      <c r="EHL4" s="8"/>
      <c r="EHM4" s="8"/>
      <c r="EHN4" s="8"/>
      <c r="EHO4" s="8"/>
      <c r="EHP4" s="8"/>
      <c r="EHQ4" s="8"/>
      <c r="EHR4" s="8"/>
      <c r="EHS4" s="8"/>
      <c r="EHT4" s="8"/>
      <c r="EHU4" s="8"/>
      <c r="EHV4" s="8"/>
      <c r="EHW4" s="8"/>
      <c r="EHX4" s="8"/>
      <c r="EHY4" s="8"/>
      <c r="EHZ4" s="8"/>
      <c r="EIA4" s="8"/>
      <c r="EIB4" s="8"/>
      <c r="EIC4" s="8"/>
      <c r="EID4" s="8"/>
      <c r="EIE4" s="8"/>
      <c r="EIF4" s="8"/>
      <c r="EIG4" s="8"/>
      <c r="EIH4" s="8"/>
      <c r="EII4" s="8"/>
      <c r="EIJ4" s="8"/>
      <c r="EIK4" s="8"/>
      <c r="EIL4" s="8"/>
      <c r="EIM4" s="8"/>
      <c r="EIN4" s="8"/>
      <c r="EIO4" s="8"/>
      <c r="EIP4" s="8"/>
      <c r="EIQ4" s="8"/>
      <c r="EIR4" s="8"/>
      <c r="EIS4" s="8"/>
      <c r="EIT4" s="8"/>
      <c r="EIU4" s="8"/>
      <c r="EIV4" s="8"/>
      <c r="EIW4" s="8"/>
      <c r="EIX4" s="8"/>
      <c r="EIY4" s="8"/>
      <c r="EIZ4" s="8"/>
      <c r="EJA4" s="8"/>
      <c r="EJB4" s="8"/>
      <c r="EJC4" s="8"/>
      <c r="EJD4" s="8"/>
      <c r="EJE4" s="8"/>
      <c r="EJF4" s="8"/>
      <c r="EJG4" s="8"/>
      <c r="EJH4" s="8"/>
      <c r="EJI4" s="8"/>
      <c r="EJJ4" s="8"/>
      <c r="EJK4" s="8"/>
      <c r="EJL4" s="8"/>
      <c r="EJM4" s="8"/>
      <c r="EJN4" s="8"/>
      <c r="EJO4" s="8"/>
      <c r="EJP4" s="8"/>
      <c r="EJQ4" s="8"/>
      <c r="EJR4" s="8"/>
      <c r="EJS4" s="8"/>
      <c r="EJT4" s="8"/>
      <c r="EJU4" s="8"/>
      <c r="EJV4" s="8"/>
      <c r="EJW4" s="8"/>
      <c r="EJX4" s="8"/>
      <c r="EJY4" s="8"/>
      <c r="EJZ4" s="8"/>
      <c r="EKA4" s="8"/>
      <c r="EKB4" s="8"/>
      <c r="EKC4" s="8"/>
      <c r="EKD4" s="8"/>
      <c r="EKE4" s="8"/>
      <c r="EKF4" s="8"/>
      <c r="EKG4" s="8"/>
      <c r="EKH4" s="8"/>
      <c r="EKI4" s="8"/>
      <c r="EKJ4" s="8"/>
      <c r="EKK4" s="8"/>
      <c r="EKL4" s="8"/>
      <c r="EKM4" s="8"/>
      <c r="EKN4" s="8"/>
      <c r="EKO4" s="8"/>
      <c r="EKP4" s="8"/>
      <c r="EKQ4" s="8"/>
      <c r="EKR4" s="8"/>
      <c r="EKS4" s="8"/>
      <c r="EKT4" s="8"/>
      <c r="EKU4" s="8"/>
      <c r="EKV4" s="8"/>
      <c r="EKW4" s="8"/>
      <c r="EKX4" s="8"/>
      <c r="EKY4" s="8"/>
      <c r="EKZ4" s="8"/>
      <c r="ELA4" s="8"/>
      <c r="ELB4" s="8"/>
      <c r="ELC4" s="8"/>
      <c r="ELD4" s="8"/>
      <c r="ELE4" s="8"/>
      <c r="ELF4" s="8"/>
      <c r="ELG4" s="8"/>
      <c r="ELH4" s="8"/>
      <c r="ELI4" s="8"/>
      <c r="ELJ4" s="8"/>
      <c r="ELK4" s="8"/>
      <c r="ELL4" s="8"/>
      <c r="ELM4" s="8"/>
      <c r="ELN4" s="8"/>
      <c r="ELO4" s="8"/>
      <c r="ELP4" s="8"/>
      <c r="ELQ4" s="8"/>
      <c r="ELR4" s="8"/>
      <c r="ELS4" s="8"/>
      <c r="ELT4" s="8"/>
      <c r="ELU4" s="8"/>
      <c r="ELV4" s="8"/>
      <c r="ELW4" s="8"/>
      <c r="ELX4" s="8"/>
      <c r="ELY4" s="8"/>
      <c r="ELZ4" s="8"/>
      <c r="EMA4" s="8"/>
      <c r="EMB4" s="8"/>
      <c r="EMC4" s="8"/>
      <c r="EMD4" s="8"/>
      <c r="EME4" s="8"/>
      <c r="EMF4" s="8"/>
      <c r="EMG4" s="8"/>
      <c r="EMH4" s="8"/>
      <c r="EMI4" s="8"/>
      <c r="EMJ4" s="8"/>
      <c r="EMK4" s="8"/>
      <c r="EML4" s="8"/>
      <c r="EMM4" s="8"/>
      <c r="EMN4" s="8"/>
      <c r="EMO4" s="8"/>
      <c r="EMP4" s="8"/>
      <c r="EMQ4" s="8"/>
      <c r="EMR4" s="8"/>
      <c r="EMS4" s="8"/>
      <c r="EMT4" s="8"/>
      <c r="EMU4" s="8"/>
      <c r="EMV4" s="8"/>
      <c r="EMW4" s="8"/>
      <c r="EMX4" s="8"/>
      <c r="EMY4" s="8"/>
      <c r="EMZ4" s="8"/>
      <c r="ENA4" s="8"/>
      <c r="ENB4" s="8"/>
      <c r="ENC4" s="8"/>
      <c r="END4" s="8"/>
      <c r="ENE4" s="8"/>
      <c r="ENF4" s="8"/>
      <c r="ENG4" s="8"/>
      <c r="ENH4" s="8"/>
      <c r="ENI4" s="8"/>
      <c r="ENJ4" s="8"/>
      <c r="ENK4" s="8"/>
      <c r="ENL4" s="8"/>
      <c r="ENM4" s="8"/>
      <c r="ENN4" s="8"/>
      <c r="ENO4" s="8"/>
      <c r="ENP4" s="8"/>
      <c r="ENQ4" s="8"/>
      <c r="ENR4" s="8"/>
      <c r="ENS4" s="8"/>
      <c r="ENT4" s="8"/>
      <c r="ENU4" s="8"/>
      <c r="ENV4" s="8"/>
      <c r="ENW4" s="8"/>
      <c r="ENX4" s="8"/>
      <c r="ENY4" s="8"/>
      <c r="ENZ4" s="8"/>
      <c r="EOA4" s="8"/>
      <c r="EOB4" s="8"/>
      <c r="EOC4" s="8"/>
      <c r="EOD4" s="8"/>
      <c r="EOE4" s="8"/>
      <c r="EOF4" s="8"/>
      <c r="EOG4" s="8"/>
      <c r="EOH4" s="8"/>
      <c r="EOI4" s="8"/>
      <c r="EOJ4" s="8"/>
      <c r="EOK4" s="8"/>
      <c r="EOL4" s="8"/>
      <c r="EOM4" s="8"/>
      <c r="EON4" s="8"/>
      <c r="EOO4" s="8"/>
      <c r="EOP4" s="8"/>
      <c r="EOQ4" s="8"/>
      <c r="EOR4" s="8"/>
      <c r="EOS4" s="8"/>
      <c r="EOT4" s="8"/>
      <c r="EOU4" s="8"/>
      <c r="EOV4" s="8"/>
      <c r="EOW4" s="8"/>
      <c r="EOX4" s="8"/>
      <c r="EOY4" s="8"/>
      <c r="EOZ4" s="8"/>
      <c r="EPA4" s="8"/>
      <c r="EPB4" s="8"/>
      <c r="EPC4" s="8"/>
      <c r="EPD4" s="8"/>
      <c r="EPE4" s="8"/>
      <c r="EPF4" s="8"/>
      <c r="EPG4" s="8"/>
      <c r="EPH4" s="8"/>
      <c r="EPI4" s="8"/>
      <c r="EPJ4" s="8"/>
      <c r="EPK4" s="8"/>
      <c r="EPL4" s="8"/>
      <c r="EPM4" s="8"/>
      <c r="EPN4" s="8"/>
      <c r="EPO4" s="8"/>
      <c r="EPP4" s="8"/>
      <c r="EPQ4" s="8"/>
      <c r="EPR4" s="8"/>
      <c r="EPS4" s="8"/>
      <c r="EPT4" s="8"/>
      <c r="EPU4" s="8"/>
      <c r="EPV4" s="8"/>
      <c r="EPW4" s="8"/>
      <c r="EPX4" s="8"/>
      <c r="EPY4" s="8"/>
      <c r="EPZ4" s="8"/>
      <c r="EQA4" s="8"/>
      <c r="EQB4" s="8"/>
      <c r="EQC4" s="8"/>
      <c r="EQD4" s="8"/>
      <c r="EQE4" s="8"/>
      <c r="EQF4" s="8"/>
      <c r="EQG4" s="8"/>
      <c r="EQH4" s="8"/>
      <c r="EQI4" s="8"/>
      <c r="EQJ4" s="8"/>
      <c r="EQK4" s="8"/>
      <c r="EQL4" s="8"/>
      <c r="EQM4" s="8"/>
      <c r="EQN4" s="8"/>
      <c r="EQO4" s="8"/>
      <c r="EQP4" s="8"/>
      <c r="EQQ4" s="8"/>
      <c r="EQR4" s="8"/>
      <c r="EQS4" s="8"/>
      <c r="EQT4" s="8"/>
      <c r="EQU4" s="8"/>
      <c r="EQV4" s="8"/>
      <c r="EQW4" s="8"/>
      <c r="EQX4" s="8"/>
      <c r="EQY4" s="8"/>
      <c r="EQZ4" s="8"/>
      <c r="ERA4" s="8"/>
      <c r="ERB4" s="8"/>
      <c r="ERC4" s="8"/>
      <c r="ERD4" s="8"/>
      <c r="ERE4" s="8"/>
      <c r="ERF4" s="8"/>
      <c r="ERG4" s="8"/>
      <c r="ERH4" s="8"/>
      <c r="ERI4" s="8"/>
      <c r="ERJ4" s="8"/>
      <c r="ERK4" s="8"/>
      <c r="ERL4" s="8"/>
      <c r="ERM4" s="8"/>
      <c r="ERN4" s="8"/>
      <c r="ERO4" s="8"/>
      <c r="ERP4" s="8"/>
      <c r="ERQ4" s="8"/>
      <c r="ERR4" s="8"/>
      <c r="ERS4" s="8"/>
      <c r="ERT4" s="8"/>
      <c r="ERU4" s="8"/>
      <c r="ERV4" s="8"/>
      <c r="ERW4" s="8"/>
      <c r="ERX4" s="8"/>
      <c r="ERY4" s="8"/>
      <c r="ERZ4" s="8"/>
      <c r="ESA4" s="8"/>
      <c r="ESB4" s="8"/>
      <c r="ESC4" s="8"/>
      <c r="ESD4" s="8"/>
      <c r="ESE4" s="8"/>
      <c r="ESF4" s="8"/>
      <c r="ESG4" s="8"/>
      <c r="ESH4" s="8"/>
      <c r="ESI4" s="8"/>
      <c r="ESJ4" s="8"/>
      <c r="ESK4" s="8"/>
      <c r="ESL4" s="8"/>
      <c r="ESM4" s="8"/>
      <c r="ESN4" s="8"/>
      <c r="ESO4" s="8"/>
      <c r="ESP4" s="8"/>
      <c r="ESQ4" s="8"/>
      <c r="ESR4" s="8"/>
      <c r="ESS4" s="8"/>
      <c r="EST4" s="8"/>
      <c r="ESU4" s="8"/>
      <c r="ESV4" s="8"/>
      <c r="ESW4" s="8"/>
      <c r="ESX4" s="8"/>
      <c r="ESY4" s="8"/>
      <c r="ESZ4" s="8"/>
      <c r="ETA4" s="8"/>
      <c r="ETB4" s="8"/>
      <c r="ETC4" s="8"/>
      <c r="ETD4" s="8"/>
      <c r="ETE4" s="8"/>
      <c r="ETF4" s="8"/>
      <c r="ETG4" s="8"/>
      <c r="ETH4" s="8"/>
      <c r="ETI4" s="8"/>
      <c r="ETJ4" s="8"/>
      <c r="ETK4" s="8"/>
      <c r="ETL4" s="8"/>
      <c r="ETM4" s="8"/>
      <c r="ETN4" s="8"/>
      <c r="ETO4" s="8"/>
      <c r="ETP4" s="8"/>
      <c r="ETQ4" s="8"/>
      <c r="ETR4" s="8"/>
      <c r="ETS4" s="8"/>
      <c r="ETT4" s="8"/>
      <c r="ETU4" s="8"/>
      <c r="ETV4" s="8"/>
      <c r="ETW4" s="8"/>
      <c r="ETX4" s="8"/>
      <c r="ETY4" s="8"/>
      <c r="ETZ4" s="8"/>
      <c r="EUA4" s="8"/>
      <c r="EUB4" s="8"/>
      <c r="EUC4" s="8"/>
      <c r="EUD4" s="8"/>
      <c r="EUE4" s="8"/>
      <c r="EUF4" s="8"/>
      <c r="EUG4" s="8"/>
      <c r="EUH4" s="8"/>
      <c r="EUI4" s="8"/>
      <c r="EUJ4" s="8"/>
      <c r="EUK4" s="8"/>
      <c r="EUL4" s="8"/>
      <c r="EUM4" s="8"/>
      <c r="EUN4" s="8"/>
      <c r="EUO4" s="8"/>
      <c r="EUP4" s="8"/>
      <c r="EUQ4" s="8"/>
      <c r="EUR4" s="8"/>
      <c r="EUS4" s="8"/>
      <c r="EUT4" s="8"/>
      <c r="EUU4" s="8"/>
      <c r="EUV4" s="8"/>
      <c r="EUW4" s="8"/>
      <c r="EUX4" s="8"/>
      <c r="EUY4" s="8"/>
      <c r="EUZ4" s="8"/>
      <c r="EVA4" s="8"/>
      <c r="EVB4" s="8"/>
      <c r="EVC4" s="8"/>
      <c r="EVD4" s="8"/>
      <c r="EVE4" s="8"/>
      <c r="EVF4" s="8"/>
      <c r="EVG4" s="8"/>
      <c r="EVH4" s="8"/>
      <c r="EVI4" s="8"/>
      <c r="EVJ4" s="8"/>
      <c r="EVK4" s="8"/>
      <c r="EVL4" s="8"/>
      <c r="EVM4" s="8"/>
      <c r="EVN4" s="8"/>
      <c r="EVO4" s="8"/>
      <c r="EVP4" s="8"/>
      <c r="EVQ4" s="8"/>
      <c r="EVR4" s="8"/>
      <c r="EVS4" s="8"/>
      <c r="EVT4" s="8"/>
      <c r="EVU4" s="8"/>
      <c r="EVV4" s="8"/>
      <c r="EVW4" s="8"/>
      <c r="EVX4" s="8"/>
      <c r="EVY4" s="8"/>
      <c r="EVZ4" s="8"/>
      <c r="EWA4" s="8"/>
      <c r="EWB4" s="8"/>
      <c r="EWC4" s="8"/>
      <c r="EWD4" s="8"/>
      <c r="EWE4" s="8"/>
      <c r="EWF4" s="8"/>
      <c r="EWG4" s="8"/>
      <c r="EWH4" s="8"/>
      <c r="EWI4" s="8"/>
      <c r="EWJ4" s="8"/>
      <c r="EWK4" s="8"/>
      <c r="EWL4" s="8"/>
      <c r="EWM4" s="8"/>
      <c r="EWN4" s="8"/>
      <c r="EWO4" s="8"/>
      <c r="EWP4" s="8"/>
      <c r="EWQ4" s="8"/>
      <c r="EWR4" s="8"/>
      <c r="EWS4" s="8"/>
      <c r="EWT4" s="8"/>
      <c r="EWU4" s="8"/>
      <c r="EWV4" s="8"/>
      <c r="EWW4" s="8"/>
      <c r="EWX4" s="8"/>
      <c r="EWY4" s="8"/>
      <c r="EWZ4" s="8"/>
      <c r="EXA4" s="8"/>
      <c r="EXB4" s="8"/>
      <c r="EXC4" s="8"/>
      <c r="EXD4" s="8"/>
      <c r="EXE4" s="8"/>
      <c r="EXF4" s="8"/>
      <c r="EXG4" s="8"/>
      <c r="EXH4" s="8"/>
      <c r="EXI4" s="8"/>
      <c r="EXJ4" s="8"/>
      <c r="EXK4" s="8"/>
      <c r="EXL4" s="8"/>
      <c r="EXM4" s="8"/>
      <c r="EXN4" s="8"/>
      <c r="EXO4" s="8"/>
      <c r="EXP4" s="8"/>
      <c r="EXQ4" s="8"/>
      <c r="EXR4" s="8"/>
      <c r="EXS4" s="8"/>
      <c r="EXT4" s="8"/>
      <c r="EXU4" s="8"/>
      <c r="EXV4" s="8"/>
      <c r="EXW4" s="8"/>
      <c r="EXX4" s="8"/>
      <c r="EXY4" s="8"/>
      <c r="EXZ4" s="8"/>
      <c r="EYA4" s="8"/>
      <c r="EYB4" s="8"/>
      <c r="EYC4" s="8"/>
      <c r="EYD4" s="8"/>
      <c r="EYE4" s="8"/>
      <c r="EYF4" s="8"/>
      <c r="EYG4" s="8"/>
      <c r="EYH4" s="8"/>
      <c r="EYI4" s="8"/>
      <c r="EYJ4" s="8"/>
      <c r="EYK4" s="8"/>
      <c r="EYL4" s="8"/>
      <c r="EYM4" s="8"/>
      <c r="EYN4" s="8"/>
      <c r="EYO4" s="8"/>
      <c r="EYP4" s="8"/>
      <c r="EYQ4" s="8"/>
      <c r="EYR4" s="8"/>
      <c r="EYS4" s="8"/>
      <c r="EYT4" s="8"/>
      <c r="EYU4" s="8"/>
      <c r="EYV4" s="8"/>
      <c r="EYW4" s="8"/>
      <c r="EYX4" s="8"/>
      <c r="EYY4" s="8"/>
      <c r="EYZ4" s="8"/>
      <c r="EZA4" s="8"/>
      <c r="EZB4" s="8"/>
      <c r="EZC4" s="8"/>
      <c r="EZD4" s="8"/>
      <c r="EZE4" s="8"/>
      <c r="EZF4" s="8"/>
      <c r="EZG4" s="8"/>
      <c r="EZH4" s="8"/>
      <c r="EZI4" s="8"/>
      <c r="EZJ4" s="8"/>
      <c r="EZK4" s="8"/>
      <c r="EZL4" s="8"/>
      <c r="EZM4" s="8"/>
      <c r="EZN4" s="8"/>
      <c r="EZO4" s="8"/>
      <c r="EZP4" s="8"/>
      <c r="EZQ4" s="8"/>
      <c r="EZR4" s="8"/>
      <c r="EZS4" s="8"/>
      <c r="EZT4" s="8"/>
      <c r="EZU4" s="8"/>
      <c r="EZV4" s="8"/>
      <c r="EZW4" s="8"/>
      <c r="EZX4" s="8"/>
      <c r="EZY4" s="8"/>
      <c r="EZZ4" s="8"/>
      <c r="FAA4" s="8"/>
      <c r="FAB4" s="8"/>
      <c r="FAC4" s="8"/>
      <c r="FAD4" s="8"/>
      <c r="FAE4" s="8"/>
      <c r="FAF4" s="8"/>
      <c r="FAG4" s="8"/>
      <c r="FAH4" s="8"/>
      <c r="FAI4" s="8"/>
      <c r="FAJ4" s="8"/>
      <c r="FAK4" s="8"/>
      <c r="FAL4" s="8"/>
      <c r="FAM4" s="8"/>
      <c r="FAN4" s="8"/>
      <c r="FAO4" s="8"/>
      <c r="FAP4" s="8"/>
      <c r="FAQ4" s="8"/>
      <c r="FAR4" s="8"/>
      <c r="FAS4" s="8"/>
      <c r="FAT4" s="8"/>
      <c r="FAU4" s="8"/>
      <c r="FAV4" s="8"/>
      <c r="FAW4" s="8"/>
      <c r="FAX4" s="8"/>
      <c r="FAY4" s="8"/>
      <c r="FAZ4" s="8"/>
      <c r="FBA4" s="8"/>
      <c r="FBB4" s="8"/>
      <c r="FBC4" s="8"/>
      <c r="FBD4" s="8"/>
      <c r="FBE4" s="8"/>
      <c r="FBF4" s="8"/>
      <c r="FBG4" s="8"/>
      <c r="FBH4" s="8"/>
      <c r="FBI4" s="8"/>
      <c r="FBJ4" s="8"/>
      <c r="FBK4" s="8"/>
      <c r="FBL4" s="8"/>
      <c r="FBM4" s="8"/>
      <c r="FBN4" s="8"/>
      <c r="FBO4" s="8"/>
      <c r="FBP4" s="8"/>
      <c r="FBQ4" s="8"/>
      <c r="FBR4" s="8"/>
      <c r="FBS4" s="8"/>
      <c r="FBT4" s="8"/>
      <c r="FBU4" s="8"/>
      <c r="FBV4" s="8"/>
      <c r="FBW4" s="8"/>
      <c r="FBX4" s="8"/>
      <c r="FBY4" s="8"/>
      <c r="FBZ4" s="8"/>
      <c r="FCA4" s="8"/>
      <c r="FCB4" s="8"/>
      <c r="FCC4" s="8"/>
      <c r="FCD4" s="8"/>
      <c r="FCE4" s="8"/>
      <c r="FCF4" s="8"/>
      <c r="FCG4" s="8"/>
      <c r="FCH4" s="8"/>
      <c r="FCI4" s="8"/>
      <c r="FCJ4" s="8"/>
      <c r="FCK4" s="8"/>
      <c r="FCL4" s="8"/>
      <c r="FCM4" s="8"/>
      <c r="FCN4" s="8"/>
      <c r="FCO4" s="8"/>
      <c r="FCP4" s="8"/>
      <c r="FCQ4" s="8"/>
      <c r="FCR4" s="8"/>
      <c r="FCS4" s="8"/>
      <c r="FCT4" s="8"/>
      <c r="FCU4" s="8"/>
      <c r="FCV4" s="8"/>
      <c r="FCW4" s="8"/>
      <c r="FCX4" s="8"/>
      <c r="FCY4" s="8"/>
      <c r="FCZ4" s="8"/>
      <c r="FDA4" s="8"/>
      <c r="FDB4" s="8"/>
      <c r="FDC4" s="8"/>
      <c r="FDD4" s="8"/>
      <c r="FDE4" s="8"/>
      <c r="FDF4" s="8"/>
      <c r="FDG4" s="8"/>
      <c r="FDH4" s="8"/>
      <c r="FDI4" s="8"/>
      <c r="FDJ4" s="8"/>
      <c r="FDK4" s="8"/>
      <c r="FDL4" s="8"/>
      <c r="FDM4" s="8"/>
      <c r="FDN4" s="8"/>
      <c r="FDO4" s="8"/>
      <c r="FDP4" s="8"/>
      <c r="FDQ4" s="8"/>
      <c r="FDR4" s="8"/>
      <c r="FDS4" s="8"/>
      <c r="FDT4" s="8"/>
      <c r="FDU4" s="8"/>
      <c r="FDV4" s="8"/>
      <c r="FDW4" s="8"/>
      <c r="FDX4" s="8"/>
      <c r="FDY4" s="8"/>
      <c r="FDZ4" s="8"/>
      <c r="FEA4" s="8"/>
      <c r="FEB4" s="8"/>
      <c r="FEC4" s="8"/>
      <c r="FED4" s="8"/>
      <c r="FEE4" s="8"/>
      <c r="FEF4" s="8"/>
      <c r="FEG4" s="8"/>
      <c r="FEH4" s="8"/>
      <c r="FEI4" s="8"/>
      <c r="FEJ4" s="8"/>
      <c r="FEK4" s="8"/>
      <c r="FEL4" s="8"/>
      <c r="FEM4" s="8"/>
      <c r="FEN4" s="8"/>
      <c r="FEO4" s="8"/>
      <c r="FEP4" s="8"/>
      <c r="FEQ4" s="8"/>
      <c r="FER4" s="8"/>
      <c r="FES4" s="8"/>
      <c r="FET4" s="8"/>
      <c r="FEU4" s="8"/>
      <c r="FEV4" s="8"/>
      <c r="FEW4" s="8"/>
      <c r="FEX4" s="8"/>
      <c r="FEY4" s="8"/>
      <c r="FEZ4" s="8"/>
      <c r="FFA4" s="8"/>
      <c r="FFB4" s="8"/>
      <c r="FFC4" s="8"/>
      <c r="FFD4" s="8"/>
      <c r="FFE4" s="8"/>
      <c r="FFF4" s="8"/>
      <c r="FFG4" s="8"/>
      <c r="FFH4" s="8"/>
      <c r="FFI4" s="8"/>
      <c r="FFJ4" s="8"/>
      <c r="FFK4" s="8"/>
      <c r="FFL4" s="8"/>
      <c r="FFM4" s="8"/>
      <c r="FFN4" s="8"/>
      <c r="FFO4" s="8"/>
      <c r="FFP4" s="8"/>
      <c r="FFQ4" s="8"/>
      <c r="FFR4" s="8"/>
      <c r="FFS4" s="8"/>
      <c r="FFT4" s="8"/>
      <c r="FFU4" s="8"/>
      <c r="FFV4" s="8"/>
      <c r="FFW4" s="8"/>
      <c r="FFX4" s="8"/>
      <c r="FFY4" s="8"/>
      <c r="FFZ4" s="8"/>
      <c r="FGA4" s="8"/>
      <c r="FGB4" s="8"/>
      <c r="FGC4" s="8"/>
      <c r="FGD4" s="8"/>
      <c r="FGE4" s="8"/>
      <c r="FGF4" s="8"/>
      <c r="FGG4" s="8"/>
      <c r="FGH4" s="8"/>
      <c r="FGI4" s="8"/>
      <c r="FGJ4" s="8"/>
      <c r="FGK4" s="8"/>
      <c r="FGL4" s="8"/>
      <c r="FGM4" s="8"/>
      <c r="FGN4" s="8"/>
      <c r="FGO4" s="8"/>
      <c r="FGP4" s="8"/>
      <c r="FGQ4" s="8"/>
      <c r="FGR4" s="8"/>
      <c r="FGS4" s="8"/>
      <c r="FGT4" s="8"/>
      <c r="FGU4" s="8"/>
      <c r="FGV4" s="8"/>
      <c r="FGW4" s="8"/>
      <c r="FGX4" s="8"/>
      <c r="FGY4" s="8"/>
      <c r="FGZ4" s="8"/>
      <c r="FHA4" s="8"/>
      <c r="FHB4" s="8"/>
      <c r="FHC4" s="8"/>
      <c r="FHD4" s="8"/>
      <c r="FHE4" s="8"/>
      <c r="FHF4" s="8"/>
      <c r="FHG4" s="8"/>
      <c r="FHH4" s="8"/>
      <c r="FHI4" s="8"/>
      <c r="FHJ4" s="8"/>
      <c r="FHK4" s="8"/>
      <c r="FHL4" s="8"/>
      <c r="FHM4" s="8"/>
      <c r="FHN4" s="8"/>
      <c r="FHO4" s="8"/>
      <c r="FHP4" s="8"/>
      <c r="FHQ4" s="8"/>
      <c r="FHR4" s="8"/>
      <c r="FHS4" s="8"/>
      <c r="FHT4" s="8"/>
      <c r="FHU4" s="8"/>
      <c r="FHV4" s="8"/>
      <c r="FHW4" s="8"/>
      <c r="FHX4" s="8"/>
      <c r="FHY4" s="8"/>
      <c r="FHZ4" s="8"/>
      <c r="FIA4" s="8"/>
      <c r="FIB4" s="8"/>
      <c r="FIC4" s="8"/>
      <c r="FID4" s="8"/>
      <c r="FIE4" s="8"/>
      <c r="FIF4" s="8"/>
      <c r="FIG4" s="8"/>
      <c r="FIH4" s="8"/>
      <c r="FII4" s="8"/>
      <c r="FIJ4" s="8"/>
      <c r="FIK4" s="8"/>
      <c r="FIL4" s="8"/>
      <c r="FIM4" s="8"/>
      <c r="FIN4" s="8"/>
      <c r="FIO4" s="8"/>
      <c r="FIP4" s="8"/>
      <c r="FIQ4" s="8"/>
      <c r="FIR4" s="8"/>
      <c r="FIS4" s="8"/>
      <c r="FIT4" s="8"/>
      <c r="FIU4" s="8"/>
      <c r="FIV4" s="8"/>
      <c r="FIW4" s="8"/>
      <c r="FIX4" s="8"/>
      <c r="FIY4" s="8"/>
      <c r="FIZ4" s="8"/>
      <c r="FJA4" s="8"/>
      <c r="FJB4" s="8"/>
      <c r="FJC4" s="8"/>
      <c r="FJD4" s="8"/>
      <c r="FJE4" s="8"/>
      <c r="FJF4" s="8"/>
      <c r="FJG4" s="8"/>
      <c r="FJH4" s="8"/>
      <c r="FJI4" s="8"/>
      <c r="FJJ4" s="8"/>
      <c r="FJK4" s="8"/>
      <c r="FJL4" s="8"/>
      <c r="FJM4" s="8"/>
      <c r="FJN4" s="8"/>
      <c r="FJO4" s="8"/>
      <c r="FJP4" s="8"/>
      <c r="FJQ4" s="8"/>
      <c r="FJR4" s="8"/>
      <c r="FJS4" s="8"/>
      <c r="FJT4" s="8"/>
      <c r="FJU4" s="8"/>
      <c r="FJV4" s="8"/>
      <c r="FJW4" s="8"/>
      <c r="FJX4" s="8"/>
      <c r="FJY4" s="8"/>
      <c r="FJZ4" s="8"/>
      <c r="FKA4" s="8"/>
      <c r="FKB4" s="8"/>
      <c r="FKC4" s="8"/>
      <c r="FKD4" s="8"/>
      <c r="FKE4" s="8"/>
      <c r="FKF4" s="8"/>
      <c r="FKG4" s="8"/>
      <c r="FKH4" s="8"/>
      <c r="FKI4" s="8"/>
      <c r="FKJ4" s="8"/>
      <c r="FKK4" s="8"/>
      <c r="FKL4" s="8"/>
      <c r="FKM4" s="8"/>
      <c r="FKN4" s="8"/>
      <c r="FKO4" s="8"/>
      <c r="FKP4" s="8"/>
      <c r="FKQ4" s="8"/>
      <c r="FKR4" s="8"/>
      <c r="FKS4" s="8"/>
      <c r="FKT4" s="8"/>
      <c r="FKU4" s="8"/>
      <c r="FKV4" s="8"/>
      <c r="FKW4" s="8"/>
      <c r="FKX4" s="8"/>
      <c r="FKY4" s="8"/>
      <c r="FKZ4" s="8"/>
      <c r="FLA4" s="8"/>
      <c r="FLB4" s="8"/>
      <c r="FLC4" s="8"/>
      <c r="FLD4" s="8"/>
      <c r="FLE4" s="8"/>
      <c r="FLF4" s="8"/>
      <c r="FLG4" s="8"/>
      <c r="FLH4" s="8"/>
      <c r="FLI4" s="8"/>
      <c r="FLJ4" s="8"/>
      <c r="FLK4" s="8"/>
      <c r="FLL4" s="8"/>
      <c r="FLM4" s="8"/>
      <c r="FLN4" s="8"/>
      <c r="FLO4" s="8"/>
      <c r="FLP4" s="8"/>
      <c r="FLQ4" s="8"/>
      <c r="FLR4" s="8"/>
      <c r="FLS4" s="8"/>
      <c r="FLT4" s="8"/>
      <c r="FLU4" s="8"/>
      <c r="FLV4" s="8"/>
      <c r="FLW4" s="8"/>
      <c r="FLX4" s="8"/>
      <c r="FLY4" s="8"/>
      <c r="FLZ4" s="8"/>
      <c r="FMA4" s="8"/>
      <c r="FMB4" s="8"/>
      <c r="FMC4" s="8"/>
      <c r="FMD4" s="8"/>
      <c r="FME4" s="8"/>
      <c r="FMF4" s="8"/>
      <c r="FMG4" s="8"/>
      <c r="FMH4" s="8"/>
      <c r="FMI4" s="8"/>
      <c r="FMJ4" s="8"/>
      <c r="FMK4" s="8"/>
      <c r="FML4" s="8"/>
      <c r="FMM4" s="8"/>
      <c r="FMN4" s="8"/>
      <c r="FMO4" s="8"/>
      <c r="FMP4" s="8"/>
      <c r="FMQ4" s="8"/>
      <c r="FMR4" s="8"/>
      <c r="FMS4" s="8"/>
      <c r="FMT4" s="8"/>
      <c r="FMU4" s="8"/>
      <c r="FMV4" s="8"/>
      <c r="FMW4" s="8"/>
      <c r="FMX4" s="8"/>
      <c r="FMY4" s="8"/>
      <c r="FMZ4" s="8"/>
      <c r="FNA4" s="8"/>
      <c r="FNB4" s="8"/>
      <c r="FNC4" s="8"/>
      <c r="FND4" s="8"/>
      <c r="FNE4" s="8"/>
      <c r="FNF4" s="8"/>
      <c r="FNG4" s="8"/>
      <c r="FNH4" s="8"/>
      <c r="FNI4" s="8"/>
      <c r="FNJ4" s="8"/>
      <c r="FNK4" s="8"/>
      <c r="FNL4" s="8"/>
      <c r="FNM4" s="8"/>
      <c r="FNN4" s="8"/>
      <c r="FNO4" s="8"/>
      <c r="FNP4" s="8"/>
      <c r="FNQ4" s="8"/>
      <c r="FNR4" s="8"/>
      <c r="FNS4" s="8"/>
      <c r="FNT4" s="8"/>
      <c r="FNU4" s="8"/>
      <c r="FNV4" s="8"/>
      <c r="FNW4" s="8"/>
      <c r="FNX4" s="8"/>
      <c r="FNY4" s="8"/>
      <c r="FNZ4" s="8"/>
      <c r="FOA4" s="8"/>
      <c r="FOB4" s="8"/>
      <c r="FOC4" s="8"/>
      <c r="FOD4" s="8"/>
      <c r="FOE4" s="8"/>
      <c r="FOF4" s="8"/>
      <c r="FOG4" s="8"/>
      <c r="FOH4" s="8"/>
      <c r="FOI4" s="8"/>
      <c r="FOJ4" s="8"/>
      <c r="FOK4" s="8"/>
      <c r="FOL4" s="8"/>
      <c r="FOM4" s="8"/>
      <c r="FON4" s="8"/>
      <c r="FOO4" s="8"/>
      <c r="FOP4" s="8"/>
      <c r="FOQ4" s="8"/>
      <c r="FOR4" s="8"/>
      <c r="FOS4" s="8"/>
      <c r="FOT4" s="8"/>
      <c r="FOU4" s="8"/>
      <c r="FOV4" s="8"/>
      <c r="FOW4" s="8"/>
      <c r="FOX4" s="8"/>
      <c r="FOY4" s="8"/>
      <c r="FOZ4" s="8"/>
      <c r="FPA4" s="8"/>
      <c r="FPB4" s="8"/>
      <c r="FPC4" s="8"/>
      <c r="FPD4" s="8"/>
      <c r="FPE4" s="8"/>
      <c r="FPF4" s="8"/>
      <c r="FPG4" s="8"/>
      <c r="FPH4" s="8"/>
      <c r="FPI4" s="8"/>
      <c r="FPJ4" s="8"/>
      <c r="FPK4" s="8"/>
      <c r="FPL4" s="8"/>
      <c r="FPM4" s="8"/>
      <c r="FPN4" s="8"/>
      <c r="FPO4" s="8"/>
      <c r="FPP4" s="8"/>
      <c r="FPQ4" s="8"/>
      <c r="FPR4" s="8"/>
      <c r="FPS4" s="8"/>
      <c r="FPT4" s="8"/>
      <c r="FPU4" s="8"/>
      <c r="FPV4" s="8"/>
      <c r="FPW4" s="8"/>
      <c r="FPX4" s="8"/>
      <c r="FPY4" s="8"/>
      <c r="FPZ4" s="8"/>
      <c r="FQA4" s="8"/>
      <c r="FQB4" s="8"/>
      <c r="FQC4" s="8"/>
      <c r="FQD4" s="8"/>
      <c r="FQE4" s="8"/>
      <c r="FQF4" s="8"/>
      <c r="FQG4" s="8"/>
      <c r="FQH4" s="8"/>
      <c r="FQI4" s="8"/>
      <c r="FQJ4" s="8"/>
      <c r="FQK4" s="8"/>
      <c r="FQL4" s="8"/>
      <c r="FQM4" s="8"/>
      <c r="FQN4" s="8"/>
      <c r="FQO4" s="8"/>
      <c r="FQP4" s="8"/>
      <c r="FQQ4" s="8"/>
      <c r="FQR4" s="8"/>
      <c r="FQS4" s="8"/>
      <c r="FQT4" s="8"/>
      <c r="FQU4" s="8"/>
      <c r="FQV4" s="8"/>
      <c r="FQW4" s="8"/>
      <c r="FQX4" s="8"/>
      <c r="FQY4" s="8"/>
      <c r="FQZ4" s="8"/>
      <c r="FRA4" s="8"/>
      <c r="FRB4" s="8"/>
      <c r="FRC4" s="8"/>
      <c r="FRD4" s="8"/>
      <c r="FRE4" s="8"/>
      <c r="FRF4" s="8"/>
      <c r="FRG4" s="8"/>
      <c r="FRH4" s="8"/>
      <c r="FRI4" s="8"/>
      <c r="FRJ4" s="8"/>
      <c r="FRK4" s="8"/>
      <c r="FRL4" s="8"/>
      <c r="FRM4" s="8"/>
      <c r="FRN4" s="8"/>
      <c r="FRO4" s="8"/>
      <c r="FRP4" s="8"/>
      <c r="FRQ4" s="8"/>
      <c r="FRR4" s="8"/>
      <c r="FRS4" s="8"/>
      <c r="FRT4" s="8"/>
      <c r="FRU4" s="8"/>
      <c r="FRV4" s="8"/>
      <c r="FRW4" s="8"/>
      <c r="FRX4" s="8"/>
      <c r="FRY4" s="8"/>
      <c r="FRZ4" s="8"/>
      <c r="FSA4" s="8"/>
      <c r="FSB4" s="8"/>
      <c r="FSC4" s="8"/>
      <c r="FSD4" s="8"/>
      <c r="FSE4" s="8"/>
      <c r="FSF4" s="8"/>
      <c r="FSG4" s="8"/>
      <c r="FSH4" s="8"/>
      <c r="FSI4" s="8"/>
      <c r="FSJ4" s="8"/>
      <c r="FSK4" s="8"/>
      <c r="FSL4" s="8"/>
      <c r="FSM4" s="8"/>
      <c r="FSN4" s="8"/>
      <c r="FSO4" s="8"/>
      <c r="FSP4" s="8"/>
      <c r="FSQ4" s="8"/>
      <c r="FSR4" s="8"/>
      <c r="FSS4" s="8"/>
      <c r="FST4" s="8"/>
      <c r="FSU4" s="8"/>
      <c r="FSV4" s="8"/>
      <c r="FSW4" s="8"/>
      <c r="FSX4" s="8"/>
      <c r="FSY4" s="8"/>
      <c r="FSZ4" s="8"/>
      <c r="FTA4" s="8"/>
      <c r="FTB4" s="8"/>
      <c r="FTC4" s="8"/>
      <c r="FTD4" s="8"/>
      <c r="FTE4" s="8"/>
      <c r="FTF4" s="8"/>
      <c r="FTG4" s="8"/>
      <c r="FTH4" s="8"/>
      <c r="FTI4" s="8"/>
      <c r="FTJ4" s="8"/>
      <c r="FTK4" s="8"/>
      <c r="FTL4" s="8"/>
      <c r="FTM4" s="8"/>
      <c r="FTN4" s="8"/>
      <c r="FTO4" s="8"/>
      <c r="FTP4" s="8"/>
      <c r="FTQ4" s="8"/>
      <c r="FTR4" s="8"/>
      <c r="FTS4" s="8"/>
      <c r="FTT4" s="8"/>
      <c r="FTU4" s="8"/>
      <c r="FTV4" s="8"/>
      <c r="FTW4" s="8"/>
      <c r="FTX4" s="8"/>
      <c r="FTY4" s="8"/>
      <c r="FTZ4" s="8"/>
      <c r="FUA4" s="8"/>
      <c r="FUB4" s="8"/>
      <c r="FUC4" s="8"/>
      <c r="FUD4" s="8"/>
      <c r="FUE4" s="8"/>
      <c r="FUF4" s="8"/>
      <c r="FUG4" s="8"/>
      <c r="FUH4" s="8"/>
      <c r="FUI4" s="8"/>
      <c r="FUJ4" s="8"/>
      <c r="FUK4" s="8"/>
      <c r="FUL4" s="8"/>
      <c r="FUM4" s="8"/>
      <c r="FUN4" s="8"/>
      <c r="FUO4" s="8"/>
      <c r="FUP4" s="8"/>
      <c r="FUQ4" s="8"/>
      <c r="FUR4" s="8"/>
      <c r="FUS4" s="8"/>
      <c r="FUT4" s="8"/>
      <c r="FUU4" s="8"/>
      <c r="FUV4" s="8"/>
      <c r="FUW4" s="8"/>
      <c r="FUX4" s="8"/>
      <c r="FUY4" s="8"/>
      <c r="FUZ4" s="8"/>
      <c r="FVA4" s="8"/>
      <c r="FVB4" s="8"/>
      <c r="FVC4" s="8"/>
      <c r="FVD4" s="8"/>
      <c r="FVE4" s="8"/>
      <c r="FVF4" s="8"/>
      <c r="FVG4" s="8"/>
      <c r="FVH4" s="8"/>
      <c r="FVI4" s="8"/>
      <c r="FVJ4" s="8"/>
      <c r="FVK4" s="8"/>
      <c r="FVL4" s="8"/>
      <c r="FVM4" s="8"/>
      <c r="FVN4" s="8"/>
      <c r="FVO4" s="8"/>
      <c r="FVP4" s="8"/>
      <c r="FVQ4" s="8"/>
      <c r="FVR4" s="8"/>
      <c r="FVS4" s="8"/>
      <c r="FVT4" s="8"/>
      <c r="FVU4" s="8"/>
      <c r="FVV4" s="8"/>
      <c r="FVW4" s="8"/>
      <c r="FVX4" s="8"/>
      <c r="FVY4" s="8"/>
      <c r="FVZ4" s="8"/>
      <c r="FWA4" s="8"/>
      <c r="FWB4" s="8"/>
      <c r="FWC4" s="8"/>
      <c r="FWD4" s="8"/>
      <c r="FWE4" s="8"/>
      <c r="FWF4" s="8"/>
      <c r="FWG4" s="8"/>
      <c r="FWH4" s="8"/>
      <c r="FWI4" s="8"/>
      <c r="FWJ4" s="8"/>
      <c r="FWK4" s="8"/>
      <c r="FWL4" s="8"/>
      <c r="FWM4" s="8"/>
      <c r="FWN4" s="8"/>
      <c r="FWO4" s="8"/>
      <c r="FWP4" s="8"/>
      <c r="FWQ4" s="8"/>
      <c r="FWR4" s="8"/>
      <c r="FWS4" s="8"/>
      <c r="FWT4" s="8"/>
      <c r="FWU4" s="8"/>
      <c r="FWV4" s="8"/>
      <c r="FWW4" s="8"/>
      <c r="FWX4" s="8"/>
      <c r="FWY4" s="8"/>
      <c r="FWZ4" s="8"/>
      <c r="FXA4" s="8"/>
      <c r="FXB4" s="8"/>
      <c r="FXC4" s="8"/>
      <c r="FXD4" s="8"/>
      <c r="FXE4" s="8"/>
      <c r="FXF4" s="8"/>
      <c r="FXG4" s="8"/>
      <c r="FXH4" s="8"/>
      <c r="FXI4" s="8"/>
      <c r="FXJ4" s="8"/>
      <c r="FXK4" s="8"/>
      <c r="FXL4" s="8"/>
      <c r="FXM4" s="8"/>
      <c r="FXN4" s="8"/>
      <c r="FXO4" s="8"/>
      <c r="FXP4" s="8"/>
      <c r="FXQ4" s="8"/>
      <c r="FXR4" s="8"/>
      <c r="FXS4" s="8"/>
      <c r="FXT4" s="8"/>
      <c r="FXU4" s="8"/>
      <c r="FXV4" s="8"/>
      <c r="FXW4" s="8"/>
      <c r="FXX4" s="8"/>
      <c r="FXY4" s="8"/>
      <c r="FXZ4" s="8"/>
      <c r="FYA4" s="8"/>
      <c r="FYB4" s="8"/>
      <c r="FYC4" s="8"/>
      <c r="FYD4" s="8"/>
      <c r="FYE4" s="8"/>
      <c r="FYF4" s="8"/>
      <c r="FYG4" s="8"/>
      <c r="FYH4" s="8"/>
      <c r="FYI4" s="8"/>
      <c r="FYJ4" s="8"/>
      <c r="FYK4" s="8"/>
      <c r="FYL4" s="8"/>
      <c r="FYM4" s="8"/>
      <c r="FYN4" s="8"/>
      <c r="FYO4" s="8"/>
      <c r="FYP4" s="8"/>
      <c r="FYQ4" s="8"/>
      <c r="FYR4" s="8"/>
      <c r="FYS4" s="8"/>
      <c r="FYT4" s="8"/>
      <c r="FYU4" s="8"/>
      <c r="FYV4" s="8"/>
      <c r="FYW4" s="8"/>
      <c r="FYX4" s="8"/>
      <c r="FYY4" s="8"/>
      <c r="FYZ4" s="8"/>
      <c r="FZA4" s="8"/>
      <c r="FZB4" s="8"/>
      <c r="FZC4" s="8"/>
      <c r="FZD4" s="8"/>
      <c r="FZE4" s="8"/>
      <c r="FZF4" s="8"/>
      <c r="FZG4" s="8"/>
      <c r="FZH4" s="8"/>
      <c r="FZI4" s="8"/>
      <c r="FZJ4" s="8"/>
      <c r="FZK4" s="8"/>
      <c r="FZL4" s="8"/>
      <c r="FZM4" s="8"/>
      <c r="FZN4" s="8"/>
      <c r="FZO4" s="8"/>
      <c r="FZP4" s="8"/>
      <c r="FZQ4" s="8"/>
      <c r="FZR4" s="8"/>
      <c r="FZS4" s="8"/>
      <c r="FZT4" s="8"/>
      <c r="FZU4" s="8"/>
      <c r="FZV4" s="8"/>
      <c r="FZW4" s="8"/>
      <c r="FZX4" s="8"/>
      <c r="FZY4" s="8"/>
      <c r="FZZ4" s="8"/>
      <c r="GAA4" s="8"/>
      <c r="GAB4" s="8"/>
      <c r="GAC4" s="8"/>
      <c r="GAD4" s="8"/>
      <c r="GAE4" s="8"/>
      <c r="GAF4" s="8"/>
      <c r="GAG4" s="8"/>
      <c r="GAH4" s="8"/>
      <c r="GAI4" s="8"/>
      <c r="GAJ4" s="8"/>
      <c r="GAK4" s="8"/>
      <c r="GAL4" s="8"/>
      <c r="GAM4" s="8"/>
      <c r="GAN4" s="8"/>
      <c r="GAO4" s="8"/>
      <c r="GAP4" s="8"/>
      <c r="GAQ4" s="8"/>
      <c r="GAR4" s="8"/>
      <c r="GAS4" s="8"/>
      <c r="GAT4" s="8"/>
      <c r="GAU4" s="8"/>
      <c r="GAV4" s="8"/>
      <c r="GAW4" s="8"/>
      <c r="GAX4" s="8"/>
      <c r="GAY4" s="8"/>
      <c r="GAZ4" s="8"/>
      <c r="GBA4" s="8"/>
      <c r="GBB4" s="8"/>
      <c r="GBC4" s="8"/>
      <c r="GBD4" s="8"/>
      <c r="GBE4" s="8"/>
      <c r="GBF4" s="8"/>
      <c r="GBG4" s="8"/>
      <c r="GBH4" s="8"/>
      <c r="GBI4" s="8"/>
      <c r="GBJ4" s="8"/>
      <c r="GBK4" s="8"/>
      <c r="GBL4" s="8"/>
      <c r="GBM4" s="8"/>
      <c r="GBN4" s="8"/>
      <c r="GBO4" s="8"/>
      <c r="GBP4" s="8"/>
      <c r="GBQ4" s="8"/>
      <c r="GBR4" s="8"/>
      <c r="GBS4" s="8"/>
      <c r="GBT4" s="8"/>
      <c r="GBU4" s="8"/>
      <c r="GBV4" s="8"/>
      <c r="GBW4" s="8"/>
      <c r="GBX4" s="8"/>
      <c r="GBY4" s="8"/>
      <c r="GBZ4" s="8"/>
      <c r="GCA4" s="8"/>
      <c r="GCB4" s="8"/>
      <c r="GCC4" s="8"/>
      <c r="GCD4" s="8"/>
      <c r="GCE4" s="8"/>
      <c r="GCF4" s="8"/>
      <c r="GCG4" s="8"/>
      <c r="GCH4" s="8"/>
      <c r="GCI4" s="8"/>
      <c r="GCJ4" s="8"/>
      <c r="GCK4" s="8"/>
      <c r="GCL4" s="8"/>
      <c r="GCM4" s="8"/>
      <c r="GCN4" s="8"/>
      <c r="GCO4" s="8"/>
      <c r="GCP4" s="8"/>
      <c r="GCQ4" s="8"/>
      <c r="GCR4" s="8"/>
      <c r="GCS4" s="8"/>
      <c r="GCT4" s="8"/>
      <c r="GCU4" s="8"/>
      <c r="GCV4" s="8"/>
      <c r="GCW4" s="8"/>
      <c r="GCX4" s="8"/>
      <c r="GCY4" s="8"/>
      <c r="GCZ4" s="8"/>
      <c r="GDA4" s="8"/>
      <c r="GDB4" s="8"/>
      <c r="GDC4" s="8"/>
      <c r="GDD4" s="8"/>
      <c r="GDE4" s="8"/>
      <c r="GDF4" s="8"/>
      <c r="GDG4" s="8"/>
      <c r="GDH4" s="8"/>
      <c r="GDI4" s="8"/>
      <c r="GDJ4" s="8"/>
      <c r="GDK4" s="8"/>
      <c r="GDL4" s="8"/>
      <c r="GDM4" s="8"/>
      <c r="GDN4" s="8"/>
      <c r="GDO4" s="8"/>
      <c r="GDP4" s="8"/>
      <c r="GDQ4" s="8"/>
      <c r="GDR4" s="8"/>
      <c r="GDS4" s="8"/>
      <c r="GDT4" s="8"/>
      <c r="GDU4" s="8"/>
      <c r="GDV4" s="8"/>
      <c r="GDW4" s="8"/>
      <c r="GDX4" s="8"/>
      <c r="GDY4" s="8"/>
      <c r="GDZ4" s="8"/>
      <c r="GEA4" s="8"/>
      <c r="GEB4" s="8"/>
      <c r="GEC4" s="8"/>
      <c r="GED4" s="8"/>
      <c r="GEE4" s="8"/>
      <c r="GEF4" s="8"/>
      <c r="GEG4" s="8"/>
      <c r="GEH4" s="8"/>
      <c r="GEI4" s="8"/>
      <c r="GEJ4" s="8"/>
      <c r="GEK4" s="8"/>
      <c r="GEL4" s="8"/>
      <c r="GEM4" s="8"/>
      <c r="GEN4" s="8"/>
      <c r="GEO4" s="8"/>
      <c r="GEP4" s="8"/>
      <c r="GEQ4" s="8"/>
      <c r="GER4" s="8"/>
      <c r="GES4" s="8"/>
      <c r="GET4" s="8"/>
      <c r="GEU4" s="8"/>
      <c r="GEV4" s="8"/>
      <c r="GEW4" s="8"/>
      <c r="GEX4" s="8"/>
      <c r="GEY4" s="8"/>
      <c r="GEZ4" s="8"/>
      <c r="GFA4" s="8"/>
      <c r="GFB4" s="8"/>
      <c r="GFC4" s="8"/>
      <c r="GFD4" s="8"/>
      <c r="GFE4" s="8"/>
      <c r="GFF4" s="8"/>
      <c r="GFG4" s="8"/>
      <c r="GFH4" s="8"/>
      <c r="GFI4" s="8"/>
      <c r="GFJ4" s="8"/>
      <c r="GFK4" s="8"/>
      <c r="GFL4" s="8"/>
      <c r="GFM4" s="8"/>
      <c r="GFN4" s="8"/>
      <c r="GFO4" s="8"/>
      <c r="GFP4" s="8"/>
      <c r="GFQ4" s="8"/>
      <c r="GFR4" s="8"/>
      <c r="GFS4" s="8"/>
      <c r="GFT4" s="8"/>
      <c r="GFU4" s="8"/>
      <c r="GFV4" s="8"/>
      <c r="GFW4" s="8"/>
      <c r="GFX4" s="8"/>
      <c r="GFY4" s="8"/>
      <c r="GFZ4" s="8"/>
      <c r="GGA4" s="8"/>
      <c r="GGB4" s="8"/>
      <c r="GGC4" s="8"/>
      <c r="GGD4" s="8"/>
      <c r="GGE4" s="8"/>
      <c r="GGF4" s="8"/>
      <c r="GGG4" s="8"/>
      <c r="GGH4" s="8"/>
      <c r="GGI4" s="8"/>
      <c r="GGJ4" s="8"/>
      <c r="GGK4" s="8"/>
      <c r="GGL4" s="8"/>
      <c r="GGM4" s="8"/>
      <c r="GGN4" s="8"/>
      <c r="GGO4" s="8"/>
      <c r="GGP4" s="8"/>
      <c r="GGQ4" s="8"/>
      <c r="GGR4" s="8"/>
      <c r="GGS4" s="8"/>
      <c r="GGT4" s="8"/>
      <c r="GGU4" s="8"/>
      <c r="GGV4" s="8"/>
      <c r="GGW4" s="8"/>
      <c r="GGX4" s="8"/>
      <c r="GGY4" s="8"/>
      <c r="GGZ4" s="8"/>
      <c r="GHA4" s="8"/>
      <c r="GHB4" s="8"/>
      <c r="GHC4" s="8"/>
      <c r="GHD4" s="8"/>
      <c r="GHE4" s="8"/>
      <c r="GHF4" s="8"/>
      <c r="GHG4" s="8"/>
      <c r="GHH4" s="8"/>
      <c r="GHI4" s="8"/>
      <c r="GHJ4" s="8"/>
      <c r="GHK4" s="8"/>
      <c r="GHL4" s="8"/>
      <c r="GHM4" s="8"/>
      <c r="GHN4" s="8"/>
      <c r="GHO4" s="8"/>
      <c r="GHP4" s="8"/>
      <c r="GHQ4" s="8"/>
      <c r="GHR4" s="8"/>
      <c r="GHS4" s="8"/>
      <c r="GHT4" s="8"/>
      <c r="GHU4" s="8"/>
      <c r="GHV4" s="8"/>
      <c r="GHW4" s="8"/>
      <c r="GHX4" s="8"/>
      <c r="GHY4" s="8"/>
      <c r="GHZ4" s="8"/>
      <c r="GIA4" s="8"/>
      <c r="GIB4" s="8"/>
      <c r="GIC4" s="8"/>
      <c r="GID4" s="8"/>
      <c r="GIE4" s="8"/>
      <c r="GIF4" s="8"/>
      <c r="GIG4" s="8"/>
      <c r="GIH4" s="8"/>
      <c r="GII4" s="8"/>
      <c r="GIJ4" s="8"/>
      <c r="GIK4" s="8"/>
      <c r="GIL4" s="8"/>
      <c r="GIM4" s="8"/>
      <c r="GIN4" s="8"/>
      <c r="GIO4" s="8"/>
      <c r="GIP4" s="8"/>
      <c r="GIQ4" s="8"/>
      <c r="GIR4" s="8"/>
      <c r="GIS4" s="8"/>
      <c r="GIT4" s="8"/>
      <c r="GIU4" s="8"/>
      <c r="GIV4" s="8"/>
      <c r="GIW4" s="8"/>
      <c r="GIX4" s="8"/>
      <c r="GIY4" s="8"/>
      <c r="GIZ4" s="8"/>
      <c r="GJA4" s="8"/>
      <c r="GJB4" s="8"/>
      <c r="GJC4" s="8"/>
      <c r="GJD4" s="8"/>
      <c r="GJE4" s="8"/>
      <c r="GJF4" s="8"/>
      <c r="GJG4" s="8"/>
      <c r="GJH4" s="8"/>
      <c r="GJI4" s="8"/>
      <c r="GJJ4" s="8"/>
      <c r="GJK4" s="8"/>
      <c r="GJL4" s="8"/>
      <c r="GJM4" s="8"/>
      <c r="GJN4" s="8"/>
      <c r="GJO4" s="8"/>
      <c r="GJP4" s="8"/>
      <c r="GJQ4" s="8"/>
      <c r="GJR4" s="8"/>
      <c r="GJS4" s="8"/>
      <c r="GJT4" s="8"/>
      <c r="GJU4" s="8"/>
      <c r="GJV4" s="8"/>
      <c r="GJW4" s="8"/>
      <c r="GJX4" s="8"/>
      <c r="GJY4" s="8"/>
      <c r="GJZ4" s="8"/>
      <c r="GKA4" s="8"/>
      <c r="GKB4" s="8"/>
      <c r="GKC4" s="8"/>
      <c r="GKD4" s="8"/>
      <c r="GKE4" s="8"/>
      <c r="GKF4" s="8"/>
      <c r="GKG4" s="8"/>
      <c r="GKH4" s="8"/>
      <c r="GKI4" s="8"/>
      <c r="GKJ4" s="8"/>
      <c r="GKK4" s="8"/>
      <c r="GKL4" s="8"/>
      <c r="GKM4" s="8"/>
      <c r="GKN4" s="8"/>
      <c r="GKO4" s="8"/>
      <c r="GKP4" s="8"/>
      <c r="GKQ4" s="8"/>
      <c r="GKR4" s="8"/>
      <c r="GKS4" s="8"/>
      <c r="GKT4" s="8"/>
      <c r="GKU4" s="8"/>
      <c r="GKV4" s="8"/>
      <c r="GKW4" s="8"/>
      <c r="GKX4" s="8"/>
      <c r="GKY4" s="8"/>
      <c r="GKZ4" s="8"/>
      <c r="GLA4" s="8"/>
      <c r="GLB4" s="8"/>
      <c r="GLC4" s="8"/>
      <c r="GLD4" s="8"/>
      <c r="GLE4" s="8"/>
      <c r="GLF4" s="8"/>
      <c r="GLG4" s="8"/>
      <c r="GLH4" s="8"/>
      <c r="GLI4" s="8"/>
      <c r="GLJ4" s="8"/>
      <c r="GLK4" s="8"/>
      <c r="GLL4" s="8"/>
      <c r="GLM4" s="8"/>
      <c r="GLN4" s="8"/>
      <c r="GLO4" s="8"/>
      <c r="GLP4" s="8"/>
      <c r="GLQ4" s="8"/>
      <c r="GLR4" s="8"/>
      <c r="GLS4" s="8"/>
      <c r="GLT4" s="8"/>
      <c r="GLU4" s="8"/>
      <c r="GLV4" s="8"/>
      <c r="GLW4" s="8"/>
      <c r="GLX4" s="8"/>
      <c r="GLY4" s="8"/>
      <c r="GLZ4" s="8"/>
      <c r="GMA4" s="8"/>
      <c r="GMB4" s="8"/>
      <c r="GMC4" s="8"/>
      <c r="GMD4" s="8"/>
      <c r="GME4" s="8"/>
      <c r="GMF4" s="8"/>
      <c r="GMG4" s="8"/>
      <c r="GMH4" s="8"/>
      <c r="GMI4" s="8"/>
      <c r="GMJ4" s="8"/>
      <c r="GMK4" s="8"/>
      <c r="GML4" s="8"/>
      <c r="GMM4" s="8"/>
      <c r="GMN4" s="8"/>
      <c r="GMO4" s="8"/>
      <c r="GMP4" s="8"/>
      <c r="GMQ4" s="8"/>
      <c r="GMR4" s="8"/>
      <c r="GMS4" s="8"/>
      <c r="GMT4" s="8"/>
      <c r="GMU4" s="8"/>
      <c r="GMV4" s="8"/>
      <c r="GMW4" s="8"/>
      <c r="GMX4" s="8"/>
      <c r="GMY4" s="8"/>
      <c r="GMZ4" s="8"/>
      <c r="GNA4" s="8"/>
      <c r="GNB4" s="8"/>
      <c r="GNC4" s="8"/>
      <c r="GND4" s="8"/>
      <c r="GNE4" s="8"/>
      <c r="GNF4" s="8"/>
      <c r="GNG4" s="8"/>
      <c r="GNH4" s="8"/>
      <c r="GNI4" s="8"/>
      <c r="GNJ4" s="8"/>
      <c r="GNK4" s="8"/>
      <c r="GNL4" s="8"/>
      <c r="GNM4" s="8"/>
      <c r="GNN4" s="8"/>
      <c r="GNO4" s="8"/>
      <c r="GNP4" s="8"/>
      <c r="GNQ4" s="8"/>
      <c r="GNR4" s="8"/>
      <c r="GNS4" s="8"/>
      <c r="GNT4" s="8"/>
      <c r="GNU4" s="8"/>
      <c r="GNV4" s="8"/>
      <c r="GNW4" s="8"/>
      <c r="GNX4" s="8"/>
      <c r="GNY4" s="8"/>
      <c r="GNZ4" s="8"/>
      <c r="GOA4" s="8"/>
      <c r="GOB4" s="8"/>
      <c r="GOC4" s="8"/>
      <c r="GOD4" s="8"/>
      <c r="GOE4" s="8"/>
      <c r="GOF4" s="8"/>
      <c r="GOG4" s="8"/>
      <c r="GOH4" s="8"/>
      <c r="GOI4" s="8"/>
      <c r="GOJ4" s="8"/>
      <c r="GOK4" s="8"/>
      <c r="GOL4" s="8"/>
      <c r="GOM4" s="8"/>
      <c r="GON4" s="8"/>
      <c r="GOO4" s="8"/>
      <c r="GOP4" s="8"/>
      <c r="GOQ4" s="8"/>
      <c r="GOR4" s="8"/>
      <c r="GOS4" s="8"/>
      <c r="GOT4" s="8"/>
      <c r="GOU4" s="8"/>
      <c r="GOV4" s="8"/>
      <c r="GOW4" s="8"/>
      <c r="GOX4" s="8"/>
      <c r="GOY4" s="8"/>
      <c r="GOZ4" s="8"/>
      <c r="GPA4" s="8"/>
      <c r="GPB4" s="8"/>
      <c r="GPC4" s="8"/>
      <c r="GPD4" s="8"/>
      <c r="GPE4" s="8"/>
      <c r="GPF4" s="8"/>
      <c r="GPG4" s="8"/>
      <c r="GPH4" s="8"/>
      <c r="GPI4" s="8"/>
      <c r="GPJ4" s="8"/>
      <c r="GPK4" s="8"/>
      <c r="GPL4" s="8"/>
      <c r="GPM4" s="8"/>
      <c r="GPN4" s="8"/>
      <c r="GPO4" s="8"/>
      <c r="GPP4" s="8"/>
      <c r="GPQ4" s="8"/>
      <c r="GPR4" s="8"/>
      <c r="GPS4" s="8"/>
      <c r="GPT4" s="8"/>
      <c r="GPU4" s="8"/>
      <c r="GPV4" s="8"/>
      <c r="GPW4" s="8"/>
      <c r="GPX4" s="8"/>
      <c r="GPY4" s="8"/>
      <c r="GPZ4" s="8"/>
      <c r="GQA4" s="8"/>
      <c r="GQB4" s="8"/>
      <c r="GQC4" s="8"/>
      <c r="GQD4" s="8"/>
      <c r="GQE4" s="8"/>
      <c r="GQF4" s="8"/>
      <c r="GQG4" s="8"/>
      <c r="GQH4" s="8"/>
      <c r="GQI4" s="8"/>
      <c r="GQJ4" s="8"/>
      <c r="GQK4" s="8"/>
      <c r="GQL4" s="8"/>
      <c r="GQM4" s="8"/>
      <c r="GQN4" s="8"/>
      <c r="GQO4" s="8"/>
      <c r="GQP4" s="8"/>
      <c r="GQQ4" s="8"/>
      <c r="GQR4" s="8"/>
      <c r="GQS4" s="8"/>
      <c r="GQT4" s="8"/>
      <c r="GQU4" s="8"/>
      <c r="GQV4" s="8"/>
      <c r="GQW4" s="8"/>
      <c r="GQX4" s="8"/>
      <c r="GQY4" s="8"/>
      <c r="GQZ4" s="8"/>
      <c r="GRA4" s="8"/>
      <c r="GRB4" s="8"/>
      <c r="GRC4" s="8"/>
      <c r="GRD4" s="8"/>
      <c r="GRE4" s="8"/>
      <c r="GRF4" s="8"/>
      <c r="GRG4" s="8"/>
      <c r="GRH4" s="8"/>
      <c r="GRI4" s="8"/>
      <c r="GRJ4" s="8"/>
      <c r="GRK4" s="8"/>
      <c r="GRL4" s="8"/>
      <c r="GRM4" s="8"/>
      <c r="GRN4" s="8"/>
      <c r="GRO4" s="8"/>
      <c r="GRP4" s="8"/>
      <c r="GRQ4" s="8"/>
      <c r="GRR4" s="8"/>
      <c r="GRS4" s="8"/>
      <c r="GRT4" s="8"/>
      <c r="GRU4" s="8"/>
      <c r="GRV4" s="8"/>
      <c r="GRW4" s="8"/>
      <c r="GRX4" s="8"/>
      <c r="GRY4" s="8"/>
      <c r="GRZ4" s="8"/>
      <c r="GSA4" s="8"/>
      <c r="GSB4" s="8"/>
      <c r="GSC4" s="8"/>
      <c r="GSD4" s="8"/>
      <c r="GSE4" s="8"/>
      <c r="GSF4" s="8"/>
      <c r="GSG4" s="8"/>
      <c r="GSH4" s="8"/>
      <c r="GSI4" s="8"/>
      <c r="GSJ4" s="8"/>
      <c r="GSK4" s="8"/>
      <c r="GSL4" s="8"/>
      <c r="GSM4" s="8"/>
      <c r="GSN4" s="8"/>
      <c r="GSO4" s="8"/>
      <c r="GSP4" s="8"/>
      <c r="GSQ4" s="8"/>
      <c r="GSR4" s="8"/>
      <c r="GSS4" s="8"/>
      <c r="GST4" s="8"/>
      <c r="GSU4" s="8"/>
      <c r="GSV4" s="8"/>
      <c r="GSW4" s="8"/>
      <c r="GSX4" s="8"/>
      <c r="GSY4" s="8"/>
      <c r="GSZ4" s="8"/>
      <c r="GTA4" s="8"/>
      <c r="GTB4" s="8"/>
      <c r="GTC4" s="8"/>
      <c r="GTD4" s="8"/>
      <c r="GTE4" s="8"/>
      <c r="GTF4" s="8"/>
      <c r="GTG4" s="8"/>
      <c r="GTH4" s="8"/>
      <c r="GTI4" s="8"/>
      <c r="GTJ4" s="8"/>
      <c r="GTK4" s="8"/>
      <c r="GTL4" s="8"/>
      <c r="GTM4" s="8"/>
      <c r="GTN4" s="8"/>
      <c r="GTO4" s="8"/>
      <c r="GTP4" s="8"/>
      <c r="GTQ4" s="8"/>
      <c r="GTR4" s="8"/>
      <c r="GTS4" s="8"/>
      <c r="GTT4" s="8"/>
      <c r="GTU4" s="8"/>
      <c r="GTV4" s="8"/>
      <c r="GTW4" s="8"/>
      <c r="GTX4" s="8"/>
      <c r="GTY4" s="8"/>
      <c r="GTZ4" s="8"/>
      <c r="GUA4" s="8"/>
      <c r="GUB4" s="8"/>
      <c r="GUC4" s="8"/>
      <c r="GUD4" s="8"/>
      <c r="GUE4" s="8"/>
      <c r="GUF4" s="8"/>
      <c r="GUG4" s="8"/>
      <c r="GUH4" s="8"/>
      <c r="GUI4" s="8"/>
      <c r="GUJ4" s="8"/>
      <c r="GUK4" s="8"/>
      <c r="GUL4" s="8"/>
      <c r="GUM4" s="8"/>
      <c r="GUN4" s="8"/>
      <c r="GUO4" s="8"/>
      <c r="GUP4" s="8"/>
      <c r="GUQ4" s="8"/>
      <c r="GUR4" s="8"/>
      <c r="GUS4" s="8"/>
      <c r="GUT4" s="8"/>
      <c r="GUU4" s="8"/>
      <c r="GUV4" s="8"/>
      <c r="GUW4" s="8"/>
      <c r="GUX4" s="8"/>
      <c r="GUY4" s="8"/>
      <c r="GUZ4" s="8"/>
      <c r="GVA4" s="8"/>
      <c r="GVB4" s="8"/>
      <c r="GVC4" s="8"/>
      <c r="GVD4" s="8"/>
      <c r="GVE4" s="8"/>
      <c r="GVF4" s="8"/>
      <c r="GVG4" s="8"/>
      <c r="GVH4" s="8"/>
      <c r="GVI4" s="8"/>
      <c r="GVJ4" s="8"/>
      <c r="GVK4" s="8"/>
      <c r="GVL4" s="8"/>
      <c r="GVM4" s="8"/>
      <c r="GVN4" s="8"/>
      <c r="GVO4" s="8"/>
      <c r="GVP4" s="8"/>
      <c r="GVQ4" s="8"/>
      <c r="GVR4" s="8"/>
      <c r="GVS4" s="8"/>
      <c r="GVT4" s="8"/>
      <c r="GVU4" s="8"/>
      <c r="GVV4" s="8"/>
      <c r="GVW4" s="8"/>
      <c r="GVX4" s="8"/>
      <c r="GVY4" s="8"/>
      <c r="GVZ4" s="8"/>
      <c r="GWA4" s="8"/>
      <c r="GWB4" s="8"/>
      <c r="GWC4" s="8"/>
      <c r="GWD4" s="8"/>
      <c r="GWE4" s="8"/>
      <c r="GWF4" s="8"/>
      <c r="GWG4" s="8"/>
      <c r="GWH4" s="8"/>
      <c r="GWI4" s="8"/>
      <c r="GWJ4" s="8"/>
      <c r="GWK4" s="8"/>
      <c r="GWL4" s="8"/>
      <c r="GWM4" s="8"/>
      <c r="GWN4" s="8"/>
      <c r="GWO4" s="8"/>
      <c r="GWP4" s="8"/>
      <c r="GWQ4" s="8"/>
      <c r="GWR4" s="8"/>
      <c r="GWS4" s="8"/>
      <c r="GWT4" s="8"/>
      <c r="GWU4" s="8"/>
      <c r="GWV4" s="8"/>
      <c r="GWW4" s="8"/>
      <c r="GWX4" s="8"/>
      <c r="GWY4" s="8"/>
      <c r="GWZ4" s="8"/>
      <c r="GXA4" s="8"/>
      <c r="GXB4" s="8"/>
      <c r="GXC4" s="8"/>
      <c r="GXD4" s="8"/>
      <c r="GXE4" s="8"/>
      <c r="GXF4" s="8"/>
      <c r="GXG4" s="8"/>
      <c r="GXH4" s="8"/>
      <c r="GXI4" s="8"/>
      <c r="GXJ4" s="8"/>
      <c r="GXK4" s="8"/>
      <c r="GXL4" s="8"/>
      <c r="GXM4" s="8"/>
      <c r="GXN4" s="8"/>
      <c r="GXO4" s="8"/>
      <c r="GXP4" s="8"/>
      <c r="GXQ4" s="8"/>
      <c r="GXR4" s="8"/>
      <c r="GXS4" s="8"/>
      <c r="GXT4" s="8"/>
      <c r="GXU4" s="8"/>
      <c r="GXV4" s="8"/>
      <c r="GXW4" s="8"/>
      <c r="GXX4" s="8"/>
      <c r="GXY4" s="8"/>
      <c r="GXZ4" s="8"/>
      <c r="GYA4" s="8"/>
      <c r="GYB4" s="8"/>
      <c r="GYC4" s="8"/>
      <c r="GYD4" s="8"/>
      <c r="GYE4" s="8"/>
      <c r="GYF4" s="8"/>
      <c r="GYG4" s="8"/>
      <c r="GYH4" s="8"/>
      <c r="GYI4" s="8"/>
      <c r="GYJ4" s="8"/>
      <c r="GYK4" s="8"/>
      <c r="GYL4" s="8"/>
      <c r="GYM4" s="8"/>
      <c r="GYN4" s="8"/>
      <c r="GYO4" s="8"/>
      <c r="GYP4" s="8"/>
      <c r="GYQ4" s="8"/>
      <c r="GYR4" s="8"/>
      <c r="GYS4" s="8"/>
      <c r="GYT4" s="8"/>
      <c r="GYU4" s="8"/>
      <c r="GYV4" s="8"/>
      <c r="GYW4" s="8"/>
      <c r="GYX4" s="8"/>
      <c r="GYY4" s="8"/>
      <c r="GYZ4" s="8"/>
      <c r="GZA4" s="8"/>
      <c r="GZB4" s="8"/>
      <c r="GZC4" s="8"/>
      <c r="GZD4" s="8"/>
      <c r="GZE4" s="8"/>
      <c r="GZF4" s="8"/>
      <c r="GZG4" s="8"/>
      <c r="GZH4" s="8"/>
      <c r="GZI4" s="8"/>
      <c r="GZJ4" s="8"/>
      <c r="GZK4" s="8"/>
      <c r="GZL4" s="8"/>
      <c r="GZM4" s="8"/>
      <c r="GZN4" s="8"/>
      <c r="GZO4" s="8"/>
      <c r="GZP4" s="8"/>
      <c r="GZQ4" s="8"/>
      <c r="GZR4" s="8"/>
      <c r="GZS4" s="8"/>
      <c r="GZT4" s="8"/>
      <c r="GZU4" s="8"/>
      <c r="GZV4" s="8"/>
      <c r="GZW4" s="8"/>
      <c r="GZX4" s="8"/>
      <c r="GZY4" s="8"/>
      <c r="GZZ4" s="8"/>
      <c r="HAA4" s="8"/>
      <c r="HAB4" s="8"/>
      <c r="HAC4" s="8"/>
      <c r="HAD4" s="8"/>
      <c r="HAE4" s="8"/>
      <c r="HAF4" s="8"/>
      <c r="HAG4" s="8"/>
      <c r="HAH4" s="8"/>
      <c r="HAI4" s="8"/>
      <c r="HAJ4" s="8"/>
      <c r="HAK4" s="8"/>
      <c r="HAL4" s="8"/>
      <c r="HAM4" s="8"/>
      <c r="HAN4" s="8"/>
      <c r="HAO4" s="8"/>
      <c r="HAP4" s="8"/>
      <c r="HAQ4" s="8"/>
      <c r="HAR4" s="8"/>
      <c r="HAS4" s="8"/>
      <c r="HAT4" s="8"/>
      <c r="HAU4" s="8"/>
      <c r="HAV4" s="8"/>
      <c r="HAW4" s="8"/>
      <c r="HAX4" s="8"/>
      <c r="HAY4" s="8"/>
      <c r="HAZ4" s="8"/>
      <c r="HBA4" s="8"/>
      <c r="HBB4" s="8"/>
      <c r="HBC4" s="8"/>
      <c r="HBD4" s="8"/>
      <c r="HBE4" s="8"/>
      <c r="HBF4" s="8"/>
      <c r="HBG4" s="8"/>
      <c r="HBH4" s="8"/>
      <c r="HBI4" s="8"/>
      <c r="HBJ4" s="8"/>
      <c r="HBK4" s="8"/>
      <c r="HBL4" s="8"/>
      <c r="HBM4" s="8"/>
      <c r="HBN4" s="8"/>
      <c r="HBO4" s="8"/>
      <c r="HBP4" s="8"/>
      <c r="HBQ4" s="8"/>
      <c r="HBR4" s="8"/>
      <c r="HBS4" s="8"/>
      <c r="HBT4" s="8"/>
      <c r="HBU4" s="8"/>
      <c r="HBV4" s="8"/>
      <c r="HBW4" s="8"/>
      <c r="HBX4" s="8"/>
      <c r="HBY4" s="8"/>
      <c r="HBZ4" s="8"/>
      <c r="HCA4" s="8"/>
      <c r="HCB4" s="8"/>
      <c r="HCC4" s="8"/>
      <c r="HCD4" s="8"/>
      <c r="HCE4" s="8"/>
      <c r="HCF4" s="8"/>
      <c r="HCG4" s="8"/>
      <c r="HCH4" s="8"/>
      <c r="HCI4" s="8"/>
      <c r="HCJ4" s="8"/>
      <c r="HCK4" s="8"/>
      <c r="HCL4" s="8"/>
      <c r="HCM4" s="8"/>
      <c r="HCN4" s="8"/>
      <c r="HCO4" s="8"/>
      <c r="HCP4" s="8"/>
      <c r="HCQ4" s="8"/>
      <c r="HCR4" s="8"/>
      <c r="HCS4" s="8"/>
      <c r="HCT4" s="8"/>
      <c r="HCU4" s="8"/>
      <c r="HCV4" s="8"/>
      <c r="HCW4" s="8"/>
      <c r="HCX4" s="8"/>
      <c r="HCY4" s="8"/>
      <c r="HCZ4" s="8"/>
      <c r="HDA4" s="8"/>
      <c r="HDB4" s="8"/>
      <c r="HDC4" s="8"/>
      <c r="HDD4" s="8"/>
      <c r="HDE4" s="8"/>
      <c r="HDF4" s="8"/>
      <c r="HDG4" s="8"/>
      <c r="HDH4" s="8"/>
      <c r="HDI4" s="8"/>
      <c r="HDJ4" s="8"/>
      <c r="HDK4" s="8"/>
      <c r="HDL4" s="8"/>
      <c r="HDM4" s="8"/>
      <c r="HDN4" s="8"/>
      <c r="HDO4" s="8"/>
      <c r="HDP4" s="8"/>
      <c r="HDQ4" s="8"/>
      <c r="HDR4" s="8"/>
      <c r="HDS4" s="8"/>
      <c r="HDT4" s="8"/>
      <c r="HDU4" s="8"/>
      <c r="HDV4" s="8"/>
      <c r="HDW4" s="8"/>
      <c r="HDX4" s="8"/>
      <c r="HDY4" s="8"/>
      <c r="HDZ4" s="8"/>
      <c r="HEA4" s="8"/>
      <c r="HEB4" s="8"/>
      <c r="HEC4" s="8"/>
      <c r="HED4" s="8"/>
      <c r="HEE4" s="8"/>
      <c r="HEF4" s="8"/>
      <c r="HEG4" s="8"/>
      <c r="HEH4" s="8"/>
      <c r="HEI4" s="8"/>
      <c r="HEJ4" s="8"/>
      <c r="HEK4" s="8"/>
      <c r="HEL4" s="8"/>
      <c r="HEM4" s="8"/>
      <c r="HEN4" s="8"/>
      <c r="HEO4" s="8"/>
      <c r="HEP4" s="8"/>
      <c r="HEQ4" s="8"/>
      <c r="HER4" s="8"/>
      <c r="HES4" s="8"/>
      <c r="HET4" s="8"/>
      <c r="HEU4" s="8"/>
      <c r="HEV4" s="8"/>
      <c r="HEW4" s="8"/>
      <c r="HEX4" s="8"/>
      <c r="HEY4" s="8"/>
      <c r="HEZ4" s="8"/>
      <c r="HFA4" s="8"/>
      <c r="HFB4" s="8"/>
      <c r="HFC4" s="8"/>
      <c r="HFD4" s="8"/>
      <c r="HFE4" s="8"/>
      <c r="HFF4" s="8"/>
      <c r="HFG4" s="8"/>
      <c r="HFH4" s="8"/>
      <c r="HFI4" s="8"/>
      <c r="HFJ4" s="8"/>
      <c r="HFK4" s="8"/>
      <c r="HFL4" s="8"/>
      <c r="HFM4" s="8"/>
      <c r="HFN4" s="8"/>
      <c r="HFO4" s="8"/>
      <c r="HFP4" s="8"/>
      <c r="HFQ4" s="8"/>
      <c r="HFR4" s="8"/>
      <c r="HFS4" s="8"/>
      <c r="HFT4" s="8"/>
      <c r="HFU4" s="8"/>
      <c r="HFV4" s="8"/>
      <c r="HFW4" s="8"/>
      <c r="HFX4" s="8"/>
      <c r="HFY4" s="8"/>
      <c r="HFZ4" s="8"/>
      <c r="HGA4" s="8"/>
      <c r="HGB4" s="8"/>
      <c r="HGC4" s="8"/>
      <c r="HGD4" s="8"/>
      <c r="HGE4" s="8"/>
      <c r="HGF4" s="8"/>
      <c r="HGG4" s="8"/>
      <c r="HGH4" s="8"/>
      <c r="HGI4" s="8"/>
      <c r="HGJ4" s="8"/>
      <c r="HGK4" s="8"/>
      <c r="HGL4" s="8"/>
      <c r="HGM4" s="8"/>
      <c r="HGN4" s="8"/>
      <c r="HGO4" s="8"/>
      <c r="HGP4" s="8"/>
      <c r="HGQ4" s="8"/>
      <c r="HGR4" s="8"/>
      <c r="HGS4" s="8"/>
      <c r="HGT4" s="8"/>
      <c r="HGU4" s="8"/>
      <c r="HGV4" s="8"/>
      <c r="HGW4" s="8"/>
      <c r="HGX4" s="8"/>
      <c r="HGY4" s="8"/>
      <c r="HGZ4" s="8"/>
      <c r="HHA4" s="8"/>
      <c r="HHB4" s="8"/>
      <c r="HHC4" s="8"/>
      <c r="HHD4" s="8"/>
      <c r="HHE4" s="8"/>
      <c r="HHF4" s="8"/>
      <c r="HHG4" s="8"/>
      <c r="HHH4" s="8"/>
      <c r="HHI4" s="8"/>
      <c r="HHJ4" s="8"/>
      <c r="HHK4" s="8"/>
      <c r="HHL4" s="8"/>
      <c r="HHM4" s="8"/>
      <c r="HHN4" s="8"/>
      <c r="HHO4" s="8"/>
      <c r="HHP4" s="8"/>
      <c r="HHQ4" s="8"/>
      <c r="HHR4" s="8"/>
      <c r="HHS4" s="8"/>
      <c r="HHT4" s="8"/>
      <c r="HHU4" s="8"/>
      <c r="HHV4" s="8"/>
      <c r="HHW4" s="8"/>
      <c r="HHX4" s="8"/>
      <c r="HHY4" s="8"/>
      <c r="HHZ4" s="8"/>
      <c r="HIA4" s="8"/>
      <c r="HIB4" s="8"/>
      <c r="HIC4" s="8"/>
      <c r="HID4" s="8"/>
      <c r="HIE4" s="8"/>
      <c r="HIF4" s="8"/>
      <c r="HIG4" s="8"/>
      <c r="HIH4" s="8"/>
      <c r="HII4" s="8"/>
      <c r="HIJ4" s="8"/>
      <c r="HIK4" s="8"/>
      <c r="HIL4" s="8"/>
      <c r="HIM4" s="8"/>
      <c r="HIN4" s="8"/>
      <c r="HIO4" s="8"/>
      <c r="HIP4" s="8"/>
      <c r="HIQ4" s="8"/>
      <c r="HIR4" s="8"/>
      <c r="HIS4" s="8"/>
      <c r="HIT4" s="8"/>
      <c r="HIU4" s="8"/>
      <c r="HIV4" s="8"/>
      <c r="HIW4" s="8"/>
      <c r="HIX4" s="8"/>
      <c r="HIY4" s="8"/>
      <c r="HIZ4" s="8"/>
      <c r="HJA4" s="8"/>
      <c r="HJB4" s="8"/>
      <c r="HJC4" s="8"/>
      <c r="HJD4" s="8"/>
      <c r="HJE4" s="8"/>
      <c r="HJF4" s="8"/>
      <c r="HJG4" s="8"/>
      <c r="HJH4" s="8"/>
      <c r="HJI4" s="8"/>
      <c r="HJJ4" s="8"/>
      <c r="HJK4" s="8"/>
      <c r="HJL4" s="8"/>
      <c r="HJM4" s="8"/>
      <c r="HJN4" s="8"/>
      <c r="HJO4" s="8"/>
      <c r="HJP4" s="8"/>
      <c r="HJQ4" s="8"/>
      <c r="HJR4" s="8"/>
      <c r="HJS4" s="8"/>
      <c r="HJT4" s="8"/>
      <c r="HJU4" s="8"/>
      <c r="HJV4" s="8"/>
      <c r="HJW4" s="8"/>
      <c r="HJX4" s="8"/>
      <c r="HJY4" s="8"/>
      <c r="HJZ4" s="8"/>
      <c r="HKA4" s="8"/>
      <c r="HKB4" s="8"/>
      <c r="HKC4" s="8"/>
      <c r="HKD4" s="8"/>
      <c r="HKE4" s="8"/>
      <c r="HKF4" s="8"/>
      <c r="HKG4" s="8"/>
      <c r="HKH4" s="8"/>
      <c r="HKI4" s="8"/>
      <c r="HKJ4" s="8"/>
      <c r="HKK4" s="8"/>
      <c r="HKL4" s="8"/>
      <c r="HKM4" s="8"/>
      <c r="HKN4" s="8"/>
      <c r="HKO4" s="8"/>
      <c r="HKP4" s="8"/>
      <c r="HKQ4" s="8"/>
      <c r="HKR4" s="8"/>
      <c r="HKS4" s="8"/>
      <c r="HKT4" s="8"/>
      <c r="HKU4" s="8"/>
      <c r="HKV4" s="8"/>
      <c r="HKW4" s="8"/>
      <c r="HKX4" s="8"/>
      <c r="HKY4" s="8"/>
      <c r="HKZ4" s="8"/>
      <c r="HLA4" s="8"/>
      <c r="HLB4" s="8"/>
      <c r="HLC4" s="8"/>
      <c r="HLD4" s="8"/>
      <c r="HLE4" s="8"/>
      <c r="HLF4" s="8"/>
      <c r="HLG4" s="8"/>
      <c r="HLH4" s="8"/>
      <c r="HLI4" s="8"/>
      <c r="HLJ4" s="8"/>
      <c r="HLK4" s="8"/>
      <c r="HLL4" s="8"/>
      <c r="HLM4" s="8"/>
      <c r="HLN4" s="8"/>
      <c r="HLO4" s="8"/>
      <c r="HLP4" s="8"/>
      <c r="HLQ4" s="8"/>
      <c r="HLR4" s="8"/>
      <c r="HLS4" s="8"/>
      <c r="HLT4" s="8"/>
      <c r="HLU4" s="8"/>
      <c r="HLV4" s="8"/>
      <c r="HLW4" s="8"/>
      <c r="HLX4" s="8"/>
      <c r="HLY4" s="8"/>
      <c r="HLZ4" s="8"/>
      <c r="HMA4" s="8"/>
      <c r="HMB4" s="8"/>
      <c r="HMC4" s="8"/>
      <c r="HMD4" s="8"/>
      <c r="HME4" s="8"/>
      <c r="HMF4" s="8"/>
      <c r="HMG4" s="8"/>
      <c r="HMH4" s="8"/>
      <c r="HMI4" s="8"/>
      <c r="HMJ4" s="8"/>
      <c r="HMK4" s="8"/>
      <c r="HML4" s="8"/>
      <c r="HMM4" s="8"/>
      <c r="HMN4" s="8"/>
      <c r="HMO4" s="8"/>
      <c r="HMP4" s="8"/>
      <c r="HMQ4" s="8"/>
      <c r="HMR4" s="8"/>
      <c r="HMS4" s="8"/>
      <c r="HMT4" s="8"/>
      <c r="HMU4" s="8"/>
      <c r="HMV4" s="8"/>
      <c r="HMW4" s="8"/>
      <c r="HMX4" s="8"/>
      <c r="HMY4" s="8"/>
      <c r="HMZ4" s="8"/>
      <c r="HNA4" s="8"/>
      <c r="HNB4" s="8"/>
      <c r="HNC4" s="8"/>
      <c r="HND4" s="8"/>
      <c r="HNE4" s="8"/>
      <c r="HNF4" s="8"/>
      <c r="HNG4" s="8"/>
      <c r="HNH4" s="8"/>
      <c r="HNI4" s="8"/>
      <c r="HNJ4" s="8"/>
      <c r="HNK4" s="8"/>
      <c r="HNL4" s="8"/>
      <c r="HNM4" s="8"/>
      <c r="HNN4" s="8"/>
      <c r="HNO4" s="8"/>
      <c r="HNP4" s="8"/>
      <c r="HNQ4" s="8"/>
      <c r="HNR4" s="8"/>
      <c r="HNS4" s="8"/>
      <c r="HNT4" s="8"/>
      <c r="HNU4" s="8"/>
      <c r="HNV4" s="8"/>
      <c r="HNW4" s="8"/>
      <c r="HNX4" s="8"/>
      <c r="HNY4" s="8"/>
      <c r="HNZ4" s="8"/>
      <c r="HOA4" s="8"/>
      <c r="HOB4" s="8"/>
      <c r="HOC4" s="8"/>
      <c r="HOD4" s="8"/>
      <c r="HOE4" s="8"/>
      <c r="HOF4" s="8"/>
      <c r="HOG4" s="8"/>
      <c r="HOH4" s="8"/>
      <c r="HOI4" s="8"/>
      <c r="HOJ4" s="8"/>
      <c r="HOK4" s="8"/>
      <c r="HOL4" s="8"/>
      <c r="HOM4" s="8"/>
      <c r="HON4" s="8"/>
      <c r="HOO4" s="8"/>
      <c r="HOP4" s="8"/>
      <c r="HOQ4" s="8"/>
      <c r="HOR4" s="8"/>
      <c r="HOS4" s="8"/>
      <c r="HOT4" s="8"/>
      <c r="HOU4" s="8"/>
      <c r="HOV4" s="8"/>
      <c r="HOW4" s="8"/>
      <c r="HOX4" s="8"/>
      <c r="HOY4" s="8"/>
      <c r="HOZ4" s="8"/>
      <c r="HPA4" s="8"/>
      <c r="HPB4" s="8"/>
      <c r="HPC4" s="8"/>
      <c r="HPD4" s="8"/>
      <c r="HPE4" s="8"/>
      <c r="HPF4" s="8"/>
      <c r="HPG4" s="8"/>
      <c r="HPH4" s="8"/>
      <c r="HPI4" s="8"/>
      <c r="HPJ4" s="8"/>
      <c r="HPK4" s="8"/>
      <c r="HPL4" s="8"/>
      <c r="HPM4" s="8"/>
      <c r="HPN4" s="8"/>
      <c r="HPO4" s="8"/>
      <c r="HPP4" s="8"/>
      <c r="HPQ4" s="8"/>
      <c r="HPR4" s="8"/>
      <c r="HPS4" s="8"/>
      <c r="HPT4" s="8"/>
      <c r="HPU4" s="8"/>
      <c r="HPV4" s="8"/>
      <c r="HPW4" s="8"/>
      <c r="HPX4" s="8"/>
      <c r="HPY4" s="8"/>
      <c r="HPZ4" s="8"/>
      <c r="HQA4" s="8"/>
      <c r="HQB4" s="8"/>
      <c r="HQC4" s="8"/>
      <c r="HQD4" s="8"/>
      <c r="HQE4" s="8"/>
      <c r="HQF4" s="8"/>
      <c r="HQG4" s="8"/>
      <c r="HQH4" s="8"/>
      <c r="HQI4" s="8"/>
      <c r="HQJ4" s="8"/>
      <c r="HQK4" s="8"/>
      <c r="HQL4" s="8"/>
      <c r="HQM4" s="8"/>
      <c r="HQN4" s="8"/>
      <c r="HQO4" s="8"/>
      <c r="HQP4" s="8"/>
      <c r="HQQ4" s="8"/>
      <c r="HQR4" s="8"/>
      <c r="HQS4" s="8"/>
      <c r="HQT4" s="8"/>
      <c r="HQU4" s="8"/>
      <c r="HQV4" s="8"/>
      <c r="HQW4" s="8"/>
      <c r="HQX4" s="8"/>
      <c r="HQY4" s="8"/>
      <c r="HQZ4" s="8"/>
      <c r="HRA4" s="8"/>
      <c r="HRB4" s="8"/>
      <c r="HRC4" s="8"/>
      <c r="HRD4" s="8"/>
      <c r="HRE4" s="8"/>
      <c r="HRF4" s="8"/>
      <c r="HRG4" s="8"/>
      <c r="HRH4" s="8"/>
      <c r="HRI4" s="8"/>
      <c r="HRJ4" s="8"/>
      <c r="HRK4" s="8"/>
      <c r="HRL4" s="8"/>
      <c r="HRM4" s="8"/>
      <c r="HRN4" s="8"/>
      <c r="HRO4" s="8"/>
      <c r="HRP4" s="8"/>
      <c r="HRQ4" s="8"/>
      <c r="HRR4" s="8"/>
      <c r="HRS4" s="8"/>
      <c r="HRT4" s="8"/>
      <c r="HRU4" s="8"/>
      <c r="HRV4" s="8"/>
      <c r="HRW4" s="8"/>
      <c r="HRX4" s="8"/>
      <c r="HRY4" s="8"/>
      <c r="HRZ4" s="8"/>
      <c r="HSA4" s="8"/>
      <c r="HSB4" s="8"/>
      <c r="HSC4" s="8"/>
      <c r="HSD4" s="8"/>
      <c r="HSE4" s="8"/>
      <c r="HSF4" s="8"/>
      <c r="HSG4" s="8"/>
      <c r="HSH4" s="8"/>
      <c r="HSI4" s="8"/>
      <c r="HSJ4" s="8"/>
      <c r="HSK4" s="8"/>
      <c r="HSL4" s="8"/>
      <c r="HSM4" s="8"/>
      <c r="HSN4" s="8"/>
      <c r="HSO4" s="8"/>
      <c r="HSP4" s="8"/>
      <c r="HSQ4" s="8"/>
      <c r="HSR4" s="8"/>
      <c r="HSS4" s="8"/>
      <c r="HST4" s="8"/>
      <c r="HSU4" s="8"/>
      <c r="HSV4" s="8"/>
      <c r="HSW4" s="8"/>
      <c r="HSX4" s="8"/>
      <c r="HSY4" s="8"/>
      <c r="HSZ4" s="8"/>
      <c r="HTA4" s="8"/>
      <c r="HTB4" s="8"/>
      <c r="HTC4" s="8"/>
      <c r="HTD4" s="8"/>
      <c r="HTE4" s="8"/>
      <c r="HTF4" s="8"/>
      <c r="HTG4" s="8"/>
      <c r="HTH4" s="8"/>
      <c r="HTI4" s="8"/>
      <c r="HTJ4" s="8"/>
      <c r="HTK4" s="8"/>
      <c r="HTL4" s="8"/>
      <c r="HTM4" s="8"/>
      <c r="HTN4" s="8"/>
      <c r="HTO4" s="8"/>
      <c r="HTP4" s="8"/>
      <c r="HTQ4" s="8"/>
      <c r="HTR4" s="8"/>
      <c r="HTS4" s="8"/>
      <c r="HTT4" s="8"/>
      <c r="HTU4" s="8"/>
      <c r="HTV4" s="8"/>
      <c r="HTW4" s="8"/>
      <c r="HTX4" s="8"/>
      <c r="HTY4" s="8"/>
      <c r="HTZ4" s="8"/>
      <c r="HUA4" s="8"/>
      <c r="HUB4" s="8"/>
      <c r="HUC4" s="8"/>
      <c r="HUD4" s="8"/>
      <c r="HUE4" s="8"/>
      <c r="HUF4" s="8"/>
      <c r="HUG4" s="8"/>
      <c r="HUH4" s="8"/>
      <c r="HUI4" s="8"/>
      <c r="HUJ4" s="8"/>
      <c r="HUK4" s="8"/>
      <c r="HUL4" s="8"/>
      <c r="HUM4" s="8"/>
      <c r="HUN4" s="8"/>
      <c r="HUO4" s="8"/>
      <c r="HUP4" s="8"/>
      <c r="HUQ4" s="8"/>
      <c r="HUR4" s="8"/>
      <c r="HUS4" s="8"/>
      <c r="HUT4" s="8"/>
      <c r="HUU4" s="8"/>
      <c r="HUV4" s="8"/>
      <c r="HUW4" s="8"/>
      <c r="HUX4" s="8"/>
      <c r="HUY4" s="8"/>
      <c r="HUZ4" s="8"/>
      <c r="HVA4" s="8"/>
      <c r="HVB4" s="8"/>
      <c r="HVC4" s="8"/>
      <c r="HVD4" s="8"/>
      <c r="HVE4" s="8"/>
      <c r="HVF4" s="8"/>
      <c r="HVG4" s="8"/>
      <c r="HVH4" s="8"/>
      <c r="HVI4" s="8"/>
      <c r="HVJ4" s="8"/>
      <c r="HVK4" s="8"/>
      <c r="HVL4" s="8"/>
      <c r="HVM4" s="8"/>
      <c r="HVN4" s="8"/>
      <c r="HVO4" s="8"/>
      <c r="HVP4" s="8"/>
      <c r="HVQ4" s="8"/>
      <c r="HVR4" s="8"/>
      <c r="HVS4" s="8"/>
      <c r="HVT4" s="8"/>
      <c r="HVU4" s="8"/>
      <c r="HVV4" s="8"/>
      <c r="HVW4" s="8"/>
      <c r="HVX4" s="8"/>
      <c r="HVY4" s="8"/>
      <c r="HVZ4" s="8"/>
      <c r="HWA4" s="8"/>
      <c r="HWB4" s="8"/>
      <c r="HWC4" s="8"/>
      <c r="HWD4" s="8"/>
      <c r="HWE4" s="8"/>
      <c r="HWF4" s="8"/>
      <c r="HWG4" s="8"/>
      <c r="HWH4" s="8"/>
      <c r="HWI4" s="8"/>
      <c r="HWJ4" s="8"/>
      <c r="HWK4" s="8"/>
      <c r="HWL4" s="8"/>
      <c r="HWM4" s="8"/>
      <c r="HWN4" s="8"/>
      <c r="HWO4" s="8"/>
      <c r="HWP4" s="8"/>
      <c r="HWQ4" s="8"/>
      <c r="HWR4" s="8"/>
      <c r="HWS4" s="8"/>
      <c r="HWT4" s="8"/>
      <c r="HWU4" s="8"/>
      <c r="HWV4" s="8"/>
      <c r="HWW4" s="8"/>
      <c r="HWX4" s="8"/>
      <c r="HWY4" s="8"/>
      <c r="HWZ4" s="8"/>
      <c r="HXA4" s="8"/>
      <c r="HXB4" s="8"/>
      <c r="HXC4" s="8"/>
      <c r="HXD4" s="8"/>
      <c r="HXE4" s="8"/>
      <c r="HXF4" s="8"/>
      <c r="HXG4" s="8"/>
      <c r="HXH4" s="8"/>
      <c r="HXI4" s="8"/>
      <c r="HXJ4" s="8"/>
      <c r="HXK4" s="8"/>
      <c r="HXL4" s="8"/>
      <c r="HXM4" s="8"/>
      <c r="HXN4" s="8"/>
      <c r="HXO4" s="8"/>
      <c r="HXP4" s="8"/>
      <c r="HXQ4" s="8"/>
      <c r="HXR4" s="8"/>
      <c r="HXS4" s="8"/>
      <c r="HXT4" s="8"/>
      <c r="HXU4" s="8"/>
      <c r="HXV4" s="8"/>
      <c r="HXW4" s="8"/>
      <c r="HXX4" s="8"/>
      <c r="HXY4" s="8"/>
      <c r="HXZ4" s="8"/>
      <c r="HYA4" s="8"/>
      <c r="HYB4" s="8"/>
      <c r="HYC4" s="8"/>
      <c r="HYD4" s="8"/>
      <c r="HYE4" s="8"/>
      <c r="HYF4" s="8"/>
      <c r="HYG4" s="8"/>
      <c r="HYH4" s="8"/>
      <c r="HYI4" s="8"/>
      <c r="HYJ4" s="8"/>
      <c r="HYK4" s="8"/>
      <c r="HYL4" s="8"/>
      <c r="HYM4" s="8"/>
      <c r="HYN4" s="8"/>
      <c r="HYO4" s="8"/>
      <c r="HYP4" s="8"/>
      <c r="HYQ4" s="8"/>
      <c r="HYR4" s="8"/>
      <c r="HYS4" s="8"/>
      <c r="HYT4" s="8"/>
      <c r="HYU4" s="8"/>
      <c r="HYV4" s="8"/>
      <c r="HYW4" s="8"/>
      <c r="HYX4" s="8"/>
      <c r="HYY4" s="8"/>
      <c r="HYZ4" s="8"/>
      <c r="HZA4" s="8"/>
      <c r="HZB4" s="8"/>
      <c r="HZC4" s="8"/>
      <c r="HZD4" s="8"/>
      <c r="HZE4" s="8"/>
      <c r="HZF4" s="8"/>
      <c r="HZG4" s="8"/>
      <c r="HZH4" s="8"/>
      <c r="HZI4" s="8"/>
      <c r="HZJ4" s="8"/>
      <c r="HZK4" s="8"/>
      <c r="HZL4" s="8"/>
      <c r="HZM4" s="8"/>
      <c r="HZN4" s="8"/>
      <c r="HZO4" s="8"/>
      <c r="HZP4" s="8"/>
      <c r="HZQ4" s="8"/>
      <c r="HZR4" s="8"/>
      <c r="HZS4" s="8"/>
      <c r="HZT4" s="8"/>
      <c r="HZU4" s="8"/>
      <c r="HZV4" s="8"/>
      <c r="HZW4" s="8"/>
      <c r="HZX4" s="8"/>
      <c r="HZY4" s="8"/>
      <c r="HZZ4" s="8"/>
      <c r="IAA4" s="8"/>
      <c r="IAB4" s="8"/>
      <c r="IAC4" s="8"/>
      <c r="IAD4" s="8"/>
      <c r="IAE4" s="8"/>
      <c r="IAF4" s="8"/>
      <c r="IAG4" s="8"/>
      <c r="IAH4" s="8"/>
      <c r="IAI4" s="8"/>
      <c r="IAJ4" s="8"/>
      <c r="IAK4" s="8"/>
      <c r="IAL4" s="8"/>
      <c r="IAM4" s="8"/>
      <c r="IAN4" s="8"/>
      <c r="IAO4" s="8"/>
      <c r="IAP4" s="8"/>
      <c r="IAQ4" s="8"/>
      <c r="IAR4" s="8"/>
      <c r="IAS4" s="8"/>
      <c r="IAT4" s="8"/>
      <c r="IAU4" s="8"/>
      <c r="IAV4" s="8"/>
      <c r="IAW4" s="8"/>
      <c r="IAX4" s="8"/>
      <c r="IAY4" s="8"/>
      <c r="IAZ4" s="8"/>
      <c r="IBA4" s="8"/>
      <c r="IBB4" s="8"/>
      <c r="IBC4" s="8"/>
      <c r="IBD4" s="8"/>
      <c r="IBE4" s="8"/>
      <c r="IBF4" s="8"/>
      <c r="IBG4" s="8"/>
      <c r="IBH4" s="8"/>
      <c r="IBI4" s="8"/>
      <c r="IBJ4" s="8"/>
      <c r="IBK4" s="8"/>
      <c r="IBL4" s="8"/>
      <c r="IBM4" s="8"/>
      <c r="IBN4" s="8"/>
      <c r="IBO4" s="8"/>
      <c r="IBP4" s="8"/>
      <c r="IBQ4" s="8"/>
      <c r="IBR4" s="8"/>
      <c r="IBS4" s="8"/>
      <c r="IBT4" s="8"/>
      <c r="IBU4" s="8"/>
      <c r="IBV4" s="8"/>
      <c r="IBW4" s="8"/>
      <c r="IBX4" s="8"/>
      <c r="IBY4" s="8"/>
      <c r="IBZ4" s="8"/>
      <c r="ICA4" s="8"/>
      <c r="ICB4" s="8"/>
      <c r="ICC4" s="8"/>
      <c r="ICD4" s="8"/>
      <c r="ICE4" s="8"/>
      <c r="ICF4" s="8"/>
      <c r="ICG4" s="8"/>
      <c r="ICH4" s="8"/>
      <c r="ICI4" s="8"/>
      <c r="ICJ4" s="8"/>
      <c r="ICK4" s="8"/>
      <c r="ICL4" s="8"/>
      <c r="ICM4" s="8"/>
      <c r="ICN4" s="8"/>
      <c r="ICO4" s="8"/>
      <c r="ICP4" s="8"/>
      <c r="ICQ4" s="8"/>
      <c r="ICR4" s="8"/>
      <c r="ICS4" s="8"/>
      <c r="ICT4" s="8"/>
      <c r="ICU4" s="8"/>
      <c r="ICV4" s="8"/>
      <c r="ICW4" s="8"/>
      <c r="ICX4" s="8"/>
      <c r="ICY4" s="8"/>
      <c r="ICZ4" s="8"/>
      <c r="IDA4" s="8"/>
      <c r="IDB4" s="8"/>
      <c r="IDC4" s="8"/>
      <c r="IDD4" s="8"/>
      <c r="IDE4" s="8"/>
      <c r="IDF4" s="8"/>
      <c r="IDG4" s="8"/>
      <c r="IDH4" s="8"/>
      <c r="IDI4" s="8"/>
      <c r="IDJ4" s="8"/>
      <c r="IDK4" s="8"/>
      <c r="IDL4" s="8"/>
      <c r="IDM4" s="8"/>
      <c r="IDN4" s="8"/>
      <c r="IDO4" s="8"/>
      <c r="IDP4" s="8"/>
      <c r="IDQ4" s="8"/>
      <c r="IDR4" s="8"/>
      <c r="IDS4" s="8"/>
      <c r="IDT4" s="8"/>
      <c r="IDU4" s="8"/>
      <c r="IDV4" s="8"/>
      <c r="IDW4" s="8"/>
      <c r="IDX4" s="8"/>
      <c r="IDY4" s="8"/>
      <c r="IDZ4" s="8"/>
      <c r="IEA4" s="8"/>
      <c r="IEB4" s="8"/>
      <c r="IEC4" s="8"/>
      <c r="IED4" s="8"/>
      <c r="IEE4" s="8"/>
      <c r="IEF4" s="8"/>
      <c r="IEG4" s="8"/>
      <c r="IEH4" s="8"/>
      <c r="IEI4" s="8"/>
      <c r="IEJ4" s="8"/>
      <c r="IEK4" s="8"/>
      <c r="IEL4" s="8"/>
      <c r="IEM4" s="8"/>
      <c r="IEN4" s="8"/>
      <c r="IEO4" s="8"/>
      <c r="IEP4" s="8"/>
      <c r="IEQ4" s="8"/>
      <c r="IER4" s="8"/>
      <c r="IES4" s="8"/>
      <c r="IET4" s="8"/>
      <c r="IEU4" s="8"/>
      <c r="IEV4" s="8"/>
      <c r="IEW4" s="8"/>
      <c r="IEX4" s="8"/>
      <c r="IEY4" s="8"/>
      <c r="IEZ4" s="8"/>
      <c r="IFA4" s="8"/>
      <c r="IFB4" s="8"/>
      <c r="IFC4" s="8"/>
      <c r="IFD4" s="8"/>
      <c r="IFE4" s="8"/>
      <c r="IFF4" s="8"/>
      <c r="IFG4" s="8"/>
      <c r="IFH4" s="8"/>
      <c r="IFI4" s="8"/>
      <c r="IFJ4" s="8"/>
      <c r="IFK4" s="8"/>
      <c r="IFL4" s="8"/>
      <c r="IFM4" s="8"/>
      <c r="IFN4" s="8"/>
      <c r="IFO4" s="8"/>
      <c r="IFP4" s="8"/>
      <c r="IFQ4" s="8"/>
      <c r="IFR4" s="8"/>
      <c r="IFS4" s="8"/>
      <c r="IFT4" s="8"/>
      <c r="IFU4" s="8"/>
      <c r="IFV4" s="8"/>
      <c r="IFW4" s="8"/>
      <c r="IFX4" s="8"/>
      <c r="IFY4" s="8"/>
      <c r="IFZ4" s="8"/>
      <c r="IGA4" s="8"/>
      <c r="IGB4" s="8"/>
      <c r="IGC4" s="8"/>
      <c r="IGD4" s="8"/>
      <c r="IGE4" s="8"/>
      <c r="IGF4" s="8"/>
      <c r="IGG4" s="8"/>
      <c r="IGH4" s="8"/>
      <c r="IGI4" s="8"/>
      <c r="IGJ4" s="8"/>
      <c r="IGK4" s="8"/>
      <c r="IGL4" s="8"/>
      <c r="IGM4" s="8"/>
      <c r="IGN4" s="8"/>
      <c r="IGO4" s="8"/>
      <c r="IGP4" s="8"/>
      <c r="IGQ4" s="8"/>
      <c r="IGR4" s="8"/>
      <c r="IGS4" s="8"/>
      <c r="IGT4" s="8"/>
      <c r="IGU4" s="8"/>
      <c r="IGV4" s="8"/>
      <c r="IGW4" s="8"/>
      <c r="IGX4" s="8"/>
      <c r="IGY4" s="8"/>
      <c r="IGZ4" s="8"/>
      <c r="IHA4" s="8"/>
      <c r="IHB4" s="8"/>
      <c r="IHC4" s="8"/>
      <c r="IHD4" s="8"/>
      <c r="IHE4" s="8"/>
      <c r="IHF4" s="8"/>
      <c r="IHG4" s="8"/>
      <c r="IHH4" s="8"/>
      <c r="IHI4" s="8"/>
      <c r="IHJ4" s="8"/>
      <c r="IHK4" s="8"/>
      <c r="IHL4" s="8"/>
      <c r="IHM4" s="8"/>
      <c r="IHN4" s="8"/>
      <c r="IHO4" s="8"/>
      <c r="IHP4" s="8"/>
      <c r="IHQ4" s="8"/>
      <c r="IHR4" s="8"/>
      <c r="IHS4" s="8"/>
      <c r="IHT4" s="8"/>
      <c r="IHU4" s="8"/>
      <c r="IHV4" s="8"/>
      <c r="IHW4" s="8"/>
      <c r="IHX4" s="8"/>
      <c r="IHY4" s="8"/>
      <c r="IHZ4" s="8"/>
      <c r="IIA4" s="8"/>
      <c r="IIB4" s="8"/>
      <c r="IIC4" s="8"/>
      <c r="IID4" s="8"/>
      <c r="IIE4" s="8"/>
      <c r="IIF4" s="8"/>
      <c r="IIG4" s="8"/>
      <c r="IIH4" s="8"/>
      <c r="III4" s="8"/>
      <c r="IIJ4" s="8"/>
      <c r="IIK4" s="8"/>
      <c r="IIL4" s="8"/>
      <c r="IIM4" s="8"/>
      <c r="IIN4" s="8"/>
      <c r="IIO4" s="8"/>
      <c r="IIP4" s="8"/>
      <c r="IIQ4" s="8"/>
      <c r="IIR4" s="8"/>
      <c r="IIS4" s="8"/>
      <c r="IIT4" s="8"/>
      <c r="IIU4" s="8"/>
      <c r="IIV4" s="8"/>
      <c r="IIW4" s="8"/>
      <c r="IIX4" s="8"/>
      <c r="IIY4" s="8"/>
      <c r="IIZ4" s="8"/>
      <c r="IJA4" s="8"/>
      <c r="IJB4" s="8"/>
      <c r="IJC4" s="8"/>
      <c r="IJD4" s="8"/>
      <c r="IJE4" s="8"/>
      <c r="IJF4" s="8"/>
      <c r="IJG4" s="8"/>
      <c r="IJH4" s="8"/>
      <c r="IJI4" s="8"/>
      <c r="IJJ4" s="8"/>
      <c r="IJK4" s="8"/>
      <c r="IJL4" s="8"/>
      <c r="IJM4" s="8"/>
      <c r="IJN4" s="8"/>
      <c r="IJO4" s="8"/>
      <c r="IJP4" s="8"/>
      <c r="IJQ4" s="8"/>
      <c r="IJR4" s="8"/>
      <c r="IJS4" s="8"/>
      <c r="IJT4" s="8"/>
      <c r="IJU4" s="8"/>
      <c r="IJV4" s="8"/>
      <c r="IJW4" s="8"/>
      <c r="IJX4" s="8"/>
      <c r="IJY4" s="8"/>
      <c r="IJZ4" s="8"/>
      <c r="IKA4" s="8"/>
      <c r="IKB4" s="8"/>
      <c r="IKC4" s="8"/>
      <c r="IKD4" s="8"/>
      <c r="IKE4" s="8"/>
      <c r="IKF4" s="8"/>
      <c r="IKG4" s="8"/>
      <c r="IKH4" s="8"/>
      <c r="IKI4" s="8"/>
      <c r="IKJ4" s="8"/>
      <c r="IKK4" s="8"/>
      <c r="IKL4" s="8"/>
      <c r="IKM4" s="8"/>
      <c r="IKN4" s="8"/>
      <c r="IKO4" s="8"/>
      <c r="IKP4" s="8"/>
      <c r="IKQ4" s="8"/>
      <c r="IKR4" s="8"/>
      <c r="IKS4" s="8"/>
      <c r="IKT4" s="8"/>
      <c r="IKU4" s="8"/>
      <c r="IKV4" s="8"/>
      <c r="IKW4" s="8"/>
      <c r="IKX4" s="8"/>
      <c r="IKY4" s="8"/>
      <c r="IKZ4" s="8"/>
      <c r="ILA4" s="8"/>
      <c r="ILB4" s="8"/>
      <c r="ILC4" s="8"/>
      <c r="ILD4" s="8"/>
      <c r="ILE4" s="8"/>
      <c r="ILF4" s="8"/>
      <c r="ILG4" s="8"/>
      <c r="ILH4" s="8"/>
      <c r="ILI4" s="8"/>
      <c r="ILJ4" s="8"/>
      <c r="ILK4" s="8"/>
      <c r="ILL4" s="8"/>
      <c r="ILM4" s="8"/>
      <c r="ILN4" s="8"/>
      <c r="ILO4" s="8"/>
      <c r="ILP4" s="8"/>
      <c r="ILQ4" s="8"/>
      <c r="ILR4" s="8"/>
      <c r="ILS4" s="8"/>
      <c r="ILT4" s="8"/>
      <c r="ILU4" s="8"/>
      <c r="ILV4" s="8"/>
      <c r="ILW4" s="8"/>
      <c r="ILX4" s="8"/>
      <c r="ILY4" s="8"/>
      <c r="ILZ4" s="8"/>
      <c r="IMA4" s="8"/>
      <c r="IMB4" s="8"/>
      <c r="IMC4" s="8"/>
      <c r="IMD4" s="8"/>
      <c r="IME4" s="8"/>
      <c r="IMF4" s="8"/>
      <c r="IMG4" s="8"/>
      <c r="IMH4" s="8"/>
      <c r="IMI4" s="8"/>
      <c r="IMJ4" s="8"/>
      <c r="IMK4" s="8"/>
      <c r="IML4" s="8"/>
      <c r="IMM4" s="8"/>
      <c r="IMN4" s="8"/>
      <c r="IMO4" s="8"/>
      <c r="IMP4" s="8"/>
      <c r="IMQ4" s="8"/>
      <c r="IMR4" s="8"/>
      <c r="IMS4" s="8"/>
      <c r="IMT4" s="8"/>
      <c r="IMU4" s="8"/>
      <c r="IMV4" s="8"/>
      <c r="IMW4" s="8"/>
      <c r="IMX4" s="8"/>
      <c r="IMY4" s="8"/>
      <c r="IMZ4" s="8"/>
      <c r="INA4" s="8"/>
      <c r="INB4" s="8"/>
      <c r="INC4" s="8"/>
      <c r="IND4" s="8"/>
      <c r="INE4" s="8"/>
      <c r="INF4" s="8"/>
      <c r="ING4" s="8"/>
      <c r="INH4" s="8"/>
      <c r="INI4" s="8"/>
      <c r="INJ4" s="8"/>
      <c r="INK4" s="8"/>
      <c r="INL4" s="8"/>
      <c r="INM4" s="8"/>
      <c r="INN4" s="8"/>
      <c r="INO4" s="8"/>
      <c r="INP4" s="8"/>
      <c r="INQ4" s="8"/>
      <c r="INR4" s="8"/>
      <c r="INS4" s="8"/>
      <c r="INT4" s="8"/>
      <c r="INU4" s="8"/>
      <c r="INV4" s="8"/>
      <c r="INW4" s="8"/>
      <c r="INX4" s="8"/>
      <c r="INY4" s="8"/>
      <c r="INZ4" s="8"/>
      <c r="IOA4" s="8"/>
      <c r="IOB4" s="8"/>
      <c r="IOC4" s="8"/>
      <c r="IOD4" s="8"/>
      <c r="IOE4" s="8"/>
      <c r="IOF4" s="8"/>
      <c r="IOG4" s="8"/>
      <c r="IOH4" s="8"/>
      <c r="IOI4" s="8"/>
      <c r="IOJ4" s="8"/>
      <c r="IOK4" s="8"/>
      <c r="IOL4" s="8"/>
      <c r="IOM4" s="8"/>
      <c r="ION4" s="8"/>
      <c r="IOO4" s="8"/>
      <c r="IOP4" s="8"/>
      <c r="IOQ4" s="8"/>
      <c r="IOR4" s="8"/>
      <c r="IOS4" s="8"/>
      <c r="IOT4" s="8"/>
      <c r="IOU4" s="8"/>
      <c r="IOV4" s="8"/>
      <c r="IOW4" s="8"/>
      <c r="IOX4" s="8"/>
      <c r="IOY4" s="8"/>
      <c r="IOZ4" s="8"/>
      <c r="IPA4" s="8"/>
      <c r="IPB4" s="8"/>
      <c r="IPC4" s="8"/>
      <c r="IPD4" s="8"/>
      <c r="IPE4" s="8"/>
      <c r="IPF4" s="8"/>
      <c r="IPG4" s="8"/>
      <c r="IPH4" s="8"/>
      <c r="IPI4" s="8"/>
      <c r="IPJ4" s="8"/>
      <c r="IPK4" s="8"/>
      <c r="IPL4" s="8"/>
      <c r="IPM4" s="8"/>
      <c r="IPN4" s="8"/>
      <c r="IPO4" s="8"/>
      <c r="IPP4" s="8"/>
      <c r="IPQ4" s="8"/>
      <c r="IPR4" s="8"/>
      <c r="IPS4" s="8"/>
      <c r="IPT4" s="8"/>
      <c r="IPU4" s="8"/>
      <c r="IPV4" s="8"/>
      <c r="IPW4" s="8"/>
      <c r="IPX4" s="8"/>
      <c r="IPY4" s="8"/>
      <c r="IPZ4" s="8"/>
      <c r="IQA4" s="8"/>
      <c r="IQB4" s="8"/>
      <c r="IQC4" s="8"/>
      <c r="IQD4" s="8"/>
      <c r="IQE4" s="8"/>
      <c r="IQF4" s="8"/>
      <c r="IQG4" s="8"/>
      <c r="IQH4" s="8"/>
      <c r="IQI4" s="8"/>
      <c r="IQJ4" s="8"/>
      <c r="IQK4" s="8"/>
      <c r="IQL4" s="8"/>
      <c r="IQM4" s="8"/>
      <c r="IQN4" s="8"/>
      <c r="IQO4" s="8"/>
      <c r="IQP4" s="8"/>
      <c r="IQQ4" s="8"/>
      <c r="IQR4" s="8"/>
      <c r="IQS4" s="8"/>
      <c r="IQT4" s="8"/>
      <c r="IQU4" s="8"/>
      <c r="IQV4" s="8"/>
      <c r="IQW4" s="8"/>
      <c r="IQX4" s="8"/>
      <c r="IQY4" s="8"/>
      <c r="IQZ4" s="8"/>
      <c r="IRA4" s="8"/>
      <c r="IRB4" s="8"/>
      <c r="IRC4" s="8"/>
      <c r="IRD4" s="8"/>
      <c r="IRE4" s="8"/>
      <c r="IRF4" s="8"/>
      <c r="IRG4" s="8"/>
      <c r="IRH4" s="8"/>
      <c r="IRI4" s="8"/>
      <c r="IRJ4" s="8"/>
      <c r="IRK4" s="8"/>
      <c r="IRL4" s="8"/>
      <c r="IRM4" s="8"/>
      <c r="IRN4" s="8"/>
      <c r="IRO4" s="8"/>
      <c r="IRP4" s="8"/>
      <c r="IRQ4" s="8"/>
      <c r="IRR4" s="8"/>
      <c r="IRS4" s="8"/>
      <c r="IRT4" s="8"/>
      <c r="IRU4" s="8"/>
      <c r="IRV4" s="8"/>
      <c r="IRW4" s="8"/>
      <c r="IRX4" s="8"/>
      <c r="IRY4" s="8"/>
      <c r="IRZ4" s="8"/>
      <c r="ISA4" s="8"/>
      <c r="ISB4" s="8"/>
      <c r="ISC4" s="8"/>
      <c r="ISD4" s="8"/>
      <c r="ISE4" s="8"/>
      <c r="ISF4" s="8"/>
      <c r="ISG4" s="8"/>
      <c r="ISH4" s="8"/>
      <c r="ISI4" s="8"/>
      <c r="ISJ4" s="8"/>
      <c r="ISK4" s="8"/>
      <c r="ISL4" s="8"/>
      <c r="ISM4" s="8"/>
      <c r="ISN4" s="8"/>
      <c r="ISO4" s="8"/>
      <c r="ISP4" s="8"/>
      <c r="ISQ4" s="8"/>
      <c r="ISR4" s="8"/>
      <c r="ISS4" s="8"/>
      <c r="IST4" s="8"/>
      <c r="ISU4" s="8"/>
      <c r="ISV4" s="8"/>
      <c r="ISW4" s="8"/>
      <c r="ISX4" s="8"/>
      <c r="ISY4" s="8"/>
      <c r="ISZ4" s="8"/>
      <c r="ITA4" s="8"/>
      <c r="ITB4" s="8"/>
      <c r="ITC4" s="8"/>
      <c r="ITD4" s="8"/>
      <c r="ITE4" s="8"/>
      <c r="ITF4" s="8"/>
      <c r="ITG4" s="8"/>
      <c r="ITH4" s="8"/>
      <c r="ITI4" s="8"/>
      <c r="ITJ4" s="8"/>
      <c r="ITK4" s="8"/>
      <c r="ITL4" s="8"/>
      <c r="ITM4" s="8"/>
      <c r="ITN4" s="8"/>
      <c r="ITO4" s="8"/>
      <c r="ITP4" s="8"/>
      <c r="ITQ4" s="8"/>
      <c r="ITR4" s="8"/>
      <c r="ITS4" s="8"/>
      <c r="ITT4" s="8"/>
      <c r="ITU4" s="8"/>
      <c r="ITV4" s="8"/>
      <c r="ITW4" s="8"/>
      <c r="ITX4" s="8"/>
      <c r="ITY4" s="8"/>
      <c r="ITZ4" s="8"/>
      <c r="IUA4" s="8"/>
      <c r="IUB4" s="8"/>
      <c r="IUC4" s="8"/>
      <c r="IUD4" s="8"/>
      <c r="IUE4" s="8"/>
      <c r="IUF4" s="8"/>
      <c r="IUG4" s="8"/>
      <c r="IUH4" s="8"/>
      <c r="IUI4" s="8"/>
      <c r="IUJ4" s="8"/>
      <c r="IUK4" s="8"/>
      <c r="IUL4" s="8"/>
      <c r="IUM4" s="8"/>
      <c r="IUN4" s="8"/>
      <c r="IUO4" s="8"/>
      <c r="IUP4" s="8"/>
      <c r="IUQ4" s="8"/>
      <c r="IUR4" s="8"/>
      <c r="IUS4" s="8"/>
      <c r="IUT4" s="8"/>
      <c r="IUU4" s="8"/>
      <c r="IUV4" s="8"/>
      <c r="IUW4" s="8"/>
      <c r="IUX4" s="8"/>
      <c r="IUY4" s="8"/>
      <c r="IUZ4" s="8"/>
      <c r="IVA4" s="8"/>
      <c r="IVB4" s="8"/>
      <c r="IVC4" s="8"/>
      <c r="IVD4" s="8"/>
      <c r="IVE4" s="8"/>
      <c r="IVF4" s="8"/>
      <c r="IVG4" s="8"/>
      <c r="IVH4" s="8"/>
      <c r="IVI4" s="8"/>
      <c r="IVJ4" s="8"/>
      <c r="IVK4" s="8"/>
      <c r="IVL4" s="8"/>
      <c r="IVM4" s="8"/>
      <c r="IVN4" s="8"/>
      <c r="IVO4" s="8"/>
      <c r="IVP4" s="8"/>
      <c r="IVQ4" s="8"/>
      <c r="IVR4" s="8"/>
      <c r="IVS4" s="8"/>
      <c r="IVT4" s="8"/>
      <c r="IVU4" s="8"/>
      <c r="IVV4" s="8"/>
      <c r="IVW4" s="8"/>
      <c r="IVX4" s="8"/>
      <c r="IVY4" s="8"/>
      <c r="IVZ4" s="8"/>
      <c r="IWA4" s="8"/>
      <c r="IWB4" s="8"/>
      <c r="IWC4" s="8"/>
      <c r="IWD4" s="8"/>
      <c r="IWE4" s="8"/>
      <c r="IWF4" s="8"/>
      <c r="IWG4" s="8"/>
      <c r="IWH4" s="8"/>
      <c r="IWI4" s="8"/>
      <c r="IWJ4" s="8"/>
      <c r="IWK4" s="8"/>
      <c r="IWL4" s="8"/>
      <c r="IWM4" s="8"/>
      <c r="IWN4" s="8"/>
      <c r="IWO4" s="8"/>
      <c r="IWP4" s="8"/>
      <c r="IWQ4" s="8"/>
      <c r="IWR4" s="8"/>
      <c r="IWS4" s="8"/>
      <c r="IWT4" s="8"/>
      <c r="IWU4" s="8"/>
      <c r="IWV4" s="8"/>
      <c r="IWW4" s="8"/>
      <c r="IWX4" s="8"/>
      <c r="IWY4" s="8"/>
      <c r="IWZ4" s="8"/>
      <c r="IXA4" s="8"/>
      <c r="IXB4" s="8"/>
      <c r="IXC4" s="8"/>
      <c r="IXD4" s="8"/>
      <c r="IXE4" s="8"/>
      <c r="IXF4" s="8"/>
      <c r="IXG4" s="8"/>
      <c r="IXH4" s="8"/>
      <c r="IXI4" s="8"/>
      <c r="IXJ4" s="8"/>
      <c r="IXK4" s="8"/>
      <c r="IXL4" s="8"/>
      <c r="IXM4" s="8"/>
      <c r="IXN4" s="8"/>
      <c r="IXO4" s="8"/>
      <c r="IXP4" s="8"/>
      <c r="IXQ4" s="8"/>
      <c r="IXR4" s="8"/>
      <c r="IXS4" s="8"/>
      <c r="IXT4" s="8"/>
      <c r="IXU4" s="8"/>
      <c r="IXV4" s="8"/>
      <c r="IXW4" s="8"/>
      <c r="IXX4" s="8"/>
      <c r="IXY4" s="8"/>
      <c r="IXZ4" s="8"/>
      <c r="IYA4" s="8"/>
      <c r="IYB4" s="8"/>
      <c r="IYC4" s="8"/>
      <c r="IYD4" s="8"/>
      <c r="IYE4" s="8"/>
      <c r="IYF4" s="8"/>
      <c r="IYG4" s="8"/>
      <c r="IYH4" s="8"/>
      <c r="IYI4" s="8"/>
      <c r="IYJ4" s="8"/>
      <c r="IYK4" s="8"/>
      <c r="IYL4" s="8"/>
      <c r="IYM4" s="8"/>
      <c r="IYN4" s="8"/>
      <c r="IYO4" s="8"/>
      <c r="IYP4" s="8"/>
      <c r="IYQ4" s="8"/>
      <c r="IYR4" s="8"/>
      <c r="IYS4" s="8"/>
      <c r="IYT4" s="8"/>
      <c r="IYU4" s="8"/>
      <c r="IYV4" s="8"/>
      <c r="IYW4" s="8"/>
      <c r="IYX4" s="8"/>
      <c r="IYY4" s="8"/>
      <c r="IYZ4" s="8"/>
      <c r="IZA4" s="8"/>
      <c r="IZB4" s="8"/>
      <c r="IZC4" s="8"/>
      <c r="IZD4" s="8"/>
      <c r="IZE4" s="8"/>
      <c r="IZF4" s="8"/>
      <c r="IZG4" s="8"/>
      <c r="IZH4" s="8"/>
      <c r="IZI4" s="8"/>
      <c r="IZJ4" s="8"/>
      <c r="IZK4" s="8"/>
      <c r="IZL4" s="8"/>
      <c r="IZM4" s="8"/>
      <c r="IZN4" s="8"/>
      <c r="IZO4" s="8"/>
      <c r="IZP4" s="8"/>
      <c r="IZQ4" s="8"/>
      <c r="IZR4" s="8"/>
      <c r="IZS4" s="8"/>
      <c r="IZT4" s="8"/>
      <c r="IZU4" s="8"/>
      <c r="IZV4" s="8"/>
      <c r="IZW4" s="8"/>
      <c r="IZX4" s="8"/>
      <c r="IZY4" s="8"/>
      <c r="IZZ4" s="8"/>
      <c r="JAA4" s="8"/>
      <c r="JAB4" s="8"/>
      <c r="JAC4" s="8"/>
      <c r="JAD4" s="8"/>
      <c r="JAE4" s="8"/>
      <c r="JAF4" s="8"/>
      <c r="JAG4" s="8"/>
      <c r="JAH4" s="8"/>
      <c r="JAI4" s="8"/>
      <c r="JAJ4" s="8"/>
      <c r="JAK4" s="8"/>
      <c r="JAL4" s="8"/>
      <c r="JAM4" s="8"/>
      <c r="JAN4" s="8"/>
      <c r="JAO4" s="8"/>
      <c r="JAP4" s="8"/>
      <c r="JAQ4" s="8"/>
      <c r="JAR4" s="8"/>
      <c r="JAS4" s="8"/>
      <c r="JAT4" s="8"/>
      <c r="JAU4" s="8"/>
      <c r="JAV4" s="8"/>
      <c r="JAW4" s="8"/>
      <c r="JAX4" s="8"/>
      <c r="JAY4" s="8"/>
      <c r="JAZ4" s="8"/>
      <c r="JBA4" s="8"/>
      <c r="JBB4" s="8"/>
      <c r="JBC4" s="8"/>
      <c r="JBD4" s="8"/>
      <c r="JBE4" s="8"/>
      <c r="JBF4" s="8"/>
      <c r="JBG4" s="8"/>
      <c r="JBH4" s="8"/>
      <c r="JBI4" s="8"/>
      <c r="JBJ4" s="8"/>
      <c r="JBK4" s="8"/>
      <c r="JBL4" s="8"/>
      <c r="JBM4" s="8"/>
      <c r="JBN4" s="8"/>
      <c r="JBO4" s="8"/>
      <c r="JBP4" s="8"/>
      <c r="JBQ4" s="8"/>
      <c r="JBR4" s="8"/>
      <c r="JBS4" s="8"/>
      <c r="JBT4" s="8"/>
      <c r="JBU4" s="8"/>
      <c r="JBV4" s="8"/>
      <c r="JBW4" s="8"/>
      <c r="JBX4" s="8"/>
      <c r="JBY4" s="8"/>
      <c r="JBZ4" s="8"/>
      <c r="JCA4" s="8"/>
      <c r="JCB4" s="8"/>
      <c r="JCC4" s="8"/>
      <c r="JCD4" s="8"/>
      <c r="JCE4" s="8"/>
      <c r="JCF4" s="8"/>
      <c r="JCG4" s="8"/>
      <c r="JCH4" s="8"/>
      <c r="JCI4" s="8"/>
      <c r="JCJ4" s="8"/>
      <c r="JCK4" s="8"/>
      <c r="JCL4" s="8"/>
      <c r="JCM4" s="8"/>
      <c r="JCN4" s="8"/>
      <c r="JCO4" s="8"/>
      <c r="JCP4" s="8"/>
      <c r="JCQ4" s="8"/>
      <c r="JCR4" s="8"/>
      <c r="JCS4" s="8"/>
      <c r="JCT4" s="8"/>
      <c r="JCU4" s="8"/>
      <c r="JCV4" s="8"/>
      <c r="JCW4" s="8"/>
      <c r="JCX4" s="8"/>
      <c r="JCY4" s="8"/>
      <c r="JCZ4" s="8"/>
      <c r="JDA4" s="8"/>
      <c r="JDB4" s="8"/>
      <c r="JDC4" s="8"/>
      <c r="JDD4" s="8"/>
      <c r="JDE4" s="8"/>
      <c r="JDF4" s="8"/>
      <c r="JDG4" s="8"/>
      <c r="JDH4" s="8"/>
      <c r="JDI4" s="8"/>
      <c r="JDJ4" s="8"/>
      <c r="JDK4" s="8"/>
      <c r="JDL4" s="8"/>
      <c r="JDM4" s="8"/>
      <c r="JDN4" s="8"/>
      <c r="JDO4" s="8"/>
      <c r="JDP4" s="8"/>
      <c r="JDQ4" s="8"/>
      <c r="JDR4" s="8"/>
      <c r="JDS4" s="8"/>
      <c r="JDT4" s="8"/>
      <c r="JDU4" s="8"/>
      <c r="JDV4" s="8"/>
      <c r="JDW4" s="8"/>
      <c r="JDX4" s="8"/>
      <c r="JDY4" s="8"/>
      <c r="JDZ4" s="8"/>
      <c r="JEA4" s="8"/>
      <c r="JEB4" s="8"/>
      <c r="JEC4" s="8"/>
      <c r="JED4" s="8"/>
      <c r="JEE4" s="8"/>
      <c r="JEF4" s="8"/>
      <c r="JEG4" s="8"/>
      <c r="JEH4" s="8"/>
      <c r="JEI4" s="8"/>
      <c r="JEJ4" s="8"/>
      <c r="JEK4" s="8"/>
      <c r="JEL4" s="8"/>
      <c r="JEM4" s="8"/>
      <c r="JEN4" s="8"/>
      <c r="JEO4" s="8"/>
      <c r="JEP4" s="8"/>
      <c r="JEQ4" s="8"/>
      <c r="JER4" s="8"/>
      <c r="JES4" s="8"/>
      <c r="JET4" s="8"/>
      <c r="JEU4" s="8"/>
      <c r="JEV4" s="8"/>
      <c r="JEW4" s="8"/>
      <c r="JEX4" s="8"/>
      <c r="JEY4" s="8"/>
      <c r="JEZ4" s="8"/>
      <c r="JFA4" s="8"/>
      <c r="JFB4" s="8"/>
      <c r="JFC4" s="8"/>
      <c r="JFD4" s="8"/>
      <c r="JFE4" s="8"/>
      <c r="JFF4" s="8"/>
      <c r="JFG4" s="8"/>
      <c r="JFH4" s="8"/>
      <c r="JFI4" s="8"/>
      <c r="JFJ4" s="8"/>
      <c r="JFK4" s="8"/>
      <c r="JFL4" s="8"/>
      <c r="JFM4" s="8"/>
      <c r="JFN4" s="8"/>
      <c r="JFO4" s="8"/>
      <c r="JFP4" s="8"/>
      <c r="JFQ4" s="8"/>
      <c r="JFR4" s="8"/>
      <c r="JFS4" s="8"/>
      <c r="JFT4" s="8"/>
      <c r="JFU4" s="8"/>
      <c r="JFV4" s="8"/>
      <c r="JFW4" s="8"/>
      <c r="JFX4" s="8"/>
      <c r="JFY4" s="8"/>
      <c r="JFZ4" s="8"/>
      <c r="JGA4" s="8"/>
      <c r="JGB4" s="8"/>
      <c r="JGC4" s="8"/>
      <c r="JGD4" s="8"/>
      <c r="JGE4" s="8"/>
      <c r="JGF4" s="8"/>
      <c r="JGG4" s="8"/>
      <c r="JGH4" s="8"/>
      <c r="JGI4" s="8"/>
      <c r="JGJ4" s="8"/>
      <c r="JGK4" s="8"/>
      <c r="JGL4" s="8"/>
      <c r="JGM4" s="8"/>
      <c r="JGN4" s="8"/>
      <c r="JGO4" s="8"/>
      <c r="JGP4" s="8"/>
      <c r="JGQ4" s="8"/>
      <c r="JGR4" s="8"/>
      <c r="JGS4" s="8"/>
      <c r="JGT4" s="8"/>
      <c r="JGU4" s="8"/>
      <c r="JGV4" s="8"/>
      <c r="JGW4" s="8"/>
      <c r="JGX4" s="8"/>
      <c r="JGY4" s="8"/>
      <c r="JGZ4" s="8"/>
      <c r="JHA4" s="8"/>
      <c r="JHB4" s="8"/>
      <c r="JHC4" s="8"/>
      <c r="JHD4" s="8"/>
      <c r="JHE4" s="8"/>
      <c r="JHF4" s="8"/>
      <c r="JHG4" s="8"/>
      <c r="JHH4" s="8"/>
      <c r="JHI4" s="8"/>
      <c r="JHJ4" s="8"/>
      <c r="JHK4" s="8"/>
      <c r="JHL4" s="8"/>
      <c r="JHM4" s="8"/>
      <c r="JHN4" s="8"/>
      <c r="JHO4" s="8"/>
      <c r="JHP4" s="8"/>
      <c r="JHQ4" s="8"/>
      <c r="JHR4" s="8"/>
      <c r="JHS4" s="8"/>
      <c r="JHT4" s="8"/>
      <c r="JHU4" s="8"/>
      <c r="JHV4" s="8"/>
      <c r="JHW4" s="8"/>
      <c r="JHX4" s="8"/>
      <c r="JHY4" s="8"/>
      <c r="JHZ4" s="8"/>
      <c r="JIA4" s="8"/>
      <c r="JIB4" s="8"/>
      <c r="JIC4" s="8"/>
      <c r="JID4" s="8"/>
      <c r="JIE4" s="8"/>
      <c r="JIF4" s="8"/>
      <c r="JIG4" s="8"/>
      <c r="JIH4" s="8"/>
      <c r="JII4" s="8"/>
      <c r="JIJ4" s="8"/>
      <c r="JIK4" s="8"/>
      <c r="JIL4" s="8"/>
      <c r="JIM4" s="8"/>
      <c r="JIN4" s="8"/>
      <c r="JIO4" s="8"/>
      <c r="JIP4" s="8"/>
      <c r="JIQ4" s="8"/>
      <c r="JIR4" s="8"/>
      <c r="JIS4" s="8"/>
      <c r="JIT4" s="8"/>
      <c r="JIU4" s="8"/>
      <c r="JIV4" s="8"/>
      <c r="JIW4" s="8"/>
      <c r="JIX4" s="8"/>
      <c r="JIY4" s="8"/>
      <c r="JIZ4" s="8"/>
      <c r="JJA4" s="8"/>
      <c r="JJB4" s="8"/>
      <c r="JJC4" s="8"/>
      <c r="JJD4" s="8"/>
      <c r="JJE4" s="8"/>
      <c r="JJF4" s="8"/>
      <c r="JJG4" s="8"/>
      <c r="JJH4" s="8"/>
      <c r="JJI4" s="8"/>
      <c r="JJJ4" s="8"/>
      <c r="JJK4" s="8"/>
      <c r="JJL4" s="8"/>
      <c r="JJM4" s="8"/>
      <c r="JJN4" s="8"/>
      <c r="JJO4" s="8"/>
      <c r="JJP4" s="8"/>
      <c r="JJQ4" s="8"/>
      <c r="JJR4" s="8"/>
      <c r="JJS4" s="8"/>
      <c r="JJT4" s="8"/>
      <c r="JJU4" s="8"/>
      <c r="JJV4" s="8"/>
      <c r="JJW4" s="8"/>
      <c r="JJX4" s="8"/>
      <c r="JJY4" s="8"/>
      <c r="JJZ4" s="8"/>
      <c r="JKA4" s="8"/>
      <c r="JKB4" s="8"/>
      <c r="JKC4" s="8"/>
      <c r="JKD4" s="8"/>
      <c r="JKE4" s="8"/>
      <c r="JKF4" s="8"/>
      <c r="JKG4" s="8"/>
      <c r="JKH4" s="8"/>
      <c r="JKI4" s="8"/>
      <c r="JKJ4" s="8"/>
      <c r="JKK4" s="8"/>
      <c r="JKL4" s="8"/>
      <c r="JKM4" s="8"/>
      <c r="JKN4" s="8"/>
      <c r="JKO4" s="8"/>
      <c r="JKP4" s="8"/>
      <c r="JKQ4" s="8"/>
      <c r="JKR4" s="8"/>
      <c r="JKS4" s="8"/>
      <c r="JKT4" s="8"/>
      <c r="JKU4" s="8"/>
      <c r="JKV4" s="8"/>
      <c r="JKW4" s="8"/>
      <c r="JKX4" s="8"/>
      <c r="JKY4" s="8"/>
      <c r="JKZ4" s="8"/>
      <c r="JLA4" s="8"/>
      <c r="JLB4" s="8"/>
      <c r="JLC4" s="8"/>
      <c r="JLD4" s="8"/>
      <c r="JLE4" s="8"/>
      <c r="JLF4" s="8"/>
      <c r="JLG4" s="8"/>
      <c r="JLH4" s="8"/>
      <c r="JLI4" s="8"/>
      <c r="JLJ4" s="8"/>
      <c r="JLK4" s="8"/>
      <c r="JLL4" s="8"/>
      <c r="JLM4" s="8"/>
      <c r="JLN4" s="8"/>
      <c r="JLO4" s="8"/>
      <c r="JLP4" s="8"/>
      <c r="JLQ4" s="8"/>
      <c r="JLR4" s="8"/>
      <c r="JLS4" s="8"/>
      <c r="JLT4" s="8"/>
      <c r="JLU4" s="8"/>
      <c r="JLV4" s="8"/>
      <c r="JLW4" s="8"/>
      <c r="JLX4" s="8"/>
      <c r="JLY4" s="8"/>
      <c r="JLZ4" s="8"/>
      <c r="JMA4" s="8"/>
      <c r="JMB4" s="8"/>
      <c r="JMC4" s="8"/>
      <c r="JMD4" s="8"/>
      <c r="JME4" s="8"/>
      <c r="JMF4" s="8"/>
      <c r="JMG4" s="8"/>
      <c r="JMH4" s="8"/>
      <c r="JMI4" s="8"/>
      <c r="JMJ4" s="8"/>
      <c r="JMK4" s="8"/>
      <c r="JML4" s="8"/>
      <c r="JMM4" s="8"/>
      <c r="JMN4" s="8"/>
      <c r="JMO4" s="8"/>
      <c r="JMP4" s="8"/>
      <c r="JMQ4" s="8"/>
      <c r="JMR4" s="8"/>
      <c r="JMS4" s="8"/>
      <c r="JMT4" s="8"/>
      <c r="JMU4" s="8"/>
      <c r="JMV4" s="8"/>
      <c r="JMW4" s="8"/>
      <c r="JMX4" s="8"/>
      <c r="JMY4" s="8"/>
      <c r="JMZ4" s="8"/>
      <c r="JNA4" s="8"/>
      <c r="JNB4" s="8"/>
      <c r="JNC4" s="8"/>
      <c r="JND4" s="8"/>
      <c r="JNE4" s="8"/>
      <c r="JNF4" s="8"/>
      <c r="JNG4" s="8"/>
      <c r="JNH4" s="8"/>
      <c r="JNI4" s="8"/>
      <c r="JNJ4" s="8"/>
      <c r="JNK4" s="8"/>
      <c r="JNL4" s="8"/>
      <c r="JNM4" s="8"/>
      <c r="JNN4" s="8"/>
      <c r="JNO4" s="8"/>
      <c r="JNP4" s="8"/>
      <c r="JNQ4" s="8"/>
      <c r="JNR4" s="8"/>
      <c r="JNS4" s="8"/>
      <c r="JNT4" s="8"/>
      <c r="JNU4" s="8"/>
      <c r="JNV4" s="8"/>
      <c r="JNW4" s="8"/>
      <c r="JNX4" s="8"/>
      <c r="JNY4" s="8"/>
      <c r="JNZ4" s="8"/>
      <c r="JOA4" s="8"/>
      <c r="JOB4" s="8"/>
      <c r="JOC4" s="8"/>
      <c r="JOD4" s="8"/>
      <c r="JOE4" s="8"/>
      <c r="JOF4" s="8"/>
      <c r="JOG4" s="8"/>
      <c r="JOH4" s="8"/>
      <c r="JOI4" s="8"/>
      <c r="JOJ4" s="8"/>
      <c r="JOK4" s="8"/>
      <c r="JOL4" s="8"/>
      <c r="JOM4" s="8"/>
      <c r="JON4" s="8"/>
      <c r="JOO4" s="8"/>
      <c r="JOP4" s="8"/>
      <c r="JOQ4" s="8"/>
      <c r="JOR4" s="8"/>
      <c r="JOS4" s="8"/>
      <c r="JOT4" s="8"/>
      <c r="JOU4" s="8"/>
      <c r="JOV4" s="8"/>
      <c r="JOW4" s="8"/>
      <c r="JOX4" s="8"/>
      <c r="JOY4" s="8"/>
      <c r="JOZ4" s="8"/>
      <c r="JPA4" s="8"/>
      <c r="JPB4" s="8"/>
      <c r="JPC4" s="8"/>
      <c r="JPD4" s="8"/>
      <c r="JPE4" s="8"/>
      <c r="JPF4" s="8"/>
      <c r="JPG4" s="8"/>
      <c r="JPH4" s="8"/>
      <c r="JPI4" s="8"/>
      <c r="JPJ4" s="8"/>
      <c r="JPK4" s="8"/>
      <c r="JPL4" s="8"/>
      <c r="JPM4" s="8"/>
      <c r="JPN4" s="8"/>
      <c r="JPO4" s="8"/>
      <c r="JPP4" s="8"/>
      <c r="JPQ4" s="8"/>
      <c r="JPR4" s="8"/>
      <c r="JPS4" s="8"/>
      <c r="JPT4" s="8"/>
      <c r="JPU4" s="8"/>
      <c r="JPV4" s="8"/>
      <c r="JPW4" s="8"/>
      <c r="JPX4" s="8"/>
      <c r="JPY4" s="8"/>
      <c r="JPZ4" s="8"/>
      <c r="JQA4" s="8"/>
      <c r="JQB4" s="8"/>
      <c r="JQC4" s="8"/>
      <c r="JQD4" s="8"/>
      <c r="JQE4" s="8"/>
      <c r="JQF4" s="8"/>
      <c r="JQG4" s="8"/>
      <c r="JQH4" s="8"/>
      <c r="JQI4" s="8"/>
      <c r="JQJ4" s="8"/>
      <c r="JQK4" s="8"/>
      <c r="JQL4" s="8"/>
      <c r="JQM4" s="8"/>
      <c r="JQN4" s="8"/>
      <c r="JQO4" s="8"/>
      <c r="JQP4" s="8"/>
      <c r="JQQ4" s="8"/>
      <c r="JQR4" s="8"/>
      <c r="JQS4" s="8"/>
      <c r="JQT4" s="8"/>
      <c r="JQU4" s="8"/>
      <c r="JQV4" s="8"/>
      <c r="JQW4" s="8"/>
      <c r="JQX4" s="8"/>
      <c r="JQY4" s="8"/>
      <c r="JQZ4" s="8"/>
      <c r="JRA4" s="8"/>
      <c r="JRB4" s="8"/>
      <c r="JRC4" s="8"/>
      <c r="JRD4" s="8"/>
      <c r="JRE4" s="8"/>
      <c r="JRF4" s="8"/>
      <c r="JRG4" s="8"/>
      <c r="JRH4" s="8"/>
      <c r="JRI4" s="8"/>
      <c r="JRJ4" s="8"/>
      <c r="JRK4" s="8"/>
      <c r="JRL4" s="8"/>
      <c r="JRM4" s="8"/>
      <c r="JRN4" s="8"/>
      <c r="JRO4" s="8"/>
      <c r="JRP4" s="8"/>
      <c r="JRQ4" s="8"/>
      <c r="JRR4" s="8"/>
      <c r="JRS4" s="8"/>
      <c r="JRT4" s="8"/>
      <c r="JRU4" s="8"/>
      <c r="JRV4" s="8"/>
      <c r="JRW4" s="8"/>
      <c r="JRX4" s="8"/>
      <c r="JRY4" s="8"/>
      <c r="JRZ4" s="8"/>
      <c r="JSA4" s="8"/>
      <c r="JSB4" s="8"/>
      <c r="JSC4" s="8"/>
      <c r="JSD4" s="8"/>
      <c r="JSE4" s="8"/>
      <c r="JSF4" s="8"/>
      <c r="JSG4" s="8"/>
      <c r="JSH4" s="8"/>
      <c r="JSI4" s="8"/>
      <c r="JSJ4" s="8"/>
      <c r="JSK4" s="8"/>
      <c r="JSL4" s="8"/>
      <c r="JSM4" s="8"/>
      <c r="JSN4" s="8"/>
      <c r="JSO4" s="8"/>
      <c r="JSP4" s="8"/>
      <c r="JSQ4" s="8"/>
      <c r="JSR4" s="8"/>
      <c r="JSS4" s="8"/>
      <c r="JST4" s="8"/>
      <c r="JSU4" s="8"/>
      <c r="JSV4" s="8"/>
      <c r="JSW4" s="8"/>
      <c r="JSX4" s="8"/>
      <c r="JSY4" s="8"/>
      <c r="JSZ4" s="8"/>
      <c r="JTA4" s="8"/>
      <c r="JTB4" s="8"/>
      <c r="JTC4" s="8"/>
      <c r="JTD4" s="8"/>
      <c r="JTE4" s="8"/>
      <c r="JTF4" s="8"/>
      <c r="JTG4" s="8"/>
      <c r="JTH4" s="8"/>
      <c r="JTI4" s="8"/>
      <c r="JTJ4" s="8"/>
      <c r="JTK4" s="8"/>
      <c r="JTL4" s="8"/>
      <c r="JTM4" s="8"/>
      <c r="JTN4" s="8"/>
      <c r="JTO4" s="8"/>
      <c r="JTP4" s="8"/>
      <c r="JTQ4" s="8"/>
      <c r="JTR4" s="8"/>
      <c r="JTS4" s="8"/>
      <c r="JTT4" s="8"/>
      <c r="JTU4" s="8"/>
      <c r="JTV4" s="8"/>
      <c r="JTW4" s="8"/>
      <c r="JTX4" s="8"/>
      <c r="JTY4" s="8"/>
      <c r="JTZ4" s="8"/>
      <c r="JUA4" s="8"/>
      <c r="JUB4" s="8"/>
      <c r="JUC4" s="8"/>
      <c r="JUD4" s="8"/>
      <c r="JUE4" s="8"/>
      <c r="JUF4" s="8"/>
      <c r="JUG4" s="8"/>
      <c r="JUH4" s="8"/>
      <c r="JUI4" s="8"/>
      <c r="JUJ4" s="8"/>
      <c r="JUK4" s="8"/>
      <c r="JUL4" s="8"/>
      <c r="JUM4" s="8"/>
      <c r="JUN4" s="8"/>
      <c r="JUO4" s="8"/>
      <c r="JUP4" s="8"/>
      <c r="JUQ4" s="8"/>
      <c r="JUR4" s="8"/>
      <c r="JUS4" s="8"/>
      <c r="JUT4" s="8"/>
      <c r="JUU4" s="8"/>
      <c r="JUV4" s="8"/>
      <c r="JUW4" s="8"/>
      <c r="JUX4" s="8"/>
      <c r="JUY4" s="8"/>
      <c r="JUZ4" s="8"/>
      <c r="JVA4" s="8"/>
      <c r="JVB4" s="8"/>
      <c r="JVC4" s="8"/>
      <c r="JVD4" s="8"/>
      <c r="JVE4" s="8"/>
      <c r="JVF4" s="8"/>
      <c r="JVG4" s="8"/>
      <c r="JVH4" s="8"/>
      <c r="JVI4" s="8"/>
      <c r="JVJ4" s="8"/>
      <c r="JVK4" s="8"/>
      <c r="JVL4" s="8"/>
      <c r="JVM4" s="8"/>
      <c r="JVN4" s="8"/>
      <c r="JVO4" s="8"/>
      <c r="JVP4" s="8"/>
      <c r="JVQ4" s="8"/>
      <c r="JVR4" s="8"/>
      <c r="JVS4" s="8"/>
      <c r="JVT4" s="8"/>
      <c r="JVU4" s="8"/>
      <c r="JVV4" s="8"/>
      <c r="JVW4" s="8"/>
      <c r="JVX4" s="8"/>
      <c r="JVY4" s="8"/>
      <c r="JVZ4" s="8"/>
      <c r="JWA4" s="8"/>
      <c r="JWB4" s="8"/>
      <c r="JWC4" s="8"/>
      <c r="JWD4" s="8"/>
      <c r="JWE4" s="8"/>
      <c r="JWF4" s="8"/>
      <c r="JWG4" s="8"/>
      <c r="JWH4" s="8"/>
      <c r="JWI4" s="8"/>
      <c r="JWJ4" s="8"/>
      <c r="JWK4" s="8"/>
      <c r="JWL4" s="8"/>
      <c r="JWM4" s="8"/>
      <c r="JWN4" s="8"/>
      <c r="JWO4" s="8"/>
      <c r="JWP4" s="8"/>
      <c r="JWQ4" s="8"/>
      <c r="JWR4" s="8"/>
      <c r="JWS4" s="8"/>
      <c r="JWT4" s="8"/>
      <c r="JWU4" s="8"/>
      <c r="JWV4" s="8"/>
      <c r="JWW4" s="8"/>
      <c r="JWX4" s="8"/>
      <c r="JWY4" s="8"/>
      <c r="JWZ4" s="8"/>
      <c r="JXA4" s="8"/>
      <c r="JXB4" s="8"/>
      <c r="JXC4" s="8"/>
      <c r="JXD4" s="8"/>
      <c r="JXE4" s="8"/>
      <c r="JXF4" s="8"/>
      <c r="JXG4" s="8"/>
      <c r="JXH4" s="8"/>
      <c r="JXI4" s="8"/>
      <c r="JXJ4" s="8"/>
      <c r="JXK4" s="8"/>
      <c r="JXL4" s="8"/>
      <c r="JXM4" s="8"/>
      <c r="JXN4" s="8"/>
      <c r="JXO4" s="8"/>
      <c r="JXP4" s="8"/>
      <c r="JXQ4" s="8"/>
      <c r="JXR4" s="8"/>
      <c r="JXS4" s="8"/>
      <c r="JXT4" s="8"/>
      <c r="JXU4" s="8"/>
      <c r="JXV4" s="8"/>
      <c r="JXW4" s="8"/>
      <c r="JXX4" s="8"/>
      <c r="JXY4" s="8"/>
      <c r="JXZ4" s="8"/>
      <c r="JYA4" s="8"/>
      <c r="JYB4" s="8"/>
      <c r="JYC4" s="8"/>
      <c r="JYD4" s="8"/>
      <c r="JYE4" s="8"/>
      <c r="JYF4" s="8"/>
      <c r="JYG4" s="8"/>
      <c r="JYH4" s="8"/>
      <c r="JYI4" s="8"/>
      <c r="JYJ4" s="8"/>
      <c r="JYK4" s="8"/>
      <c r="JYL4" s="8"/>
      <c r="JYM4" s="8"/>
      <c r="JYN4" s="8"/>
      <c r="JYO4" s="8"/>
      <c r="JYP4" s="8"/>
      <c r="JYQ4" s="8"/>
      <c r="JYR4" s="8"/>
      <c r="JYS4" s="8"/>
      <c r="JYT4" s="8"/>
      <c r="JYU4" s="8"/>
      <c r="JYV4" s="8"/>
      <c r="JYW4" s="8"/>
      <c r="JYX4" s="8"/>
      <c r="JYY4" s="8"/>
      <c r="JYZ4" s="8"/>
      <c r="JZA4" s="8"/>
      <c r="JZB4" s="8"/>
      <c r="JZC4" s="8"/>
      <c r="JZD4" s="8"/>
      <c r="JZE4" s="8"/>
      <c r="JZF4" s="8"/>
      <c r="JZG4" s="8"/>
      <c r="JZH4" s="8"/>
      <c r="JZI4" s="8"/>
      <c r="JZJ4" s="8"/>
      <c r="JZK4" s="8"/>
      <c r="JZL4" s="8"/>
      <c r="JZM4" s="8"/>
      <c r="JZN4" s="8"/>
      <c r="JZO4" s="8"/>
      <c r="JZP4" s="8"/>
      <c r="JZQ4" s="8"/>
      <c r="JZR4" s="8"/>
      <c r="JZS4" s="8"/>
      <c r="JZT4" s="8"/>
      <c r="JZU4" s="8"/>
      <c r="JZV4" s="8"/>
      <c r="JZW4" s="8"/>
      <c r="JZX4" s="8"/>
      <c r="JZY4" s="8"/>
      <c r="JZZ4" s="8"/>
      <c r="KAA4" s="8"/>
      <c r="KAB4" s="8"/>
      <c r="KAC4" s="8"/>
      <c r="KAD4" s="8"/>
      <c r="KAE4" s="8"/>
      <c r="KAF4" s="8"/>
      <c r="KAG4" s="8"/>
      <c r="KAH4" s="8"/>
      <c r="KAI4" s="8"/>
      <c r="KAJ4" s="8"/>
      <c r="KAK4" s="8"/>
      <c r="KAL4" s="8"/>
      <c r="KAM4" s="8"/>
      <c r="KAN4" s="8"/>
      <c r="KAO4" s="8"/>
      <c r="KAP4" s="8"/>
      <c r="KAQ4" s="8"/>
      <c r="KAR4" s="8"/>
      <c r="KAS4" s="8"/>
      <c r="KAT4" s="8"/>
      <c r="KAU4" s="8"/>
      <c r="KAV4" s="8"/>
      <c r="KAW4" s="8"/>
      <c r="KAX4" s="8"/>
      <c r="KAY4" s="8"/>
      <c r="KAZ4" s="8"/>
      <c r="KBA4" s="8"/>
      <c r="KBB4" s="8"/>
      <c r="KBC4" s="8"/>
      <c r="KBD4" s="8"/>
      <c r="KBE4" s="8"/>
      <c r="KBF4" s="8"/>
      <c r="KBG4" s="8"/>
      <c r="KBH4" s="8"/>
      <c r="KBI4" s="8"/>
      <c r="KBJ4" s="8"/>
      <c r="KBK4" s="8"/>
      <c r="KBL4" s="8"/>
      <c r="KBM4" s="8"/>
      <c r="KBN4" s="8"/>
      <c r="KBO4" s="8"/>
      <c r="KBP4" s="8"/>
      <c r="KBQ4" s="8"/>
      <c r="KBR4" s="8"/>
      <c r="KBS4" s="8"/>
      <c r="KBT4" s="8"/>
      <c r="KBU4" s="8"/>
      <c r="KBV4" s="8"/>
      <c r="KBW4" s="8"/>
      <c r="KBX4" s="8"/>
      <c r="KBY4" s="8"/>
      <c r="KBZ4" s="8"/>
      <c r="KCA4" s="8"/>
      <c r="KCB4" s="8"/>
      <c r="KCC4" s="8"/>
      <c r="KCD4" s="8"/>
      <c r="KCE4" s="8"/>
      <c r="KCF4" s="8"/>
      <c r="KCG4" s="8"/>
      <c r="KCH4" s="8"/>
      <c r="KCI4" s="8"/>
      <c r="KCJ4" s="8"/>
      <c r="KCK4" s="8"/>
      <c r="KCL4" s="8"/>
      <c r="KCM4" s="8"/>
      <c r="KCN4" s="8"/>
      <c r="KCO4" s="8"/>
      <c r="KCP4" s="8"/>
      <c r="KCQ4" s="8"/>
      <c r="KCR4" s="8"/>
      <c r="KCS4" s="8"/>
      <c r="KCT4" s="8"/>
      <c r="KCU4" s="8"/>
      <c r="KCV4" s="8"/>
      <c r="KCW4" s="8"/>
      <c r="KCX4" s="8"/>
      <c r="KCY4" s="8"/>
      <c r="KCZ4" s="8"/>
      <c r="KDA4" s="8"/>
      <c r="KDB4" s="8"/>
      <c r="KDC4" s="8"/>
      <c r="KDD4" s="8"/>
      <c r="KDE4" s="8"/>
      <c r="KDF4" s="8"/>
      <c r="KDG4" s="8"/>
      <c r="KDH4" s="8"/>
      <c r="KDI4" s="8"/>
      <c r="KDJ4" s="8"/>
      <c r="KDK4" s="8"/>
      <c r="KDL4" s="8"/>
      <c r="KDM4" s="8"/>
      <c r="KDN4" s="8"/>
      <c r="KDO4" s="8"/>
      <c r="KDP4" s="8"/>
      <c r="KDQ4" s="8"/>
      <c r="KDR4" s="8"/>
      <c r="KDS4" s="8"/>
      <c r="KDT4" s="8"/>
      <c r="KDU4" s="8"/>
      <c r="KDV4" s="8"/>
      <c r="KDW4" s="8"/>
      <c r="KDX4" s="8"/>
      <c r="KDY4" s="8"/>
      <c r="KDZ4" s="8"/>
      <c r="KEA4" s="8"/>
      <c r="KEB4" s="8"/>
      <c r="KEC4" s="8"/>
      <c r="KED4" s="8"/>
      <c r="KEE4" s="8"/>
      <c r="KEF4" s="8"/>
      <c r="KEG4" s="8"/>
      <c r="KEH4" s="8"/>
      <c r="KEI4" s="8"/>
      <c r="KEJ4" s="8"/>
      <c r="KEK4" s="8"/>
      <c r="KEL4" s="8"/>
      <c r="KEM4" s="8"/>
      <c r="KEN4" s="8"/>
      <c r="KEO4" s="8"/>
      <c r="KEP4" s="8"/>
      <c r="KEQ4" s="8"/>
      <c r="KER4" s="8"/>
      <c r="KES4" s="8"/>
      <c r="KET4" s="8"/>
      <c r="KEU4" s="8"/>
      <c r="KEV4" s="8"/>
      <c r="KEW4" s="8"/>
      <c r="KEX4" s="8"/>
      <c r="KEY4" s="8"/>
      <c r="KEZ4" s="8"/>
      <c r="KFA4" s="8"/>
      <c r="KFB4" s="8"/>
      <c r="KFC4" s="8"/>
      <c r="KFD4" s="8"/>
      <c r="KFE4" s="8"/>
      <c r="KFF4" s="8"/>
      <c r="KFG4" s="8"/>
      <c r="KFH4" s="8"/>
      <c r="KFI4" s="8"/>
      <c r="KFJ4" s="8"/>
      <c r="KFK4" s="8"/>
      <c r="KFL4" s="8"/>
      <c r="KFM4" s="8"/>
      <c r="KFN4" s="8"/>
      <c r="KFO4" s="8"/>
      <c r="KFP4" s="8"/>
      <c r="KFQ4" s="8"/>
      <c r="KFR4" s="8"/>
      <c r="KFS4" s="8"/>
      <c r="KFT4" s="8"/>
      <c r="KFU4" s="8"/>
      <c r="KFV4" s="8"/>
      <c r="KFW4" s="8"/>
      <c r="KFX4" s="8"/>
      <c r="KFY4" s="8"/>
      <c r="KFZ4" s="8"/>
      <c r="KGA4" s="8"/>
      <c r="KGB4" s="8"/>
      <c r="KGC4" s="8"/>
      <c r="KGD4" s="8"/>
      <c r="KGE4" s="8"/>
      <c r="KGF4" s="8"/>
      <c r="KGG4" s="8"/>
      <c r="KGH4" s="8"/>
      <c r="KGI4" s="8"/>
      <c r="KGJ4" s="8"/>
      <c r="KGK4" s="8"/>
      <c r="KGL4" s="8"/>
      <c r="KGM4" s="8"/>
      <c r="KGN4" s="8"/>
      <c r="KGO4" s="8"/>
      <c r="KGP4" s="8"/>
      <c r="KGQ4" s="8"/>
      <c r="KGR4" s="8"/>
      <c r="KGS4" s="8"/>
      <c r="KGT4" s="8"/>
      <c r="KGU4" s="8"/>
      <c r="KGV4" s="8"/>
      <c r="KGW4" s="8"/>
      <c r="KGX4" s="8"/>
      <c r="KGY4" s="8"/>
      <c r="KGZ4" s="8"/>
      <c r="KHA4" s="8"/>
      <c r="KHB4" s="8"/>
      <c r="KHC4" s="8"/>
      <c r="KHD4" s="8"/>
      <c r="KHE4" s="8"/>
      <c r="KHF4" s="8"/>
      <c r="KHG4" s="8"/>
      <c r="KHH4" s="8"/>
      <c r="KHI4" s="8"/>
      <c r="KHJ4" s="8"/>
      <c r="KHK4" s="8"/>
      <c r="KHL4" s="8"/>
      <c r="KHM4" s="8"/>
      <c r="KHN4" s="8"/>
      <c r="KHO4" s="8"/>
      <c r="KHP4" s="8"/>
      <c r="KHQ4" s="8"/>
      <c r="KHR4" s="8"/>
      <c r="KHS4" s="8"/>
      <c r="KHT4" s="8"/>
      <c r="KHU4" s="8"/>
      <c r="KHV4" s="8"/>
      <c r="KHW4" s="8"/>
      <c r="KHX4" s="8"/>
      <c r="KHY4" s="8"/>
      <c r="KHZ4" s="8"/>
      <c r="KIA4" s="8"/>
      <c r="KIB4" s="8"/>
      <c r="KIC4" s="8"/>
      <c r="KID4" s="8"/>
      <c r="KIE4" s="8"/>
      <c r="KIF4" s="8"/>
      <c r="KIG4" s="8"/>
      <c r="KIH4" s="8"/>
      <c r="KII4" s="8"/>
      <c r="KIJ4" s="8"/>
      <c r="KIK4" s="8"/>
      <c r="KIL4" s="8"/>
      <c r="KIM4" s="8"/>
      <c r="KIN4" s="8"/>
      <c r="KIO4" s="8"/>
      <c r="KIP4" s="8"/>
      <c r="KIQ4" s="8"/>
      <c r="KIR4" s="8"/>
      <c r="KIS4" s="8"/>
      <c r="KIT4" s="8"/>
      <c r="KIU4" s="8"/>
      <c r="KIV4" s="8"/>
      <c r="KIW4" s="8"/>
      <c r="KIX4" s="8"/>
      <c r="KIY4" s="8"/>
      <c r="KIZ4" s="8"/>
      <c r="KJA4" s="8"/>
      <c r="KJB4" s="8"/>
      <c r="KJC4" s="8"/>
      <c r="KJD4" s="8"/>
      <c r="KJE4" s="8"/>
      <c r="KJF4" s="8"/>
      <c r="KJG4" s="8"/>
      <c r="KJH4" s="8"/>
      <c r="KJI4" s="8"/>
      <c r="KJJ4" s="8"/>
      <c r="KJK4" s="8"/>
      <c r="KJL4" s="8"/>
      <c r="KJM4" s="8"/>
      <c r="KJN4" s="8"/>
      <c r="KJO4" s="8"/>
      <c r="KJP4" s="8"/>
      <c r="KJQ4" s="8"/>
      <c r="KJR4" s="8"/>
      <c r="KJS4" s="8"/>
      <c r="KJT4" s="8"/>
      <c r="KJU4" s="8"/>
      <c r="KJV4" s="8"/>
      <c r="KJW4" s="8"/>
      <c r="KJX4" s="8"/>
      <c r="KJY4" s="8"/>
      <c r="KJZ4" s="8"/>
      <c r="KKA4" s="8"/>
      <c r="KKB4" s="8"/>
      <c r="KKC4" s="8"/>
      <c r="KKD4" s="8"/>
      <c r="KKE4" s="8"/>
      <c r="KKF4" s="8"/>
      <c r="KKG4" s="8"/>
      <c r="KKH4" s="8"/>
      <c r="KKI4" s="8"/>
      <c r="KKJ4" s="8"/>
      <c r="KKK4" s="8"/>
      <c r="KKL4" s="8"/>
      <c r="KKM4" s="8"/>
      <c r="KKN4" s="8"/>
      <c r="KKO4" s="8"/>
      <c r="KKP4" s="8"/>
      <c r="KKQ4" s="8"/>
      <c r="KKR4" s="8"/>
      <c r="KKS4" s="8"/>
      <c r="KKT4" s="8"/>
      <c r="KKU4" s="8"/>
      <c r="KKV4" s="8"/>
      <c r="KKW4" s="8"/>
      <c r="KKX4" s="8"/>
      <c r="KKY4" s="8"/>
      <c r="KKZ4" s="8"/>
      <c r="KLA4" s="8"/>
      <c r="KLB4" s="8"/>
      <c r="KLC4" s="8"/>
      <c r="KLD4" s="8"/>
      <c r="KLE4" s="8"/>
      <c r="KLF4" s="8"/>
      <c r="KLG4" s="8"/>
      <c r="KLH4" s="8"/>
      <c r="KLI4" s="8"/>
      <c r="KLJ4" s="8"/>
      <c r="KLK4" s="8"/>
      <c r="KLL4" s="8"/>
      <c r="KLM4" s="8"/>
      <c r="KLN4" s="8"/>
      <c r="KLO4" s="8"/>
      <c r="KLP4" s="8"/>
      <c r="KLQ4" s="8"/>
      <c r="KLR4" s="8"/>
      <c r="KLS4" s="8"/>
      <c r="KLT4" s="8"/>
      <c r="KLU4" s="8"/>
      <c r="KLV4" s="8"/>
      <c r="KLW4" s="8"/>
      <c r="KLX4" s="8"/>
      <c r="KLY4" s="8"/>
      <c r="KLZ4" s="8"/>
      <c r="KMA4" s="8"/>
      <c r="KMB4" s="8"/>
      <c r="KMC4" s="8"/>
      <c r="KMD4" s="8"/>
      <c r="KME4" s="8"/>
      <c r="KMF4" s="8"/>
      <c r="KMG4" s="8"/>
      <c r="KMH4" s="8"/>
      <c r="KMI4" s="8"/>
      <c r="KMJ4" s="8"/>
      <c r="KMK4" s="8"/>
      <c r="KML4" s="8"/>
      <c r="KMM4" s="8"/>
      <c r="KMN4" s="8"/>
      <c r="KMO4" s="8"/>
      <c r="KMP4" s="8"/>
      <c r="KMQ4" s="8"/>
      <c r="KMR4" s="8"/>
      <c r="KMS4" s="8"/>
      <c r="KMT4" s="8"/>
      <c r="KMU4" s="8"/>
      <c r="KMV4" s="8"/>
      <c r="KMW4" s="8"/>
      <c r="KMX4" s="8"/>
      <c r="KMY4" s="8"/>
      <c r="KMZ4" s="8"/>
      <c r="KNA4" s="8"/>
      <c r="KNB4" s="8"/>
      <c r="KNC4" s="8"/>
      <c r="KND4" s="8"/>
      <c r="KNE4" s="8"/>
      <c r="KNF4" s="8"/>
      <c r="KNG4" s="8"/>
      <c r="KNH4" s="8"/>
      <c r="KNI4" s="8"/>
      <c r="KNJ4" s="8"/>
      <c r="KNK4" s="8"/>
      <c r="KNL4" s="8"/>
      <c r="KNM4" s="8"/>
      <c r="KNN4" s="8"/>
      <c r="KNO4" s="8"/>
      <c r="KNP4" s="8"/>
      <c r="KNQ4" s="8"/>
      <c r="KNR4" s="8"/>
      <c r="KNS4" s="8"/>
      <c r="KNT4" s="8"/>
      <c r="KNU4" s="8"/>
      <c r="KNV4" s="8"/>
      <c r="KNW4" s="8"/>
      <c r="KNX4" s="8"/>
      <c r="KNY4" s="8"/>
      <c r="KNZ4" s="8"/>
      <c r="KOA4" s="8"/>
      <c r="KOB4" s="8"/>
      <c r="KOC4" s="8"/>
      <c r="KOD4" s="8"/>
      <c r="KOE4" s="8"/>
      <c r="KOF4" s="8"/>
      <c r="KOG4" s="8"/>
      <c r="KOH4" s="8"/>
      <c r="KOI4" s="8"/>
      <c r="KOJ4" s="8"/>
      <c r="KOK4" s="8"/>
      <c r="KOL4" s="8"/>
      <c r="KOM4" s="8"/>
      <c r="KON4" s="8"/>
      <c r="KOO4" s="8"/>
      <c r="KOP4" s="8"/>
      <c r="KOQ4" s="8"/>
      <c r="KOR4" s="8"/>
      <c r="KOS4" s="8"/>
      <c r="KOT4" s="8"/>
      <c r="KOU4" s="8"/>
      <c r="KOV4" s="8"/>
      <c r="KOW4" s="8"/>
      <c r="KOX4" s="8"/>
      <c r="KOY4" s="8"/>
      <c r="KOZ4" s="8"/>
      <c r="KPA4" s="8"/>
      <c r="KPB4" s="8"/>
      <c r="KPC4" s="8"/>
      <c r="KPD4" s="8"/>
      <c r="KPE4" s="8"/>
      <c r="KPF4" s="8"/>
      <c r="KPG4" s="8"/>
      <c r="KPH4" s="8"/>
      <c r="KPI4" s="8"/>
      <c r="KPJ4" s="8"/>
      <c r="KPK4" s="8"/>
      <c r="KPL4" s="8"/>
      <c r="KPM4" s="8"/>
      <c r="KPN4" s="8"/>
      <c r="KPO4" s="8"/>
      <c r="KPP4" s="8"/>
      <c r="KPQ4" s="8"/>
      <c r="KPR4" s="8"/>
      <c r="KPS4" s="8"/>
      <c r="KPT4" s="8"/>
      <c r="KPU4" s="8"/>
      <c r="KPV4" s="8"/>
      <c r="KPW4" s="8"/>
      <c r="KPX4" s="8"/>
      <c r="KPY4" s="8"/>
      <c r="KPZ4" s="8"/>
      <c r="KQA4" s="8"/>
      <c r="KQB4" s="8"/>
      <c r="KQC4" s="8"/>
      <c r="KQD4" s="8"/>
      <c r="KQE4" s="8"/>
      <c r="KQF4" s="8"/>
      <c r="KQG4" s="8"/>
      <c r="KQH4" s="8"/>
      <c r="KQI4" s="8"/>
      <c r="KQJ4" s="8"/>
      <c r="KQK4" s="8"/>
      <c r="KQL4" s="8"/>
      <c r="KQM4" s="8"/>
      <c r="KQN4" s="8"/>
      <c r="KQO4" s="8"/>
      <c r="KQP4" s="8"/>
      <c r="KQQ4" s="8"/>
      <c r="KQR4" s="8"/>
      <c r="KQS4" s="8"/>
      <c r="KQT4" s="8"/>
      <c r="KQU4" s="8"/>
      <c r="KQV4" s="8"/>
      <c r="KQW4" s="8"/>
      <c r="KQX4" s="8"/>
      <c r="KQY4" s="8"/>
      <c r="KQZ4" s="8"/>
      <c r="KRA4" s="8"/>
      <c r="KRB4" s="8"/>
      <c r="KRC4" s="8"/>
      <c r="KRD4" s="8"/>
      <c r="KRE4" s="8"/>
      <c r="KRF4" s="8"/>
      <c r="KRG4" s="8"/>
      <c r="KRH4" s="8"/>
      <c r="KRI4" s="8"/>
      <c r="KRJ4" s="8"/>
      <c r="KRK4" s="8"/>
      <c r="KRL4" s="8"/>
      <c r="KRM4" s="8"/>
      <c r="KRN4" s="8"/>
      <c r="KRO4" s="8"/>
      <c r="KRP4" s="8"/>
      <c r="KRQ4" s="8"/>
      <c r="KRR4" s="8"/>
      <c r="KRS4" s="8"/>
      <c r="KRT4" s="8"/>
      <c r="KRU4" s="8"/>
      <c r="KRV4" s="8"/>
      <c r="KRW4" s="8"/>
      <c r="KRX4" s="8"/>
      <c r="KRY4" s="8"/>
      <c r="KRZ4" s="8"/>
      <c r="KSA4" s="8"/>
      <c r="KSB4" s="8"/>
      <c r="KSC4" s="8"/>
      <c r="KSD4" s="8"/>
      <c r="KSE4" s="8"/>
      <c r="KSF4" s="8"/>
      <c r="KSG4" s="8"/>
      <c r="KSH4" s="8"/>
      <c r="KSI4" s="8"/>
      <c r="KSJ4" s="8"/>
      <c r="KSK4" s="8"/>
      <c r="KSL4" s="8"/>
      <c r="KSM4" s="8"/>
      <c r="KSN4" s="8"/>
      <c r="KSO4" s="8"/>
      <c r="KSP4" s="8"/>
      <c r="KSQ4" s="8"/>
      <c r="KSR4" s="8"/>
      <c r="KSS4" s="8"/>
      <c r="KST4" s="8"/>
      <c r="KSU4" s="8"/>
      <c r="KSV4" s="8"/>
      <c r="KSW4" s="8"/>
      <c r="KSX4" s="8"/>
      <c r="KSY4" s="8"/>
      <c r="KSZ4" s="8"/>
      <c r="KTA4" s="8"/>
      <c r="KTB4" s="8"/>
      <c r="KTC4" s="8"/>
      <c r="KTD4" s="8"/>
      <c r="KTE4" s="8"/>
      <c r="KTF4" s="8"/>
      <c r="KTG4" s="8"/>
      <c r="KTH4" s="8"/>
      <c r="KTI4" s="8"/>
      <c r="KTJ4" s="8"/>
      <c r="KTK4" s="8"/>
      <c r="KTL4" s="8"/>
      <c r="KTM4" s="8"/>
      <c r="KTN4" s="8"/>
      <c r="KTO4" s="8"/>
      <c r="KTP4" s="8"/>
      <c r="KTQ4" s="8"/>
      <c r="KTR4" s="8"/>
      <c r="KTS4" s="8"/>
      <c r="KTT4" s="8"/>
      <c r="KTU4" s="8"/>
      <c r="KTV4" s="8"/>
      <c r="KTW4" s="8"/>
      <c r="KTX4" s="8"/>
      <c r="KTY4" s="8"/>
      <c r="KTZ4" s="8"/>
      <c r="KUA4" s="8"/>
      <c r="KUB4" s="8"/>
      <c r="KUC4" s="8"/>
      <c r="KUD4" s="8"/>
      <c r="KUE4" s="8"/>
      <c r="KUF4" s="8"/>
      <c r="KUG4" s="8"/>
      <c r="KUH4" s="8"/>
      <c r="KUI4" s="8"/>
      <c r="KUJ4" s="8"/>
      <c r="KUK4" s="8"/>
      <c r="KUL4" s="8"/>
      <c r="KUM4" s="8"/>
      <c r="KUN4" s="8"/>
      <c r="KUO4" s="8"/>
      <c r="KUP4" s="8"/>
      <c r="KUQ4" s="8"/>
      <c r="KUR4" s="8"/>
      <c r="KUS4" s="8"/>
      <c r="KUT4" s="8"/>
      <c r="KUU4" s="8"/>
      <c r="KUV4" s="8"/>
      <c r="KUW4" s="8"/>
      <c r="KUX4" s="8"/>
      <c r="KUY4" s="8"/>
      <c r="KUZ4" s="8"/>
      <c r="KVA4" s="8"/>
      <c r="KVB4" s="8"/>
      <c r="KVC4" s="8"/>
      <c r="KVD4" s="8"/>
      <c r="KVE4" s="8"/>
      <c r="KVF4" s="8"/>
      <c r="KVG4" s="8"/>
      <c r="KVH4" s="8"/>
      <c r="KVI4" s="8"/>
      <c r="KVJ4" s="8"/>
      <c r="KVK4" s="8"/>
      <c r="KVL4" s="8"/>
      <c r="KVM4" s="8"/>
      <c r="KVN4" s="8"/>
      <c r="KVO4" s="8"/>
      <c r="KVP4" s="8"/>
      <c r="KVQ4" s="8"/>
      <c r="KVR4" s="8"/>
      <c r="KVS4" s="8"/>
      <c r="KVT4" s="8"/>
      <c r="KVU4" s="8"/>
      <c r="KVV4" s="8"/>
      <c r="KVW4" s="8"/>
      <c r="KVX4" s="8"/>
      <c r="KVY4" s="8"/>
      <c r="KVZ4" s="8"/>
      <c r="KWA4" s="8"/>
      <c r="KWB4" s="8"/>
      <c r="KWC4" s="8"/>
      <c r="KWD4" s="8"/>
      <c r="KWE4" s="8"/>
      <c r="KWF4" s="8"/>
      <c r="KWG4" s="8"/>
      <c r="KWH4" s="8"/>
      <c r="KWI4" s="8"/>
      <c r="KWJ4" s="8"/>
      <c r="KWK4" s="8"/>
      <c r="KWL4" s="8"/>
      <c r="KWM4" s="8"/>
      <c r="KWN4" s="8"/>
      <c r="KWO4" s="8"/>
      <c r="KWP4" s="8"/>
      <c r="KWQ4" s="8"/>
      <c r="KWR4" s="8"/>
      <c r="KWS4" s="8"/>
      <c r="KWT4" s="8"/>
      <c r="KWU4" s="8"/>
      <c r="KWV4" s="8"/>
      <c r="KWW4" s="8"/>
      <c r="KWX4" s="8"/>
      <c r="KWY4" s="8"/>
      <c r="KWZ4" s="8"/>
      <c r="KXA4" s="8"/>
      <c r="KXB4" s="8"/>
      <c r="KXC4" s="8"/>
      <c r="KXD4" s="8"/>
      <c r="KXE4" s="8"/>
      <c r="KXF4" s="8"/>
      <c r="KXG4" s="8"/>
      <c r="KXH4" s="8"/>
      <c r="KXI4" s="8"/>
      <c r="KXJ4" s="8"/>
      <c r="KXK4" s="8"/>
      <c r="KXL4" s="8"/>
      <c r="KXM4" s="8"/>
      <c r="KXN4" s="8"/>
      <c r="KXO4" s="8"/>
      <c r="KXP4" s="8"/>
      <c r="KXQ4" s="8"/>
      <c r="KXR4" s="8"/>
      <c r="KXS4" s="8"/>
      <c r="KXT4" s="8"/>
      <c r="KXU4" s="8"/>
      <c r="KXV4" s="8"/>
      <c r="KXW4" s="8"/>
      <c r="KXX4" s="8"/>
      <c r="KXY4" s="8"/>
      <c r="KXZ4" s="8"/>
      <c r="KYA4" s="8"/>
      <c r="KYB4" s="8"/>
      <c r="KYC4" s="8"/>
      <c r="KYD4" s="8"/>
      <c r="KYE4" s="8"/>
      <c r="KYF4" s="8"/>
      <c r="KYG4" s="8"/>
      <c r="KYH4" s="8"/>
      <c r="KYI4" s="8"/>
      <c r="KYJ4" s="8"/>
      <c r="KYK4" s="8"/>
      <c r="KYL4" s="8"/>
      <c r="KYM4" s="8"/>
      <c r="KYN4" s="8"/>
      <c r="KYO4" s="8"/>
      <c r="KYP4" s="8"/>
      <c r="KYQ4" s="8"/>
      <c r="KYR4" s="8"/>
      <c r="KYS4" s="8"/>
      <c r="KYT4" s="8"/>
      <c r="KYU4" s="8"/>
      <c r="KYV4" s="8"/>
      <c r="KYW4" s="8"/>
      <c r="KYX4" s="8"/>
      <c r="KYY4" s="8"/>
      <c r="KYZ4" s="8"/>
      <c r="KZA4" s="8"/>
      <c r="KZB4" s="8"/>
      <c r="KZC4" s="8"/>
      <c r="KZD4" s="8"/>
      <c r="KZE4" s="8"/>
      <c r="KZF4" s="8"/>
      <c r="KZG4" s="8"/>
      <c r="KZH4" s="8"/>
      <c r="KZI4" s="8"/>
      <c r="KZJ4" s="8"/>
      <c r="KZK4" s="8"/>
      <c r="KZL4" s="8"/>
      <c r="KZM4" s="8"/>
      <c r="KZN4" s="8"/>
      <c r="KZO4" s="8"/>
      <c r="KZP4" s="8"/>
      <c r="KZQ4" s="8"/>
      <c r="KZR4" s="8"/>
      <c r="KZS4" s="8"/>
      <c r="KZT4" s="8"/>
      <c r="KZU4" s="8"/>
      <c r="KZV4" s="8"/>
      <c r="KZW4" s="8"/>
      <c r="KZX4" s="8"/>
      <c r="KZY4" s="8"/>
      <c r="KZZ4" s="8"/>
      <c r="LAA4" s="8"/>
      <c r="LAB4" s="8"/>
      <c r="LAC4" s="8"/>
      <c r="LAD4" s="8"/>
      <c r="LAE4" s="8"/>
      <c r="LAF4" s="8"/>
      <c r="LAG4" s="8"/>
      <c r="LAH4" s="8"/>
      <c r="LAI4" s="8"/>
      <c r="LAJ4" s="8"/>
      <c r="LAK4" s="8"/>
      <c r="LAL4" s="8"/>
      <c r="LAM4" s="8"/>
      <c r="LAN4" s="8"/>
      <c r="LAO4" s="8"/>
      <c r="LAP4" s="8"/>
      <c r="LAQ4" s="8"/>
      <c r="LAR4" s="8"/>
      <c r="LAS4" s="8"/>
      <c r="LAT4" s="8"/>
      <c r="LAU4" s="8"/>
      <c r="LAV4" s="8"/>
      <c r="LAW4" s="8"/>
      <c r="LAX4" s="8"/>
      <c r="LAY4" s="8"/>
      <c r="LAZ4" s="8"/>
      <c r="LBA4" s="8"/>
      <c r="LBB4" s="8"/>
      <c r="LBC4" s="8"/>
      <c r="LBD4" s="8"/>
      <c r="LBE4" s="8"/>
      <c r="LBF4" s="8"/>
      <c r="LBG4" s="8"/>
      <c r="LBH4" s="8"/>
      <c r="LBI4" s="8"/>
      <c r="LBJ4" s="8"/>
      <c r="LBK4" s="8"/>
      <c r="LBL4" s="8"/>
      <c r="LBM4" s="8"/>
      <c r="LBN4" s="8"/>
      <c r="LBO4" s="8"/>
      <c r="LBP4" s="8"/>
      <c r="LBQ4" s="8"/>
      <c r="LBR4" s="8"/>
      <c r="LBS4" s="8"/>
      <c r="LBT4" s="8"/>
      <c r="LBU4" s="8"/>
      <c r="LBV4" s="8"/>
      <c r="LBW4" s="8"/>
      <c r="LBX4" s="8"/>
      <c r="LBY4" s="8"/>
      <c r="LBZ4" s="8"/>
      <c r="LCA4" s="8"/>
      <c r="LCB4" s="8"/>
      <c r="LCC4" s="8"/>
      <c r="LCD4" s="8"/>
      <c r="LCE4" s="8"/>
      <c r="LCF4" s="8"/>
      <c r="LCG4" s="8"/>
      <c r="LCH4" s="8"/>
      <c r="LCI4" s="8"/>
      <c r="LCJ4" s="8"/>
      <c r="LCK4" s="8"/>
      <c r="LCL4" s="8"/>
      <c r="LCM4" s="8"/>
      <c r="LCN4" s="8"/>
      <c r="LCO4" s="8"/>
      <c r="LCP4" s="8"/>
      <c r="LCQ4" s="8"/>
      <c r="LCR4" s="8"/>
      <c r="LCS4" s="8"/>
      <c r="LCT4" s="8"/>
      <c r="LCU4" s="8"/>
      <c r="LCV4" s="8"/>
      <c r="LCW4" s="8"/>
      <c r="LCX4" s="8"/>
      <c r="LCY4" s="8"/>
      <c r="LCZ4" s="8"/>
      <c r="LDA4" s="8"/>
      <c r="LDB4" s="8"/>
      <c r="LDC4" s="8"/>
      <c r="LDD4" s="8"/>
      <c r="LDE4" s="8"/>
      <c r="LDF4" s="8"/>
      <c r="LDG4" s="8"/>
      <c r="LDH4" s="8"/>
      <c r="LDI4" s="8"/>
      <c r="LDJ4" s="8"/>
      <c r="LDK4" s="8"/>
      <c r="LDL4" s="8"/>
      <c r="LDM4" s="8"/>
      <c r="LDN4" s="8"/>
      <c r="LDO4" s="8"/>
      <c r="LDP4" s="8"/>
      <c r="LDQ4" s="8"/>
      <c r="LDR4" s="8"/>
      <c r="LDS4" s="8"/>
      <c r="LDT4" s="8"/>
      <c r="LDU4" s="8"/>
      <c r="LDV4" s="8"/>
      <c r="LDW4" s="8"/>
      <c r="LDX4" s="8"/>
      <c r="LDY4" s="8"/>
      <c r="LDZ4" s="8"/>
      <c r="LEA4" s="8"/>
      <c r="LEB4" s="8"/>
      <c r="LEC4" s="8"/>
      <c r="LED4" s="8"/>
      <c r="LEE4" s="8"/>
      <c r="LEF4" s="8"/>
      <c r="LEG4" s="8"/>
      <c r="LEH4" s="8"/>
      <c r="LEI4" s="8"/>
      <c r="LEJ4" s="8"/>
      <c r="LEK4" s="8"/>
      <c r="LEL4" s="8"/>
      <c r="LEM4" s="8"/>
      <c r="LEN4" s="8"/>
      <c r="LEO4" s="8"/>
      <c r="LEP4" s="8"/>
      <c r="LEQ4" s="8"/>
      <c r="LER4" s="8"/>
      <c r="LES4" s="8"/>
      <c r="LET4" s="8"/>
      <c r="LEU4" s="8"/>
      <c r="LEV4" s="8"/>
      <c r="LEW4" s="8"/>
      <c r="LEX4" s="8"/>
      <c r="LEY4" s="8"/>
      <c r="LEZ4" s="8"/>
      <c r="LFA4" s="8"/>
      <c r="LFB4" s="8"/>
      <c r="LFC4" s="8"/>
      <c r="LFD4" s="8"/>
      <c r="LFE4" s="8"/>
      <c r="LFF4" s="8"/>
      <c r="LFG4" s="8"/>
      <c r="LFH4" s="8"/>
      <c r="LFI4" s="8"/>
      <c r="LFJ4" s="8"/>
      <c r="LFK4" s="8"/>
      <c r="LFL4" s="8"/>
      <c r="LFM4" s="8"/>
      <c r="LFN4" s="8"/>
      <c r="LFO4" s="8"/>
      <c r="LFP4" s="8"/>
      <c r="LFQ4" s="8"/>
      <c r="LFR4" s="8"/>
      <c r="LFS4" s="8"/>
      <c r="LFT4" s="8"/>
      <c r="LFU4" s="8"/>
      <c r="LFV4" s="8"/>
      <c r="LFW4" s="8"/>
      <c r="LFX4" s="8"/>
      <c r="LFY4" s="8"/>
      <c r="LFZ4" s="8"/>
      <c r="LGA4" s="8"/>
      <c r="LGB4" s="8"/>
      <c r="LGC4" s="8"/>
      <c r="LGD4" s="8"/>
      <c r="LGE4" s="8"/>
      <c r="LGF4" s="8"/>
      <c r="LGG4" s="8"/>
      <c r="LGH4" s="8"/>
      <c r="LGI4" s="8"/>
      <c r="LGJ4" s="8"/>
      <c r="LGK4" s="8"/>
      <c r="LGL4" s="8"/>
      <c r="LGM4" s="8"/>
      <c r="LGN4" s="8"/>
      <c r="LGO4" s="8"/>
      <c r="LGP4" s="8"/>
      <c r="LGQ4" s="8"/>
      <c r="LGR4" s="8"/>
      <c r="LGS4" s="8"/>
      <c r="LGT4" s="8"/>
      <c r="LGU4" s="8"/>
      <c r="LGV4" s="8"/>
      <c r="LGW4" s="8"/>
      <c r="LGX4" s="8"/>
      <c r="LGY4" s="8"/>
      <c r="LGZ4" s="8"/>
      <c r="LHA4" s="8"/>
      <c r="LHB4" s="8"/>
      <c r="LHC4" s="8"/>
      <c r="LHD4" s="8"/>
      <c r="LHE4" s="8"/>
      <c r="LHF4" s="8"/>
      <c r="LHG4" s="8"/>
      <c r="LHH4" s="8"/>
      <c r="LHI4" s="8"/>
      <c r="LHJ4" s="8"/>
      <c r="LHK4" s="8"/>
      <c r="LHL4" s="8"/>
      <c r="LHM4" s="8"/>
      <c r="LHN4" s="8"/>
      <c r="LHO4" s="8"/>
      <c r="LHP4" s="8"/>
      <c r="LHQ4" s="8"/>
      <c r="LHR4" s="8"/>
      <c r="LHS4" s="8"/>
      <c r="LHT4" s="8"/>
      <c r="LHU4" s="8"/>
      <c r="LHV4" s="8"/>
      <c r="LHW4" s="8"/>
      <c r="LHX4" s="8"/>
      <c r="LHY4" s="8"/>
      <c r="LHZ4" s="8"/>
      <c r="LIA4" s="8"/>
      <c r="LIB4" s="8"/>
      <c r="LIC4" s="8"/>
      <c r="LID4" s="8"/>
      <c r="LIE4" s="8"/>
      <c r="LIF4" s="8"/>
      <c r="LIG4" s="8"/>
      <c r="LIH4" s="8"/>
      <c r="LII4" s="8"/>
      <c r="LIJ4" s="8"/>
      <c r="LIK4" s="8"/>
      <c r="LIL4" s="8"/>
      <c r="LIM4" s="8"/>
      <c r="LIN4" s="8"/>
      <c r="LIO4" s="8"/>
      <c r="LIP4" s="8"/>
      <c r="LIQ4" s="8"/>
      <c r="LIR4" s="8"/>
      <c r="LIS4" s="8"/>
      <c r="LIT4" s="8"/>
      <c r="LIU4" s="8"/>
      <c r="LIV4" s="8"/>
      <c r="LIW4" s="8"/>
      <c r="LIX4" s="8"/>
      <c r="LIY4" s="8"/>
      <c r="LIZ4" s="8"/>
      <c r="LJA4" s="8"/>
      <c r="LJB4" s="8"/>
      <c r="LJC4" s="8"/>
      <c r="LJD4" s="8"/>
      <c r="LJE4" s="8"/>
      <c r="LJF4" s="8"/>
      <c r="LJG4" s="8"/>
      <c r="LJH4" s="8"/>
      <c r="LJI4" s="8"/>
      <c r="LJJ4" s="8"/>
      <c r="LJK4" s="8"/>
      <c r="LJL4" s="8"/>
      <c r="LJM4" s="8"/>
      <c r="LJN4" s="8"/>
      <c r="LJO4" s="8"/>
      <c r="LJP4" s="8"/>
      <c r="LJQ4" s="8"/>
      <c r="LJR4" s="8"/>
      <c r="LJS4" s="8"/>
      <c r="LJT4" s="8"/>
      <c r="LJU4" s="8"/>
      <c r="LJV4" s="8"/>
      <c r="LJW4" s="8"/>
      <c r="LJX4" s="8"/>
      <c r="LJY4" s="8"/>
      <c r="LJZ4" s="8"/>
      <c r="LKA4" s="8"/>
      <c r="LKB4" s="8"/>
      <c r="LKC4" s="8"/>
      <c r="LKD4" s="8"/>
      <c r="LKE4" s="8"/>
      <c r="LKF4" s="8"/>
      <c r="LKG4" s="8"/>
      <c r="LKH4" s="8"/>
      <c r="LKI4" s="8"/>
      <c r="LKJ4" s="8"/>
      <c r="LKK4" s="8"/>
      <c r="LKL4" s="8"/>
      <c r="LKM4" s="8"/>
      <c r="LKN4" s="8"/>
      <c r="LKO4" s="8"/>
      <c r="LKP4" s="8"/>
      <c r="LKQ4" s="8"/>
      <c r="LKR4" s="8"/>
      <c r="LKS4" s="8"/>
      <c r="LKT4" s="8"/>
      <c r="LKU4" s="8"/>
      <c r="LKV4" s="8"/>
      <c r="LKW4" s="8"/>
      <c r="LKX4" s="8"/>
      <c r="LKY4" s="8"/>
      <c r="LKZ4" s="8"/>
      <c r="LLA4" s="8"/>
      <c r="LLB4" s="8"/>
      <c r="LLC4" s="8"/>
      <c r="LLD4" s="8"/>
      <c r="LLE4" s="8"/>
      <c r="LLF4" s="8"/>
      <c r="LLG4" s="8"/>
      <c r="LLH4" s="8"/>
      <c r="LLI4" s="8"/>
      <c r="LLJ4" s="8"/>
      <c r="LLK4" s="8"/>
      <c r="LLL4" s="8"/>
      <c r="LLM4" s="8"/>
      <c r="LLN4" s="8"/>
      <c r="LLO4" s="8"/>
      <c r="LLP4" s="8"/>
      <c r="LLQ4" s="8"/>
      <c r="LLR4" s="8"/>
      <c r="LLS4" s="8"/>
      <c r="LLT4" s="8"/>
      <c r="LLU4" s="8"/>
      <c r="LLV4" s="8"/>
      <c r="LLW4" s="8"/>
      <c r="LLX4" s="8"/>
      <c r="LLY4" s="8"/>
      <c r="LLZ4" s="8"/>
      <c r="LMA4" s="8"/>
      <c r="LMB4" s="8"/>
      <c r="LMC4" s="8"/>
      <c r="LMD4" s="8"/>
      <c r="LME4" s="8"/>
      <c r="LMF4" s="8"/>
      <c r="LMG4" s="8"/>
      <c r="LMH4" s="8"/>
      <c r="LMI4" s="8"/>
      <c r="LMJ4" s="8"/>
      <c r="LMK4" s="8"/>
      <c r="LML4" s="8"/>
      <c r="LMM4" s="8"/>
      <c r="LMN4" s="8"/>
      <c r="LMO4" s="8"/>
      <c r="LMP4" s="8"/>
      <c r="LMQ4" s="8"/>
      <c r="LMR4" s="8"/>
      <c r="LMS4" s="8"/>
      <c r="LMT4" s="8"/>
      <c r="LMU4" s="8"/>
      <c r="LMV4" s="8"/>
      <c r="LMW4" s="8"/>
      <c r="LMX4" s="8"/>
      <c r="LMY4" s="8"/>
      <c r="LMZ4" s="8"/>
      <c r="LNA4" s="8"/>
      <c r="LNB4" s="8"/>
      <c r="LNC4" s="8"/>
      <c r="LND4" s="8"/>
      <c r="LNE4" s="8"/>
      <c r="LNF4" s="8"/>
      <c r="LNG4" s="8"/>
      <c r="LNH4" s="8"/>
      <c r="LNI4" s="8"/>
      <c r="LNJ4" s="8"/>
      <c r="LNK4" s="8"/>
      <c r="LNL4" s="8"/>
      <c r="LNM4" s="8"/>
      <c r="LNN4" s="8"/>
      <c r="LNO4" s="8"/>
      <c r="LNP4" s="8"/>
      <c r="LNQ4" s="8"/>
      <c r="LNR4" s="8"/>
      <c r="LNS4" s="8"/>
      <c r="LNT4" s="8"/>
      <c r="LNU4" s="8"/>
      <c r="LNV4" s="8"/>
      <c r="LNW4" s="8"/>
      <c r="LNX4" s="8"/>
      <c r="LNY4" s="8"/>
      <c r="LNZ4" s="8"/>
      <c r="LOA4" s="8"/>
      <c r="LOB4" s="8"/>
      <c r="LOC4" s="8"/>
      <c r="LOD4" s="8"/>
      <c r="LOE4" s="8"/>
      <c r="LOF4" s="8"/>
      <c r="LOG4" s="8"/>
      <c r="LOH4" s="8"/>
      <c r="LOI4" s="8"/>
      <c r="LOJ4" s="8"/>
      <c r="LOK4" s="8"/>
      <c r="LOL4" s="8"/>
      <c r="LOM4" s="8"/>
      <c r="LON4" s="8"/>
      <c r="LOO4" s="8"/>
      <c r="LOP4" s="8"/>
      <c r="LOQ4" s="8"/>
      <c r="LOR4" s="8"/>
      <c r="LOS4" s="8"/>
      <c r="LOT4" s="8"/>
      <c r="LOU4" s="8"/>
      <c r="LOV4" s="8"/>
      <c r="LOW4" s="8"/>
      <c r="LOX4" s="8"/>
      <c r="LOY4" s="8"/>
      <c r="LOZ4" s="8"/>
      <c r="LPA4" s="8"/>
      <c r="LPB4" s="8"/>
      <c r="LPC4" s="8"/>
      <c r="LPD4" s="8"/>
      <c r="LPE4" s="8"/>
      <c r="LPF4" s="8"/>
      <c r="LPG4" s="8"/>
      <c r="LPH4" s="8"/>
      <c r="LPI4" s="8"/>
      <c r="LPJ4" s="8"/>
      <c r="LPK4" s="8"/>
      <c r="LPL4" s="8"/>
      <c r="LPM4" s="8"/>
      <c r="LPN4" s="8"/>
      <c r="LPO4" s="8"/>
      <c r="LPP4" s="8"/>
      <c r="LPQ4" s="8"/>
      <c r="LPR4" s="8"/>
      <c r="LPS4" s="8"/>
      <c r="LPT4" s="8"/>
      <c r="LPU4" s="8"/>
      <c r="LPV4" s="8"/>
      <c r="LPW4" s="8"/>
      <c r="LPX4" s="8"/>
      <c r="LPY4" s="8"/>
      <c r="LPZ4" s="8"/>
      <c r="LQA4" s="8"/>
      <c r="LQB4" s="8"/>
      <c r="LQC4" s="8"/>
      <c r="LQD4" s="8"/>
      <c r="LQE4" s="8"/>
      <c r="LQF4" s="8"/>
      <c r="LQG4" s="8"/>
      <c r="LQH4" s="8"/>
      <c r="LQI4" s="8"/>
      <c r="LQJ4" s="8"/>
      <c r="LQK4" s="8"/>
      <c r="LQL4" s="8"/>
      <c r="LQM4" s="8"/>
      <c r="LQN4" s="8"/>
      <c r="LQO4" s="8"/>
      <c r="LQP4" s="8"/>
      <c r="LQQ4" s="8"/>
      <c r="LQR4" s="8"/>
      <c r="LQS4" s="8"/>
      <c r="LQT4" s="8"/>
      <c r="LQU4" s="8"/>
      <c r="LQV4" s="8"/>
      <c r="LQW4" s="8"/>
      <c r="LQX4" s="8"/>
      <c r="LQY4" s="8"/>
      <c r="LQZ4" s="8"/>
      <c r="LRA4" s="8"/>
      <c r="LRB4" s="8"/>
      <c r="LRC4" s="8"/>
      <c r="LRD4" s="8"/>
      <c r="LRE4" s="8"/>
      <c r="LRF4" s="8"/>
      <c r="LRG4" s="8"/>
      <c r="LRH4" s="8"/>
      <c r="LRI4" s="8"/>
      <c r="LRJ4" s="8"/>
      <c r="LRK4" s="8"/>
      <c r="LRL4" s="8"/>
      <c r="LRM4" s="8"/>
      <c r="LRN4" s="8"/>
      <c r="LRO4" s="8"/>
      <c r="LRP4" s="8"/>
      <c r="LRQ4" s="8"/>
      <c r="LRR4" s="8"/>
      <c r="LRS4" s="8"/>
      <c r="LRT4" s="8"/>
      <c r="LRU4" s="8"/>
      <c r="LRV4" s="8"/>
      <c r="LRW4" s="8"/>
      <c r="LRX4" s="8"/>
      <c r="LRY4" s="8"/>
      <c r="LRZ4" s="8"/>
      <c r="LSA4" s="8"/>
      <c r="LSB4" s="8"/>
      <c r="LSC4" s="8"/>
      <c r="LSD4" s="8"/>
      <c r="LSE4" s="8"/>
      <c r="LSF4" s="8"/>
      <c r="LSG4" s="8"/>
      <c r="LSH4" s="8"/>
      <c r="LSI4" s="8"/>
      <c r="LSJ4" s="8"/>
      <c r="LSK4" s="8"/>
      <c r="LSL4" s="8"/>
      <c r="LSM4" s="8"/>
      <c r="LSN4" s="8"/>
      <c r="LSO4" s="8"/>
      <c r="LSP4" s="8"/>
      <c r="LSQ4" s="8"/>
      <c r="LSR4" s="8"/>
      <c r="LSS4" s="8"/>
      <c r="LST4" s="8"/>
      <c r="LSU4" s="8"/>
      <c r="LSV4" s="8"/>
      <c r="LSW4" s="8"/>
      <c r="LSX4" s="8"/>
      <c r="LSY4" s="8"/>
      <c r="LSZ4" s="8"/>
      <c r="LTA4" s="8"/>
      <c r="LTB4" s="8"/>
      <c r="LTC4" s="8"/>
      <c r="LTD4" s="8"/>
      <c r="LTE4" s="8"/>
      <c r="LTF4" s="8"/>
      <c r="LTG4" s="8"/>
      <c r="LTH4" s="8"/>
      <c r="LTI4" s="8"/>
      <c r="LTJ4" s="8"/>
      <c r="LTK4" s="8"/>
      <c r="LTL4" s="8"/>
      <c r="LTM4" s="8"/>
      <c r="LTN4" s="8"/>
      <c r="LTO4" s="8"/>
      <c r="LTP4" s="8"/>
      <c r="LTQ4" s="8"/>
      <c r="LTR4" s="8"/>
      <c r="LTS4" s="8"/>
      <c r="LTT4" s="8"/>
      <c r="LTU4" s="8"/>
      <c r="LTV4" s="8"/>
      <c r="LTW4" s="8"/>
      <c r="LTX4" s="8"/>
      <c r="LTY4" s="8"/>
      <c r="LTZ4" s="8"/>
      <c r="LUA4" s="8"/>
      <c r="LUB4" s="8"/>
      <c r="LUC4" s="8"/>
      <c r="LUD4" s="8"/>
      <c r="LUE4" s="8"/>
      <c r="LUF4" s="8"/>
      <c r="LUG4" s="8"/>
      <c r="LUH4" s="8"/>
      <c r="LUI4" s="8"/>
      <c r="LUJ4" s="8"/>
      <c r="LUK4" s="8"/>
      <c r="LUL4" s="8"/>
      <c r="LUM4" s="8"/>
      <c r="LUN4" s="8"/>
      <c r="LUO4" s="8"/>
      <c r="LUP4" s="8"/>
      <c r="LUQ4" s="8"/>
      <c r="LUR4" s="8"/>
      <c r="LUS4" s="8"/>
      <c r="LUT4" s="8"/>
      <c r="LUU4" s="8"/>
      <c r="LUV4" s="8"/>
      <c r="LUW4" s="8"/>
      <c r="LUX4" s="8"/>
      <c r="LUY4" s="8"/>
      <c r="LUZ4" s="8"/>
      <c r="LVA4" s="8"/>
      <c r="LVB4" s="8"/>
      <c r="LVC4" s="8"/>
      <c r="LVD4" s="8"/>
      <c r="LVE4" s="8"/>
      <c r="LVF4" s="8"/>
      <c r="LVG4" s="8"/>
      <c r="LVH4" s="8"/>
      <c r="LVI4" s="8"/>
      <c r="LVJ4" s="8"/>
      <c r="LVK4" s="8"/>
      <c r="LVL4" s="8"/>
      <c r="LVM4" s="8"/>
      <c r="LVN4" s="8"/>
      <c r="LVO4" s="8"/>
      <c r="LVP4" s="8"/>
      <c r="LVQ4" s="8"/>
      <c r="LVR4" s="8"/>
      <c r="LVS4" s="8"/>
      <c r="LVT4" s="8"/>
      <c r="LVU4" s="8"/>
      <c r="LVV4" s="8"/>
      <c r="LVW4" s="8"/>
      <c r="LVX4" s="8"/>
      <c r="LVY4" s="8"/>
      <c r="LVZ4" s="8"/>
      <c r="LWA4" s="8"/>
      <c r="LWB4" s="8"/>
      <c r="LWC4" s="8"/>
      <c r="LWD4" s="8"/>
      <c r="LWE4" s="8"/>
      <c r="LWF4" s="8"/>
      <c r="LWG4" s="8"/>
      <c r="LWH4" s="8"/>
      <c r="LWI4" s="8"/>
      <c r="LWJ4" s="8"/>
      <c r="LWK4" s="8"/>
      <c r="LWL4" s="8"/>
      <c r="LWM4" s="8"/>
      <c r="LWN4" s="8"/>
      <c r="LWO4" s="8"/>
      <c r="LWP4" s="8"/>
      <c r="LWQ4" s="8"/>
      <c r="LWR4" s="8"/>
      <c r="LWS4" s="8"/>
      <c r="LWT4" s="8"/>
      <c r="LWU4" s="8"/>
      <c r="LWV4" s="8"/>
      <c r="LWW4" s="8"/>
      <c r="LWX4" s="8"/>
      <c r="LWY4" s="8"/>
      <c r="LWZ4" s="8"/>
      <c r="LXA4" s="8"/>
      <c r="LXB4" s="8"/>
      <c r="LXC4" s="8"/>
      <c r="LXD4" s="8"/>
      <c r="LXE4" s="8"/>
      <c r="LXF4" s="8"/>
      <c r="LXG4" s="8"/>
      <c r="LXH4" s="8"/>
      <c r="LXI4" s="8"/>
      <c r="LXJ4" s="8"/>
      <c r="LXK4" s="8"/>
      <c r="LXL4" s="8"/>
      <c r="LXM4" s="8"/>
      <c r="LXN4" s="8"/>
      <c r="LXO4" s="8"/>
      <c r="LXP4" s="8"/>
      <c r="LXQ4" s="8"/>
      <c r="LXR4" s="8"/>
      <c r="LXS4" s="8"/>
      <c r="LXT4" s="8"/>
      <c r="LXU4" s="8"/>
      <c r="LXV4" s="8"/>
      <c r="LXW4" s="8"/>
      <c r="LXX4" s="8"/>
      <c r="LXY4" s="8"/>
      <c r="LXZ4" s="8"/>
      <c r="LYA4" s="8"/>
      <c r="LYB4" s="8"/>
      <c r="LYC4" s="8"/>
      <c r="LYD4" s="8"/>
      <c r="LYE4" s="8"/>
      <c r="LYF4" s="8"/>
      <c r="LYG4" s="8"/>
      <c r="LYH4" s="8"/>
      <c r="LYI4" s="8"/>
      <c r="LYJ4" s="8"/>
      <c r="LYK4" s="8"/>
      <c r="LYL4" s="8"/>
      <c r="LYM4" s="8"/>
      <c r="LYN4" s="8"/>
      <c r="LYO4" s="8"/>
      <c r="LYP4" s="8"/>
      <c r="LYQ4" s="8"/>
      <c r="LYR4" s="8"/>
      <c r="LYS4" s="8"/>
      <c r="LYT4" s="8"/>
      <c r="LYU4" s="8"/>
      <c r="LYV4" s="8"/>
      <c r="LYW4" s="8"/>
      <c r="LYX4" s="8"/>
      <c r="LYY4" s="8"/>
      <c r="LYZ4" s="8"/>
      <c r="LZA4" s="8"/>
      <c r="LZB4" s="8"/>
      <c r="LZC4" s="8"/>
      <c r="LZD4" s="8"/>
      <c r="LZE4" s="8"/>
      <c r="LZF4" s="8"/>
      <c r="LZG4" s="8"/>
      <c r="LZH4" s="8"/>
      <c r="LZI4" s="8"/>
      <c r="LZJ4" s="8"/>
      <c r="LZK4" s="8"/>
      <c r="LZL4" s="8"/>
      <c r="LZM4" s="8"/>
      <c r="LZN4" s="8"/>
      <c r="LZO4" s="8"/>
      <c r="LZP4" s="8"/>
      <c r="LZQ4" s="8"/>
      <c r="LZR4" s="8"/>
      <c r="LZS4" s="8"/>
      <c r="LZT4" s="8"/>
      <c r="LZU4" s="8"/>
      <c r="LZV4" s="8"/>
      <c r="LZW4" s="8"/>
      <c r="LZX4" s="8"/>
      <c r="LZY4" s="8"/>
      <c r="LZZ4" s="8"/>
      <c r="MAA4" s="8"/>
      <c r="MAB4" s="8"/>
      <c r="MAC4" s="8"/>
      <c r="MAD4" s="8"/>
      <c r="MAE4" s="8"/>
      <c r="MAF4" s="8"/>
      <c r="MAG4" s="8"/>
      <c r="MAH4" s="8"/>
      <c r="MAI4" s="8"/>
      <c r="MAJ4" s="8"/>
      <c r="MAK4" s="8"/>
      <c r="MAL4" s="8"/>
      <c r="MAM4" s="8"/>
      <c r="MAN4" s="8"/>
      <c r="MAO4" s="8"/>
      <c r="MAP4" s="8"/>
      <c r="MAQ4" s="8"/>
      <c r="MAR4" s="8"/>
      <c r="MAS4" s="8"/>
      <c r="MAT4" s="8"/>
      <c r="MAU4" s="8"/>
      <c r="MAV4" s="8"/>
      <c r="MAW4" s="8"/>
      <c r="MAX4" s="8"/>
      <c r="MAY4" s="8"/>
      <c r="MAZ4" s="8"/>
      <c r="MBA4" s="8"/>
      <c r="MBB4" s="8"/>
      <c r="MBC4" s="8"/>
      <c r="MBD4" s="8"/>
      <c r="MBE4" s="8"/>
      <c r="MBF4" s="8"/>
      <c r="MBG4" s="8"/>
      <c r="MBH4" s="8"/>
      <c r="MBI4" s="8"/>
      <c r="MBJ4" s="8"/>
      <c r="MBK4" s="8"/>
      <c r="MBL4" s="8"/>
      <c r="MBM4" s="8"/>
      <c r="MBN4" s="8"/>
      <c r="MBO4" s="8"/>
      <c r="MBP4" s="8"/>
      <c r="MBQ4" s="8"/>
      <c r="MBR4" s="8"/>
      <c r="MBS4" s="8"/>
      <c r="MBT4" s="8"/>
      <c r="MBU4" s="8"/>
      <c r="MBV4" s="8"/>
      <c r="MBW4" s="8"/>
      <c r="MBX4" s="8"/>
      <c r="MBY4" s="8"/>
      <c r="MBZ4" s="8"/>
      <c r="MCA4" s="8"/>
      <c r="MCB4" s="8"/>
      <c r="MCC4" s="8"/>
      <c r="MCD4" s="8"/>
      <c r="MCE4" s="8"/>
      <c r="MCF4" s="8"/>
      <c r="MCG4" s="8"/>
      <c r="MCH4" s="8"/>
      <c r="MCI4" s="8"/>
      <c r="MCJ4" s="8"/>
      <c r="MCK4" s="8"/>
      <c r="MCL4" s="8"/>
      <c r="MCM4" s="8"/>
      <c r="MCN4" s="8"/>
      <c r="MCO4" s="8"/>
      <c r="MCP4" s="8"/>
      <c r="MCQ4" s="8"/>
      <c r="MCR4" s="8"/>
      <c r="MCS4" s="8"/>
      <c r="MCT4" s="8"/>
      <c r="MCU4" s="8"/>
      <c r="MCV4" s="8"/>
      <c r="MCW4" s="8"/>
      <c r="MCX4" s="8"/>
      <c r="MCY4" s="8"/>
      <c r="MCZ4" s="8"/>
      <c r="MDA4" s="8"/>
      <c r="MDB4" s="8"/>
      <c r="MDC4" s="8"/>
      <c r="MDD4" s="8"/>
      <c r="MDE4" s="8"/>
      <c r="MDF4" s="8"/>
      <c r="MDG4" s="8"/>
      <c r="MDH4" s="8"/>
      <c r="MDI4" s="8"/>
      <c r="MDJ4" s="8"/>
      <c r="MDK4" s="8"/>
      <c r="MDL4" s="8"/>
      <c r="MDM4" s="8"/>
      <c r="MDN4" s="8"/>
      <c r="MDO4" s="8"/>
      <c r="MDP4" s="8"/>
      <c r="MDQ4" s="8"/>
      <c r="MDR4" s="8"/>
      <c r="MDS4" s="8"/>
      <c r="MDT4" s="8"/>
      <c r="MDU4" s="8"/>
      <c r="MDV4" s="8"/>
      <c r="MDW4" s="8"/>
      <c r="MDX4" s="8"/>
      <c r="MDY4" s="8"/>
      <c r="MDZ4" s="8"/>
      <c r="MEA4" s="8"/>
      <c r="MEB4" s="8"/>
      <c r="MEC4" s="8"/>
      <c r="MED4" s="8"/>
      <c r="MEE4" s="8"/>
      <c r="MEF4" s="8"/>
      <c r="MEG4" s="8"/>
      <c r="MEH4" s="8"/>
      <c r="MEI4" s="8"/>
      <c r="MEJ4" s="8"/>
      <c r="MEK4" s="8"/>
      <c r="MEL4" s="8"/>
      <c r="MEM4" s="8"/>
      <c r="MEN4" s="8"/>
      <c r="MEO4" s="8"/>
      <c r="MEP4" s="8"/>
      <c r="MEQ4" s="8"/>
      <c r="MER4" s="8"/>
      <c r="MES4" s="8"/>
      <c r="MET4" s="8"/>
      <c r="MEU4" s="8"/>
      <c r="MEV4" s="8"/>
      <c r="MEW4" s="8"/>
      <c r="MEX4" s="8"/>
      <c r="MEY4" s="8"/>
      <c r="MEZ4" s="8"/>
      <c r="MFA4" s="8"/>
      <c r="MFB4" s="8"/>
      <c r="MFC4" s="8"/>
      <c r="MFD4" s="8"/>
      <c r="MFE4" s="8"/>
      <c r="MFF4" s="8"/>
      <c r="MFG4" s="8"/>
      <c r="MFH4" s="8"/>
      <c r="MFI4" s="8"/>
      <c r="MFJ4" s="8"/>
      <c r="MFK4" s="8"/>
      <c r="MFL4" s="8"/>
      <c r="MFM4" s="8"/>
      <c r="MFN4" s="8"/>
      <c r="MFO4" s="8"/>
      <c r="MFP4" s="8"/>
      <c r="MFQ4" s="8"/>
      <c r="MFR4" s="8"/>
      <c r="MFS4" s="8"/>
      <c r="MFT4" s="8"/>
      <c r="MFU4" s="8"/>
      <c r="MFV4" s="8"/>
      <c r="MFW4" s="8"/>
      <c r="MFX4" s="8"/>
      <c r="MFY4" s="8"/>
      <c r="MFZ4" s="8"/>
      <c r="MGA4" s="8"/>
      <c r="MGB4" s="8"/>
      <c r="MGC4" s="8"/>
      <c r="MGD4" s="8"/>
      <c r="MGE4" s="8"/>
      <c r="MGF4" s="8"/>
      <c r="MGG4" s="8"/>
      <c r="MGH4" s="8"/>
      <c r="MGI4" s="8"/>
      <c r="MGJ4" s="8"/>
      <c r="MGK4" s="8"/>
      <c r="MGL4" s="8"/>
      <c r="MGM4" s="8"/>
      <c r="MGN4" s="8"/>
      <c r="MGO4" s="8"/>
      <c r="MGP4" s="8"/>
      <c r="MGQ4" s="8"/>
      <c r="MGR4" s="8"/>
      <c r="MGS4" s="8"/>
      <c r="MGT4" s="8"/>
      <c r="MGU4" s="8"/>
      <c r="MGV4" s="8"/>
      <c r="MGW4" s="8"/>
      <c r="MGX4" s="8"/>
      <c r="MGY4" s="8"/>
      <c r="MGZ4" s="8"/>
      <c r="MHA4" s="8"/>
      <c r="MHB4" s="8"/>
      <c r="MHC4" s="8"/>
      <c r="MHD4" s="8"/>
      <c r="MHE4" s="8"/>
      <c r="MHF4" s="8"/>
      <c r="MHG4" s="8"/>
      <c r="MHH4" s="8"/>
      <c r="MHI4" s="8"/>
      <c r="MHJ4" s="8"/>
      <c r="MHK4" s="8"/>
      <c r="MHL4" s="8"/>
      <c r="MHM4" s="8"/>
      <c r="MHN4" s="8"/>
      <c r="MHO4" s="8"/>
      <c r="MHP4" s="8"/>
      <c r="MHQ4" s="8"/>
      <c r="MHR4" s="8"/>
      <c r="MHS4" s="8"/>
      <c r="MHT4" s="8"/>
      <c r="MHU4" s="8"/>
      <c r="MHV4" s="8"/>
      <c r="MHW4" s="8"/>
      <c r="MHX4" s="8"/>
      <c r="MHY4" s="8"/>
      <c r="MHZ4" s="8"/>
      <c r="MIA4" s="8"/>
      <c r="MIB4" s="8"/>
      <c r="MIC4" s="8"/>
      <c r="MID4" s="8"/>
      <c r="MIE4" s="8"/>
      <c r="MIF4" s="8"/>
      <c r="MIG4" s="8"/>
      <c r="MIH4" s="8"/>
      <c r="MII4" s="8"/>
      <c r="MIJ4" s="8"/>
      <c r="MIK4" s="8"/>
      <c r="MIL4" s="8"/>
      <c r="MIM4" s="8"/>
      <c r="MIN4" s="8"/>
      <c r="MIO4" s="8"/>
      <c r="MIP4" s="8"/>
      <c r="MIQ4" s="8"/>
      <c r="MIR4" s="8"/>
      <c r="MIS4" s="8"/>
      <c r="MIT4" s="8"/>
      <c r="MIU4" s="8"/>
      <c r="MIV4" s="8"/>
      <c r="MIW4" s="8"/>
      <c r="MIX4" s="8"/>
      <c r="MIY4" s="8"/>
      <c r="MIZ4" s="8"/>
      <c r="MJA4" s="8"/>
      <c r="MJB4" s="8"/>
      <c r="MJC4" s="8"/>
      <c r="MJD4" s="8"/>
      <c r="MJE4" s="8"/>
      <c r="MJF4" s="8"/>
      <c r="MJG4" s="8"/>
      <c r="MJH4" s="8"/>
      <c r="MJI4" s="8"/>
      <c r="MJJ4" s="8"/>
      <c r="MJK4" s="8"/>
      <c r="MJL4" s="8"/>
      <c r="MJM4" s="8"/>
      <c r="MJN4" s="8"/>
      <c r="MJO4" s="8"/>
      <c r="MJP4" s="8"/>
      <c r="MJQ4" s="8"/>
      <c r="MJR4" s="8"/>
      <c r="MJS4" s="8"/>
      <c r="MJT4" s="8"/>
      <c r="MJU4" s="8"/>
      <c r="MJV4" s="8"/>
      <c r="MJW4" s="8"/>
      <c r="MJX4" s="8"/>
      <c r="MJY4" s="8"/>
      <c r="MJZ4" s="8"/>
      <c r="MKA4" s="8"/>
      <c r="MKB4" s="8"/>
      <c r="MKC4" s="8"/>
      <c r="MKD4" s="8"/>
      <c r="MKE4" s="8"/>
      <c r="MKF4" s="8"/>
      <c r="MKG4" s="8"/>
      <c r="MKH4" s="8"/>
      <c r="MKI4" s="8"/>
      <c r="MKJ4" s="8"/>
      <c r="MKK4" s="8"/>
      <c r="MKL4" s="8"/>
      <c r="MKM4" s="8"/>
      <c r="MKN4" s="8"/>
      <c r="MKO4" s="8"/>
      <c r="MKP4" s="8"/>
      <c r="MKQ4" s="8"/>
      <c r="MKR4" s="8"/>
      <c r="MKS4" s="8"/>
      <c r="MKT4" s="8"/>
      <c r="MKU4" s="8"/>
      <c r="MKV4" s="8"/>
      <c r="MKW4" s="8"/>
      <c r="MKX4" s="8"/>
      <c r="MKY4" s="8"/>
      <c r="MKZ4" s="8"/>
      <c r="MLA4" s="8"/>
      <c r="MLB4" s="8"/>
      <c r="MLC4" s="8"/>
      <c r="MLD4" s="8"/>
      <c r="MLE4" s="8"/>
      <c r="MLF4" s="8"/>
      <c r="MLG4" s="8"/>
      <c r="MLH4" s="8"/>
      <c r="MLI4" s="8"/>
      <c r="MLJ4" s="8"/>
      <c r="MLK4" s="8"/>
      <c r="MLL4" s="8"/>
      <c r="MLM4" s="8"/>
      <c r="MLN4" s="8"/>
      <c r="MLO4" s="8"/>
      <c r="MLP4" s="8"/>
      <c r="MLQ4" s="8"/>
      <c r="MLR4" s="8"/>
      <c r="MLS4" s="8"/>
      <c r="MLT4" s="8"/>
      <c r="MLU4" s="8"/>
      <c r="MLV4" s="8"/>
      <c r="MLW4" s="8"/>
      <c r="MLX4" s="8"/>
      <c r="MLY4" s="8"/>
      <c r="MLZ4" s="8"/>
      <c r="MMA4" s="8"/>
      <c r="MMB4" s="8"/>
      <c r="MMC4" s="8"/>
      <c r="MMD4" s="8"/>
      <c r="MME4" s="8"/>
      <c r="MMF4" s="8"/>
      <c r="MMG4" s="8"/>
      <c r="MMH4" s="8"/>
      <c r="MMI4" s="8"/>
      <c r="MMJ4" s="8"/>
      <c r="MMK4" s="8"/>
      <c r="MML4" s="8"/>
      <c r="MMM4" s="8"/>
      <c r="MMN4" s="8"/>
      <c r="MMO4" s="8"/>
      <c r="MMP4" s="8"/>
      <c r="MMQ4" s="8"/>
      <c r="MMR4" s="8"/>
      <c r="MMS4" s="8"/>
      <c r="MMT4" s="8"/>
      <c r="MMU4" s="8"/>
      <c r="MMV4" s="8"/>
      <c r="MMW4" s="8"/>
      <c r="MMX4" s="8"/>
      <c r="MMY4" s="8"/>
      <c r="MMZ4" s="8"/>
      <c r="MNA4" s="8"/>
      <c r="MNB4" s="8"/>
      <c r="MNC4" s="8"/>
      <c r="MND4" s="8"/>
      <c r="MNE4" s="8"/>
      <c r="MNF4" s="8"/>
      <c r="MNG4" s="8"/>
      <c r="MNH4" s="8"/>
      <c r="MNI4" s="8"/>
      <c r="MNJ4" s="8"/>
      <c r="MNK4" s="8"/>
      <c r="MNL4" s="8"/>
      <c r="MNM4" s="8"/>
      <c r="MNN4" s="8"/>
      <c r="MNO4" s="8"/>
      <c r="MNP4" s="8"/>
      <c r="MNQ4" s="8"/>
      <c r="MNR4" s="8"/>
      <c r="MNS4" s="8"/>
      <c r="MNT4" s="8"/>
      <c r="MNU4" s="8"/>
      <c r="MNV4" s="8"/>
      <c r="MNW4" s="8"/>
      <c r="MNX4" s="8"/>
      <c r="MNY4" s="8"/>
      <c r="MNZ4" s="8"/>
      <c r="MOA4" s="8"/>
      <c r="MOB4" s="8"/>
      <c r="MOC4" s="8"/>
      <c r="MOD4" s="8"/>
      <c r="MOE4" s="8"/>
      <c r="MOF4" s="8"/>
      <c r="MOG4" s="8"/>
      <c r="MOH4" s="8"/>
      <c r="MOI4" s="8"/>
      <c r="MOJ4" s="8"/>
      <c r="MOK4" s="8"/>
      <c r="MOL4" s="8"/>
      <c r="MOM4" s="8"/>
      <c r="MON4" s="8"/>
      <c r="MOO4" s="8"/>
      <c r="MOP4" s="8"/>
      <c r="MOQ4" s="8"/>
      <c r="MOR4" s="8"/>
      <c r="MOS4" s="8"/>
      <c r="MOT4" s="8"/>
      <c r="MOU4" s="8"/>
      <c r="MOV4" s="8"/>
      <c r="MOW4" s="8"/>
      <c r="MOX4" s="8"/>
      <c r="MOY4" s="8"/>
      <c r="MOZ4" s="8"/>
      <c r="MPA4" s="8"/>
      <c r="MPB4" s="8"/>
      <c r="MPC4" s="8"/>
      <c r="MPD4" s="8"/>
      <c r="MPE4" s="8"/>
      <c r="MPF4" s="8"/>
      <c r="MPG4" s="8"/>
      <c r="MPH4" s="8"/>
      <c r="MPI4" s="8"/>
      <c r="MPJ4" s="8"/>
      <c r="MPK4" s="8"/>
      <c r="MPL4" s="8"/>
      <c r="MPM4" s="8"/>
      <c r="MPN4" s="8"/>
      <c r="MPO4" s="8"/>
      <c r="MPP4" s="8"/>
      <c r="MPQ4" s="8"/>
      <c r="MPR4" s="8"/>
      <c r="MPS4" s="8"/>
      <c r="MPT4" s="8"/>
      <c r="MPU4" s="8"/>
      <c r="MPV4" s="8"/>
      <c r="MPW4" s="8"/>
      <c r="MPX4" s="8"/>
      <c r="MPY4" s="8"/>
      <c r="MPZ4" s="8"/>
      <c r="MQA4" s="8"/>
      <c r="MQB4" s="8"/>
      <c r="MQC4" s="8"/>
      <c r="MQD4" s="8"/>
      <c r="MQE4" s="8"/>
      <c r="MQF4" s="8"/>
      <c r="MQG4" s="8"/>
      <c r="MQH4" s="8"/>
      <c r="MQI4" s="8"/>
      <c r="MQJ4" s="8"/>
      <c r="MQK4" s="8"/>
      <c r="MQL4" s="8"/>
      <c r="MQM4" s="8"/>
      <c r="MQN4" s="8"/>
      <c r="MQO4" s="8"/>
      <c r="MQP4" s="8"/>
      <c r="MQQ4" s="8"/>
      <c r="MQR4" s="8"/>
      <c r="MQS4" s="8"/>
      <c r="MQT4" s="8"/>
      <c r="MQU4" s="8"/>
      <c r="MQV4" s="8"/>
      <c r="MQW4" s="8"/>
      <c r="MQX4" s="8"/>
      <c r="MQY4" s="8"/>
      <c r="MQZ4" s="8"/>
      <c r="MRA4" s="8"/>
      <c r="MRB4" s="8"/>
      <c r="MRC4" s="8"/>
      <c r="MRD4" s="8"/>
      <c r="MRE4" s="8"/>
      <c r="MRF4" s="8"/>
      <c r="MRG4" s="8"/>
      <c r="MRH4" s="8"/>
      <c r="MRI4" s="8"/>
      <c r="MRJ4" s="8"/>
      <c r="MRK4" s="8"/>
      <c r="MRL4" s="8"/>
      <c r="MRM4" s="8"/>
      <c r="MRN4" s="8"/>
      <c r="MRO4" s="8"/>
      <c r="MRP4" s="8"/>
      <c r="MRQ4" s="8"/>
      <c r="MRR4" s="8"/>
      <c r="MRS4" s="8"/>
      <c r="MRT4" s="8"/>
      <c r="MRU4" s="8"/>
      <c r="MRV4" s="8"/>
      <c r="MRW4" s="8"/>
      <c r="MRX4" s="8"/>
      <c r="MRY4" s="8"/>
      <c r="MRZ4" s="8"/>
      <c r="MSA4" s="8"/>
      <c r="MSB4" s="8"/>
      <c r="MSC4" s="8"/>
      <c r="MSD4" s="8"/>
      <c r="MSE4" s="8"/>
      <c r="MSF4" s="8"/>
      <c r="MSG4" s="8"/>
      <c r="MSH4" s="8"/>
      <c r="MSI4" s="8"/>
      <c r="MSJ4" s="8"/>
      <c r="MSK4" s="8"/>
      <c r="MSL4" s="8"/>
      <c r="MSM4" s="8"/>
      <c r="MSN4" s="8"/>
      <c r="MSO4" s="8"/>
      <c r="MSP4" s="8"/>
      <c r="MSQ4" s="8"/>
      <c r="MSR4" s="8"/>
      <c r="MSS4" s="8"/>
      <c r="MST4" s="8"/>
      <c r="MSU4" s="8"/>
      <c r="MSV4" s="8"/>
      <c r="MSW4" s="8"/>
      <c r="MSX4" s="8"/>
      <c r="MSY4" s="8"/>
      <c r="MSZ4" s="8"/>
      <c r="MTA4" s="8"/>
      <c r="MTB4" s="8"/>
      <c r="MTC4" s="8"/>
      <c r="MTD4" s="8"/>
      <c r="MTE4" s="8"/>
      <c r="MTF4" s="8"/>
      <c r="MTG4" s="8"/>
      <c r="MTH4" s="8"/>
      <c r="MTI4" s="8"/>
      <c r="MTJ4" s="8"/>
      <c r="MTK4" s="8"/>
      <c r="MTL4" s="8"/>
      <c r="MTM4" s="8"/>
      <c r="MTN4" s="8"/>
      <c r="MTO4" s="8"/>
      <c r="MTP4" s="8"/>
      <c r="MTQ4" s="8"/>
      <c r="MTR4" s="8"/>
      <c r="MTS4" s="8"/>
      <c r="MTT4" s="8"/>
      <c r="MTU4" s="8"/>
      <c r="MTV4" s="8"/>
      <c r="MTW4" s="8"/>
      <c r="MTX4" s="8"/>
      <c r="MTY4" s="8"/>
      <c r="MTZ4" s="8"/>
      <c r="MUA4" s="8"/>
      <c r="MUB4" s="8"/>
      <c r="MUC4" s="8"/>
      <c r="MUD4" s="8"/>
      <c r="MUE4" s="8"/>
      <c r="MUF4" s="8"/>
      <c r="MUG4" s="8"/>
      <c r="MUH4" s="8"/>
      <c r="MUI4" s="8"/>
      <c r="MUJ4" s="8"/>
      <c r="MUK4" s="8"/>
      <c r="MUL4" s="8"/>
      <c r="MUM4" s="8"/>
      <c r="MUN4" s="8"/>
      <c r="MUO4" s="8"/>
      <c r="MUP4" s="8"/>
      <c r="MUQ4" s="8"/>
      <c r="MUR4" s="8"/>
      <c r="MUS4" s="8"/>
      <c r="MUT4" s="8"/>
      <c r="MUU4" s="8"/>
      <c r="MUV4" s="8"/>
      <c r="MUW4" s="8"/>
      <c r="MUX4" s="8"/>
      <c r="MUY4" s="8"/>
      <c r="MUZ4" s="8"/>
      <c r="MVA4" s="8"/>
      <c r="MVB4" s="8"/>
      <c r="MVC4" s="8"/>
      <c r="MVD4" s="8"/>
      <c r="MVE4" s="8"/>
      <c r="MVF4" s="8"/>
      <c r="MVG4" s="8"/>
      <c r="MVH4" s="8"/>
      <c r="MVI4" s="8"/>
      <c r="MVJ4" s="8"/>
      <c r="MVK4" s="8"/>
      <c r="MVL4" s="8"/>
      <c r="MVM4" s="8"/>
      <c r="MVN4" s="8"/>
      <c r="MVO4" s="8"/>
      <c r="MVP4" s="8"/>
      <c r="MVQ4" s="8"/>
      <c r="MVR4" s="8"/>
      <c r="MVS4" s="8"/>
      <c r="MVT4" s="8"/>
      <c r="MVU4" s="8"/>
      <c r="MVV4" s="8"/>
      <c r="MVW4" s="8"/>
      <c r="MVX4" s="8"/>
      <c r="MVY4" s="8"/>
      <c r="MVZ4" s="8"/>
      <c r="MWA4" s="8"/>
      <c r="MWB4" s="8"/>
      <c r="MWC4" s="8"/>
      <c r="MWD4" s="8"/>
      <c r="MWE4" s="8"/>
      <c r="MWF4" s="8"/>
      <c r="MWG4" s="8"/>
      <c r="MWH4" s="8"/>
      <c r="MWI4" s="8"/>
      <c r="MWJ4" s="8"/>
      <c r="MWK4" s="8"/>
      <c r="MWL4" s="8"/>
      <c r="MWM4" s="8"/>
      <c r="MWN4" s="8"/>
      <c r="MWO4" s="8"/>
      <c r="MWP4" s="8"/>
      <c r="MWQ4" s="8"/>
      <c r="MWR4" s="8"/>
      <c r="MWS4" s="8"/>
      <c r="MWT4" s="8"/>
      <c r="MWU4" s="8"/>
      <c r="MWV4" s="8"/>
      <c r="MWW4" s="8"/>
      <c r="MWX4" s="8"/>
      <c r="MWY4" s="8"/>
      <c r="MWZ4" s="8"/>
      <c r="MXA4" s="8"/>
      <c r="MXB4" s="8"/>
      <c r="MXC4" s="8"/>
      <c r="MXD4" s="8"/>
      <c r="MXE4" s="8"/>
      <c r="MXF4" s="8"/>
      <c r="MXG4" s="8"/>
      <c r="MXH4" s="8"/>
      <c r="MXI4" s="8"/>
      <c r="MXJ4" s="8"/>
      <c r="MXK4" s="8"/>
      <c r="MXL4" s="8"/>
      <c r="MXM4" s="8"/>
      <c r="MXN4" s="8"/>
      <c r="MXO4" s="8"/>
      <c r="MXP4" s="8"/>
      <c r="MXQ4" s="8"/>
      <c r="MXR4" s="8"/>
      <c r="MXS4" s="8"/>
      <c r="MXT4" s="8"/>
      <c r="MXU4" s="8"/>
      <c r="MXV4" s="8"/>
      <c r="MXW4" s="8"/>
      <c r="MXX4" s="8"/>
      <c r="MXY4" s="8"/>
      <c r="MXZ4" s="8"/>
      <c r="MYA4" s="8"/>
      <c r="MYB4" s="8"/>
      <c r="MYC4" s="8"/>
      <c r="MYD4" s="8"/>
      <c r="MYE4" s="8"/>
      <c r="MYF4" s="8"/>
      <c r="MYG4" s="8"/>
      <c r="MYH4" s="8"/>
      <c r="MYI4" s="8"/>
      <c r="MYJ4" s="8"/>
      <c r="MYK4" s="8"/>
      <c r="MYL4" s="8"/>
      <c r="MYM4" s="8"/>
      <c r="MYN4" s="8"/>
      <c r="MYO4" s="8"/>
      <c r="MYP4" s="8"/>
      <c r="MYQ4" s="8"/>
      <c r="MYR4" s="8"/>
      <c r="MYS4" s="8"/>
      <c r="MYT4" s="8"/>
      <c r="MYU4" s="8"/>
      <c r="MYV4" s="8"/>
      <c r="MYW4" s="8"/>
      <c r="MYX4" s="8"/>
      <c r="MYY4" s="8"/>
      <c r="MYZ4" s="8"/>
      <c r="MZA4" s="8"/>
      <c r="MZB4" s="8"/>
      <c r="MZC4" s="8"/>
      <c r="MZD4" s="8"/>
      <c r="MZE4" s="8"/>
      <c r="MZF4" s="8"/>
      <c r="MZG4" s="8"/>
      <c r="MZH4" s="8"/>
      <c r="MZI4" s="8"/>
      <c r="MZJ4" s="8"/>
      <c r="MZK4" s="8"/>
      <c r="MZL4" s="8"/>
      <c r="MZM4" s="8"/>
      <c r="MZN4" s="8"/>
      <c r="MZO4" s="8"/>
      <c r="MZP4" s="8"/>
      <c r="MZQ4" s="8"/>
      <c r="MZR4" s="8"/>
      <c r="MZS4" s="8"/>
      <c r="MZT4" s="8"/>
      <c r="MZU4" s="8"/>
      <c r="MZV4" s="8"/>
      <c r="MZW4" s="8"/>
      <c r="MZX4" s="8"/>
      <c r="MZY4" s="8"/>
      <c r="MZZ4" s="8"/>
      <c r="NAA4" s="8"/>
      <c r="NAB4" s="8"/>
      <c r="NAC4" s="8"/>
      <c r="NAD4" s="8"/>
      <c r="NAE4" s="8"/>
      <c r="NAF4" s="8"/>
      <c r="NAG4" s="8"/>
      <c r="NAH4" s="8"/>
      <c r="NAI4" s="8"/>
      <c r="NAJ4" s="8"/>
      <c r="NAK4" s="8"/>
      <c r="NAL4" s="8"/>
      <c r="NAM4" s="8"/>
      <c r="NAN4" s="8"/>
      <c r="NAO4" s="8"/>
      <c r="NAP4" s="8"/>
      <c r="NAQ4" s="8"/>
      <c r="NAR4" s="8"/>
      <c r="NAS4" s="8"/>
      <c r="NAT4" s="8"/>
      <c r="NAU4" s="8"/>
      <c r="NAV4" s="8"/>
      <c r="NAW4" s="8"/>
      <c r="NAX4" s="8"/>
      <c r="NAY4" s="8"/>
      <c r="NAZ4" s="8"/>
      <c r="NBA4" s="8"/>
      <c r="NBB4" s="8"/>
      <c r="NBC4" s="8"/>
      <c r="NBD4" s="8"/>
      <c r="NBE4" s="8"/>
      <c r="NBF4" s="8"/>
      <c r="NBG4" s="8"/>
      <c r="NBH4" s="8"/>
      <c r="NBI4" s="8"/>
      <c r="NBJ4" s="8"/>
      <c r="NBK4" s="8"/>
      <c r="NBL4" s="8"/>
      <c r="NBM4" s="8"/>
      <c r="NBN4" s="8"/>
      <c r="NBO4" s="8"/>
      <c r="NBP4" s="8"/>
      <c r="NBQ4" s="8"/>
      <c r="NBR4" s="8"/>
      <c r="NBS4" s="8"/>
      <c r="NBT4" s="8"/>
      <c r="NBU4" s="8"/>
      <c r="NBV4" s="8"/>
      <c r="NBW4" s="8"/>
      <c r="NBX4" s="8"/>
      <c r="NBY4" s="8"/>
      <c r="NBZ4" s="8"/>
      <c r="NCA4" s="8"/>
      <c r="NCB4" s="8"/>
      <c r="NCC4" s="8"/>
      <c r="NCD4" s="8"/>
      <c r="NCE4" s="8"/>
      <c r="NCF4" s="8"/>
      <c r="NCG4" s="8"/>
      <c r="NCH4" s="8"/>
      <c r="NCI4" s="8"/>
      <c r="NCJ4" s="8"/>
      <c r="NCK4" s="8"/>
      <c r="NCL4" s="8"/>
      <c r="NCM4" s="8"/>
      <c r="NCN4" s="8"/>
      <c r="NCO4" s="8"/>
      <c r="NCP4" s="8"/>
      <c r="NCQ4" s="8"/>
      <c r="NCR4" s="8"/>
      <c r="NCS4" s="8"/>
      <c r="NCT4" s="8"/>
      <c r="NCU4" s="8"/>
      <c r="NCV4" s="8"/>
      <c r="NCW4" s="8"/>
      <c r="NCX4" s="8"/>
      <c r="NCY4" s="8"/>
      <c r="NCZ4" s="8"/>
      <c r="NDA4" s="8"/>
      <c r="NDB4" s="8"/>
      <c r="NDC4" s="8"/>
      <c r="NDD4" s="8"/>
      <c r="NDE4" s="8"/>
      <c r="NDF4" s="8"/>
      <c r="NDG4" s="8"/>
      <c r="NDH4" s="8"/>
      <c r="NDI4" s="8"/>
      <c r="NDJ4" s="8"/>
      <c r="NDK4" s="8"/>
      <c r="NDL4" s="8"/>
      <c r="NDM4" s="8"/>
      <c r="NDN4" s="8"/>
      <c r="NDO4" s="8"/>
      <c r="NDP4" s="8"/>
      <c r="NDQ4" s="8"/>
      <c r="NDR4" s="8"/>
      <c r="NDS4" s="8"/>
      <c r="NDT4" s="8"/>
      <c r="NDU4" s="8"/>
      <c r="NDV4" s="8"/>
      <c r="NDW4" s="8"/>
      <c r="NDX4" s="8"/>
      <c r="NDY4" s="8"/>
      <c r="NDZ4" s="8"/>
      <c r="NEA4" s="8"/>
      <c r="NEB4" s="8"/>
      <c r="NEC4" s="8"/>
      <c r="NED4" s="8"/>
      <c r="NEE4" s="8"/>
      <c r="NEF4" s="8"/>
      <c r="NEG4" s="8"/>
      <c r="NEH4" s="8"/>
      <c r="NEI4" s="8"/>
      <c r="NEJ4" s="8"/>
      <c r="NEK4" s="8"/>
      <c r="NEL4" s="8"/>
      <c r="NEM4" s="8"/>
      <c r="NEN4" s="8"/>
      <c r="NEO4" s="8"/>
      <c r="NEP4" s="8"/>
      <c r="NEQ4" s="8"/>
      <c r="NER4" s="8"/>
      <c r="NES4" s="8"/>
      <c r="NET4" s="8"/>
      <c r="NEU4" s="8"/>
      <c r="NEV4" s="8"/>
      <c r="NEW4" s="8"/>
      <c r="NEX4" s="8"/>
      <c r="NEY4" s="8"/>
      <c r="NEZ4" s="8"/>
      <c r="NFA4" s="8"/>
      <c r="NFB4" s="8"/>
      <c r="NFC4" s="8"/>
      <c r="NFD4" s="8"/>
      <c r="NFE4" s="8"/>
      <c r="NFF4" s="8"/>
      <c r="NFG4" s="8"/>
      <c r="NFH4" s="8"/>
      <c r="NFI4" s="8"/>
      <c r="NFJ4" s="8"/>
      <c r="NFK4" s="8"/>
      <c r="NFL4" s="8"/>
      <c r="NFM4" s="8"/>
      <c r="NFN4" s="8"/>
      <c r="NFO4" s="8"/>
      <c r="NFP4" s="8"/>
      <c r="NFQ4" s="8"/>
      <c r="NFR4" s="8"/>
      <c r="NFS4" s="8"/>
      <c r="NFT4" s="8"/>
      <c r="NFU4" s="8"/>
      <c r="NFV4" s="8"/>
      <c r="NFW4" s="8"/>
      <c r="NFX4" s="8"/>
      <c r="NFY4" s="8"/>
      <c r="NFZ4" s="8"/>
      <c r="NGA4" s="8"/>
      <c r="NGB4" s="8"/>
      <c r="NGC4" s="8"/>
      <c r="NGD4" s="8"/>
      <c r="NGE4" s="8"/>
      <c r="NGF4" s="8"/>
      <c r="NGG4" s="8"/>
      <c r="NGH4" s="8"/>
      <c r="NGI4" s="8"/>
      <c r="NGJ4" s="8"/>
      <c r="NGK4" s="8"/>
      <c r="NGL4" s="8"/>
      <c r="NGM4" s="8"/>
      <c r="NGN4" s="8"/>
      <c r="NGO4" s="8"/>
      <c r="NGP4" s="8"/>
      <c r="NGQ4" s="8"/>
      <c r="NGR4" s="8"/>
      <c r="NGS4" s="8"/>
      <c r="NGT4" s="8"/>
      <c r="NGU4" s="8"/>
      <c r="NGV4" s="8"/>
      <c r="NGW4" s="8"/>
      <c r="NGX4" s="8"/>
      <c r="NGY4" s="8"/>
      <c r="NGZ4" s="8"/>
      <c r="NHA4" s="8"/>
      <c r="NHB4" s="8"/>
      <c r="NHC4" s="8"/>
      <c r="NHD4" s="8"/>
      <c r="NHE4" s="8"/>
      <c r="NHF4" s="8"/>
      <c r="NHG4" s="8"/>
      <c r="NHH4" s="8"/>
      <c r="NHI4" s="8"/>
      <c r="NHJ4" s="8"/>
      <c r="NHK4" s="8"/>
      <c r="NHL4" s="8"/>
      <c r="NHM4" s="8"/>
      <c r="NHN4" s="8"/>
      <c r="NHO4" s="8"/>
      <c r="NHP4" s="8"/>
      <c r="NHQ4" s="8"/>
      <c r="NHR4" s="8"/>
      <c r="NHS4" s="8"/>
      <c r="NHT4" s="8"/>
      <c r="NHU4" s="8"/>
      <c r="NHV4" s="8"/>
      <c r="NHW4" s="8"/>
      <c r="NHX4" s="8"/>
      <c r="NHY4" s="8"/>
      <c r="NHZ4" s="8"/>
      <c r="NIA4" s="8"/>
      <c r="NIB4" s="8"/>
      <c r="NIC4" s="8"/>
      <c r="NID4" s="8"/>
      <c r="NIE4" s="8"/>
      <c r="NIF4" s="8"/>
      <c r="NIG4" s="8"/>
      <c r="NIH4" s="8"/>
      <c r="NII4" s="8"/>
      <c r="NIJ4" s="8"/>
      <c r="NIK4" s="8"/>
      <c r="NIL4" s="8"/>
      <c r="NIM4" s="8"/>
      <c r="NIN4" s="8"/>
      <c r="NIO4" s="8"/>
      <c r="NIP4" s="8"/>
      <c r="NIQ4" s="8"/>
      <c r="NIR4" s="8"/>
      <c r="NIS4" s="8"/>
      <c r="NIT4" s="8"/>
      <c r="NIU4" s="8"/>
      <c r="NIV4" s="8"/>
      <c r="NIW4" s="8"/>
      <c r="NIX4" s="8"/>
      <c r="NIY4" s="8"/>
      <c r="NIZ4" s="8"/>
      <c r="NJA4" s="8"/>
      <c r="NJB4" s="8"/>
      <c r="NJC4" s="8"/>
      <c r="NJD4" s="8"/>
      <c r="NJE4" s="8"/>
      <c r="NJF4" s="8"/>
      <c r="NJG4" s="8"/>
      <c r="NJH4" s="8"/>
      <c r="NJI4" s="8"/>
      <c r="NJJ4" s="8"/>
      <c r="NJK4" s="8"/>
      <c r="NJL4" s="8"/>
      <c r="NJM4" s="8"/>
      <c r="NJN4" s="8"/>
      <c r="NJO4" s="8"/>
      <c r="NJP4" s="8"/>
      <c r="NJQ4" s="8"/>
      <c r="NJR4" s="8"/>
      <c r="NJS4" s="8"/>
      <c r="NJT4" s="8"/>
      <c r="NJU4" s="8"/>
      <c r="NJV4" s="8"/>
      <c r="NJW4" s="8"/>
      <c r="NJX4" s="8"/>
      <c r="NJY4" s="8"/>
      <c r="NJZ4" s="8"/>
      <c r="NKA4" s="8"/>
      <c r="NKB4" s="8"/>
      <c r="NKC4" s="8"/>
      <c r="NKD4" s="8"/>
      <c r="NKE4" s="8"/>
      <c r="NKF4" s="8"/>
      <c r="NKG4" s="8"/>
      <c r="NKH4" s="8"/>
      <c r="NKI4" s="8"/>
      <c r="NKJ4" s="8"/>
      <c r="NKK4" s="8"/>
      <c r="NKL4" s="8"/>
      <c r="NKM4" s="8"/>
      <c r="NKN4" s="8"/>
      <c r="NKO4" s="8"/>
      <c r="NKP4" s="8"/>
      <c r="NKQ4" s="8"/>
      <c r="NKR4" s="8"/>
      <c r="NKS4" s="8"/>
      <c r="NKT4" s="8"/>
      <c r="NKU4" s="8"/>
      <c r="NKV4" s="8"/>
      <c r="NKW4" s="8"/>
      <c r="NKX4" s="8"/>
      <c r="NKY4" s="8"/>
      <c r="NKZ4" s="8"/>
      <c r="NLA4" s="8"/>
      <c r="NLB4" s="8"/>
      <c r="NLC4" s="8"/>
      <c r="NLD4" s="8"/>
      <c r="NLE4" s="8"/>
      <c r="NLF4" s="8"/>
      <c r="NLG4" s="8"/>
      <c r="NLH4" s="8"/>
      <c r="NLI4" s="8"/>
      <c r="NLJ4" s="8"/>
      <c r="NLK4" s="8"/>
      <c r="NLL4" s="8"/>
      <c r="NLM4" s="8"/>
      <c r="NLN4" s="8"/>
      <c r="NLO4" s="8"/>
      <c r="NLP4" s="8"/>
      <c r="NLQ4" s="8"/>
      <c r="NLR4" s="8"/>
      <c r="NLS4" s="8"/>
      <c r="NLT4" s="8"/>
      <c r="NLU4" s="8"/>
      <c r="NLV4" s="8"/>
      <c r="NLW4" s="8"/>
      <c r="NLX4" s="8"/>
      <c r="NLY4" s="8"/>
      <c r="NLZ4" s="8"/>
      <c r="NMA4" s="8"/>
      <c r="NMB4" s="8"/>
      <c r="NMC4" s="8"/>
      <c r="NMD4" s="8"/>
      <c r="NME4" s="8"/>
      <c r="NMF4" s="8"/>
      <c r="NMG4" s="8"/>
      <c r="NMH4" s="8"/>
      <c r="NMI4" s="8"/>
      <c r="NMJ4" s="8"/>
      <c r="NMK4" s="8"/>
      <c r="NML4" s="8"/>
      <c r="NMM4" s="8"/>
      <c r="NMN4" s="8"/>
      <c r="NMO4" s="8"/>
      <c r="NMP4" s="8"/>
      <c r="NMQ4" s="8"/>
      <c r="NMR4" s="8"/>
      <c r="NMS4" s="8"/>
      <c r="NMT4" s="8"/>
      <c r="NMU4" s="8"/>
      <c r="NMV4" s="8"/>
      <c r="NMW4" s="8"/>
      <c r="NMX4" s="8"/>
      <c r="NMY4" s="8"/>
      <c r="NMZ4" s="8"/>
      <c r="NNA4" s="8"/>
      <c r="NNB4" s="8"/>
      <c r="NNC4" s="8"/>
      <c r="NND4" s="8"/>
      <c r="NNE4" s="8"/>
      <c r="NNF4" s="8"/>
      <c r="NNG4" s="8"/>
      <c r="NNH4" s="8"/>
      <c r="NNI4" s="8"/>
      <c r="NNJ4" s="8"/>
      <c r="NNK4" s="8"/>
      <c r="NNL4" s="8"/>
      <c r="NNM4" s="8"/>
      <c r="NNN4" s="8"/>
      <c r="NNO4" s="8"/>
      <c r="NNP4" s="8"/>
      <c r="NNQ4" s="8"/>
      <c r="NNR4" s="8"/>
      <c r="NNS4" s="8"/>
      <c r="NNT4" s="8"/>
      <c r="NNU4" s="8"/>
      <c r="NNV4" s="8"/>
      <c r="NNW4" s="8"/>
      <c r="NNX4" s="8"/>
      <c r="NNY4" s="8"/>
      <c r="NNZ4" s="8"/>
      <c r="NOA4" s="8"/>
      <c r="NOB4" s="8"/>
      <c r="NOC4" s="8"/>
      <c r="NOD4" s="8"/>
      <c r="NOE4" s="8"/>
      <c r="NOF4" s="8"/>
      <c r="NOG4" s="8"/>
      <c r="NOH4" s="8"/>
      <c r="NOI4" s="8"/>
      <c r="NOJ4" s="8"/>
      <c r="NOK4" s="8"/>
      <c r="NOL4" s="8"/>
      <c r="NOM4" s="8"/>
      <c r="NON4" s="8"/>
      <c r="NOO4" s="8"/>
      <c r="NOP4" s="8"/>
      <c r="NOQ4" s="8"/>
      <c r="NOR4" s="8"/>
      <c r="NOS4" s="8"/>
      <c r="NOT4" s="8"/>
      <c r="NOU4" s="8"/>
      <c r="NOV4" s="8"/>
      <c r="NOW4" s="8"/>
      <c r="NOX4" s="8"/>
      <c r="NOY4" s="8"/>
      <c r="NOZ4" s="8"/>
      <c r="NPA4" s="8"/>
      <c r="NPB4" s="8"/>
      <c r="NPC4" s="8"/>
      <c r="NPD4" s="8"/>
      <c r="NPE4" s="8"/>
      <c r="NPF4" s="8"/>
      <c r="NPG4" s="8"/>
      <c r="NPH4" s="8"/>
      <c r="NPI4" s="8"/>
      <c r="NPJ4" s="8"/>
      <c r="NPK4" s="8"/>
      <c r="NPL4" s="8"/>
      <c r="NPM4" s="8"/>
      <c r="NPN4" s="8"/>
      <c r="NPO4" s="8"/>
      <c r="NPP4" s="8"/>
      <c r="NPQ4" s="8"/>
      <c r="NPR4" s="8"/>
      <c r="NPS4" s="8"/>
      <c r="NPT4" s="8"/>
      <c r="NPU4" s="8"/>
      <c r="NPV4" s="8"/>
      <c r="NPW4" s="8"/>
      <c r="NPX4" s="8"/>
      <c r="NPY4" s="8"/>
      <c r="NPZ4" s="8"/>
      <c r="NQA4" s="8"/>
      <c r="NQB4" s="8"/>
      <c r="NQC4" s="8"/>
      <c r="NQD4" s="8"/>
      <c r="NQE4" s="8"/>
      <c r="NQF4" s="8"/>
      <c r="NQG4" s="8"/>
      <c r="NQH4" s="8"/>
      <c r="NQI4" s="8"/>
      <c r="NQJ4" s="8"/>
      <c r="NQK4" s="8"/>
      <c r="NQL4" s="8"/>
      <c r="NQM4" s="8"/>
      <c r="NQN4" s="8"/>
      <c r="NQO4" s="8"/>
      <c r="NQP4" s="8"/>
      <c r="NQQ4" s="8"/>
      <c r="NQR4" s="8"/>
      <c r="NQS4" s="8"/>
      <c r="NQT4" s="8"/>
      <c r="NQU4" s="8"/>
      <c r="NQV4" s="8"/>
      <c r="NQW4" s="8"/>
      <c r="NQX4" s="8"/>
      <c r="NQY4" s="8"/>
      <c r="NQZ4" s="8"/>
      <c r="NRA4" s="8"/>
      <c r="NRB4" s="8"/>
      <c r="NRC4" s="8"/>
      <c r="NRD4" s="8"/>
      <c r="NRE4" s="8"/>
      <c r="NRF4" s="8"/>
      <c r="NRG4" s="8"/>
      <c r="NRH4" s="8"/>
      <c r="NRI4" s="8"/>
      <c r="NRJ4" s="8"/>
      <c r="NRK4" s="8"/>
      <c r="NRL4" s="8"/>
      <c r="NRM4" s="8"/>
      <c r="NRN4" s="8"/>
      <c r="NRO4" s="8"/>
      <c r="NRP4" s="8"/>
      <c r="NRQ4" s="8"/>
      <c r="NRR4" s="8"/>
      <c r="NRS4" s="8"/>
      <c r="NRT4" s="8"/>
      <c r="NRU4" s="8"/>
      <c r="NRV4" s="8"/>
      <c r="NRW4" s="8"/>
      <c r="NRX4" s="8"/>
      <c r="NRY4" s="8"/>
      <c r="NRZ4" s="8"/>
      <c r="NSA4" s="8"/>
      <c r="NSB4" s="8"/>
      <c r="NSC4" s="8"/>
      <c r="NSD4" s="8"/>
      <c r="NSE4" s="8"/>
      <c r="NSF4" s="8"/>
      <c r="NSG4" s="8"/>
      <c r="NSH4" s="8"/>
      <c r="NSI4" s="8"/>
      <c r="NSJ4" s="8"/>
      <c r="NSK4" s="8"/>
      <c r="NSL4" s="8"/>
      <c r="NSM4" s="8"/>
      <c r="NSN4" s="8"/>
      <c r="NSO4" s="8"/>
      <c r="NSP4" s="8"/>
      <c r="NSQ4" s="8"/>
      <c r="NSR4" s="8"/>
      <c r="NSS4" s="8"/>
      <c r="NST4" s="8"/>
      <c r="NSU4" s="8"/>
      <c r="NSV4" s="8"/>
      <c r="NSW4" s="8"/>
      <c r="NSX4" s="8"/>
      <c r="NSY4" s="8"/>
      <c r="NSZ4" s="8"/>
      <c r="NTA4" s="8"/>
      <c r="NTB4" s="8"/>
      <c r="NTC4" s="8"/>
      <c r="NTD4" s="8"/>
      <c r="NTE4" s="8"/>
      <c r="NTF4" s="8"/>
      <c r="NTG4" s="8"/>
      <c r="NTH4" s="8"/>
      <c r="NTI4" s="8"/>
      <c r="NTJ4" s="8"/>
      <c r="NTK4" s="8"/>
      <c r="NTL4" s="8"/>
      <c r="NTM4" s="8"/>
      <c r="NTN4" s="8"/>
      <c r="NTO4" s="8"/>
      <c r="NTP4" s="8"/>
      <c r="NTQ4" s="8"/>
      <c r="NTR4" s="8"/>
      <c r="NTS4" s="8"/>
      <c r="NTT4" s="8"/>
      <c r="NTU4" s="8"/>
      <c r="NTV4" s="8"/>
      <c r="NTW4" s="8"/>
      <c r="NTX4" s="8"/>
      <c r="NTY4" s="8"/>
      <c r="NTZ4" s="8"/>
      <c r="NUA4" s="8"/>
      <c r="NUB4" s="8"/>
      <c r="NUC4" s="8"/>
      <c r="NUD4" s="8"/>
      <c r="NUE4" s="8"/>
      <c r="NUF4" s="8"/>
      <c r="NUG4" s="8"/>
      <c r="NUH4" s="8"/>
      <c r="NUI4" s="8"/>
      <c r="NUJ4" s="8"/>
      <c r="NUK4" s="8"/>
      <c r="NUL4" s="8"/>
      <c r="NUM4" s="8"/>
      <c r="NUN4" s="8"/>
      <c r="NUO4" s="8"/>
      <c r="NUP4" s="8"/>
      <c r="NUQ4" s="8"/>
      <c r="NUR4" s="8"/>
      <c r="NUS4" s="8"/>
      <c r="NUT4" s="8"/>
      <c r="NUU4" s="8"/>
      <c r="NUV4" s="8"/>
      <c r="NUW4" s="8"/>
      <c r="NUX4" s="8"/>
      <c r="NUY4" s="8"/>
      <c r="NUZ4" s="8"/>
      <c r="NVA4" s="8"/>
      <c r="NVB4" s="8"/>
      <c r="NVC4" s="8"/>
      <c r="NVD4" s="8"/>
      <c r="NVE4" s="8"/>
      <c r="NVF4" s="8"/>
      <c r="NVG4" s="8"/>
      <c r="NVH4" s="8"/>
      <c r="NVI4" s="8"/>
      <c r="NVJ4" s="8"/>
      <c r="NVK4" s="8"/>
      <c r="NVL4" s="8"/>
      <c r="NVM4" s="8"/>
      <c r="NVN4" s="8"/>
      <c r="NVO4" s="8"/>
      <c r="NVP4" s="8"/>
      <c r="NVQ4" s="8"/>
      <c r="NVR4" s="8"/>
      <c r="NVS4" s="8"/>
      <c r="NVT4" s="8"/>
      <c r="NVU4" s="8"/>
      <c r="NVV4" s="8"/>
      <c r="NVW4" s="8"/>
      <c r="NVX4" s="8"/>
      <c r="NVY4" s="8"/>
      <c r="NVZ4" s="8"/>
      <c r="NWA4" s="8"/>
      <c r="NWB4" s="8"/>
      <c r="NWC4" s="8"/>
      <c r="NWD4" s="8"/>
      <c r="NWE4" s="8"/>
      <c r="NWF4" s="8"/>
      <c r="NWG4" s="8"/>
      <c r="NWH4" s="8"/>
      <c r="NWI4" s="8"/>
      <c r="NWJ4" s="8"/>
      <c r="NWK4" s="8"/>
      <c r="NWL4" s="8"/>
      <c r="NWM4" s="8"/>
      <c r="NWN4" s="8"/>
      <c r="NWO4" s="8"/>
      <c r="NWP4" s="8"/>
      <c r="NWQ4" s="8"/>
      <c r="NWR4" s="8"/>
      <c r="NWS4" s="8"/>
      <c r="NWT4" s="8"/>
      <c r="NWU4" s="8"/>
      <c r="NWV4" s="8"/>
      <c r="NWW4" s="8"/>
      <c r="NWX4" s="8"/>
      <c r="NWY4" s="8"/>
      <c r="NWZ4" s="8"/>
      <c r="NXA4" s="8"/>
      <c r="NXB4" s="8"/>
      <c r="NXC4" s="8"/>
      <c r="NXD4" s="8"/>
      <c r="NXE4" s="8"/>
      <c r="NXF4" s="8"/>
      <c r="NXG4" s="8"/>
      <c r="NXH4" s="8"/>
      <c r="NXI4" s="8"/>
      <c r="NXJ4" s="8"/>
      <c r="NXK4" s="8"/>
      <c r="NXL4" s="8"/>
      <c r="NXM4" s="8"/>
      <c r="NXN4" s="8"/>
      <c r="NXO4" s="8"/>
      <c r="NXP4" s="8"/>
      <c r="NXQ4" s="8"/>
      <c r="NXR4" s="8"/>
      <c r="NXS4" s="8"/>
      <c r="NXT4" s="8"/>
      <c r="NXU4" s="8"/>
      <c r="NXV4" s="8"/>
      <c r="NXW4" s="8"/>
      <c r="NXX4" s="8"/>
      <c r="NXY4" s="8"/>
      <c r="NXZ4" s="8"/>
      <c r="NYA4" s="8"/>
      <c r="NYB4" s="8"/>
      <c r="NYC4" s="8"/>
      <c r="NYD4" s="8"/>
      <c r="NYE4" s="8"/>
      <c r="NYF4" s="8"/>
      <c r="NYG4" s="8"/>
      <c r="NYH4" s="8"/>
      <c r="NYI4" s="8"/>
      <c r="NYJ4" s="8"/>
      <c r="NYK4" s="8"/>
      <c r="NYL4" s="8"/>
      <c r="NYM4" s="8"/>
      <c r="NYN4" s="8"/>
      <c r="NYO4" s="8"/>
      <c r="NYP4" s="8"/>
      <c r="NYQ4" s="8"/>
      <c r="NYR4" s="8"/>
      <c r="NYS4" s="8"/>
      <c r="NYT4" s="8"/>
      <c r="NYU4" s="8"/>
      <c r="NYV4" s="8"/>
      <c r="NYW4" s="8"/>
      <c r="NYX4" s="8"/>
      <c r="NYY4" s="8"/>
      <c r="NYZ4" s="8"/>
      <c r="NZA4" s="8"/>
      <c r="NZB4" s="8"/>
      <c r="NZC4" s="8"/>
      <c r="NZD4" s="8"/>
      <c r="NZE4" s="8"/>
      <c r="NZF4" s="8"/>
      <c r="NZG4" s="8"/>
      <c r="NZH4" s="8"/>
      <c r="NZI4" s="8"/>
      <c r="NZJ4" s="8"/>
      <c r="NZK4" s="8"/>
      <c r="NZL4" s="8"/>
      <c r="NZM4" s="8"/>
      <c r="NZN4" s="8"/>
      <c r="NZO4" s="8"/>
      <c r="NZP4" s="8"/>
      <c r="NZQ4" s="8"/>
      <c r="NZR4" s="8"/>
      <c r="NZS4" s="8"/>
      <c r="NZT4" s="8"/>
      <c r="NZU4" s="8"/>
      <c r="NZV4" s="8"/>
      <c r="NZW4" s="8"/>
      <c r="NZX4" s="8"/>
      <c r="NZY4" s="8"/>
      <c r="NZZ4" s="8"/>
      <c r="OAA4" s="8"/>
      <c r="OAB4" s="8"/>
      <c r="OAC4" s="8"/>
      <c r="OAD4" s="8"/>
      <c r="OAE4" s="8"/>
      <c r="OAF4" s="8"/>
      <c r="OAG4" s="8"/>
      <c r="OAH4" s="8"/>
      <c r="OAI4" s="8"/>
      <c r="OAJ4" s="8"/>
      <c r="OAK4" s="8"/>
      <c r="OAL4" s="8"/>
      <c r="OAM4" s="8"/>
      <c r="OAN4" s="8"/>
      <c r="OAO4" s="8"/>
      <c r="OAP4" s="8"/>
      <c r="OAQ4" s="8"/>
      <c r="OAR4" s="8"/>
      <c r="OAS4" s="8"/>
      <c r="OAT4" s="8"/>
      <c r="OAU4" s="8"/>
      <c r="OAV4" s="8"/>
      <c r="OAW4" s="8"/>
      <c r="OAX4" s="8"/>
      <c r="OAY4" s="8"/>
      <c r="OAZ4" s="8"/>
      <c r="OBA4" s="8"/>
      <c r="OBB4" s="8"/>
      <c r="OBC4" s="8"/>
      <c r="OBD4" s="8"/>
      <c r="OBE4" s="8"/>
      <c r="OBF4" s="8"/>
      <c r="OBG4" s="8"/>
      <c r="OBH4" s="8"/>
      <c r="OBI4" s="8"/>
      <c r="OBJ4" s="8"/>
      <c r="OBK4" s="8"/>
      <c r="OBL4" s="8"/>
      <c r="OBM4" s="8"/>
      <c r="OBN4" s="8"/>
      <c r="OBO4" s="8"/>
      <c r="OBP4" s="8"/>
      <c r="OBQ4" s="8"/>
      <c r="OBR4" s="8"/>
      <c r="OBS4" s="8"/>
      <c r="OBT4" s="8"/>
      <c r="OBU4" s="8"/>
      <c r="OBV4" s="8"/>
      <c r="OBW4" s="8"/>
      <c r="OBX4" s="8"/>
      <c r="OBY4" s="8"/>
      <c r="OBZ4" s="8"/>
      <c r="OCA4" s="8"/>
      <c r="OCB4" s="8"/>
      <c r="OCC4" s="8"/>
      <c r="OCD4" s="8"/>
      <c r="OCE4" s="8"/>
      <c r="OCF4" s="8"/>
      <c r="OCG4" s="8"/>
      <c r="OCH4" s="8"/>
      <c r="OCI4" s="8"/>
      <c r="OCJ4" s="8"/>
      <c r="OCK4" s="8"/>
      <c r="OCL4" s="8"/>
      <c r="OCM4" s="8"/>
      <c r="OCN4" s="8"/>
      <c r="OCO4" s="8"/>
      <c r="OCP4" s="8"/>
      <c r="OCQ4" s="8"/>
      <c r="OCR4" s="8"/>
      <c r="OCS4" s="8"/>
      <c r="OCT4" s="8"/>
      <c r="OCU4" s="8"/>
      <c r="OCV4" s="8"/>
      <c r="OCW4" s="8"/>
      <c r="OCX4" s="8"/>
      <c r="OCY4" s="8"/>
      <c r="OCZ4" s="8"/>
      <c r="ODA4" s="8"/>
      <c r="ODB4" s="8"/>
      <c r="ODC4" s="8"/>
      <c r="ODD4" s="8"/>
      <c r="ODE4" s="8"/>
      <c r="ODF4" s="8"/>
      <c r="ODG4" s="8"/>
      <c r="ODH4" s="8"/>
      <c r="ODI4" s="8"/>
      <c r="ODJ4" s="8"/>
      <c r="ODK4" s="8"/>
      <c r="ODL4" s="8"/>
      <c r="ODM4" s="8"/>
      <c r="ODN4" s="8"/>
      <c r="ODO4" s="8"/>
      <c r="ODP4" s="8"/>
      <c r="ODQ4" s="8"/>
      <c r="ODR4" s="8"/>
      <c r="ODS4" s="8"/>
      <c r="ODT4" s="8"/>
      <c r="ODU4" s="8"/>
      <c r="ODV4" s="8"/>
      <c r="ODW4" s="8"/>
      <c r="ODX4" s="8"/>
      <c r="ODY4" s="8"/>
      <c r="ODZ4" s="8"/>
      <c r="OEA4" s="8"/>
      <c r="OEB4" s="8"/>
      <c r="OEC4" s="8"/>
      <c r="OED4" s="8"/>
      <c r="OEE4" s="8"/>
      <c r="OEF4" s="8"/>
      <c r="OEG4" s="8"/>
      <c r="OEH4" s="8"/>
      <c r="OEI4" s="8"/>
      <c r="OEJ4" s="8"/>
      <c r="OEK4" s="8"/>
      <c r="OEL4" s="8"/>
      <c r="OEM4" s="8"/>
      <c r="OEN4" s="8"/>
      <c r="OEO4" s="8"/>
      <c r="OEP4" s="8"/>
      <c r="OEQ4" s="8"/>
      <c r="OER4" s="8"/>
      <c r="OES4" s="8"/>
      <c r="OET4" s="8"/>
      <c r="OEU4" s="8"/>
      <c r="OEV4" s="8"/>
      <c r="OEW4" s="8"/>
      <c r="OEX4" s="8"/>
      <c r="OEY4" s="8"/>
      <c r="OEZ4" s="8"/>
      <c r="OFA4" s="8"/>
      <c r="OFB4" s="8"/>
      <c r="OFC4" s="8"/>
      <c r="OFD4" s="8"/>
      <c r="OFE4" s="8"/>
      <c r="OFF4" s="8"/>
      <c r="OFG4" s="8"/>
      <c r="OFH4" s="8"/>
      <c r="OFI4" s="8"/>
      <c r="OFJ4" s="8"/>
      <c r="OFK4" s="8"/>
      <c r="OFL4" s="8"/>
      <c r="OFM4" s="8"/>
      <c r="OFN4" s="8"/>
      <c r="OFO4" s="8"/>
      <c r="OFP4" s="8"/>
      <c r="OFQ4" s="8"/>
      <c r="OFR4" s="8"/>
      <c r="OFS4" s="8"/>
      <c r="OFT4" s="8"/>
      <c r="OFU4" s="8"/>
      <c r="OFV4" s="8"/>
      <c r="OFW4" s="8"/>
      <c r="OFX4" s="8"/>
      <c r="OFY4" s="8"/>
      <c r="OFZ4" s="8"/>
      <c r="OGA4" s="8"/>
      <c r="OGB4" s="8"/>
      <c r="OGC4" s="8"/>
      <c r="OGD4" s="8"/>
      <c r="OGE4" s="8"/>
      <c r="OGF4" s="8"/>
      <c r="OGG4" s="8"/>
      <c r="OGH4" s="8"/>
      <c r="OGI4" s="8"/>
      <c r="OGJ4" s="8"/>
      <c r="OGK4" s="8"/>
      <c r="OGL4" s="8"/>
      <c r="OGM4" s="8"/>
      <c r="OGN4" s="8"/>
      <c r="OGO4" s="8"/>
      <c r="OGP4" s="8"/>
      <c r="OGQ4" s="8"/>
      <c r="OGR4" s="8"/>
      <c r="OGS4" s="8"/>
      <c r="OGT4" s="8"/>
      <c r="OGU4" s="8"/>
      <c r="OGV4" s="8"/>
      <c r="OGW4" s="8"/>
      <c r="OGX4" s="8"/>
      <c r="OGY4" s="8"/>
      <c r="OGZ4" s="8"/>
      <c r="OHA4" s="8"/>
      <c r="OHB4" s="8"/>
      <c r="OHC4" s="8"/>
      <c r="OHD4" s="8"/>
      <c r="OHE4" s="8"/>
      <c r="OHF4" s="8"/>
      <c r="OHG4" s="8"/>
      <c r="OHH4" s="8"/>
      <c r="OHI4" s="8"/>
      <c r="OHJ4" s="8"/>
      <c r="OHK4" s="8"/>
      <c r="OHL4" s="8"/>
      <c r="OHM4" s="8"/>
      <c r="OHN4" s="8"/>
      <c r="OHO4" s="8"/>
      <c r="OHP4" s="8"/>
      <c r="OHQ4" s="8"/>
      <c r="OHR4" s="8"/>
      <c r="OHS4" s="8"/>
      <c r="OHT4" s="8"/>
      <c r="OHU4" s="8"/>
      <c r="OHV4" s="8"/>
      <c r="OHW4" s="8"/>
      <c r="OHX4" s="8"/>
      <c r="OHY4" s="8"/>
      <c r="OHZ4" s="8"/>
      <c r="OIA4" s="8"/>
      <c r="OIB4" s="8"/>
      <c r="OIC4" s="8"/>
      <c r="OID4" s="8"/>
      <c r="OIE4" s="8"/>
      <c r="OIF4" s="8"/>
      <c r="OIG4" s="8"/>
      <c r="OIH4" s="8"/>
      <c r="OII4" s="8"/>
      <c r="OIJ4" s="8"/>
      <c r="OIK4" s="8"/>
      <c r="OIL4" s="8"/>
      <c r="OIM4" s="8"/>
      <c r="OIN4" s="8"/>
      <c r="OIO4" s="8"/>
      <c r="OIP4" s="8"/>
      <c r="OIQ4" s="8"/>
      <c r="OIR4" s="8"/>
      <c r="OIS4" s="8"/>
      <c r="OIT4" s="8"/>
      <c r="OIU4" s="8"/>
      <c r="OIV4" s="8"/>
      <c r="OIW4" s="8"/>
      <c r="OIX4" s="8"/>
      <c r="OIY4" s="8"/>
      <c r="OIZ4" s="8"/>
      <c r="OJA4" s="8"/>
      <c r="OJB4" s="8"/>
      <c r="OJC4" s="8"/>
      <c r="OJD4" s="8"/>
      <c r="OJE4" s="8"/>
      <c r="OJF4" s="8"/>
      <c r="OJG4" s="8"/>
      <c r="OJH4" s="8"/>
      <c r="OJI4" s="8"/>
      <c r="OJJ4" s="8"/>
      <c r="OJK4" s="8"/>
      <c r="OJL4" s="8"/>
      <c r="OJM4" s="8"/>
      <c r="OJN4" s="8"/>
      <c r="OJO4" s="8"/>
      <c r="OJP4" s="8"/>
      <c r="OJQ4" s="8"/>
      <c r="OJR4" s="8"/>
      <c r="OJS4" s="8"/>
      <c r="OJT4" s="8"/>
      <c r="OJU4" s="8"/>
      <c r="OJV4" s="8"/>
      <c r="OJW4" s="8"/>
      <c r="OJX4" s="8"/>
      <c r="OJY4" s="8"/>
      <c r="OJZ4" s="8"/>
      <c r="OKA4" s="8"/>
      <c r="OKB4" s="8"/>
      <c r="OKC4" s="8"/>
      <c r="OKD4" s="8"/>
      <c r="OKE4" s="8"/>
      <c r="OKF4" s="8"/>
      <c r="OKG4" s="8"/>
      <c r="OKH4" s="8"/>
      <c r="OKI4" s="8"/>
      <c r="OKJ4" s="8"/>
      <c r="OKK4" s="8"/>
      <c r="OKL4" s="8"/>
      <c r="OKM4" s="8"/>
      <c r="OKN4" s="8"/>
      <c r="OKO4" s="8"/>
      <c r="OKP4" s="8"/>
      <c r="OKQ4" s="8"/>
      <c r="OKR4" s="8"/>
      <c r="OKS4" s="8"/>
      <c r="OKT4" s="8"/>
      <c r="OKU4" s="8"/>
      <c r="OKV4" s="8"/>
      <c r="OKW4" s="8"/>
      <c r="OKX4" s="8"/>
      <c r="OKY4" s="8"/>
      <c r="OKZ4" s="8"/>
      <c r="OLA4" s="8"/>
      <c r="OLB4" s="8"/>
      <c r="OLC4" s="8"/>
      <c r="OLD4" s="8"/>
      <c r="OLE4" s="8"/>
      <c r="OLF4" s="8"/>
      <c r="OLG4" s="8"/>
      <c r="OLH4" s="8"/>
      <c r="OLI4" s="8"/>
      <c r="OLJ4" s="8"/>
      <c r="OLK4" s="8"/>
      <c r="OLL4" s="8"/>
      <c r="OLM4" s="8"/>
      <c r="OLN4" s="8"/>
      <c r="OLO4" s="8"/>
      <c r="OLP4" s="8"/>
      <c r="OLQ4" s="8"/>
      <c r="OLR4" s="8"/>
      <c r="OLS4" s="8"/>
      <c r="OLT4" s="8"/>
      <c r="OLU4" s="8"/>
      <c r="OLV4" s="8"/>
      <c r="OLW4" s="8"/>
      <c r="OLX4" s="8"/>
      <c r="OLY4" s="8"/>
      <c r="OLZ4" s="8"/>
      <c r="OMA4" s="8"/>
      <c r="OMB4" s="8"/>
      <c r="OMC4" s="8"/>
      <c r="OMD4" s="8"/>
      <c r="OME4" s="8"/>
      <c r="OMF4" s="8"/>
      <c r="OMG4" s="8"/>
      <c r="OMH4" s="8"/>
      <c r="OMI4" s="8"/>
      <c r="OMJ4" s="8"/>
      <c r="OMK4" s="8"/>
      <c r="OML4" s="8"/>
      <c r="OMM4" s="8"/>
      <c r="OMN4" s="8"/>
      <c r="OMO4" s="8"/>
      <c r="OMP4" s="8"/>
      <c r="OMQ4" s="8"/>
      <c r="OMR4" s="8"/>
      <c r="OMS4" s="8"/>
      <c r="OMT4" s="8"/>
      <c r="OMU4" s="8"/>
      <c r="OMV4" s="8"/>
      <c r="OMW4" s="8"/>
      <c r="OMX4" s="8"/>
      <c r="OMY4" s="8"/>
      <c r="OMZ4" s="8"/>
      <c r="ONA4" s="8"/>
      <c r="ONB4" s="8"/>
      <c r="ONC4" s="8"/>
      <c r="OND4" s="8"/>
      <c r="ONE4" s="8"/>
      <c r="ONF4" s="8"/>
      <c r="ONG4" s="8"/>
      <c r="ONH4" s="8"/>
      <c r="ONI4" s="8"/>
      <c r="ONJ4" s="8"/>
      <c r="ONK4" s="8"/>
      <c r="ONL4" s="8"/>
      <c r="ONM4" s="8"/>
      <c r="ONN4" s="8"/>
      <c r="ONO4" s="8"/>
      <c r="ONP4" s="8"/>
      <c r="ONQ4" s="8"/>
      <c r="ONR4" s="8"/>
      <c r="ONS4" s="8"/>
      <c r="ONT4" s="8"/>
      <c r="ONU4" s="8"/>
      <c r="ONV4" s="8"/>
      <c r="ONW4" s="8"/>
      <c r="ONX4" s="8"/>
      <c r="ONY4" s="8"/>
      <c r="ONZ4" s="8"/>
      <c r="OOA4" s="8"/>
      <c r="OOB4" s="8"/>
      <c r="OOC4" s="8"/>
      <c r="OOD4" s="8"/>
      <c r="OOE4" s="8"/>
      <c r="OOF4" s="8"/>
      <c r="OOG4" s="8"/>
      <c r="OOH4" s="8"/>
      <c r="OOI4" s="8"/>
      <c r="OOJ4" s="8"/>
      <c r="OOK4" s="8"/>
      <c r="OOL4" s="8"/>
      <c r="OOM4" s="8"/>
      <c r="OON4" s="8"/>
      <c r="OOO4" s="8"/>
      <c r="OOP4" s="8"/>
      <c r="OOQ4" s="8"/>
      <c r="OOR4" s="8"/>
      <c r="OOS4" s="8"/>
      <c r="OOT4" s="8"/>
      <c r="OOU4" s="8"/>
      <c r="OOV4" s="8"/>
      <c r="OOW4" s="8"/>
      <c r="OOX4" s="8"/>
      <c r="OOY4" s="8"/>
      <c r="OOZ4" s="8"/>
      <c r="OPA4" s="8"/>
      <c r="OPB4" s="8"/>
      <c r="OPC4" s="8"/>
      <c r="OPD4" s="8"/>
      <c r="OPE4" s="8"/>
      <c r="OPF4" s="8"/>
      <c r="OPG4" s="8"/>
      <c r="OPH4" s="8"/>
      <c r="OPI4" s="8"/>
      <c r="OPJ4" s="8"/>
      <c r="OPK4" s="8"/>
      <c r="OPL4" s="8"/>
      <c r="OPM4" s="8"/>
      <c r="OPN4" s="8"/>
      <c r="OPO4" s="8"/>
      <c r="OPP4" s="8"/>
      <c r="OPQ4" s="8"/>
      <c r="OPR4" s="8"/>
      <c r="OPS4" s="8"/>
      <c r="OPT4" s="8"/>
      <c r="OPU4" s="8"/>
      <c r="OPV4" s="8"/>
      <c r="OPW4" s="8"/>
      <c r="OPX4" s="8"/>
      <c r="OPY4" s="8"/>
      <c r="OPZ4" s="8"/>
      <c r="OQA4" s="8"/>
      <c r="OQB4" s="8"/>
      <c r="OQC4" s="8"/>
      <c r="OQD4" s="8"/>
      <c r="OQE4" s="8"/>
      <c r="OQF4" s="8"/>
      <c r="OQG4" s="8"/>
      <c r="OQH4" s="8"/>
      <c r="OQI4" s="8"/>
      <c r="OQJ4" s="8"/>
      <c r="OQK4" s="8"/>
      <c r="OQL4" s="8"/>
      <c r="OQM4" s="8"/>
      <c r="OQN4" s="8"/>
      <c r="OQO4" s="8"/>
      <c r="OQP4" s="8"/>
      <c r="OQQ4" s="8"/>
      <c r="OQR4" s="8"/>
      <c r="OQS4" s="8"/>
      <c r="OQT4" s="8"/>
      <c r="OQU4" s="8"/>
      <c r="OQV4" s="8"/>
      <c r="OQW4" s="8"/>
      <c r="OQX4" s="8"/>
      <c r="OQY4" s="8"/>
      <c r="OQZ4" s="8"/>
      <c r="ORA4" s="8"/>
      <c r="ORB4" s="8"/>
      <c r="ORC4" s="8"/>
      <c r="ORD4" s="8"/>
      <c r="ORE4" s="8"/>
      <c r="ORF4" s="8"/>
      <c r="ORG4" s="8"/>
      <c r="ORH4" s="8"/>
      <c r="ORI4" s="8"/>
      <c r="ORJ4" s="8"/>
      <c r="ORK4" s="8"/>
      <c r="ORL4" s="8"/>
      <c r="ORM4" s="8"/>
      <c r="ORN4" s="8"/>
      <c r="ORO4" s="8"/>
      <c r="ORP4" s="8"/>
      <c r="ORQ4" s="8"/>
      <c r="ORR4" s="8"/>
      <c r="ORS4" s="8"/>
      <c r="ORT4" s="8"/>
      <c r="ORU4" s="8"/>
      <c r="ORV4" s="8"/>
      <c r="ORW4" s="8"/>
      <c r="ORX4" s="8"/>
      <c r="ORY4" s="8"/>
      <c r="ORZ4" s="8"/>
      <c r="OSA4" s="8"/>
      <c r="OSB4" s="8"/>
      <c r="OSC4" s="8"/>
      <c r="OSD4" s="8"/>
      <c r="OSE4" s="8"/>
      <c r="OSF4" s="8"/>
      <c r="OSG4" s="8"/>
      <c r="OSH4" s="8"/>
      <c r="OSI4" s="8"/>
      <c r="OSJ4" s="8"/>
      <c r="OSK4" s="8"/>
      <c r="OSL4" s="8"/>
      <c r="OSM4" s="8"/>
      <c r="OSN4" s="8"/>
      <c r="OSO4" s="8"/>
      <c r="OSP4" s="8"/>
      <c r="OSQ4" s="8"/>
      <c r="OSR4" s="8"/>
      <c r="OSS4" s="8"/>
      <c r="OST4" s="8"/>
      <c r="OSU4" s="8"/>
      <c r="OSV4" s="8"/>
      <c r="OSW4" s="8"/>
      <c r="OSX4" s="8"/>
      <c r="OSY4" s="8"/>
      <c r="OSZ4" s="8"/>
      <c r="OTA4" s="8"/>
      <c r="OTB4" s="8"/>
      <c r="OTC4" s="8"/>
      <c r="OTD4" s="8"/>
      <c r="OTE4" s="8"/>
      <c r="OTF4" s="8"/>
      <c r="OTG4" s="8"/>
      <c r="OTH4" s="8"/>
      <c r="OTI4" s="8"/>
      <c r="OTJ4" s="8"/>
      <c r="OTK4" s="8"/>
      <c r="OTL4" s="8"/>
      <c r="OTM4" s="8"/>
      <c r="OTN4" s="8"/>
      <c r="OTO4" s="8"/>
      <c r="OTP4" s="8"/>
      <c r="OTQ4" s="8"/>
      <c r="OTR4" s="8"/>
      <c r="OTS4" s="8"/>
      <c r="OTT4" s="8"/>
      <c r="OTU4" s="8"/>
      <c r="OTV4" s="8"/>
      <c r="OTW4" s="8"/>
      <c r="OTX4" s="8"/>
      <c r="OTY4" s="8"/>
      <c r="OTZ4" s="8"/>
      <c r="OUA4" s="8"/>
      <c r="OUB4" s="8"/>
      <c r="OUC4" s="8"/>
      <c r="OUD4" s="8"/>
      <c r="OUE4" s="8"/>
      <c r="OUF4" s="8"/>
      <c r="OUG4" s="8"/>
      <c r="OUH4" s="8"/>
      <c r="OUI4" s="8"/>
      <c r="OUJ4" s="8"/>
      <c r="OUK4" s="8"/>
      <c r="OUL4" s="8"/>
      <c r="OUM4" s="8"/>
      <c r="OUN4" s="8"/>
      <c r="OUO4" s="8"/>
      <c r="OUP4" s="8"/>
      <c r="OUQ4" s="8"/>
      <c r="OUR4" s="8"/>
      <c r="OUS4" s="8"/>
      <c r="OUT4" s="8"/>
      <c r="OUU4" s="8"/>
      <c r="OUV4" s="8"/>
      <c r="OUW4" s="8"/>
      <c r="OUX4" s="8"/>
      <c r="OUY4" s="8"/>
      <c r="OUZ4" s="8"/>
      <c r="OVA4" s="8"/>
      <c r="OVB4" s="8"/>
      <c r="OVC4" s="8"/>
      <c r="OVD4" s="8"/>
      <c r="OVE4" s="8"/>
      <c r="OVF4" s="8"/>
      <c r="OVG4" s="8"/>
      <c r="OVH4" s="8"/>
      <c r="OVI4" s="8"/>
      <c r="OVJ4" s="8"/>
      <c r="OVK4" s="8"/>
      <c r="OVL4" s="8"/>
      <c r="OVM4" s="8"/>
      <c r="OVN4" s="8"/>
      <c r="OVO4" s="8"/>
      <c r="OVP4" s="8"/>
      <c r="OVQ4" s="8"/>
      <c r="OVR4" s="8"/>
      <c r="OVS4" s="8"/>
      <c r="OVT4" s="8"/>
      <c r="OVU4" s="8"/>
      <c r="OVV4" s="8"/>
      <c r="OVW4" s="8"/>
      <c r="OVX4" s="8"/>
      <c r="OVY4" s="8"/>
      <c r="OVZ4" s="8"/>
      <c r="OWA4" s="8"/>
      <c r="OWB4" s="8"/>
      <c r="OWC4" s="8"/>
      <c r="OWD4" s="8"/>
      <c r="OWE4" s="8"/>
      <c r="OWF4" s="8"/>
      <c r="OWG4" s="8"/>
      <c r="OWH4" s="8"/>
      <c r="OWI4" s="8"/>
      <c r="OWJ4" s="8"/>
      <c r="OWK4" s="8"/>
      <c r="OWL4" s="8"/>
      <c r="OWM4" s="8"/>
      <c r="OWN4" s="8"/>
      <c r="OWO4" s="8"/>
      <c r="OWP4" s="8"/>
      <c r="OWQ4" s="8"/>
      <c r="OWR4" s="8"/>
      <c r="OWS4" s="8"/>
      <c r="OWT4" s="8"/>
      <c r="OWU4" s="8"/>
      <c r="OWV4" s="8"/>
      <c r="OWW4" s="8"/>
      <c r="OWX4" s="8"/>
      <c r="OWY4" s="8"/>
      <c r="OWZ4" s="8"/>
      <c r="OXA4" s="8"/>
      <c r="OXB4" s="8"/>
      <c r="OXC4" s="8"/>
      <c r="OXD4" s="8"/>
      <c r="OXE4" s="8"/>
      <c r="OXF4" s="8"/>
      <c r="OXG4" s="8"/>
      <c r="OXH4" s="8"/>
      <c r="OXI4" s="8"/>
      <c r="OXJ4" s="8"/>
      <c r="OXK4" s="8"/>
      <c r="OXL4" s="8"/>
      <c r="OXM4" s="8"/>
      <c r="OXN4" s="8"/>
      <c r="OXO4" s="8"/>
      <c r="OXP4" s="8"/>
      <c r="OXQ4" s="8"/>
      <c r="OXR4" s="8"/>
      <c r="OXS4" s="8"/>
      <c r="OXT4" s="8"/>
      <c r="OXU4" s="8"/>
      <c r="OXV4" s="8"/>
      <c r="OXW4" s="8"/>
      <c r="OXX4" s="8"/>
      <c r="OXY4" s="8"/>
      <c r="OXZ4" s="8"/>
      <c r="OYA4" s="8"/>
      <c r="OYB4" s="8"/>
      <c r="OYC4" s="8"/>
      <c r="OYD4" s="8"/>
      <c r="OYE4" s="8"/>
      <c r="OYF4" s="8"/>
      <c r="OYG4" s="8"/>
      <c r="OYH4" s="8"/>
      <c r="OYI4" s="8"/>
      <c r="OYJ4" s="8"/>
      <c r="OYK4" s="8"/>
      <c r="OYL4" s="8"/>
      <c r="OYM4" s="8"/>
      <c r="OYN4" s="8"/>
      <c r="OYO4" s="8"/>
      <c r="OYP4" s="8"/>
      <c r="OYQ4" s="8"/>
      <c r="OYR4" s="8"/>
      <c r="OYS4" s="8"/>
      <c r="OYT4" s="8"/>
      <c r="OYU4" s="8"/>
      <c r="OYV4" s="8"/>
      <c r="OYW4" s="8"/>
      <c r="OYX4" s="8"/>
      <c r="OYY4" s="8"/>
      <c r="OYZ4" s="8"/>
      <c r="OZA4" s="8"/>
      <c r="OZB4" s="8"/>
      <c r="OZC4" s="8"/>
      <c r="OZD4" s="8"/>
      <c r="OZE4" s="8"/>
      <c r="OZF4" s="8"/>
      <c r="OZG4" s="8"/>
      <c r="OZH4" s="8"/>
      <c r="OZI4" s="8"/>
      <c r="OZJ4" s="8"/>
      <c r="OZK4" s="8"/>
      <c r="OZL4" s="8"/>
      <c r="OZM4" s="8"/>
      <c r="OZN4" s="8"/>
      <c r="OZO4" s="8"/>
      <c r="OZP4" s="8"/>
      <c r="OZQ4" s="8"/>
      <c r="OZR4" s="8"/>
      <c r="OZS4" s="8"/>
      <c r="OZT4" s="8"/>
      <c r="OZU4" s="8"/>
      <c r="OZV4" s="8"/>
      <c r="OZW4" s="8"/>
      <c r="OZX4" s="8"/>
      <c r="OZY4" s="8"/>
      <c r="OZZ4" s="8"/>
      <c r="PAA4" s="8"/>
      <c r="PAB4" s="8"/>
      <c r="PAC4" s="8"/>
      <c r="PAD4" s="8"/>
      <c r="PAE4" s="8"/>
      <c r="PAF4" s="8"/>
      <c r="PAG4" s="8"/>
      <c r="PAH4" s="8"/>
      <c r="PAI4" s="8"/>
      <c r="PAJ4" s="8"/>
      <c r="PAK4" s="8"/>
      <c r="PAL4" s="8"/>
      <c r="PAM4" s="8"/>
      <c r="PAN4" s="8"/>
      <c r="PAO4" s="8"/>
      <c r="PAP4" s="8"/>
      <c r="PAQ4" s="8"/>
      <c r="PAR4" s="8"/>
      <c r="PAS4" s="8"/>
      <c r="PAT4" s="8"/>
      <c r="PAU4" s="8"/>
      <c r="PAV4" s="8"/>
      <c r="PAW4" s="8"/>
      <c r="PAX4" s="8"/>
      <c r="PAY4" s="8"/>
      <c r="PAZ4" s="8"/>
      <c r="PBA4" s="8"/>
      <c r="PBB4" s="8"/>
      <c r="PBC4" s="8"/>
      <c r="PBD4" s="8"/>
      <c r="PBE4" s="8"/>
      <c r="PBF4" s="8"/>
      <c r="PBG4" s="8"/>
      <c r="PBH4" s="8"/>
      <c r="PBI4" s="8"/>
      <c r="PBJ4" s="8"/>
      <c r="PBK4" s="8"/>
      <c r="PBL4" s="8"/>
      <c r="PBM4" s="8"/>
      <c r="PBN4" s="8"/>
      <c r="PBO4" s="8"/>
      <c r="PBP4" s="8"/>
      <c r="PBQ4" s="8"/>
      <c r="PBR4" s="8"/>
      <c r="PBS4" s="8"/>
      <c r="PBT4" s="8"/>
      <c r="PBU4" s="8"/>
      <c r="PBV4" s="8"/>
      <c r="PBW4" s="8"/>
      <c r="PBX4" s="8"/>
      <c r="PBY4" s="8"/>
      <c r="PBZ4" s="8"/>
      <c r="PCA4" s="8"/>
      <c r="PCB4" s="8"/>
      <c r="PCC4" s="8"/>
      <c r="PCD4" s="8"/>
      <c r="PCE4" s="8"/>
      <c r="PCF4" s="8"/>
      <c r="PCG4" s="8"/>
      <c r="PCH4" s="8"/>
      <c r="PCI4" s="8"/>
      <c r="PCJ4" s="8"/>
      <c r="PCK4" s="8"/>
      <c r="PCL4" s="8"/>
      <c r="PCM4" s="8"/>
      <c r="PCN4" s="8"/>
      <c r="PCO4" s="8"/>
      <c r="PCP4" s="8"/>
      <c r="PCQ4" s="8"/>
      <c r="PCR4" s="8"/>
      <c r="PCS4" s="8"/>
      <c r="PCT4" s="8"/>
      <c r="PCU4" s="8"/>
      <c r="PCV4" s="8"/>
      <c r="PCW4" s="8"/>
      <c r="PCX4" s="8"/>
      <c r="PCY4" s="8"/>
      <c r="PCZ4" s="8"/>
      <c r="PDA4" s="8"/>
      <c r="PDB4" s="8"/>
      <c r="PDC4" s="8"/>
      <c r="PDD4" s="8"/>
      <c r="PDE4" s="8"/>
      <c r="PDF4" s="8"/>
      <c r="PDG4" s="8"/>
      <c r="PDH4" s="8"/>
      <c r="PDI4" s="8"/>
      <c r="PDJ4" s="8"/>
      <c r="PDK4" s="8"/>
      <c r="PDL4" s="8"/>
      <c r="PDM4" s="8"/>
      <c r="PDN4" s="8"/>
      <c r="PDO4" s="8"/>
      <c r="PDP4" s="8"/>
      <c r="PDQ4" s="8"/>
      <c r="PDR4" s="8"/>
      <c r="PDS4" s="8"/>
      <c r="PDT4" s="8"/>
      <c r="PDU4" s="8"/>
      <c r="PDV4" s="8"/>
      <c r="PDW4" s="8"/>
      <c r="PDX4" s="8"/>
      <c r="PDY4" s="8"/>
      <c r="PDZ4" s="8"/>
      <c r="PEA4" s="8"/>
      <c r="PEB4" s="8"/>
      <c r="PEC4" s="8"/>
      <c r="PED4" s="8"/>
      <c r="PEE4" s="8"/>
      <c r="PEF4" s="8"/>
      <c r="PEG4" s="8"/>
      <c r="PEH4" s="8"/>
      <c r="PEI4" s="8"/>
      <c r="PEJ4" s="8"/>
      <c r="PEK4" s="8"/>
      <c r="PEL4" s="8"/>
      <c r="PEM4" s="8"/>
      <c r="PEN4" s="8"/>
      <c r="PEO4" s="8"/>
      <c r="PEP4" s="8"/>
      <c r="PEQ4" s="8"/>
      <c r="PER4" s="8"/>
      <c r="PES4" s="8"/>
      <c r="PET4" s="8"/>
      <c r="PEU4" s="8"/>
      <c r="PEV4" s="8"/>
      <c r="PEW4" s="8"/>
      <c r="PEX4" s="8"/>
      <c r="PEY4" s="8"/>
      <c r="PEZ4" s="8"/>
      <c r="PFA4" s="8"/>
      <c r="PFB4" s="8"/>
      <c r="PFC4" s="8"/>
      <c r="PFD4" s="8"/>
      <c r="PFE4" s="8"/>
      <c r="PFF4" s="8"/>
      <c r="PFG4" s="8"/>
      <c r="PFH4" s="8"/>
      <c r="PFI4" s="8"/>
      <c r="PFJ4" s="8"/>
      <c r="PFK4" s="8"/>
      <c r="PFL4" s="8"/>
      <c r="PFM4" s="8"/>
      <c r="PFN4" s="8"/>
      <c r="PFO4" s="8"/>
      <c r="PFP4" s="8"/>
      <c r="PFQ4" s="8"/>
      <c r="PFR4" s="8"/>
      <c r="PFS4" s="8"/>
      <c r="PFT4" s="8"/>
      <c r="PFU4" s="8"/>
      <c r="PFV4" s="8"/>
      <c r="PFW4" s="8"/>
      <c r="PFX4" s="8"/>
      <c r="PFY4" s="8"/>
      <c r="PFZ4" s="8"/>
      <c r="PGA4" s="8"/>
      <c r="PGB4" s="8"/>
      <c r="PGC4" s="8"/>
      <c r="PGD4" s="8"/>
      <c r="PGE4" s="8"/>
      <c r="PGF4" s="8"/>
      <c r="PGG4" s="8"/>
      <c r="PGH4" s="8"/>
      <c r="PGI4" s="8"/>
      <c r="PGJ4" s="8"/>
      <c r="PGK4" s="8"/>
      <c r="PGL4" s="8"/>
      <c r="PGM4" s="8"/>
      <c r="PGN4" s="8"/>
      <c r="PGO4" s="8"/>
      <c r="PGP4" s="8"/>
      <c r="PGQ4" s="8"/>
      <c r="PGR4" s="8"/>
      <c r="PGS4" s="8"/>
      <c r="PGT4" s="8"/>
      <c r="PGU4" s="8"/>
      <c r="PGV4" s="8"/>
      <c r="PGW4" s="8"/>
      <c r="PGX4" s="8"/>
      <c r="PGY4" s="8"/>
      <c r="PGZ4" s="8"/>
      <c r="PHA4" s="8"/>
      <c r="PHB4" s="8"/>
      <c r="PHC4" s="8"/>
      <c r="PHD4" s="8"/>
      <c r="PHE4" s="8"/>
      <c r="PHF4" s="8"/>
      <c r="PHG4" s="8"/>
      <c r="PHH4" s="8"/>
      <c r="PHI4" s="8"/>
      <c r="PHJ4" s="8"/>
      <c r="PHK4" s="8"/>
      <c r="PHL4" s="8"/>
      <c r="PHM4" s="8"/>
      <c r="PHN4" s="8"/>
      <c r="PHO4" s="8"/>
      <c r="PHP4" s="8"/>
      <c r="PHQ4" s="8"/>
      <c r="PHR4" s="8"/>
      <c r="PHS4" s="8"/>
      <c r="PHT4" s="8"/>
      <c r="PHU4" s="8"/>
      <c r="PHV4" s="8"/>
      <c r="PHW4" s="8"/>
      <c r="PHX4" s="8"/>
      <c r="PHY4" s="8"/>
      <c r="PHZ4" s="8"/>
      <c r="PIA4" s="8"/>
      <c r="PIB4" s="8"/>
      <c r="PIC4" s="8"/>
      <c r="PID4" s="8"/>
      <c r="PIE4" s="8"/>
      <c r="PIF4" s="8"/>
      <c r="PIG4" s="8"/>
      <c r="PIH4" s="8"/>
      <c r="PII4" s="8"/>
      <c r="PIJ4" s="8"/>
      <c r="PIK4" s="8"/>
      <c r="PIL4" s="8"/>
      <c r="PIM4" s="8"/>
      <c r="PIN4" s="8"/>
      <c r="PIO4" s="8"/>
      <c r="PIP4" s="8"/>
      <c r="PIQ4" s="8"/>
      <c r="PIR4" s="8"/>
      <c r="PIS4" s="8"/>
      <c r="PIT4" s="8"/>
      <c r="PIU4" s="8"/>
      <c r="PIV4" s="8"/>
      <c r="PIW4" s="8"/>
      <c r="PIX4" s="8"/>
      <c r="PIY4" s="8"/>
      <c r="PIZ4" s="8"/>
      <c r="PJA4" s="8"/>
      <c r="PJB4" s="8"/>
      <c r="PJC4" s="8"/>
      <c r="PJD4" s="8"/>
      <c r="PJE4" s="8"/>
      <c r="PJF4" s="8"/>
      <c r="PJG4" s="8"/>
      <c r="PJH4" s="8"/>
      <c r="PJI4" s="8"/>
      <c r="PJJ4" s="8"/>
      <c r="PJK4" s="8"/>
      <c r="PJL4" s="8"/>
      <c r="PJM4" s="8"/>
      <c r="PJN4" s="8"/>
      <c r="PJO4" s="8"/>
      <c r="PJP4" s="8"/>
      <c r="PJQ4" s="8"/>
      <c r="PJR4" s="8"/>
      <c r="PJS4" s="8"/>
      <c r="PJT4" s="8"/>
      <c r="PJU4" s="8"/>
      <c r="PJV4" s="8"/>
      <c r="PJW4" s="8"/>
      <c r="PJX4" s="8"/>
      <c r="PJY4" s="8"/>
      <c r="PJZ4" s="8"/>
      <c r="PKA4" s="8"/>
      <c r="PKB4" s="8"/>
      <c r="PKC4" s="8"/>
      <c r="PKD4" s="8"/>
      <c r="PKE4" s="8"/>
      <c r="PKF4" s="8"/>
      <c r="PKG4" s="8"/>
      <c r="PKH4" s="8"/>
      <c r="PKI4" s="8"/>
      <c r="PKJ4" s="8"/>
      <c r="PKK4" s="8"/>
      <c r="PKL4" s="8"/>
      <c r="PKM4" s="8"/>
      <c r="PKN4" s="8"/>
      <c r="PKO4" s="8"/>
      <c r="PKP4" s="8"/>
      <c r="PKQ4" s="8"/>
      <c r="PKR4" s="8"/>
      <c r="PKS4" s="8"/>
      <c r="PKT4" s="8"/>
      <c r="PKU4" s="8"/>
      <c r="PKV4" s="8"/>
      <c r="PKW4" s="8"/>
      <c r="PKX4" s="8"/>
      <c r="PKY4" s="8"/>
      <c r="PKZ4" s="8"/>
      <c r="PLA4" s="8"/>
      <c r="PLB4" s="8"/>
      <c r="PLC4" s="8"/>
      <c r="PLD4" s="8"/>
      <c r="PLE4" s="8"/>
      <c r="PLF4" s="8"/>
      <c r="PLG4" s="8"/>
      <c r="PLH4" s="8"/>
      <c r="PLI4" s="8"/>
      <c r="PLJ4" s="8"/>
      <c r="PLK4" s="8"/>
      <c r="PLL4" s="8"/>
      <c r="PLM4" s="8"/>
      <c r="PLN4" s="8"/>
      <c r="PLO4" s="8"/>
      <c r="PLP4" s="8"/>
      <c r="PLQ4" s="8"/>
      <c r="PLR4" s="8"/>
      <c r="PLS4" s="8"/>
      <c r="PLT4" s="8"/>
      <c r="PLU4" s="8"/>
      <c r="PLV4" s="8"/>
      <c r="PLW4" s="8"/>
      <c r="PLX4" s="8"/>
      <c r="PLY4" s="8"/>
      <c r="PLZ4" s="8"/>
      <c r="PMA4" s="8"/>
      <c r="PMB4" s="8"/>
      <c r="PMC4" s="8"/>
      <c r="PMD4" s="8"/>
      <c r="PME4" s="8"/>
      <c r="PMF4" s="8"/>
      <c r="PMG4" s="8"/>
      <c r="PMH4" s="8"/>
      <c r="PMI4" s="8"/>
      <c r="PMJ4" s="8"/>
      <c r="PMK4" s="8"/>
      <c r="PML4" s="8"/>
      <c r="PMM4" s="8"/>
      <c r="PMN4" s="8"/>
      <c r="PMO4" s="8"/>
      <c r="PMP4" s="8"/>
      <c r="PMQ4" s="8"/>
      <c r="PMR4" s="8"/>
      <c r="PMS4" s="8"/>
      <c r="PMT4" s="8"/>
      <c r="PMU4" s="8"/>
      <c r="PMV4" s="8"/>
      <c r="PMW4" s="8"/>
      <c r="PMX4" s="8"/>
      <c r="PMY4" s="8"/>
      <c r="PMZ4" s="8"/>
      <c r="PNA4" s="8"/>
      <c r="PNB4" s="8"/>
      <c r="PNC4" s="8"/>
      <c r="PND4" s="8"/>
      <c r="PNE4" s="8"/>
      <c r="PNF4" s="8"/>
      <c r="PNG4" s="8"/>
      <c r="PNH4" s="8"/>
      <c r="PNI4" s="8"/>
      <c r="PNJ4" s="8"/>
      <c r="PNK4" s="8"/>
      <c r="PNL4" s="8"/>
      <c r="PNM4" s="8"/>
      <c r="PNN4" s="8"/>
      <c r="PNO4" s="8"/>
      <c r="PNP4" s="8"/>
      <c r="PNQ4" s="8"/>
      <c r="PNR4" s="8"/>
      <c r="PNS4" s="8"/>
      <c r="PNT4" s="8"/>
      <c r="PNU4" s="8"/>
      <c r="PNV4" s="8"/>
      <c r="PNW4" s="8"/>
      <c r="PNX4" s="8"/>
      <c r="PNY4" s="8"/>
      <c r="PNZ4" s="8"/>
      <c r="POA4" s="8"/>
      <c r="POB4" s="8"/>
      <c r="POC4" s="8"/>
      <c r="POD4" s="8"/>
      <c r="POE4" s="8"/>
      <c r="POF4" s="8"/>
      <c r="POG4" s="8"/>
      <c r="POH4" s="8"/>
      <c r="POI4" s="8"/>
      <c r="POJ4" s="8"/>
      <c r="POK4" s="8"/>
      <c r="POL4" s="8"/>
      <c r="POM4" s="8"/>
      <c r="PON4" s="8"/>
      <c r="POO4" s="8"/>
      <c r="POP4" s="8"/>
      <c r="POQ4" s="8"/>
      <c r="POR4" s="8"/>
      <c r="POS4" s="8"/>
      <c r="POT4" s="8"/>
      <c r="POU4" s="8"/>
      <c r="POV4" s="8"/>
      <c r="POW4" s="8"/>
      <c r="POX4" s="8"/>
      <c r="POY4" s="8"/>
      <c r="POZ4" s="8"/>
      <c r="PPA4" s="8"/>
      <c r="PPB4" s="8"/>
      <c r="PPC4" s="8"/>
      <c r="PPD4" s="8"/>
      <c r="PPE4" s="8"/>
      <c r="PPF4" s="8"/>
      <c r="PPG4" s="8"/>
      <c r="PPH4" s="8"/>
      <c r="PPI4" s="8"/>
      <c r="PPJ4" s="8"/>
      <c r="PPK4" s="8"/>
      <c r="PPL4" s="8"/>
      <c r="PPM4" s="8"/>
      <c r="PPN4" s="8"/>
      <c r="PPO4" s="8"/>
      <c r="PPP4" s="8"/>
      <c r="PPQ4" s="8"/>
      <c r="PPR4" s="8"/>
      <c r="PPS4" s="8"/>
      <c r="PPT4" s="8"/>
      <c r="PPU4" s="8"/>
      <c r="PPV4" s="8"/>
      <c r="PPW4" s="8"/>
      <c r="PPX4" s="8"/>
      <c r="PPY4" s="8"/>
      <c r="PPZ4" s="8"/>
      <c r="PQA4" s="8"/>
      <c r="PQB4" s="8"/>
      <c r="PQC4" s="8"/>
      <c r="PQD4" s="8"/>
      <c r="PQE4" s="8"/>
      <c r="PQF4" s="8"/>
      <c r="PQG4" s="8"/>
      <c r="PQH4" s="8"/>
      <c r="PQI4" s="8"/>
      <c r="PQJ4" s="8"/>
      <c r="PQK4" s="8"/>
      <c r="PQL4" s="8"/>
      <c r="PQM4" s="8"/>
      <c r="PQN4" s="8"/>
      <c r="PQO4" s="8"/>
      <c r="PQP4" s="8"/>
      <c r="PQQ4" s="8"/>
      <c r="PQR4" s="8"/>
      <c r="PQS4" s="8"/>
      <c r="PQT4" s="8"/>
      <c r="PQU4" s="8"/>
      <c r="PQV4" s="8"/>
      <c r="PQW4" s="8"/>
      <c r="PQX4" s="8"/>
      <c r="PQY4" s="8"/>
      <c r="PQZ4" s="8"/>
      <c r="PRA4" s="8"/>
      <c r="PRB4" s="8"/>
      <c r="PRC4" s="8"/>
      <c r="PRD4" s="8"/>
      <c r="PRE4" s="8"/>
      <c r="PRF4" s="8"/>
      <c r="PRG4" s="8"/>
      <c r="PRH4" s="8"/>
      <c r="PRI4" s="8"/>
      <c r="PRJ4" s="8"/>
      <c r="PRK4" s="8"/>
      <c r="PRL4" s="8"/>
      <c r="PRM4" s="8"/>
      <c r="PRN4" s="8"/>
      <c r="PRO4" s="8"/>
      <c r="PRP4" s="8"/>
      <c r="PRQ4" s="8"/>
      <c r="PRR4" s="8"/>
      <c r="PRS4" s="8"/>
      <c r="PRT4" s="8"/>
      <c r="PRU4" s="8"/>
      <c r="PRV4" s="8"/>
      <c r="PRW4" s="8"/>
      <c r="PRX4" s="8"/>
      <c r="PRY4" s="8"/>
      <c r="PRZ4" s="8"/>
      <c r="PSA4" s="8"/>
      <c r="PSB4" s="8"/>
      <c r="PSC4" s="8"/>
      <c r="PSD4" s="8"/>
      <c r="PSE4" s="8"/>
      <c r="PSF4" s="8"/>
      <c r="PSG4" s="8"/>
      <c r="PSH4" s="8"/>
      <c r="PSI4" s="8"/>
      <c r="PSJ4" s="8"/>
      <c r="PSK4" s="8"/>
      <c r="PSL4" s="8"/>
      <c r="PSM4" s="8"/>
      <c r="PSN4" s="8"/>
      <c r="PSO4" s="8"/>
      <c r="PSP4" s="8"/>
      <c r="PSQ4" s="8"/>
      <c r="PSR4" s="8"/>
      <c r="PSS4" s="8"/>
      <c r="PST4" s="8"/>
      <c r="PSU4" s="8"/>
      <c r="PSV4" s="8"/>
      <c r="PSW4" s="8"/>
      <c r="PSX4" s="8"/>
      <c r="PSY4" s="8"/>
      <c r="PSZ4" s="8"/>
      <c r="PTA4" s="8"/>
      <c r="PTB4" s="8"/>
      <c r="PTC4" s="8"/>
      <c r="PTD4" s="8"/>
      <c r="PTE4" s="8"/>
      <c r="PTF4" s="8"/>
      <c r="PTG4" s="8"/>
      <c r="PTH4" s="8"/>
      <c r="PTI4" s="8"/>
      <c r="PTJ4" s="8"/>
      <c r="PTK4" s="8"/>
      <c r="PTL4" s="8"/>
      <c r="PTM4" s="8"/>
      <c r="PTN4" s="8"/>
      <c r="PTO4" s="8"/>
      <c r="PTP4" s="8"/>
      <c r="PTQ4" s="8"/>
      <c r="PTR4" s="8"/>
      <c r="PTS4" s="8"/>
      <c r="PTT4" s="8"/>
      <c r="PTU4" s="8"/>
      <c r="PTV4" s="8"/>
      <c r="PTW4" s="8"/>
      <c r="PTX4" s="8"/>
      <c r="PTY4" s="8"/>
      <c r="PTZ4" s="8"/>
      <c r="PUA4" s="8"/>
      <c r="PUB4" s="8"/>
      <c r="PUC4" s="8"/>
      <c r="PUD4" s="8"/>
      <c r="PUE4" s="8"/>
      <c r="PUF4" s="8"/>
      <c r="PUG4" s="8"/>
      <c r="PUH4" s="8"/>
      <c r="PUI4" s="8"/>
      <c r="PUJ4" s="8"/>
      <c r="PUK4" s="8"/>
      <c r="PUL4" s="8"/>
      <c r="PUM4" s="8"/>
      <c r="PUN4" s="8"/>
      <c r="PUO4" s="8"/>
      <c r="PUP4" s="8"/>
      <c r="PUQ4" s="8"/>
      <c r="PUR4" s="8"/>
      <c r="PUS4" s="8"/>
      <c r="PUT4" s="8"/>
      <c r="PUU4" s="8"/>
      <c r="PUV4" s="8"/>
      <c r="PUW4" s="8"/>
      <c r="PUX4" s="8"/>
      <c r="PUY4" s="8"/>
      <c r="PUZ4" s="8"/>
      <c r="PVA4" s="8"/>
      <c r="PVB4" s="8"/>
      <c r="PVC4" s="8"/>
      <c r="PVD4" s="8"/>
      <c r="PVE4" s="8"/>
      <c r="PVF4" s="8"/>
      <c r="PVG4" s="8"/>
      <c r="PVH4" s="8"/>
      <c r="PVI4" s="8"/>
      <c r="PVJ4" s="8"/>
      <c r="PVK4" s="8"/>
      <c r="PVL4" s="8"/>
      <c r="PVM4" s="8"/>
      <c r="PVN4" s="8"/>
      <c r="PVO4" s="8"/>
      <c r="PVP4" s="8"/>
      <c r="PVQ4" s="8"/>
      <c r="PVR4" s="8"/>
      <c r="PVS4" s="8"/>
      <c r="PVT4" s="8"/>
      <c r="PVU4" s="8"/>
      <c r="PVV4" s="8"/>
      <c r="PVW4" s="8"/>
      <c r="PVX4" s="8"/>
      <c r="PVY4" s="8"/>
      <c r="PVZ4" s="8"/>
      <c r="PWA4" s="8"/>
      <c r="PWB4" s="8"/>
      <c r="PWC4" s="8"/>
      <c r="PWD4" s="8"/>
      <c r="PWE4" s="8"/>
      <c r="PWF4" s="8"/>
      <c r="PWG4" s="8"/>
      <c r="PWH4" s="8"/>
      <c r="PWI4" s="8"/>
      <c r="PWJ4" s="8"/>
      <c r="PWK4" s="8"/>
      <c r="PWL4" s="8"/>
      <c r="PWM4" s="8"/>
      <c r="PWN4" s="8"/>
      <c r="PWO4" s="8"/>
      <c r="PWP4" s="8"/>
      <c r="PWQ4" s="8"/>
      <c r="PWR4" s="8"/>
      <c r="PWS4" s="8"/>
      <c r="PWT4" s="8"/>
      <c r="PWU4" s="8"/>
      <c r="PWV4" s="8"/>
      <c r="PWW4" s="8"/>
      <c r="PWX4" s="8"/>
      <c r="PWY4" s="8"/>
      <c r="PWZ4" s="8"/>
      <c r="PXA4" s="8"/>
      <c r="PXB4" s="8"/>
      <c r="PXC4" s="8"/>
      <c r="PXD4" s="8"/>
      <c r="PXE4" s="8"/>
      <c r="PXF4" s="8"/>
      <c r="PXG4" s="8"/>
      <c r="PXH4" s="8"/>
      <c r="PXI4" s="8"/>
      <c r="PXJ4" s="8"/>
      <c r="PXK4" s="8"/>
      <c r="PXL4" s="8"/>
      <c r="PXM4" s="8"/>
      <c r="PXN4" s="8"/>
      <c r="PXO4" s="8"/>
      <c r="PXP4" s="8"/>
      <c r="PXQ4" s="8"/>
      <c r="PXR4" s="8"/>
      <c r="PXS4" s="8"/>
      <c r="PXT4" s="8"/>
      <c r="PXU4" s="8"/>
      <c r="PXV4" s="8"/>
      <c r="PXW4" s="8"/>
      <c r="PXX4" s="8"/>
      <c r="PXY4" s="8"/>
      <c r="PXZ4" s="8"/>
      <c r="PYA4" s="8"/>
      <c r="PYB4" s="8"/>
      <c r="PYC4" s="8"/>
      <c r="PYD4" s="8"/>
      <c r="PYE4" s="8"/>
      <c r="PYF4" s="8"/>
      <c r="PYG4" s="8"/>
      <c r="PYH4" s="8"/>
      <c r="PYI4" s="8"/>
      <c r="PYJ4" s="8"/>
      <c r="PYK4" s="8"/>
      <c r="PYL4" s="8"/>
      <c r="PYM4" s="8"/>
      <c r="PYN4" s="8"/>
      <c r="PYO4" s="8"/>
      <c r="PYP4" s="8"/>
      <c r="PYQ4" s="8"/>
      <c r="PYR4" s="8"/>
      <c r="PYS4" s="8"/>
      <c r="PYT4" s="8"/>
      <c r="PYU4" s="8"/>
      <c r="PYV4" s="8"/>
      <c r="PYW4" s="8"/>
      <c r="PYX4" s="8"/>
      <c r="PYY4" s="8"/>
      <c r="PYZ4" s="8"/>
      <c r="PZA4" s="8"/>
      <c r="PZB4" s="8"/>
      <c r="PZC4" s="8"/>
      <c r="PZD4" s="8"/>
      <c r="PZE4" s="8"/>
      <c r="PZF4" s="8"/>
      <c r="PZG4" s="8"/>
      <c r="PZH4" s="8"/>
      <c r="PZI4" s="8"/>
      <c r="PZJ4" s="8"/>
      <c r="PZK4" s="8"/>
      <c r="PZL4" s="8"/>
      <c r="PZM4" s="8"/>
      <c r="PZN4" s="8"/>
      <c r="PZO4" s="8"/>
      <c r="PZP4" s="8"/>
      <c r="PZQ4" s="8"/>
      <c r="PZR4" s="8"/>
      <c r="PZS4" s="8"/>
      <c r="PZT4" s="8"/>
      <c r="PZU4" s="8"/>
      <c r="PZV4" s="8"/>
      <c r="PZW4" s="8"/>
      <c r="PZX4" s="8"/>
      <c r="PZY4" s="8"/>
      <c r="PZZ4" s="8"/>
      <c r="QAA4" s="8"/>
      <c r="QAB4" s="8"/>
      <c r="QAC4" s="8"/>
      <c r="QAD4" s="8"/>
      <c r="QAE4" s="8"/>
      <c r="QAF4" s="8"/>
      <c r="QAG4" s="8"/>
      <c r="QAH4" s="8"/>
      <c r="QAI4" s="8"/>
      <c r="QAJ4" s="8"/>
      <c r="QAK4" s="8"/>
      <c r="QAL4" s="8"/>
      <c r="QAM4" s="8"/>
      <c r="QAN4" s="8"/>
      <c r="QAO4" s="8"/>
      <c r="QAP4" s="8"/>
      <c r="QAQ4" s="8"/>
      <c r="QAR4" s="8"/>
      <c r="QAS4" s="8"/>
      <c r="QAT4" s="8"/>
      <c r="QAU4" s="8"/>
      <c r="QAV4" s="8"/>
      <c r="QAW4" s="8"/>
      <c r="QAX4" s="8"/>
      <c r="QAY4" s="8"/>
      <c r="QAZ4" s="8"/>
      <c r="QBA4" s="8"/>
      <c r="QBB4" s="8"/>
      <c r="QBC4" s="8"/>
      <c r="QBD4" s="8"/>
      <c r="QBE4" s="8"/>
      <c r="QBF4" s="8"/>
      <c r="QBG4" s="8"/>
      <c r="QBH4" s="8"/>
      <c r="QBI4" s="8"/>
      <c r="QBJ4" s="8"/>
      <c r="QBK4" s="8"/>
      <c r="QBL4" s="8"/>
      <c r="QBM4" s="8"/>
      <c r="QBN4" s="8"/>
      <c r="QBO4" s="8"/>
      <c r="QBP4" s="8"/>
      <c r="QBQ4" s="8"/>
      <c r="QBR4" s="8"/>
      <c r="QBS4" s="8"/>
      <c r="QBT4" s="8"/>
      <c r="QBU4" s="8"/>
      <c r="QBV4" s="8"/>
      <c r="QBW4" s="8"/>
      <c r="QBX4" s="8"/>
      <c r="QBY4" s="8"/>
      <c r="QBZ4" s="8"/>
      <c r="QCA4" s="8"/>
      <c r="QCB4" s="8"/>
      <c r="QCC4" s="8"/>
      <c r="QCD4" s="8"/>
      <c r="QCE4" s="8"/>
      <c r="QCF4" s="8"/>
      <c r="QCG4" s="8"/>
      <c r="QCH4" s="8"/>
      <c r="QCI4" s="8"/>
      <c r="QCJ4" s="8"/>
      <c r="QCK4" s="8"/>
      <c r="QCL4" s="8"/>
      <c r="QCM4" s="8"/>
      <c r="QCN4" s="8"/>
      <c r="QCO4" s="8"/>
      <c r="QCP4" s="8"/>
      <c r="QCQ4" s="8"/>
      <c r="QCR4" s="8"/>
      <c r="QCS4" s="8"/>
      <c r="QCT4" s="8"/>
      <c r="QCU4" s="8"/>
      <c r="QCV4" s="8"/>
      <c r="QCW4" s="8"/>
      <c r="QCX4" s="8"/>
      <c r="QCY4" s="8"/>
      <c r="QCZ4" s="8"/>
      <c r="QDA4" s="8"/>
      <c r="QDB4" s="8"/>
      <c r="QDC4" s="8"/>
      <c r="QDD4" s="8"/>
      <c r="QDE4" s="8"/>
      <c r="QDF4" s="8"/>
      <c r="QDG4" s="8"/>
      <c r="QDH4" s="8"/>
      <c r="QDI4" s="8"/>
      <c r="QDJ4" s="8"/>
      <c r="QDK4" s="8"/>
      <c r="QDL4" s="8"/>
      <c r="QDM4" s="8"/>
      <c r="QDN4" s="8"/>
      <c r="QDO4" s="8"/>
      <c r="QDP4" s="8"/>
      <c r="QDQ4" s="8"/>
      <c r="QDR4" s="8"/>
      <c r="QDS4" s="8"/>
      <c r="QDT4" s="8"/>
      <c r="QDU4" s="8"/>
      <c r="QDV4" s="8"/>
      <c r="QDW4" s="8"/>
      <c r="QDX4" s="8"/>
      <c r="QDY4" s="8"/>
      <c r="QDZ4" s="8"/>
      <c r="QEA4" s="8"/>
      <c r="QEB4" s="8"/>
      <c r="QEC4" s="8"/>
      <c r="QED4" s="8"/>
      <c r="QEE4" s="8"/>
      <c r="QEF4" s="8"/>
      <c r="QEG4" s="8"/>
      <c r="QEH4" s="8"/>
      <c r="QEI4" s="8"/>
      <c r="QEJ4" s="8"/>
      <c r="QEK4" s="8"/>
      <c r="QEL4" s="8"/>
      <c r="QEM4" s="8"/>
      <c r="QEN4" s="8"/>
      <c r="QEO4" s="8"/>
      <c r="QEP4" s="8"/>
      <c r="QEQ4" s="8"/>
      <c r="QER4" s="8"/>
      <c r="QES4" s="8"/>
      <c r="QET4" s="8"/>
      <c r="QEU4" s="8"/>
      <c r="QEV4" s="8"/>
      <c r="QEW4" s="8"/>
      <c r="QEX4" s="8"/>
      <c r="QEY4" s="8"/>
      <c r="QEZ4" s="8"/>
      <c r="QFA4" s="8"/>
      <c r="QFB4" s="8"/>
      <c r="QFC4" s="8"/>
      <c r="QFD4" s="8"/>
      <c r="QFE4" s="8"/>
      <c r="QFF4" s="8"/>
      <c r="QFG4" s="8"/>
      <c r="QFH4" s="8"/>
      <c r="QFI4" s="8"/>
      <c r="QFJ4" s="8"/>
      <c r="QFK4" s="8"/>
      <c r="QFL4" s="8"/>
      <c r="QFM4" s="8"/>
      <c r="QFN4" s="8"/>
      <c r="QFO4" s="8"/>
      <c r="QFP4" s="8"/>
      <c r="QFQ4" s="8"/>
      <c r="QFR4" s="8"/>
      <c r="QFS4" s="8"/>
      <c r="QFT4" s="8"/>
      <c r="QFU4" s="8"/>
      <c r="QFV4" s="8"/>
      <c r="QFW4" s="8"/>
      <c r="QFX4" s="8"/>
      <c r="QFY4" s="8"/>
      <c r="QFZ4" s="8"/>
      <c r="QGA4" s="8"/>
      <c r="QGB4" s="8"/>
      <c r="QGC4" s="8"/>
      <c r="QGD4" s="8"/>
      <c r="QGE4" s="8"/>
      <c r="QGF4" s="8"/>
      <c r="QGG4" s="8"/>
      <c r="QGH4" s="8"/>
      <c r="QGI4" s="8"/>
      <c r="QGJ4" s="8"/>
      <c r="QGK4" s="8"/>
      <c r="QGL4" s="8"/>
      <c r="QGM4" s="8"/>
      <c r="QGN4" s="8"/>
      <c r="QGO4" s="8"/>
      <c r="QGP4" s="8"/>
      <c r="QGQ4" s="8"/>
      <c r="QGR4" s="8"/>
      <c r="QGS4" s="8"/>
      <c r="QGT4" s="8"/>
      <c r="QGU4" s="8"/>
      <c r="QGV4" s="8"/>
      <c r="QGW4" s="8"/>
      <c r="QGX4" s="8"/>
      <c r="QGY4" s="8"/>
      <c r="QGZ4" s="8"/>
      <c r="QHA4" s="8"/>
      <c r="QHB4" s="8"/>
      <c r="QHC4" s="8"/>
      <c r="QHD4" s="8"/>
      <c r="QHE4" s="8"/>
      <c r="QHF4" s="8"/>
      <c r="QHG4" s="8"/>
      <c r="QHH4" s="8"/>
      <c r="QHI4" s="8"/>
      <c r="QHJ4" s="8"/>
      <c r="QHK4" s="8"/>
      <c r="QHL4" s="8"/>
      <c r="QHM4" s="8"/>
      <c r="QHN4" s="8"/>
      <c r="QHO4" s="8"/>
      <c r="QHP4" s="8"/>
      <c r="QHQ4" s="8"/>
      <c r="QHR4" s="8"/>
      <c r="QHS4" s="8"/>
      <c r="QHT4" s="8"/>
      <c r="QHU4" s="8"/>
      <c r="QHV4" s="8"/>
      <c r="QHW4" s="8"/>
      <c r="QHX4" s="8"/>
      <c r="QHY4" s="8"/>
      <c r="QHZ4" s="8"/>
      <c r="QIA4" s="8"/>
      <c r="QIB4" s="8"/>
      <c r="QIC4" s="8"/>
      <c r="QID4" s="8"/>
      <c r="QIE4" s="8"/>
      <c r="QIF4" s="8"/>
      <c r="QIG4" s="8"/>
      <c r="QIH4" s="8"/>
      <c r="QII4" s="8"/>
      <c r="QIJ4" s="8"/>
      <c r="QIK4" s="8"/>
      <c r="QIL4" s="8"/>
      <c r="QIM4" s="8"/>
      <c r="QIN4" s="8"/>
      <c r="QIO4" s="8"/>
      <c r="QIP4" s="8"/>
      <c r="QIQ4" s="8"/>
      <c r="QIR4" s="8"/>
      <c r="QIS4" s="8"/>
      <c r="QIT4" s="8"/>
      <c r="QIU4" s="8"/>
      <c r="QIV4" s="8"/>
      <c r="QIW4" s="8"/>
      <c r="QIX4" s="8"/>
      <c r="QIY4" s="8"/>
      <c r="QIZ4" s="8"/>
      <c r="QJA4" s="8"/>
      <c r="QJB4" s="8"/>
      <c r="QJC4" s="8"/>
      <c r="QJD4" s="8"/>
      <c r="QJE4" s="8"/>
      <c r="QJF4" s="8"/>
      <c r="QJG4" s="8"/>
      <c r="QJH4" s="8"/>
      <c r="QJI4" s="8"/>
      <c r="QJJ4" s="8"/>
      <c r="QJK4" s="8"/>
      <c r="QJL4" s="8"/>
      <c r="QJM4" s="8"/>
      <c r="QJN4" s="8"/>
      <c r="QJO4" s="8"/>
      <c r="QJP4" s="8"/>
      <c r="QJQ4" s="8"/>
      <c r="QJR4" s="8"/>
      <c r="QJS4" s="8"/>
      <c r="QJT4" s="8"/>
      <c r="QJU4" s="8"/>
      <c r="QJV4" s="8"/>
      <c r="QJW4" s="8"/>
      <c r="QJX4" s="8"/>
      <c r="QJY4" s="8"/>
      <c r="QJZ4" s="8"/>
      <c r="QKA4" s="8"/>
      <c r="QKB4" s="8"/>
      <c r="QKC4" s="8"/>
      <c r="QKD4" s="8"/>
      <c r="QKE4" s="8"/>
      <c r="QKF4" s="8"/>
      <c r="QKG4" s="8"/>
      <c r="QKH4" s="8"/>
      <c r="QKI4" s="8"/>
      <c r="QKJ4" s="8"/>
      <c r="QKK4" s="8"/>
      <c r="QKL4" s="8"/>
      <c r="QKM4" s="8"/>
      <c r="QKN4" s="8"/>
      <c r="QKO4" s="8"/>
      <c r="QKP4" s="8"/>
      <c r="QKQ4" s="8"/>
      <c r="QKR4" s="8"/>
      <c r="QKS4" s="8"/>
      <c r="QKT4" s="8"/>
      <c r="QKU4" s="8"/>
      <c r="QKV4" s="8"/>
      <c r="QKW4" s="8"/>
      <c r="QKX4" s="8"/>
      <c r="QKY4" s="8"/>
      <c r="QKZ4" s="8"/>
      <c r="QLA4" s="8"/>
      <c r="QLB4" s="8"/>
      <c r="QLC4" s="8"/>
      <c r="QLD4" s="8"/>
      <c r="QLE4" s="8"/>
      <c r="QLF4" s="8"/>
      <c r="QLG4" s="8"/>
      <c r="QLH4" s="8"/>
      <c r="QLI4" s="8"/>
      <c r="QLJ4" s="8"/>
      <c r="QLK4" s="8"/>
      <c r="QLL4" s="8"/>
      <c r="QLM4" s="8"/>
      <c r="QLN4" s="8"/>
      <c r="QLO4" s="8"/>
      <c r="QLP4" s="8"/>
      <c r="QLQ4" s="8"/>
      <c r="QLR4" s="8"/>
      <c r="QLS4" s="8"/>
      <c r="QLT4" s="8"/>
      <c r="QLU4" s="8"/>
      <c r="QLV4" s="8"/>
      <c r="QLW4" s="8"/>
      <c r="QLX4" s="8"/>
      <c r="QLY4" s="8"/>
      <c r="QLZ4" s="8"/>
      <c r="QMA4" s="8"/>
      <c r="QMB4" s="8"/>
      <c r="QMC4" s="8"/>
      <c r="QMD4" s="8"/>
      <c r="QME4" s="8"/>
      <c r="QMF4" s="8"/>
      <c r="QMG4" s="8"/>
      <c r="QMH4" s="8"/>
      <c r="QMI4" s="8"/>
      <c r="QMJ4" s="8"/>
      <c r="QMK4" s="8"/>
      <c r="QML4" s="8"/>
      <c r="QMM4" s="8"/>
      <c r="QMN4" s="8"/>
      <c r="QMO4" s="8"/>
      <c r="QMP4" s="8"/>
      <c r="QMQ4" s="8"/>
      <c r="QMR4" s="8"/>
      <c r="QMS4" s="8"/>
      <c r="QMT4" s="8"/>
      <c r="QMU4" s="8"/>
      <c r="QMV4" s="8"/>
      <c r="QMW4" s="8"/>
      <c r="QMX4" s="8"/>
      <c r="QMY4" s="8"/>
      <c r="QMZ4" s="8"/>
      <c r="QNA4" s="8"/>
      <c r="QNB4" s="8"/>
      <c r="QNC4" s="8"/>
      <c r="QND4" s="8"/>
      <c r="QNE4" s="8"/>
      <c r="QNF4" s="8"/>
      <c r="QNG4" s="8"/>
      <c r="QNH4" s="8"/>
      <c r="QNI4" s="8"/>
      <c r="QNJ4" s="8"/>
      <c r="QNK4" s="8"/>
      <c r="QNL4" s="8"/>
      <c r="QNM4" s="8"/>
      <c r="QNN4" s="8"/>
      <c r="QNO4" s="8"/>
      <c r="QNP4" s="8"/>
      <c r="QNQ4" s="8"/>
      <c r="QNR4" s="8"/>
      <c r="QNS4" s="8"/>
      <c r="QNT4" s="8"/>
      <c r="QNU4" s="8"/>
      <c r="QNV4" s="8"/>
      <c r="QNW4" s="8"/>
      <c r="QNX4" s="8"/>
      <c r="QNY4" s="8"/>
      <c r="QNZ4" s="8"/>
      <c r="QOA4" s="8"/>
      <c r="QOB4" s="8"/>
      <c r="QOC4" s="8"/>
      <c r="QOD4" s="8"/>
      <c r="QOE4" s="8"/>
      <c r="QOF4" s="8"/>
      <c r="QOG4" s="8"/>
      <c r="QOH4" s="8"/>
      <c r="QOI4" s="8"/>
      <c r="QOJ4" s="8"/>
      <c r="QOK4" s="8"/>
      <c r="QOL4" s="8"/>
      <c r="QOM4" s="8"/>
      <c r="QON4" s="8"/>
      <c r="QOO4" s="8"/>
      <c r="QOP4" s="8"/>
      <c r="QOQ4" s="8"/>
      <c r="QOR4" s="8"/>
      <c r="QOS4" s="8"/>
      <c r="QOT4" s="8"/>
      <c r="QOU4" s="8"/>
      <c r="QOV4" s="8"/>
      <c r="QOW4" s="8"/>
      <c r="QOX4" s="8"/>
      <c r="QOY4" s="8"/>
      <c r="QOZ4" s="8"/>
      <c r="QPA4" s="8"/>
      <c r="QPB4" s="8"/>
      <c r="QPC4" s="8"/>
      <c r="QPD4" s="8"/>
      <c r="QPE4" s="8"/>
      <c r="QPF4" s="8"/>
      <c r="QPG4" s="8"/>
      <c r="QPH4" s="8"/>
      <c r="QPI4" s="8"/>
      <c r="QPJ4" s="8"/>
      <c r="QPK4" s="8"/>
      <c r="QPL4" s="8"/>
      <c r="QPM4" s="8"/>
      <c r="QPN4" s="8"/>
      <c r="QPO4" s="8"/>
      <c r="QPP4" s="8"/>
      <c r="QPQ4" s="8"/>
      <c r="QPR4" s="8"/>
      <c r="QPS4" s="8"/>
      <c r="QPT4" s="8"/>
      <c r="QPU4" s="8"/>
      <c r="QPV4" s="8"/>
      <c r="QPW4" s="8"/>
      <c r="QPX4" s="8"/>
      <c r="QPY4" s="8"/>
      <c r="QPZ4" s="8"/>
      <c r="QQA4" s="8"/>
      <c r="QQB4" s="8"/>
      <c r="QQC4" s="8"/>
      <c r="QQD4" s="8"/>
      <c r="QQE4" s="8"/>
      <c r="QQF4" s="8"/>
      <c r="QQG4" s="8"/>
      <c r="QQH4" s="8"/>
      <c r="QQI4" s="8"/>
      <c r="QQJ4" s="8"/>
      <c r="QQK4" s="8"/>
      <c r="QQL4" s="8"/>
      <c r="QQM4" s="8"/>
      <c r="QQN4" s="8"/>
      <c r="QQO4" s="8"/>
      <c r="QQP4" s="8"/>
      <c r="QQQ4" s="8"/>
      <c r="QQR4" s="8"/>
      <c r="QQS4" s="8"/>
      <c r="QQT4" s="8"/>
      <c r="QQU4" s="8"/>
      <c r="QQV4" s="8"/>
      <c r="QQW4" s="8"/>
      <c r="QQX4" s="8"/>
      <c r="QQY4" s="8"/>
      <c r="QQZ4" s="8"/>
      <c r="QRA4" s="8"/>
      <c r="QRB4" s="8"/>
      <c r="QRC4" s="8"/>
      <c r="QRD4" s="8"/>
      <c r="QRE4" s="8"/>
      <c r="QRF4" s="8"/>
      <c r="QRG4" s="8"/>
      <c r="QRH4" s="8"/>
      <c r="QRI4" s="8"/>
      <c r="QRJ4" s="8"/>
      <c r="QRK4" s="8"/>
      <c r="QRL4" s="8"/>
      <c r="QRM4" s="8"/>
      <c r="QRN4" s="8"/>
      <c r="QRO4" s="8"/>
      <c r="QRP4" s="8"/>
      <c r="QRQ4" s="8"/>
      <c r="QRR4" s="8"/>
      <c r="QRS4" s="8"/>
      <c r="QRT4" s="8"/>
      <c r="QRU4" s="8"/>
      <c r="QRV4" s="8"/>
      <c r="QRW4" s="8"/>
      <c r="QRX4" s="8"/>
      <c r="QRY4" s="8"/>
      <c r="QRZ4" s="8"/>
      <c r="QSA4" s="8"/>
      <c r="QSB4" s="8"/>
      <c r="QSC4" s="8"/>
      <c r="QSD4" s="8"/>
      <c r="QSE4" s="8"/>
      <c r="QSF4" s="8"/>
      <c r="QSG4" s="8"/>
      <c r="QSH4" s="8"/>
      <c r="QSI4" s="8"/>
      <c r="QSJ4" s="8"/>
      <c r="QSK4" s="8"/>
      <c r="QSL4" s="8"/>
      <c r="QSM4" s="8"/>
      <c r="QSN4" s="8"/>
      <c r="QSO4" s="8"/>
      <c r="QSP4" s="8"/>
      <c r="QSQ4" s="8"/>
      <c r="QSR4" s="8"/>
      <c r="QSS4" s="8"/>
      <c r="QST4" s="8"/>
      <c r="QSU4" s="8"/>
      <c r="QSV4" s="8"/>
      <c r="QSW4" s="8"/>
      <c r="QSX4" s="8"/>
      <c r="QSY4" s="8"/>
      <c r="QSZ4" s="8"/>
      <c r="QTA4" s="8"/>
      <c r="QTB4" s="8"/>
      <c r="QTC4" s="8"/>
      <c r="QTD4" s="8"/>
      <c r="QTE4" s="8"/>
      <c r="QTF4" s="8"/>
      <c r="QTG4" s="8"/>
      <c r="QTH4" s="8"/>
      <c r="QTI4" s="8"/>
      <c r="QTJ4" s="8"/>
      <c r="QTK4" s="8"/>
      <c r="QTL4" s="8"/>
      <c r="QTM4" s="8"/>
      <c r="QTN4" s="8"/>
      <c r="QTO4" s="8"/>
      <c r="QTP4" s="8"/>
      <c r="QTQ4" s="8"/>
      <c r="QTR4" s="8"/>
      <c r="QTS4" s="8"/>
      <c r="QTT4" s="8"/>
      <c r="QTU4" s="8"/>
      <c r="QTV4" s="8"/>
      <c r="QTW4" s="8"/>
      <c r="QTX4" s="8"/>
      <c r="QTY4" s="8"/>
      <c r="QTZ4" s="8"/>
      <c r="QUA4" s="8"/>
      <c r="QUB4" s="8"/>
      <c r="QUC4" s="8"/>
      <c r="QUD4" s="8"/>
      <c r="QUE4" s="8"/>
      <c r="QUF4" s="8"/>
      <c r="QUG4" s="8"/>
      <c r="QUH4" s="8"/>
      <c r="QUI4" s="8"/>
      <c r="QUJ4" s="8"/>
      <c r="QUK4" s="8"/>
      <c r="QUL4" s="8"/>
      <c r="QUM4" s="8"/>
      <c r="QUN4" s="8"/>
      <c r="QUO4" s="8"/>
      <c r="QUP4" s="8"/>
      <c r="QUQ4" s="8"/>
      <c r="QUR4" s="8"/>
      <c r="QUS4" s="8"/>
      <c r="QUT4" s="8"/>
      <c r="QUU4" s="8"/>
      <c r="QUV4" s="8"/>
      <c r="QUW4" s="8"/>
      <c r="QUX4" s="8"/>
      <c r="QUY4" s="8"/>
      <c r="QUZ4" s="8"/>
      <c r="QVA4" s="8"/>
      <c r="QVB4" s="8"/>
      <c r="QVC4" s="8"/>
      <c r="QVD4" s="8"/>
      <c r="QVE4" s="8"/>
      <c r="QVF4" s="8"/>
      <c r="QVG4" s="8"/>
      <c r="QVH4" s="8"/>
      <c r="QVI4" s="8"/>
      <c r="QVJ4" s="8"/>
      <c r="QVK4" s="8"/>
      <c r="QVL4" s="8"/>
      <c r="QVM4" s="8"/>
      <c r="QVN4" s="8"/>
      <c r="QVO4" s="8"/>
      <c r="QVP4" s="8"/>
      <c r="QVQ4" s="8"/>
      <c r="QVR4" s="8"/>
      <c r="QVS4" s="8"/>
      <c r="QVT4" s="8"/>
      <c r="QVU4" s="8"/>
      <c r="QVV4" s="8"/>
      <c r="QVW4" s="8"/>
      <c r="QVX4" s="8"/>
      <c r="QVY4" s="8"/>
      <c r="QVZ4" s="8"/>
      <c r="QWA4" s="8"/>
      <c r="QWB4" s="8"/>
      <c r="QWC4" s="8"/>
      <c r="QWD4" s="8"/>
      <c r="QWE4" s="8"/>
      <c r="QWF4" s="8"/>
      <c r="QWG4" s="8"/>
      <c r="QWH4" s="8"/>
      <c r="QWI4" s="8"/>
      <c r="QWJ4" s="8"/>
      <c r="QWK4" s="8"/>
      <c r="QWL4" s="8"/>
      <c r="QWM4" s="8"/>
      <c r="QWN4" s="8"/>
      <c r="QWO4" s="8"/>
      <c r="QWP4" s="8"/>
      <c r="QWQ4" s="8"/>
      <c r="QWR4" s="8"/>
      <c r="QWS4" s="8"/>
      <c r="QWT4" s="8"/>
      <c r="QWU4" s="8"/>
      <c r="QWV4" s="8"/>
      <c r="QWW4" s="8"/>
      <c r="QWX4" s="8"/>
      <c r="QWY4" s="8"/>
      <c r="QWZ4" s="8"/>
      <c r="QXA4" s="8"/>
      <c r="QXB4" s="8"/>
      <c r="QXC4" s="8"/>
      <c r="QXD4" s="8"/>
      <c r="QXE4" s="8"/>
      <c r="QXF4" s="8"/>
      <c r="QXG4" s="8"/>
      <c r="QXH4" s="8"/>
      <c r="QXI4" s="8"/>
      <c r="QXJ4" s="8"/>
      <c r="QXK4" s="8"/>
      <c r="QXL4" s="8"/>
      <c r="QXM4" s="8"/>
      <c r="QXN4" s="8"/>
      <c r="QXO4" s="8"/>
      <c r="QXP4" s="8"/>
      <c r="QXQ4" s="8"/>
      <c r="QXR4" s="8"/>
      <c r="QXS4" s="8"/>
      <c r="QXT4" s="8"/>
      <c r="QXU4" s="8"/>
      <c r="QXV4" s="8"/>
      <c r="QXW4" s="8"/>
      <c r="QXX4" s="8"/>
      <c r="QXY4" s="8"/>
      <c r="QXZ4" s="8"/>
      <c r="QYA4" s="8"/>
      <c r="QYB4" s="8"/>
      <c r="QYC4" s="8"/>
      <c r="QYD4" s="8"/>
      <c r="QYE4" s="8"/>
      <c r="QYF4" s="8"/>
      <c r="QYG4" s="8"/>
      <c r="QYH4" s="8"/>
      <c r="QYI4" s="8"/>
      <c r="QYJ4" s="8"/>
      <c r="QYK4" s="8"/>
      <c r="QYL4" s="8"/>
      <c r="QYM4" s="8"/>
      <c r="QYN4" s="8"/>
      <c r="QYO4" s="8"/>
      <c r="QYP4" s="8"/>
      <c r="QYQ4" s="8"/>
      <c r="QYR4" s="8"/>
      <c r="QYS4" s="8"/>
      <c r="QYT4" s="8"/>
      <c r="QYU4" s="8"/>
      <c r="QYV4" s="8"/>
      <c r="QYW4" s="8"/>
      <c r="QYX4" s="8"/>
      <c r="QYY4" s="8"/>
      <c r="QYZ4" s="8"/>
      <c r="QZA4" s="8"/>
      <c r="QZB4" s="8"/>
      <c r="QZC4" s="8"/>
      <c r="QZD4" s="8"/>
      <c r="QZE4" s="8"/>
      <c r="QZF4" s="8"/>
      <c r="QZG4" s="8"/>
      <c r="QZH4" s="8"/>
      <c r="QZI4" s="8"/>
      <c r="QZJ4" s="8"/>
      <c r="QZK4" s="8"/>
      <c r="QZL4" s="8"/>
      <c r="QZM4" s="8"/>
      <c r="QZN4" s="8"/>
      <c r="QZO4" s="8"/>
      <c r="QZP4" s="8"/>
      <c r="QZQ4" s="8"/>
      <c r="QZR4" s="8"/>
      <c r="QZS4" s="8"/>
      <c r="QZT4" s="8"/>
      <c r="QZU4" s="8"/>
      <c r="QZV4" s="8"/>
      <c r="QZW4" s="8"/>
      <c r="QZX4" s="8"/>
      <c r="QZY4" s="8"/>
      <c r="QZZ4" s="8"/>
      <c r="RAA4" s="8"/>
      <c r="RAB4" s="8"/>
      <c r="RAC4" s="8"/>
      <c r="RAD4" s="8"/>
      <c r="RAE4" s="8"/>
      <c r="RAF4" s="8"/>
      <c r="RAG4" s="8"/>
      <c r="RAH4" s="8"/>
      <c r="RAI4" s="8"/>
      <c r="RAJ4" s="8"/>
      <c r="RAK4" s="8"/>
      <c r="RAL4" s="8"/>
      <c r="RAM4" s="8"/>
      <c r="RAN4" s="8"/>
      <c r="RAO4" s="8"/>
      <c r="RAP4" s="8"/>
      <c r="RAQ4" s="8"/>
      <c r="RAR4" s="8"/>
      <c r="RAS4" s="8"/>
      <c r="RAT4" s="8"/>
      <c r="RAU4" s="8"/>
      <c r="RAV4" s="8"/>
      <c r="RAW4" s="8"/>
      <c r="RAX4" s="8"/>
      <c r="RAY4" s="8"/>
      <c r="RAZ4" s="8"/>
      <c r="RBA4" s="8"/>
      <c r="RBB4" s="8"/>
      <c r="RBC4" s="8"/>
      <c r="RBD4" s="8"/>
      <c r="RBE4" s="8"/>
      <c r="RBF4" s="8"/>
      <c r="RBG4" s="8"/>
      <c r="RBH4" s="8"/>
      <c r="RBI4" s="8"/>
      <c r="RBJ4" s="8"/>
      <c r="RBK4" s="8"/>
      <c r="RBL4" s="8"/>
      <c r="RBM4" s="8"/>
      <c r="RBN4" s="8"/>
      <c r="RBO4" s="8"/>
      <c r="RBP4" s="8"/>
      <c r="RBQ4" s="8"/>
      <c r="RBR4" s="8"/>
      <c r="RBS4" s="8"/>
      <c r="RBT4" s="8"/>
      <c r="RBU4" s="8"/>
      <c r="RBV4" s="8"/>
      <c r="RBW4" s="8"/>
      <c r="RBX4" s="8"/>
      <c r="RBY4" s="8"/>
      <c r="RBZ4" s="8"/>
      <c r="RCA4" s="8"/>
      <c r="RCB4" s="8"/>
      <c r="RCC4" s="8"/>
      <c r="RCD4" s="8"/>
      <c r="RCE4" s="8"/>
      <c r="RCF4" s="8"/>
      <c r="RCG4" s="8"/>
      <c r="RCH4" s="8"/>
      <c r="RCI4" s="8"/>
      <c r="RCJ4" s="8"/>
      <c r="RCK4" s="8"/>
      <c r="RCL4" s="8"/>
      <c r="RCM4" s="8"/>
      <c r="RCN4" s="8"/>
      <c r="RCO4" s="8"/>
      <c r="RCP4" s="8"/>
      <c r="RCQ4" s="8"/>
      <c r="RCR4" s="8"/>
      <c r="RCS4" s="8"/>
      <c r="RCT4" s="8"/>
      <c r="RCU4" s="8"/>
      <c r="RCV4" s="8"/>
      <c r="RCW4" s="8"/>
      <c r="RCX4" s="8"/>
      <c r="RCY4" s="8"/>
      <c r="RCZ4" s="8"/>
      <c r="RDA4" s="8"/>
      <c r="RDB4" s="8"/>
      <c r="RDC4" s="8"/>
      <c r="RDD4" s="8"/>
      <c r="RDE4" s="8"/>
      <c r="RDF4" s="8"/>
      <c r="RDG4" s="8"/>
      <c r="RDH4" s="8"/>
      <c r="RDI4" s="8"/>
      <c r="RDJ4" s="8"/>
      <c r="RDK4" s="8"/>
      <c r="RDL4" s="8"/>
      <c r="RDM4" s="8"/>
      <c r="RDN4" s="8"/>
      <c r="RDO4" s="8"/>
      <c r="RDP4" s="8"/>
      <c r="RDQ4" s="8"/>
      <c r="RDR4" s="8"/>
      <c r="RDS4" s="8"/>
      <c r="RDT4" s="8"/>
      <c r="RDU4" s="8"/>
      <c r="RDV4" s="8"/>
      <c r="RDW4" s="8"/>
      <c r="RDX4" s="8"/>
      <c r="RDY4" s="8"/>
      <c r="RDZ4" s="8"/>
      <c r="REA4" s="8"/>
      <c r="REB4" s="8"/>
      <c r="REC4" s="8"/>
      <c r="RED4" s="8"/>
      <c r="REE4" s="8"/>
      <c r="REF4" s="8"/>
      <c r="REG4" s="8"/>
      <c r="REH4" s="8"/>
      <c r="REI4" s="8"/>
      <c r="REJ4" s="8"/>
      <c r="REK4" s="8"/>
      <c r="REL4" s="8"/>
      <c r="REM4" s="8"/>
      <c r="REN4" s="8"/>
      <c r="REO4" s="8"/>
      <c r="REP4" s="8"/>
      <c r="REQ4" s="8"/>
      <c r="RER4" s="8"/>
      <c r="RES4" s="8"/>
      <c r="RET4" s="8"/>
      <c r="REU4" s="8"/>
      <c r="REV4" s="8"/>
      <c r="REW4" s="8"/>
      <c r="REX4" s="8"/>
      <c r="REY4" s="8"/>
      <c r="REZ4" s="8"/>
      <c r="RFA4" s="8"/>
      <c r="RFB4" s="8"/>
      <c r="RFC4" s="8"/>
      <c r="RFD4" s="8"/>
      <c r="RFE4" s="8"/>
      <c r="RFF4" s="8"/>
      <c r="RFG4" s="8"/>
      <c r="RFH4" s="8"/>
      <c r="RFI4" s="8"/>
      <c r="RFJ4" s="8"/>
      <c r="RFK4" s="8"/>
      <c r="RFL4" s="8"/>
      <c r="RFM4" s="8"/>
      <c r="RFN4" s="8"/>
      <c r="RFO4" s="8"/>
      <c r="RFP4" s="8"/>
      <c r="RFQ4" s="8"/>
      <c r="RFR4" s="8"/>
      <c r="RFS4" s="8"/>
      <c r="RFT4" s="8"/>
      <c r="RFU4" s="8"/>
      <c r="RFV4" s="8"/>
      <c r="RFW4" s="8"/>
      <c r="RFX4" s="8"/>
      <c r="RFY4" s="8"/>
      <c r="RFZ4" s="8"/>
      <c r="RGA4" s="8"/>
      <c r="RGB4" s="8"/>
      <c r="RGC4" s="8"/>
      <c r="RGD4" s="8"/>
      <c r="RGE4" s="8"/>
      <c r="RGF4" s="8"/>
      <c r="RGG4" s="8"/>
      <c r="RGH4" s="8"/>
      <c r="RGI4" s="8"/>
      <c r="RGJ4" s="8"/>
      <c r="RGK4" s="8"/>
      <c r="RGL4" s="8"/>
      <c r="RGM4" s="8"/>
      <c r="RGN4" s="8"/>
      <c r="RGO4" s="8"/>
      <c r="RGP4" s="8"/>
      <c r="RGQ4" s="8"/>
      <c r="RGR4" s="8"/>
      <c r="RGS4" s="8"/>
      <c r="RGT4" s="8"/>
      <c r="RGU4" s="8"/>
      <c r="RGV4" s="8"/>
      <c r="RGW4" s="8"/>
      <c r="RGX4" s="8"/>
      <c r="RGY4" s="8"/>
      <c r="RGZ4" s="8"/>
      <c r="RHA4" s="8"/>
      <c r="RHB4" s="8"/>
      <c r="RHC4" s="8"/>
      <c r="RHD4" s="8"/>
      <c r="RHE4" s="8"/>
      <c r="RHF4" s="8"/>
      <c r="RHG4" s="8"/>
      <c r="RHH4" s="8"/>
      <c r="RHI4" s="8"/>
      <c r="RHJ4" s="8"/>
      <c r="RHK4" s="8"/>
      <c r="RHL4" s="8"/>
      <c r="RHM4" s="8"/>
      <c r="RHN4" s="8"/>
      <c r="RHO4" s="8"/>
      <c r="RHP4" s="8"/>
      <c r="RHQ4" s="8"/>
      <c r="RHR4" s="8"/>
      <c r="RHS4" s="8"/>
      <c r="RHT4" s="8"/>
      <c r="RHU4" s="8"/>
      <c r="RHV4" s="8"/>
      <c r="RHW4" s="8"/>
      <c r="RHX4" s="8"/>
      <c r="RHY4" s="8"/>
      <c r="RHZ4" s="8"/>
      <c r="RIA4" s="8"/>
      <c r="RIB4" s="8"/>
      <c r="RIC4" s="8"/>
      <c r="RID4" s="8"/>
      <c r="RIE4" s="8"/>
      <c r="RIF4" s="8"/>
      <c r="RIG4" s="8"/>
      <c r="RIH4" s="8"/>
      <c r="RII4" s="8"/>
      <c r="RIJ4" s="8"/>
      <c r="RIK4" s="8"/>
      <c r="RIL4" s="8"/>
      <c r="RIM4" s="8"/>
      <c r="RIN4" s="8"/>
      <c r="RIO4" s="8"/>
      <c r="RIP4" s="8"/>
      <c r="RIQ4" s="8"/>
      <c r="RIR4" s="8"/>
      <c r="RIS4" s="8"/>
      <c r="RIT4" s="8"/>
      <c r="RIU4" s="8"/>
      <c r="RIV4" s="8"/>
      <c r="RIW4" s="8"/>
      <c r="RIX4" s="8"/>
      <c r="RIY4" s="8"/>
      <c r="RIZ4" s="8"/>
      <c r="RJA4" s="8"/>
      <c r="RJB4" s="8"/>
      <c r="RJC4" s="8"/>
      <c r="RJD4" s="8"/>
      <c r="RJE4" s="8"/>
      <c r="RJF4" s="8"/>
      <c r="RJG4" s="8"/>
      <c r="RJH4" s="8"/>
      <c r="RJI4" s="8"/>
      <c r="RJJ4" s="8"/>
      <c r="RJK4" s="8"/>
      <c r="RJL4" s="8"/>
      <c r="RJM4" s="8"/>
      <c r="RJN4" s="8"/>
      <c r="RJO4" s="8"/>
      <c r="RJP4" s="8"/>
      <c r="RJQ4" s="8"/>
      <c r="RJR4" s="8"/>
      <c r="RJS4" s="8"/>
      <c r="RJT4" s="8"/>
      <c r="RJU4" s="8"/>
      <c r="RJV4" s="8"/>
      <c r="RJW4" s="8"/>
      <c r="RJX4" s="8"/>
      <c r="RJY4" s="8"/>
      <c r="RJZ4" s="8"/>
      <c r="RKA4" s="8"/>
      <c r="RKB4" s="8"/>
      <c r="RKC4" s="8"/>
      <c r="RKD4" s="8"/>
      <c r="RKE4" s="8"/>
      <c r="RKF4" s="8"/>
      <c r="RKG4" s="8"/>
      <c r="RKH4" s="8"/>
      <c r="RKI4" s="8"/>
      <c r="RKJ4" s="8"/>
      <c r="RKK4" s="8"/>
      <c r="RKL4" s="8"/>
      <c r="RKM4" s="8"/>
      <c r="RKN4" s="8"/>
      <c r="RKO4" s="8"/>
      <c r="RKP4" s="8"/>
      <c r="RKQ4" s="8"/>
      <c r="RKR4" s="8"/>
      <c r="RKS4" s="8"/>
      <c r="RKT4" s="8"/>
      <c r="RKU4" s="8"/>
      <c r="RKV4" s="8"/>
      <c r="RKW4" s="8"/>
      <c r="RKX4" s="8"/>
      <c r="RKY4" s="8"/>
      <c r="RKZ4" s="8"/>
      <c r="RLA4" s="8"/>
      <c r="RLB4" s="8"/>
      <c r="RLC4" s="8"/>
      <c r="RLD4" s="8"/>
      <c r="RLE4" s="8"/>
      <c r="RLF4" s="8"/>
      <c r="RLG4" s="8"/>
      <c r="RLH4" s="8"/>
      <c r="RLI4" s="8"/>
      <c r="RLJ4" s="8"/>
      <c r="RLK4" s="8"/>
      <c r="RLL4" s="8"/>
      <c r="RLM4" s="8"/>
      <c r="RLN4" s="8"/>
      <c r="RLO4" s="8"/>
      <c r="RLP4" s="8"/>
      <c r="RLQ4" s="8"/>
      <c r="RLR4" s="8"/>
      <c r="RLS4" s="8"/>
      <c r="RLT4" s="8"/>
      <c r="RLU4" s="8"/>
      <c r="RLV4" s="8"/>
      <c r="RLW4" s="8"/>
      <c r="RLX4" s="8"/>
      <c r="RLY4" s="8"/>
      <c r="RLZ4" s="8"/>
      <c r="RMA4" s="8"/>
      <c r="RMB4" s="8"/>
      <c r="RMC4" s="8"/>
      <c r="RMD4" s="8"/>
      <c r="RME4" s="8"/>
      <c r="RMF4" s="8"/>
      <c r="RMG4" s="8"/>
      <c r="RMH4" s="8"/>
      <c r="RMI4" s="8"/>
      <c r="RMJ4" s="8"/>
      <c r="RMK4" s="8"/>
      <c r="RML4" s="8"/>
      <c r="RMM4" s="8"/>
      <c r="RMN4" s="8"/>
      <c r="RMO4" s="8"/>
      <c r="RMP4" s="8"/>
      <c r="RMQ4" s="8"/>
      <c r="RMR4" s="8"/>
      <c r="RMS4" s="8"/>
      <c r="RMT4" s="8"/>
      <c r="RMU4" s="8"/>
      <c r="RMV4" s="8"/>
      <c r="RMW4" s="8"/>
      <c r="RMX4" s="8"/>
      <c r="RMY4" s="8"/>
      <c r="RMZ4" s="8"/>
      <c r="RNA4" s="8"/>
      <c r="RNB4" s="8"/>
      <c r="RNC4" s="8"/>
      <c r="RND4" s="8"/>
      <c r="RNE4" s="8"/>
      <c r="RNF4" s="8"/>
      <c r="RNG4" s="8"/>
      <c r="RNH4" s="8"/>
      <c r="RNI4" s="8"/>
      <c r="RNJ4" s="8"/>
      <c r="RNK4" s="8"/>
      <c r="RNL4" s="8"/>
      <c r="RNM4" s="8"/>
      <c r="RNN4" s="8"/>
      <c r="RNO4" s="8"/>
      <c r="RNP4" s="8"/>
      <c r="RNQ4" s="8"/>
      <c r="RNR4" s="8"/>
      <c r="RNS4" s="8"/>
      <c r="RNT4" s="8"/>
      <c r="RNU4" s="8"/>
      <c r="RNV4" s="8"/>
      <c r="RNW4" s="8"/>
      <c r="RNX4" s="8"/>
      <c r="RNY4" s="8"/>
      <c r="RNZ4" s="8"/>
      <c r="ROA4" s="8"/>
      <c r="ROB4" s="8"/>
      <c r="ROC4" s="8"/>
      <c r="ROD4" s="8"/>
      <c r="ROE4" s="8"/>
      <c r="ROF4" s="8"/>
      <c r="ROG4" s="8"/>
      <c r="ROH4" s="8"/>
      <c r="ROI4" s="8"/>
      <c r="ROJ4" s="8"/>
      <c r="ROK4" s="8"/>
      <c r="ROL4" s="8"/>
      <c r="ROM4" s="8"/>
      <c r="RON4" s="8"/>
      <c r="ROO4" s="8"/>
      <c r="ROP4" s="8"/>
      <c r="ROQ4" s="8"/>
      <c r="ROR4" s="8"/>
      <c r="ROS4" s="8"/>
      <c r="ROT4" s="8"/>
      <c r="ROU4" s="8"/>
      <c r="ROV4" s="8"/>
      <c r="ROW4" s="8"/>
      <c r="ROX4" s="8"/>
      <c r="ROY4" s="8"/>
      <c r="ROZ4" s="8"/>
      <c r="RPA4" s="8"/>
      <c r="RPB4" s="8"/>
      <c r="RPC4" s="8"/>
      <c r="RPD4" s="8"/>
      <c r="RPE4" s="8"/>
      <c r="RPF4" s="8"/>
      <c r="RPG4" s="8"/>
      <c r="RPH4" s="8"/>
      <c r="RPI4" s="8"/>
      <c r="RPJ4" s="8"/>
      <c r="RPK4" s="8"/>
      <c r="RPL4" s="8"/>
      <c r="RPM4" s="8"/>
      <c r="RPN4" s="8"/>
      <c r="RPO4" s="8"/>
      <c r="RPP4" s="8"/>
      <c r="RPQ4" s="8"/>
      <c r="RPR4" s="8"/>
      <c r="RPS4" s="8"/>
      <c r="RPT4" s="8"/>
      <c r="RPU4" s="8"/>
      <c r="RPV4" s="8"/>
      <c r="RPW4" s="8"/>
      <c r="RPX4" s="8"/>
      <c r="RPY4" s="8"/>
      <c r="RPZ4" s="8"/>
      <c r="RQA4" s="8"/>
      <c r="RQB4" s="8"/>
      <c r="RQC4" s="8"/>
      <c r="RQD4" s="8"/>
      <c r="RQE4" s="8"/>
      <c r="RQF4" s="8"/>
      <c r="RQG4" s="8"/>
      <c r="RQH4" s="8"/>
      <c r="RQI4" s="8"/>
      <c r="RQJ4" s="8"/>
      <c r="RQK4" s="8"/>
      <c r="RQL4" s="8"/>
      <c r="RQM4" s="8"/>
      <c r="RQN4" s="8"/>
      <c r="RQO4" s="8"/>
      <c r="RQP4" s="8"/>
      <c r="RQQ4" s="8"/>
      <c r="RQR4" s="8"/>
      <c r="RQS4" s="8"/>
      <c r="RQT4" s="8"/>
      <c r="RQU4" s="8"/>
      <c r="RQV4" s="8"/>
      <c r="RQW4" s="8"/>
      <c r="RQX4" s="8"/>
      <c r="RQY4" s="8"/>
      <c r="RQZ4" s="8"/>
      <c r="RRA4" s="8"/>
      <c r="RRB4" s="8"/>
      <c r="RRC4" s="8"/>
      <c r="RRD4" s="8"/>
      <c r="RRE4" s="8"/>
      <c r="RRF4" s="8"/>
      <c r="RRG4" s="8"/>
      <c r="RRH4" s="8"/>
      <c r="RRI4" s="8"/>
      <c r="RRJ4" s="8"/>
      <c r="RRK4" s="8"/>
      <c r="RRL4" s="8"/>
      <c r="RRM4" s="8"/>
      <c r="RRN4" s="8"/>
      <c r="RRO4" s="8"/>
      <c r="RRP4" s="8"/>
      <c r="RRQ4" s="8"/>
      <c r="RRR4" s="8"/>
      <c r="RRS4" s="8"/>
      <c r="RRT4" s="8"/>
      <c r="RRU4" s="8"/>
      <c r="RRV4" s="8"/>
      <c r="RRW4" s="8"/>
      <c r="RRX4" s="8"/>
      <c r="RRY4" s="8"/>
      <c r="RRZ4" s="8"/>
      <c r="RSA4" s="8"/>
      <c r="RSB4" s="8"/>
      <c r="RSC4" s="8"/>
      <c r="RSD4" s="8"/>
      <c r="RSE4" s="8"/>
      <c r="RSF4" s="8"/>
      <c r="RSG4" s="8"/>
      <c r="RSH4" s="8"/>
      <c r="RSI4" s="8"/>
      <c r="RSJ4" s="8"/>
      <c r="RSK4" s="8"/>
      <c r="RSL4" s="8"/>
      <c r="RSM4" s="8"/>
      <c r="RSN4" s="8"/>
      <c r="RSO4" s="8"/>
      <c r="RSP4" s="8"/>
      <c r="RSQ4" s="8"/>
      <c r="RSR4" s="8"/>
      <c r="RSS4" s="8"/>
      <c r="RST4" s="8"/>
      <c r="RSU4" s="8"/>
      <c r="RSV4" s="8"/>
      <c r="RSW4" s="8"/>
      <c r="RSX4" s="8"/>
      <c r="RSY4" s="8"/>
      <c r="RSZ4" s="8"/>
      <c r="RTA4" s="8"/>
      <c r="RTB4" s="8"/>
      <c r="RTC4" s="8"/>
      <c r="RTD4" s="8"/>
      <c r="RTE4" s="8"/>
      <c r="RTF4" s="8"/>
      <c r="RTG4" s="8"/>
      <c r="RTH4" s="8"/>
      <c r="RTI4" s="8"/>
      <c r="RTJ4" s="8"/>
      <c r="RTK4" s="8"/>
      <c r="RTL4" s="8"/>
      <c r="RTM4" s="8"/>
      <c r="RTN4" s="8"/>
      <c r="RTO4" s="8"/>
      <c r="RTP4" s="8"/>
      <c r="RTQ4" s="8"/>
      <c r="RTR4" s="8"/>
      <c r="RTS4" s="8"/>
      <c r="RTT4" s="8"/>
      <c r="RTU4" s="8"/>
      <c r="RTV4" s="8"/>
      <c r="RTW4" s="8"/>
      <c r="RTX4" s="8"/>
      <c r="RTY4" s="8"/>
      <c r="RTZ4" s="8"/>
      <c r="RUA4" s="8"/>
      <c r="RUB4" s="8"/>
      <c r="RUC4" s="8"/>
      <c r="RUD4" s="8"/>
      <c r="RUE4" s="8"/>
      <c r="RUF4" s="8"/>
      <c r="RUG4" s="8"/>
      <c r="RUH4" s="8"/>
      <c r="RUI4" s="8"/>
      <c r="RUJ4" s="8"/>
      <c r="RUK4" s="8"/>
      <c r="RUL4" s="8"/>
      <c r="RUM4" s="8"/>
      <c r="RUN4" s="8"/>
      <c r="RUO4" s="8"/>
      <c r="RUP4" s="8"/>
      <c r="RUQ4" s="8"/>
      <c r="RUR4" s="8"/>
      <c r="RUS4" s="8"/>
      <c r="RUT4" s="8"/>
      <c r="RUU4" s="8"/>
      <c r="RUV4" s="8"/>
      <c r="RUW4" s="8"/>
      <c r="RUX4" s="8"/>
      <c r="RUY4" s="8"/>
      <c r="RUZ4" s="8"/>
      <c r="RVA4" s="8"/>
      <c r="RVB4" s="8"/>
      <c r="RVC4" s="8"/>
      <c r="RVD4" s="8"/>
      <c r="RVE4" s="8"/>
      <c r="RVF4" s="8"/>
      <c r="RVG4" s="8"/>
      <c r="RVH4" s="8"/>
      <c r="RVI4" s="8"/>
      <c r="RVJ4" s="8"/>
      <c r="RVK4" s="8"/>
      <c r="RVL4" s="8"/>
      <c r="RVM4" s="8"/>
      <c r="RVN4" s="8"/>
      <c r="RVO4" s="8"/>
      <c r="RVP4" s="8"/>
      <c r="RVQ4" s="8"/>
      <c r="RVR4" s="8"/>
      <c r="RVS4" s="8"/>
      <c r="RVT4" s="8"/>
      <c r="RVU4" s="8"/>
      <c r="RVV4" s="8"/>
      <c r="RVW4" s="8"/>
      <c r="RVX4" s="8"/>
      <c r="RVY4" s="8"/>
      <c r="RVZ4" s="8"/>
      <c r="RWA4" s="8"/>
      <c r="RWB4" s="8"/>
      <c r="RWC4" s="8"/>
      <c r="RWD4" s="8"/>
      <c r="RWE4" s="8"/>
      <c r="RWF4" s="8"/>
      <c r="RWG4" s="8"/>
      <c r="RWH4" s="8"/>
      <c r="RWI4" s="8"/>
      <c r="RWJ4" s="8"/>
      <c r="RWK4" s="8"/>
      <c r="RWL4" s="8"/>
      <c r="RWM4" s="8"/>
      <c r="RWN4" s="8"/>
      <c r="RWO4" s="8"/>
      <c r="RWP4" s="8"/>
      <c r="RWQ4" s="8"/>
      <c r="RWR4" s="8"/>
      <c r="RWS4" s="8"/>
      <c r="RWT4" s="8"/>
      <c r="RWU4" s="8"/>
      <c r="RWV4" s="8"/>
      <c r="RWW4" s="8"/>
      <c r="RWX4" s="8"/>
      <c r="RWY4" s="8"/>
      <c r="RWZ4" s="8"/>
      <c r="RXA4" s="8"/>
      <c r="RXB4" s="8"/>
      <c r="RXC4" s="8"/>
      <c r="RXD4" s="8"/>
      <c r="RXE4" s="8"/>
      <c r="RXF4" s="8"/>
      <c r="RXG4" s="8"/>
      <c r="RXH4" s="8"/>
      <c r="RXI4" s="8"/>
      <c r="RXJ4" s="8"/>
      <c r="RXK4" s="8"/>
      <c r="RXL4" s="8"/>
      <c r="RXM4" s="8"/>
      <c r="RXN4" s="8"/>
      <c r="RXO4" s="8"/>
      <c r="RXP4" s="8"/>
      <c r="RXQ4" s="8"/>
      <c r="RXR4" s="8"/>
      <c r="RXS4" s="8"/>
      <c r="RXT4" s="8"/>
      <c r="RXU4" s="8"/>
      <c r="RXV4" s="8"/>
      <c r="RXW4" s="8"/>
      <c r="RXX4" s="8"/>
      <c r="RXY4" s="8"/>
      <c r="RXZ4" s="8"/>
      <c r="RYA4" s="8"/>
      <c r="RYB4" s="8"/>
      <c r="RYC4" s="8"/>
      <c r="RYD4" s="8"/>
      <c r="RYE4" s="8"/>
      <c r="RYF4" s="8"/>
      <c r="RYG4" s="8"/>
      <c r="RYH4" s="8"/>
      <c r="RYI4" s="8"/>
      <c r="RYJ4" s="8"/>
      <c r="RYK4" s="8"/>
      <c r="RYL4" s="8"/>
      <c r="RYM4" s="8"/>
      <c r="RYN4" s="8"/>
      <c r="RYO4" s="8"/>
      <c r="RYP4" s="8"/>
      <c r="RYQ4" s="8"/>
      <c r="RYR4" s="8"/>
      <c r="RYS4" s="8"/>
      <c r="RYT4" s="8"/>
      <c r="RYU4" s="8"/>
      <c r="RYV4" s="8"/>
      <c r="RYW4" s="8"/>
      <c r="RYX4" s="8"/>
      <c r="RYY4" s="8"/>
      <c r="RYZ4" s="8"/>
      <c r="RZA4" s="8"/>
      <c r="RZB4" s="8"/>
      <c r="RZC4" s="8"/>
      <c r="RZD4" s="8"/>
      <c r="RZE4" s="8"/>
      <c r="RZF4" s="8"/>
      <c r="RZG4" s="8"/>
      <c r="RZH4" s="8"/>
      <c r="RZI4" s="8"/>
      <c r="RZJ4" s="8"/>
      <c r="RZK4" s="8"/>
      <c r="RZL4" s="8"/>
      <c r="RZM4" s="8"/>
      <c r="RZN4" s="8"/>
      <c r="RZO4" s="8"/>
      <c r="RZP4" s="8"/>
      <c r="RZQ4" s="8"/>
      <c r="RZR4" s="8"/>
      <c r="RZS4" s="8"/>
      <c r="RZT4" s="8"/>
      <c r="RZU4" s="8"/>
      <c r="RZV4" s="8"/>
      <c r="RZW4" s="8"/>
      <c r="RZX4" s="8"/>
      <c r="RZY4" s="8"/>
      <c r="RZZ4" s="8"/>
      <c r="SAA4" s="8"/>
      <c r="SAB4" s="8"/>
      <c r="SAC4" s="8"/>
      <c r="SAD4" s="8"/>
      <c r="SAE4" s="8"/>
      <c r="SAF4" s="8"/>
      <c r="SAG4" s="8"/>
      <c r="SAH4" s="8"/>
      <c r="SAI4" s="8"/>
      <c r="SAJ4" s="8"/>
      <c r="SAK4" s="8"/>
      <c r="SAL4" s="8"/>
      <c r="SAM4" s="8"/>
      <c r="SAN4" s="8"/>
      <c r="SAO4" s="8"/>
      <c r="SAP4" s="8"/>
      <c r="SAQ4" s="8"/>
      <c r="SAR4" s="8"/>
      <c r="SAS4" s="8"/>
      <c r="SAT4" s="8"/>
      <c r="SAU4" s="8"/>
      <c r="SAV4" s="8"/>
      <c r="SAW4" s="8"/>
      <c r="SAX4" s="8"/>
      <c r="SAY4" s="8"/>
      <c r="SAZ4" s="8"/>
      <c r="SBA4" s="8"/>
      <c r="SBB4" s="8"/>
      <c r="SBC4" s="8"/>
      <c r="SBD4" s="8"/>
      <c r="SBE4" s="8"/>
      <c r="SBF4" s="8"/>
      <c r="SBG4" s="8"/>
      <c r="SBH4" s="8"/>
      <c r="SBI4" s="8"/>
      <c r="SBJ4" s="8"/>
      <c r="SBK4" s="8"/>
      <c r="SBL4" s="8"/>
      <c r="SBM4" s="8"/>
      <c r="SBN4" s="8"/>
      <c r="SBO4" s="8"/>
      <c r="SBP4" s="8"/>
      <c r="SBQ4" s="8"/>
      <c r="SBR4" s="8"/>
      <c r="SBS4" s="8"/>
      <c r="SBT4" s="8"/>
      <c r="SBU4" s="8"/>
      <c r="SBV4" s="8"/>
      <c r="SBW4" s="8"/>
      <c r="SBX4" s="8"/>
      <c r="SBY4" s="8"/>
      <c r="SBZ4" s="8"/>
      <c r="SCA4" s="8"/>
      <c r="SCB4" s="8"/>
      <c r="SCC4" s="8"/>
      <c r="SCD4" s="8"/>
      <c r="SCE4" s="8"/>
      <c r="SCF4" s="8"/>
      <c r="SCG4" s="8"/>
      <c r="SCH4" s="8"/>
      <c r="SCI4" s="8"/>
      <c r="SCJ4" s="8"/>
      <c r="SCK4" s="8"/>
      <c r="SCL4" s="8"/>
      <c r="SCM4" s="8"/>
      <c r="SCN4" s="8"/>
      <c r="SCO4" s="8"/>
      <c r="SCP4" s="8"/>
      <c r="SCQ4" s="8"/>
      <c r="SCR4" s="8"/>
      <c r="SCS4" s="8"/>
      <c r="SCT4" s="8"/>
      <c r="SCU4" s="8"/>
      <c r="SCV4" s="8"/>
      <c r="SCW4" s="8"/>
      <c r="SCX4" s="8"/>
      <c r="SCY4" s="8"/>
      <c r="SCZ4" s="8"/>
      <c r="SDA4" s="8"/>
      <c r="SDB4" s="8"/>
      <c r="SDC4" s="8"/>
      <c r="SDD4" s="8"/>
      <c r="SDE4" s="8"/>
      <c r="SDF4" s="8"/>
      <c r="SDG4" s="8"/>
      <c r="SDH4" s="8"/>
      <c r="SDI4" s="8"/>
      <c r="SDJ4" s="8"/>
      <c r="SDK4" s="8"/>
      <c r="SDL4" s="8"/>
      <c r="SDM4" s="8"/>
      <c r="SDN4" s="8"/>
      <c r="SDO4" s="8"/>
      <c r="SDP4" s="8"/>
      <c r="SDQ4" s="8"/>
      <c r="SDR4" s="8"/>
      <c r="SDS4" s="8"/>
      <c r="SDT4" s="8"/>
      <c r="SDU4" s="8"/>
      <c r="SDV4" s="8"/>
      <c r="SDW4" s="8"/>
      <c r="SDX4" s="8"/>
      <c r="SDY4" s="8"/>
      <c r="SDZ4" s="8"/>
      <c r="SEA4" s="8"/>
      <c r="SEB4" s="8"/>
      <c r="SEC4" s="8"/>
      <c r="SED4" s="8"/>
      <c r="SEE4" s="8"/>
      <c r="SEF4" s="8"/>
      <c r="SEG4" s="8"/>
      <c r="SEH4" s="8"/>
      <c r="SEI4" s="8"/>
      <c r="SEJ4" s="8"/>
      <c r="SEK4" s="8"/>
      <c r="SEL4" s="8"/>
      <c r="SEM4" s="8"/>
      <c r="SEN4" s="8"/>
      <c r="SEO4" s="8"/>
      <c r="SEP4" s="8"/>
      <c r="SEQ4" s="8"/>
      <c r="SER4" s="8"/>
      <c r="SES4" s="8"/>
      <c r="SET4" s="8"/>
      <c r="SEU4" s="8"/>
      <c r="SEV4" s="8"/>
      <c r="SEW4" s="8"/>
      <c r="SEX4" s="8"/>
      <c r="SEY4" s="8"/>
      <c r="SEZ4" s="8"/>
      <c r="SFA4" s="8"/>
      <c r="SFB4" s="8"/>
      <c r="SFC4" s="8"/>
      <c r="SFD4" s="8"/>
      <c r="SFE4" s="8"/>
      <c r="SFF4" s="8"/>
      <c r="SFG4" s="8"/>
      <c r="SFH4" s="8"/>
      <c r="SFI4" s="8"/>
      <c r="SFJ4" s="8"/>
      <c r="SFK4" s="8"/>
      <c r="SFL4" s="8"/>
      <c r="SFM4" s="8"/>
      <c r="SFN4" s="8"/>
      <c r="SFO4" s="8"/>
      <c r="SFP4" s="8"/>
      <c r="SFQ4" s="8"/>
      <c r="SFR4" s="8"/>
      <c r="SFS4" s="8"/>
      <c r="SFT4" s="8"/>
      <c r="SFU4" s="8"/>
      <c r="SFV4" s="8"/>
      <c r="SFW4" s="8"/>
      <c r="SFX4" s="8"/>
      <c r="SFY4" s="8"/>
      <c r="SFZ4" s="8"/>
      <c r="SGA4" s="8"/>
      <c r="SGB4" s="8"/>
      <c r="SGC4" s="8"/>
      <c r="SGD4" s="8"/>
      <c r="SGE4" s="8"/>
      <c r="SGF4" s="8"/>
      <c r="SGG4" s="8"/>
      <c r="SGH4" s="8"/>
      <c r="SGI4" s="8"/>
      <c r="SGJ4" s="8"/>
      <c r="SGK4" s="8"/>
      <c r="SGL4" s="8"/>
      <c r="SGM4" s="8"/>
      <c r="SGN4" s="8"/>
      <c r="SGO4" s="8"/>
      <c r="SGP4" s="8"/>
      <c r="SGQ4" s="8"/>
      <c r="SGR4" s="8"/>
      <c r="SGS4" s="8"/>
      <c r="SGT4" s="8"/>
      <c r="SGU4" s="8"/>
      <c r="SGV4" s="8"/>
      <c r="SGW4" s="8"/>
      <c r="SGX4" s="8"/>
      <c r="SGY4" s="8"/>
      <c r="SGZ4" s="8"/>
      <c r="SHA4" s="8"/>
      <c r="SHB4" s="8"/>
      <c r="SHC4" s="8"/>
      <c r="SHD4" s="8"/>
      <c r="SHE4" s="8"/>
      <c r="SHF4" s="8"/>
      <c r="SHG4" s="8"/>
      <c r="SHH4" s="8"/>
      <c r="SHI4" s="8"/>
      <c r="SHJ4" s="8"/>
      <c r="SHK4" s="8"/>
      <c r="SHL4" s="8"/>
      <c r="SHM4" s="8"/>
      <c r="SHN4" s="8"/>
      <c r="SHO4" s="8"/>
      <c r="SHP4" s="8"/>
      <c r="SHQ4" s="8"/>
      <c r="SHR4" s="8"/>
      <c r="SHS4" s="8"/>
      <c r="SHT4" s="8"/>
      <c r="SHU4" s="8"/>
      <c r="SHV4" s="8"/>
      <c r="SHW4" s="8"/>
      <c r="SHX4" s="8"/>
      <c r="SHY4" s="8"/>
      <c r="SHZ4" s="8"/>
      <c r="SIA4" s="8"/>
      <c r="SIB4" s="8"/>
      <c r="SIC4" s="8"/>
      <c r="SID4" s="8"/>
      <c r="SIE4" s="8"/>
      <c r="SIF4" s="8"/>
      <c r="SIG4" s="8"/>
      <c r="SIH4" s="8"/>
      <c r="SII4" s="8"/>
      <c r="SIJ4" s="8"/>
      <c r="SIK4" s="8"/>
      <c r="SIL4" s="8"/>
      <c r="SIM4" s="8"/>
      <c r="SIN4" s="8"/>
      <c r="SIO4" s="8"/>
      <c r="SIP4" s="8"/>
      <c r="SIQ4" s="8"/>
      <c r="SIR4" s="8"/>
      <c r="SIS4" s="8"/>
      <c r="SIT4" s="8"/>
      <c r="SIU4" s="8"/>
      <c r="SIV4" s="8"/>
      <c r="SIW4" s="8"/>
      <c r="SIX4" s="8"/>
      <c r="SIY4" s="8"/>
      <c r="SIZ4" s="8"/>
      <c r="SJA4" s="8"/>
      <c r="SJB4" s="8"/>
      <c r="SJC4" s="8"/>
      <c r="SJD4" s="8"/>
      <c r="SJE4" s="8"/>
      <c r="SJF4" s="8"/>
      <c r="SJG4" s="8"/>
      <c r="SJH4" s="8"/>
      <c r="SJI4" s="8"/>
      <c r="SJJ4" s="8"/>
      <c r="SJK4" s="8"/>
      <c r="SJL4" s="8"/>
      <c r="SJM4" s="8"/>
      <c r="SJN4" s="8"/>
      <c r="SJO4" s="8"/>
      <c r="SJP4" s="8"/>
      <c r="SJQ4" s="8"/>
      <c r="SJR4" s="8"/>
      <c r="SJS4" s="8"/>
      <c r="SJT4" s="8"/>
      <c r="SJU4" s="8"/>
      <c r="SJV4" s="8"/>
      <c r="SJW4" s="8"/>
      <c r="SJX4" s="8"/>
      <c r="SJY4" s="8"/>
      <c r="SJZ4" s="8"/>
      <c r="SKA4" s="8"/>
      <c r="SKB4" s="8"/>
      <c r="SKC4" s="8"/>
      <c r="SKD4" s="8"/>
      <c r="SKE4" s="8"/>
      <c r="SKF4" s="8"/>
      <c r="SKG4" s="8"/>
      <c r="SKH4" s="8"/>
      <c r="SKI4" s="8"/>
      <c r="SKJ4" s="8"/>
      <c r="SKK4" s="8"/>
      <c r="SKL4" s="8"/>
      <c r="SKM4" s="8"/>
      <c r="SKN4" s="8"/>
      <c r="SKO4" s="8"/>
      <c r="SKP4" s="8"/>
      <c r="SKQ4" s="8"/>
      <c r="SKR4" s="8"/>
      <c r="SKS4" s="8"/>
      <c r="SKT4" s="8"/>
      <c r="SKU4" s="8"/>
      <c r="SKV4" s="8"/>
      <c r="SKW4" s="8"/>
      <c r="SKX4" s="8"/>
      <c r="SKY4" s="8"/>
      <c r="SKZ4" s="8"/>
      <c r="SLA4" s="8"/>
      <c r="SLB4" s="8"/>
      <c r="SLC4" s="8"/>
      <c r="SLD4" s="8"/>
      <c r="SLE4" s="8"/>
      <c r="SLF4" s="8"/>
      <c r="SLG4" s="8"/>
      <c r="SLH4" s="8"/>
      <c r="SLI4" s="8"/>
      <c r="SLJ4" s="8"/>
      <c r="SLK4" s="8"/>
      <c r="SLL4" s="8"/>
      <c r="SLM4" s="8"/>
      <c r="SLN4" s="8"/>
      <c r="SLO4" s="8"/>
      <c r="SLP4" s="8"/>
      <c r="SLQ4" s="8"/>
      <c r="SLR4" s="8"/>
      <c r="SLS4" s="8"/>
      <c r="SLT4" s="8"/>
      <c r="SLU4" s="8"/>
      <c r="SLV4" s="8"/>
      <c r="SLW4" s="8"/>
      <c r="SLX4" s="8"/>
      <c r="SLY4" s="8"/>
      <c r="SLZ4" s="8"/>
      <c r="SMA4" s="8"/>
      <c r="SMB4" s="8"/>
      <c r="SMC4" s="8"/>
      <c r="SMD4" s="8"/>
      <c r="SME4" s="8"/>
      <c r="SMF4" s="8"/>
      <c r="SMG4" s="8"/>
      <c r="SMH4" s="8"/>
      <c r="SMI4" s="8"/>
      <c r="SMJ4" s="8"/>
      <c r="SMK4" s="8"/>
      <c r="SML4" s="8"/>
      <c r="SMM4" s="8"/>
      <c r="SMN4" s="8"/>
      <c r="SMO4" s="8"/>
      <c r="SMP4" s="8"/>
      <c r="SMQ4" s="8"/>
      <c r="SMR4" s="8"/>
      <c r="SMS4" s="8"/>
      <c r="SMT4" s="8"/>
      <c r="SMU4" s="8"/>
      <c r="SMV4" s="8"/>
      <c r="SMW4" s="8"/>
      <c r="SMX4" s="8"/>
      <c r="SMY4" s="8"/>
      <c r="SMZ4" s="8"/>
      <c r="SNA4" s="8"/>
      <c r="SNB4" s="8"/>
      <c r="SNC4" s="8"/>
      <c r="SND4" s="8"/>
      <c r="SNE4" s="8"/>
      <c r="SNF4" s="8"/>
      <c r="SNG4" s="8"/>
      <c r="SNH4" s="8"/>
      <c r="SNI4" s="8"/>
      <c r="SNJ4" s="8"/>
      <c r="SNK4" s="8"/>
      <c r="SNL4" s="8"/>
      <c r="SNM4" s="8"/>
      <c r="SNN4" s="8"/>
      <c r="SNO4" s="8"/>
      <c r="SNP4" s="8"/>
      <c r="SNQ4" s="8"/>
      <c r="SNR4" s="8"/>
      <c r="SNS4" s="8"/>
      <c r="SNT4" s="8"/>
      <c r="SNU4" s="8"/>
      <c r="SNV4" s="8"/>
      <c r="SNW4" s="8"/>
      <c r="SNX4" s="8"/>
      <c r="SNY4" s="8"/>
      <c r="SNZ4" s="8"/>
      <c r="SOA4" s="8"/>
      <c r="SOB4" s="8"/>
      <c r="SOC4" s="8"/>
      <c r="SOD4" s="8"/>
      <c r="SOE4" s="8"/>
      <c r="SOF4" s="8"/>
      <c r="SOG4" s="8"/>
      <c r="SOH4" s="8"/>
      <c r="SOI4" s="8"/>
      <c r="SOJ4" s="8"/>
      <c r="SOK4" s="8"/>
      <c r="SOL4" s="8"/>
      <c r="SOM4" s="8"/>
      <c r="SON4" s="8"/>
      <c r="SOO4" s="8"/>
      <c r="SOP4" s="8"/>
      <c r="SOQ4" s="8"/>
      <c r="SOR4" s="8"/>
      <c r="SOS4" s="8"/>
      <c r="SOT4" s="8"/>
      <c r="SOU4" s="8"/>
      <c r="SOV4" s="8"/>
      <c r="SOW4" s="8"/>
      <c r="SOX4" s="8"/>
      <c r="SOY4" s="8"/>
      <c r="SOZ4" s="8"/>
      <c r="SPA4" s="8"/>
      <c r="SPB4" s="8"/>
      <c r="SPC4" s="8"/>
      <c r="SPD4" s="8"/>
      <c r="SPE4" s="8"/>
      <c r="SPF4" s="8"/>
      <c r="SPG4" s="8"/>
      <c r="SPH4" s="8"/>
      <c r="SPI4" s="8"/>
      <c r="SPJ4" s="8"/>
      <c r="SPK4" s="8"/>
      <c r="SPL4" s="8"/>
      <c r="SPM4" s="8"/>
      <c r="SPN4" s="8"/>
      <c r="SPO4" s="8"/>
      <c r="SPP4" s="8"/>
      <c r="SPQ4" s="8"/>
      <c r="SPR4" s="8"/>
      <c r="SPS4" s="8"/>
      <c r="SPT4" s="8"/>
      <c r="SPU4" s="8"/>
      <c r="SPV4" s="8"/>
      <c r="SPW4" s="8"/>
      <c r="SPX4" s="8"/>
      <c r="SPY4" s="8"/>
      <c r="SPZ4" s="8"/>
      <c r="SQA4" s="8"/>
      <c r="SQB4" s="8"/>
      <c r="SQC4" s="8"/>
      <c r="SQD4" s="8"/>
      <c r="SQE4" s="8"/>
      <c r="SQF4" s="8"/>
      <c r="SQG4" s="8"/>
      <c r="SQH4" s="8"/>
      <c r="SQI4" s="8"/>
      <c r="SQJ4" s="8"/>
      <c r="SQK4" s="8"/>
      <c r="SQL4" s="8"/>
      <c r="SQM4" s="8"/>
      <c r="SQN4" s="8"/>
      <c r="SQO4" s="8"/>
      <c r="SQP4" s="8"/>
      <c r="SQQ4" s="8"/>
      <c r="SQR4" s="8"/>
      <c r="SQS4" s="8"/>
      <c r="SQT4" s="8"/>
      <c r="SQU4" s="8"/>
      <c r="SQV4" s="8"/>
      <c r="SQW4" s="8"/>
      <c r="SQX4" s="8"/>
      <c r="SQY4" s="8"/>
      <c r="SQZ4" s="8"/>
      <c r="SRA4" s="8"/>
      <c r="SRB4" s="8"/>
      <c r="SRC4" s="8"/>
      <c r="SRD4" s="8"/>
      <c r="SRE4" s="8"/>
      <c r="SRF4" s="8"/>
      <c r="SRG4" s="8"/>
      <c r="SRH4" s="8"/>
      <c r="SRI4" s="8"/>
      <c r="SRJ4" s="8"/>
      <c r="SRK4" s="8"/>
      <c r="SRL4" s="8"/>
      <c r="SRM4" s="8"/>
      <c r="SRN4" s="8"/>
      <c r="SRO4" s="8"/>
      <c r="SRP4" s="8"/>
      <c r="SRQ4" s="8"/>
      <c r="SRR4" s="8"/>
      <c r="SRS4" s="8"/>
      <c r="SRT4" s="8"/>
      <c r="SRU4" s="8"/>
      <c r="SRV4" s="8"/>
      <c r="SRW4" s="8"/>
      <c r="SRX4" s="8"/>
      <c r="SRY4" s="8"/>
      <c r="SRZ4" s="8"/>
      <c r="SSA4" s="8"/>
      <c r="SSB4" s="8"/>
      <c r="SSC4" s="8"/>
      <c r="SSD4" s="8"/>
      <c r="SSE4" s="8"/>
      <c r="SSF4" s="8"/>
      <c r="SSG4" s="8"/>
      <c r="SSH4" s="8"/>
      <c r="SSI4" s="8"/>
      <c r="SSJ4" s="8"/>
      <c r="SSK4" s="8"/>
      <c r="SSL4" s="8"/>
      <c r="SSM4" s="8"/>
      <c r="SSN4" s="8"/>
      <c r="SSO4" s="8"/>
      <c r="SSP4" s="8"/>
      <c r="SSQ4" s="8"/>
      <c r="SSR4" s="8"/>
      <c r="SSS4" s="8"/>
      <c r="SST4" s="8"/>
      <c r="SSU4" s="8"/>
      <c r="SSV4" s="8"/>
      <c r="SSW4" s="8"/>
      <c r="SSX4" s="8"/>
      <c r="SSY4" s="8"/>
      <c r="SSZ4" s="8"/>
      <c r="STA4" s="8"/>
      <c r="STB4" s="8"/>
      <c r="STC4" s="8"/>
      <c r="STD4" s="8"/>
      <c r="STE4" s="8"/>
      <c r="STF4" s="8"/>
      <c r="STG4" s="8"/>
      <c r="STH4" s="8"/>
      <c r="STI4" s="8"/>
      <c r="STJ4" s="8"/>
      <c r="STK4" s="8"/>
      <c r="STL4" s="8"/>
      <c r="STM4" s="8"/>
      <c r="STN4" s="8"/>
      <c r="STO4" s="8"/>
      <c r="STP4" s="8"/>
      <c r="STQ4" s="8"/>
      <c r="STR4" s="8"/>
      <c r="STS4" s="8"/>
      <c r="STT4" s="8"/>
      <c r="STU4" s="8"/>
      <c r="STV4" s="8"/>
      <c r="STW4" s="8"/>
      <c r="STX4" s="8"/>
      <c r="STY4" s="8"/>
      <c r="STZ4" s="8"/>
      <c r="SUA4" s="8"/>
      <c r="SUB4" s="8"/>
      <c r="SUC4" s="8"/>
      <c r="SUD4" s="8"/>
      <c r="SUE4" s="8"/>
      <c r="SUF4" s="8"/>
      <c r="SUG4" s="8"/>
      <c r="SUH4" s="8"/>
      <c r="SUI4" s="8"/>
      <c r="SUJ4" s="8"/>
      <c r="SUK4" s="8"/>
      <c r="SUL4" s="8"/>
      <c r="SUM4" s="8"/>
      <c r="SUN4" s="8"/>
      <c r="SUO4" s="8"/>
      <c r="SUP4" s="8"/>
      <c r="SUQ4" s="8"/>
      <c r="SUR4" s="8"/>
      <c r="SUS4" s="8"/>
      <c r="SUT4" s="8"/>
      <c r="SUU4" s="8"/>
      <c r="SUV4" s="8"/>
      <c r="SUW4" s="8"/>
      <c r="SUX4" s="8"/>
      <c r="SUY4" s="8"/>
      <c r="SUZ4" s="8"/>
      <c r="SVA4" s="8"/>
      <c r="SVB4" s="8"/>
      <c r="SVC4" s="8"/>
      <c r="SVD4" s="8"/>
      <c r="SVE4" s="8"/>
      <c r="SVF4" s="8"/>
      <c r="SVG4" s="8"/>
      <c r="SVH4" s="8"/>
      <c r="SVI4" s="8"/>
      <c r="SVJ4" s="8"/>
      <c r="SVK4" s="8"/>
      <c r="SVL4" s="8"/>
      <c r="SVM4" s="8"/>
      <c r="SVN4" s="8"/>
      <c r="SVO4" s="8"/>
      <c r="SVP4" s="8"/>
      <c r="SVQ4" s="8"/>
      <c r="SVR4" s="8"/>
      <c r="SVS4" s="8"/>
      <c r="SVT4" s="8"/>
      <c r="SVU4" s="8"/>
      <c r="SVV4" s="8"/>
      <c r="SVW4" s="8"/>
      <c r="SVX4" s="8"/>
      <c r="SVY4" s="8"/>
      <c r="SVZ4" s="8"/>
      <c r="SWA4" s="8"/>
      <c r="SWB4" s="8"/>
      <c r="SWC4" s="8"/>
      <c r="SWD4" s="8"/>
      <c r="SWE4" s="8"/>
      <c r="SWF4" s="8"/>
      <c r="SWG4" s="8"/>
      <c r="SWH4" s="8"/>
      <c r="SWI4" s="8"/>
      <c r="SWJ4" s="8"/>
      <c r="SWK4" s="8"/>
      <c r="SWL4" s="8"/>
      <c r="SWM4" s="8"/>
      <c r="SWN4" s="8"/>
      <c r="SWO4" s="8"/>
      <c r="SWP4" s="8"/>
      <c r="SWQ4" s="8"/>
      <c r="SWR4" s="8"/>
      <c r="SWS4" s="8"/>
      <c r="SWT4" s="8"/>
      <c r="SWU4" s="8"/>
      <c r="SWV4" s="8"/>
      <c r="SWW4" s="8"/>
      <c r="SWX4" s="8"/>
      <c r="SWY4" s="8"/>
      <c r="SWZ4" s="8"/>
      <c r="SXA4" s="8"/>
      <c r="SXB4" s="8"/>
      <c r="SXC4" s="8"/>
      <c r="SXD4" s="8"/>
      <c r="SXE4" s="8"/>
      <c r="SXF4" s="8"/>
      <c r="SXG4" s="8"/>
      <c r="SXH4" s="8"/>
      <c r="SXI4" s="8"/>
      <c r="SXJ4" s="8"/>
      <c r="SXK4" s="8"/>
      <c r="SXL4" s="8"/>
      <c r="SXM4" s="8"/>
      <c r="SXN4" s="8"/>
      <c r="SXO4" s="8"/>
      <c r="SXP4" s="8"/>
      <c r="SXQ4" s="8"/>
      <c r="SXR4" s="8"/>
      <c r="SXS4" s="8"/>
      <c r="SXT4" s="8"/>
      <c r="SXU4" s="8"/>
      <c r="SXV4" s="8"/>
      <c r="SXW4" s="8"/>
      <c r="SXX4" s="8"/>
      <c r="SXY4" s="8"/>
      <c r="SXZ4" s="8"/>
      <c r="SYA4" s="8"/>
      <c r="SYB4" s="8"/>
      <c r="SYC4" s="8"/>
      <c r="SYD4" s="8"/>
      <c r="SYE4" s="8"/>
      <c r="SYF4" s="8"/>
      <c r="SYG4" s="8"/>
      <c r="SYH4" s="8"/>
      <c r="SYI4" s="8"/>
      <c r="SYJ4" s="8"/>
      <c r="SYK4" s="8"/>
      <c r="SYL4" s="8"/>
      <c r="SYM4" s="8"/>
      <c r="SYN4" s="8"/>
      <c r="SYO4" s="8"/>
      <c r="SYP4" s="8"/>
      <c r="SYQ4" s="8"/>
      <c r="SYR4" s="8"/>
      <c r="SYS4" s="8"/>
      <c r="SYT4" s="8"/>
      <c r="SYU4" s="8"/>
      <c r="SYV4" s="8"/>
      <c r="SYW4" s="8"/>
      <c r="SYX4" s="8"/>
      <c r="SYY4" s="8"/>
      <c r="SYZ4" s="8"/>
      <c r="SZA4" s="8"/>
      <c r="SZB4" s="8"/>
      <c r="SZC4" s="8"/>
      <c r="SZD4" s="8"/>
      <c r="SZE4" s="8"/>
      <c r="SZF4" s="8"/>
      <c r="SZG4" s="8"/>
      <c r="SZH4" s="8"/>
      <c r="SZI4" s="8"/>
      <c r="SZJ4" s="8"/>
      <c r="SZK4" s="8"/>
      <c r="SZL4" s="8"/>
      <c r="SZM4" s="8"/>
      <c r="SZN4" s="8"/>
      <c r="SZO4" s="8"/>
      <c r="SZP4" s="8"/>
      <c r="SZQ4" s="8"/>
      <c r="SZR4" s="8"/>
      <c r="SZS4" s="8"/>
      <c r="SZT4" s="8"/>
      <c r="SZU4" s="8"/>
      <c r="SZV4" s="8"/>
      <c r="SZW4" s="8"/>
      <c r="SZX4" s="8"/>
      <c r="SZY4" s="8"/>
      <c r="SZZ4" s="8"/>
      <c r="TAA4" s="8"/>
      <c r="TAB4" s="8"/>
      <c r="TAC4" s="8"/>
      <c r="TAD4" s="8"/>
      <c r="TAE4" s="8"/>
      <c r="TAF4" s="8"/>
      <c r="TAG4" s="8"/>
      <c r="TAH4" s="8"/>
      <c r="TAI4" s="8"/>
      <c r="TAJ4" s="8"/>
      <c r="TAK4" s="8"/>
      <c r="TAL4" s="8"/>
      <c r="TAM4" s="8"/>
      <c r="TAN4" s="8"/>
      <c r="TAO4" s="8"/>
      <c r="TAP4" s="8"/>
      <c r="TAQ4" s="8"/>
      <c r="TAR4" s="8"/>
      <c r="TAS4" s="8"/>
      <c r="TAT4" s="8"/>
      <c r="TAU4" s="8"/>
      <c r="TAV4" s="8"/>
      <c r="TAW4" s="8"/>
      <c r="TAX4" s="8"/>
      <c r="TAY4" s="8"/>
      <c r="TAZ4" s="8"/>
      <c r="TBA4" s="8"/>
      <c r="TBB4" s="8"/>
      <c r="TBC4" s="8"/>
      <c r="TBD4" s="8"/>
      <c r="TBE4" s="8"/>
      <c r="TBF4" s="8"/>
      <c r="TBG4" s="8"/>
      <c r="TBH4" s="8"/>
      <c r="TBI4" s="8"/>
      <c r="TBJ4" s="8"/>
      <c r="TBK4" s="8"/>
      <c r="TBL4" s="8"/>
      <c r="TBM4" s="8"/>
      <c r="TBN4" s="8"/>
      <c r="TBO4" s="8"/>
      <c r="TBP4" s="8"/>
      <c r="TBQ4" s="8"/>
      <c r="TBR4" s="8"/>
      <c r="TBS4" s="8"/>
      <c r="TBT4" s="8"/>
      <c r="TBU4" s="8"/>
      <c r="TBV4" s="8"/>
      <c r="TBW4" s="8"/>
      <c r="TBX4" s="8"/>
      <c r="TBY4" s="8"/>
      <c r="TBZ4" s="8"/>
      <c r="TCA4" s="8"/>
      <c r="TCB4" s="8"/>
      <c r="TCC4" s="8"/>
      <c r="TCD4" s="8"/>
      <c r="TCE4" s="8"/>
      <c r="TCF4" s="8"/>
      <c r="TCG4" s="8"/>
      <c r="TCH4" s="8"/>
      <c r="TCI4" s="8"/>
      <c r="TCJ4" s="8"/>
      <c r="TCK4" s="8"/>
      <c r="TCL4" s="8"/>
      <c r="TCM4" s="8"/>
      <c r="TCN4" s="8"/>
      <c r="TCO4" s="8"/>
      <c r="TCP4" s="8"/>
      <c r="TCQ4" s="8"/>
      <c r="TCR4" s="8"/>
      <c r="TCS4" s="8"/>
      <c r="TCT4" s="8"/>
      <c r="TCU4" s="8"/>
      <c r="TCV4" s="8"/>
      <c r="TCW4" s="8"/>
      <c r="TCX4" s="8"/>
      <c r="TCY4" s="8"/>
      <c r="TCZ4" s="8"/>
      <c r="TDA4" s="8"/>
      <c r="TDB4" s="8"/>
      <c r="TDC4" s="8"/>
      <c r="TDD4" s="8"/>
      <c r="TDE4" s="8"/>
      <c r="TDF4" s="8"/>
      <c r="TDG4" s="8"/>
      <c r="TDH4" s="8"/>
      <c r="TDI4" s="8"/>
      <c r="TDJ4" s="8"/>
      <c r="TDK4" s="8"/>
      <c r="TDL4" s="8"/>
      <c r="TDM4" s="8"/>
      <c r="TDN4" s="8"/>
      <c r="TDO4" s="8"/>
      <c r="TDP4" s="8"/>
      <c r="TDQ4" s="8"/>
      <c r="TDR4" s="8"/>
      <c r="TDS4" s="8"/>
      <c r="TDT4" s="8"/>
      <c r="TDU4" s="8"/>
      <c r="TDV4" s="8"/>
      <c r="TDW4" s="8"/>
      <c r="TDX4" s="8"/>
      <c r="TDY4" s="8"/>
      <c r="TDZ4" s="8"/>
      <c r="TEA4" s="8"/>
      <c r="TEB4" s="8"/>
      <c r="TEC4" s="8"/>
      <c r="TED4" s="8"/>
      <c r="TEE4" s="8"/>
      <c r="TEF4" s="8"/>
      <c r="TEG4" s="8"/>
      <c r="TEH4" s="8"/>
      <c r="TEI4" s="8"/>
      <c r="TEJ4" s="8"/>
      <c r="TEK4" s="8"/>
      <c r="TEL4" s="8"/>
      <c r="TEM4" s="8"/>
      <c r="TEN4" s="8"/>
      <c r="TEO4" s="8"/>
      <c r="TEP4" s="8"/>
      <c r="TEQ4" s="8"/>
      <c r="TER4" s="8"/>
      <c r="TES4" s="8"/>
      <c r="TET4" s="8"/>
      <c r="TEU4" s="8"/>
      <c r="TEV4" s="8"/>
      <c r="TEW4" s="8"/>
      <c r="TEX4" s="8"/>
      <c r="TEY4" s="8"/>
      <c r="TEZ4" s="8"/>
      <c r="TFA4" s="8"/>
      <c r="TFB4" s="8"/>
      <c r="TFC4" s="8"/>
      <c r="TFD4" s="8"/>
      <c r="TFE4" s="8"/>
      <c r="TFF4" s="8"/>
      <c r="TFG4" s="8"/>
      <c r="TFH4" s="8"/>
      <c r="TFI4" s="8"/>
      <c r="TFJ4" s="8"/>
      <c r="TFK4" s="8"/>
      <c r="TFL4" s="8"/>
      <c r="TFM4" s="8"/>
      <c r="TFN4" s="8"/>
      <c r="TFO4" s="8"/>
      <c r="TFP4" s="8"/>
      <c r="TFQ4" s="8"/>
      <c r="TFR4" s="8"/>
      <c r="TFS4" s="8"/>
      <c r="TFT4" s="8"/>
      <c r="TFU4" s="8"/>
      <c r="TFV4" s="8"/>
      <c r="TFW4" s="8"/>
      <c r="TFX4" s="8"/>
      <c r="TFY4" s="8"/>
      <c r="TFZ4" s="8"/>
      <c r="TGA4" s="8"/>
      <c r="TGB4" s="8"/>
      <c r="TGC4" s="8"/>
      <c r="TGD4" s="8"/>
      <c r="TGE4" s="8"/>
      <c r="TGF4" s="8"/>
      <c r="TGG4" s="8"/>
      <c r="TGH4" s="8"/>
      <c r="TGI4" s="8"/>
      <c r="TGJ4" s="8"/>
      <c r="TGK4" s="8"/>
      <c r="TGL4" s="8"/>
      <c r="TGM4" s="8"/>
      <c r="TGN4" s="8"/>
      <c r="TGO4" s="8"/>
      <c r="TGP4" s="8"/>
      <c r="TGQ4" s="8"/>
      <c r="TGR4" s="8"/>
      <c r="TGS4" s="8"/>
      <c r="TGT4" s="8"/>
      <c r="TGU4" s="8"/>
      <c r="TGV4" s="8"/>
      <c r="TGW4" s="8"/>
      <c r="TGX4" s="8"/>
      <c r="TGY4" s="8"/>
      <c r="TGZ4" s="8"/>
      <c r="THA4" s="8"/>
      <c r="THB4" s="8"/>
      <c r="THC4" s="8"/>
      <c r="THD4" s="8"/>
      <c r="THE4" s="8"/>
      <c r="THF4" s="8"/>
      <c r="THG4" s="8"/>
      <c r="THH4" s="8"/>
      <c r="THI4" s="8"/>
      <c r="THJ4" s="8"/>
      <c r="THK4" s="8"/>
      <c r="THL4" s="8"/>
      <c r="THM4" s="8"/>
      <c r="THN4" s="8"/>
      <c r="THO4" s="8"/>
      <c r="THP4" s="8"/>
      <c r="THQ4" s="8"/>
      <c r="THR4" s="8"/>
      <c r="THS4" s="8"/>
      <c r="THT4" s="8"/>
      <c r="THU4" s="8"/>
      <c r="THV4" s="8"/>
      <c r="THW4" s="8"/>
      <c r="THX4" s="8"/>
      <c r="THY4" s="8"/>
      <c r="THZ4" s="8"/>
      <c r="TIA4" s="8"/>
      <c r="TIB4" s="8"/>
      <c r="TIC4" s="8"/>
      <c r="TID4" s="8"/>
      <c r="TIE4" s="8"/>
      <c r="TIF4" s="8"/>
      <c r="TIG4" s="8"/>
      <c r="TIH4" s="8"/>
      <c r="TII4" s="8"/>
      <c r="TIJ4" s="8"/>
      <c r="TIK4" s="8"/>
      <c r="TIL4" s="8"/>
      <c r="TIM4" s="8"/>
      <c r="TIN4" s="8"/>
      <c r="TIO4" s="8"/>
      <c r="TIP4" s="8"/>
      <c r="TIQ4" s="8"/>
      <c r="TIR4" s="8"/>
      <c r="TIS4" s="8"/>
      <c r="TIT4" s="8"/>
      <c r="TIU4" s="8"/>
      <c r="TIV4" s="8"/>
      <c r="TIW4" s="8"/>
      <c r="TIX4" s="8"/>
      <c r="TIY4" s="8"/>
      <c r="TIZ4" s="8"/>
      <c r="TJA4" s="8"/>
      <c r="TJB4" s="8"/>
      <c r="TJC4" s="8"/>
      <c r="TJD4" s="8"/>
      <c r="TJE4" s="8"/>
      <c r="TJF4" s="8"/>
      <c r="TJG4" s="8"/>
      <c r="TJH4" s="8"/>
      <c r="TJI4" s="8"/>
      <c r="TJJ4" s="8"/>
      <c r="TJK4" s="8"/>
      <c r="TJL4" s="8"/>
      <c r="TJM4" s="8"/>
      <c r="TJN4" s="8"/>
      <c r="TJO4" s="8"/>
      <c r="TJP4" s="8"/>
      <c r="TJQ4" s="8"/>
      <c r="TJR4" s="8"/>
      <c r="TJS4" s="8"/>
      <c r="TJT4" s="8"/>
      <c r="TJU4" s="8"/>
      <c r="TJV4" s="8"/>
      <c r="TJW4" s="8"/>
      <c r="TJX4" s="8"/>
      <c r="TJY4" s="8"/>
      <c r="TJZ4" s="8"/>
      <c r="TKA4" s="8"/>
      <c r="TKB4" s="8"/>
      <c r="TKC4" s="8"/>
      <c r="TKD4" s="8"/>
      <c r="TKE4" s="8"/>
      <c r="TKF4" s="8"/>
      <c r="TKG4" s="8"/>
      <c r="TKH4" s="8"/>
      <c r="TKI4" s="8"/>
      <c r="TKJ4" s="8"/>
      <c r="TKK4" s="8"/>
      <c r="TKL4" s="8"/>
      <c r="TKM4" s="8"/>
      <c r="TKN4" s="8"/>
      <c r="TKO4" s="8"/>
      <c r="TKP4" s="8"/>
      <c r="TKQ4" s="8"/>
      <c r="TKR4" s="8"/>
      <c r="TKS4" s="8"/>
      <c r="TKT4" s="8"/>
      <c r="TKU4" s="8"/>
      <c r="TKV4" s="8"/>
      <c r="TKW4" s="8"/>
      <c r="TKX4" s="8"/>
      <c r="TKY4" s="8"/>
      <c r="TKZ4" s="8"/>
      <c r="TLA4" s="8"/>
      <c r="TLB4" s="8"/>
      <c r="TLC4" s="8"/>
      <c r="TLD4" s="8"/>
      <c r="TLE4" s="8"/>
      <c r="TLF4" s="8"/>
      <c r="TLG4" s="8"/>
      <c r="TLH4" s="8"/>
      <c r="TLI4" s="8"/>
      <c r="TLJ4" s="8"/>
      <c r="TLK4" s="8"/>
      <c r="TLL4" s="8"/>
      <c r="TLM4" s="8"/>
      <c r="TLN4" s="8"/>
      <c r="TLO4" s="8"/>
      <c r="TLP4" s="8"/>
      <c r="TLQ4" s="8"/>
      <c r="TLR4" s="8"/>
      <c r="TLS4" s="8"/>
      <c r="TLT4" s="8"/>
      <c r="TLU4" s="8"/>
      <c r="TLV4" s="8"/>
      <c r="TLW4" s="8"/>
      <c r="TLX4" s="8"/>
      <c r="TLY4" s="8"/>
      <c r="TLZ4" s="8"/>
      <c r="TMA4" s="8"/>
      <c r="TMB4" s="8"/>
      <c r="TMC4" s="8"/>
      <c r="TMD4" s="8"/>
      <c r="TME4" s="8"/>
      <c r="TMF4" s="8"/>
      <c r="TMG4" s="8"/>
      <c r="TMH4" s="8"/>
      <c r="TMI4" s="8"/>
      <c r="TMJ4" s="8"/>
      <c r="TMK4" s="8"/>
      <c r="TML4" s="8"/>
      <c r="TMM4" s="8"/>
      <c r="TMN4" s="8"/>
      <c r="TMO4" s="8"/>
      <c r="TMP4" s="8"/>
      <c r="TMQ4" s="8"/>
      <c r="TMR4" s="8"/>
      <c r="TMS4" s="8"/>
      <c r="TMT4" s="8"/>
      <c r="TMU4" s="8"/>
      <c r="TMV4" s="8"/>
      <c r="TMW4" s="8"/>
      <c r="TMX4" s="8"/>
      <c r="TMY4" s="8"/>
      <c r="TMZ4" s="8"/>
      <c r="TNA4" s="8"/>
      <c r="TNB4" s="8"/>
      <c r="TNC4" s="8"/>
      <c r="TND4" s="8"/>
      <c r="TNE4" s="8"/>
      <c r="TNF4" s="8"/>
      <c r="TNG4" s="8"/>
      <c r="TNH4" s="8"/>
      <c r="TNI4" s="8"/>
      <c r="TNJ4" s="8"/>
      <c r="TNK4" s="8"/>
      <c r="TNL4" s="8"/>
      <c r="TNM4" s="8"/>
      <c r="TNN4" s="8"/>
      <c r="TNO4" s="8"/>
      <c r="TNP4" s="8"/>
      <c r="TNQ4" s="8"/>
      <c r="TNR4" s="8"/>
      <c r="TNS4" s="8"/>
      <c r="TNT4" s="8"/>
      <c r="TNU4" s="8"/>
      <c r="TNV4" s="8"/>
      <c r="TNW4" s="8"/>
      <c r="TNX4" s="8"/>
      <c r="TNY4" s="8"/>
      <c r="TNZ4" s="8"/>
      <c r="TOA4" s="8"/>
      <c r="TOB4" s="8"/>
      <c r="TOC4" s="8"/>
      <c r="TOD4" s="8"/>
      <c r="TOE4" s="8"/>
      <c r="TOF4" s="8"/>
      <c r="TOG4" s="8"/>
      <c r="TOH4" s="8"/>
      <c r="TOI4" s="8"/>
      <c r="TOJ4" s="8"/>
      <c r="TOK4" s="8"/>
      <c r="TOL4" s="8"/>
      <c r="TOM4" s="8"/>
      <c r="TON4" s="8"/>
      <c r="TOO4" s="8"/>
      <c r="TOP4" s="8"/>
      <c r="TOQ4" s="8"/>
      <c r="TOR4" s="8"/>
      <c r="TOS4" s="8"/>
      <c r="TOT4" s="8"/>
      <c r="TOU4" s="8"/>
      <c r="TOV4" s="8"/>
      <c r="TOW4" s="8"/>
      <c r="TOX4" s="8"/>
      <c r="TOY4" s="8"/>
      <c r="TOZ4" s="8"/>
      <c r="TPA4" s="8"/>
      <c r="TPB4" s="8"/>
      <c r="TPC4" s="8"/>
      <c r="TPD4" s="8"/>
      <c r="TPE4" s="8"/>
      <c r="TPF4" s="8"/>
      <c r="TPG4" s="8"/>
      <c r="TPH4" s="8"/>
      <c r="TPI4" s="8"/>
      <c r="TPJ4" s="8"/>
      <c r="TPK4" s="8"/>
      <c r="TPL4" s="8"/>
      <c r="TPM4" s="8"/>
      <c r="TPN4" s="8"/>
      <c r="TPO4" s="8"/>
      <c r="TPP4" s="8"/>
      <c r="TPQ4" s="8"/>
      <c r="TPR4" s="8"/>
      <c r="TPS4" s="8"/>
      <c r="TPT4" s="8"/>
      <c r="TPU4" s="8"/>
      <c r="TPV4" s="8"/>
      <c r="TPW4" s="8"/>
      <c r="TPX4" s="8"/>
      <c r="TPY4" s="8"/>
      <c r="TPZ4" s="8"/>
      <c r="TQA4" s="8"/>
      <c r="TQB4" s="8"/>
      <c r="TQC4" s="8"/>
      <c r="TQD4" s="8"/>
      <c r="TQE4" s="8"/>
      <c r="TQF4" s="8"/>
      <c r="TQG4" s="8"/>
      <c r="TQH4" s="8"/>
      <c r="TQI4" s="8"/>
      <c r="TQJ4" s="8"/>
      <c r="TQK4" s="8"/>
      <c r="TQL4" s="8"/>
      <c r="TQM4" s="8"/>
      <c r="TQN4" s="8"/>
      <c r="TQO4" s="8"/>
      <c r="TQP4" s="8"/>
      <c r="TQQ4" s="8"/>
      <c r="TQR4" s="8"/>
      <c r="TQS4" s="8"/>
      <c r="TQT4" s="8"/>
      <c r="TQU4" s="8"/>
      <c r="TQV4" s="8"/>
      <c r="TQW4" s="8"/>
      <c r="TQX4" s="8"/>
      <c r="TQY4" s="8"/>
      <c r="TQZ4" s="8"/>
      <c r="TRA4" s="8"/>
      <c r="TRB4" s="8"/>
      <c r="TRC4" s="8"/>
      <c r="TRD4" s="8"/>
      <c r="TRE4" s="8"/>
      <c r="TRF4" s="8"/>
      <c r="TRG4" s="8"/>
      <c r="TRH4" s="8"/>
      <c r="TRI4" s="8"/>
      <c r="TRJ4" s="8"/>
      <c r="TRK4" s="8"/>
      <c r="TRL4" s="8"/>
      <c r="TRM4" s="8"/>
      <c r="TRN4" s="8"/>
      <c r="TRO4" s="8"/>
      <c r="TRP4" s="8"/>
      <c r="TRQ4" s="8"/>
      <c r="TRR4" s="8"/>
      <c r="TRS4" s="8"/>
      <c r="TRT4" s="8"/>
      <c r="TRU4" s="8"/>
      <c r="TRV4" s="8"/>
      <c r="TRW4" s="8"/>
      <c r="TRX4" s="8"/>
      <c r="TRY4" s="8"/>
      <c r="TRZ4" s="8"/>
      <c r="TSA4" s="8"/>
      <c r="TSB4" s="8"/>
      <c r="TSC4" s="8"/>
      <c r="TSD4" s="8"/>
      <c r="TSE4" s="8"/>
      <c r="TSF4" s="8"/>
      <c r="TSG4" s="8"/>
      <c r="TSH4" s="8"/>
      <c r="TSI4" s="8"/>
      <c r="TSJ4" s="8"/>
      <c r="TSK4" s="8"/>
      <c r="TSL4" s="8"/>
      <c r="TSM4" s="8"/>
      <c r="TSN4" s="8"/>
      <c r="TSO4" s="8"/>
      <c r="TSP4" s="8"/>
      <c r="TSQ4" s="8"/>
      <c r="TSR4" s="8"/>
      <c r="TSS4" s="8"/>
      <c r="TST4" s="8"/>
      <c r="TSU4" s="8"/>
      <c r="TSV4" s="8"/>
      <c r="TSW4" s="8"/>
      <c r="TSX4" s="8"/>
      <c r="TSY4" s="8"/>
      <c r="TSZ4" s="8"/>
      <c r="TTA4" s="8"/>
      <c r="TTB4" s="8"/>
      <c r="TTC4" s="8"/>
      <c r="TTD4" s="8"/>
      <c r="TTE4" s="8"/>
      <c r="TTF4" s="8"/>
      <c r="TTG4" s="8"/>
      <c r="TTH4" s="8"/>
      <c r="TTI4" s="8"/>
      <c r="TTJ4" s="8"/>
      <c r="TTK4" s="8"/>
      <c r="TTL4" s="8"/>
      <c r="TTM4" s="8"/>
      <c r="TTN4" s="8"/>
      <c r="TTO4" s="8"/>
      <c r="TTP4" s="8"/>
      <c r="TTQ4" s="8"/>
      <c r="TTR4" s="8"/>
      <c r="TTS4" s="8"/>
      <c r="TTT4" s="8"/>
      <c r="TTU4" s="8"/>
      <c r="TTV4" s="8"/>
      <c r="TTW4" s="8"/>
      <c r="TTX4" s="8"/>
      <c r="TTY4" s="8"/>
      <c r="TTZ4" s="8"/>
      <c r="TUA4" s="8"/>
      <c r="TUB4" s="8"/>
      <c r="TUC4" s="8"/>
      <c r="TUD4" s="8"/>
      <c r="TUE4" s="8"/>
      <c r="TUF4" s="8"/>
      <c r="TUG4" s="8"/>
      <c r="TUH4" s="8"/>
      <c r="TUI4" s="8"/>
      <c r="TUJ4" s="8"/>
      <c r="TUK4" s="8"/>
      <c r="TUL4" s="8"/>
      <c r="TUM4" s="8"/>
      <c r="TUN4" s="8"/>
      <c r="TUO4" s="8"/>
      <c r="TUP4" s="8"/>
      <c r="TUQ4" s="8"/>
      <c r="TUR4" s="8"/>
      <c r="TUS4" s="8"/>
      <c r="TUT4" s="8"/>
      <c r="TUU4" s="8"/>
      <c r="TUV4" s="8"/>
      <c r="TUW4" s="8"/>
      <c r="TUX4" s="8"/>
      <c r="TUY4" s="8"/>
      <c r="TUZ4" s="8"/>
      <c r="TVA4" s="8"/>
      <c r="TVB4" s="8"/>
      <c r="TVC4" s="8"/>
      <c r="TVD4" s="8"/>
      <c r="TVE4" s="8"/>
      <c r="TVF4" s="8"/>
      <c r="TVG4" s="8"/>
      <c r="TVH4" s="8"/>
      <c r="TVI4" s="8"/>
      <c r="TVJ4" s="8"/>
      <c r="TVK4" s="8"/>
      <c r="TVL4" s="8"/>
      <c r="TVM4" s="8"/>
      <c r="TVN4" s="8"/>
      <c r="TVO4" s="8"/>
      <c r="TVP4" s="8"/>
      <c r="TVQ4" s="8"/>
      <c r="TVR4" s="8"/>
      <c r="TVS4" s="8"/>
      <c r="TVT4" s="8"/>
      <c r="TVU4" s="8"/>
      <c r="TVV4" s="8"/>
      <c r="TVW4" s="8"/>
      <c r="TVX4" s="8"/>
      <c r="TVY4" s="8"/>
      <c r="TVZ4" s="8"/>
      <c r="TWA4" s="8"/>
      <c r="TWB4" s="8"/>
      <c r="TWC4" s="8"/>
      <c r="TWD4" s="8"/>
      <c r="TWE4" s="8"/>
      <c r="TWF4" s="8"/>
      <c r="TWG4" s="8"/>
      <c r="TWH4" s="8"/>
      <c r="TWI4" s="8"/>
      <c r="TWJ4" s="8"/>
      <c r="TWK4" s="8"/>
      <c r="TWL4" s="8"/>
      <c r="TWM4" s="8"/>
      <c r="TWN4" s="8"/>
      <c r="TWO4" s="8"/>
      <c r="TWP4" s="8"/>
      <c r="TWQ4" s="8"/>
      <c r="TWR4" s="8"/>
      <c r="TWS4" s="8"/>
      <c r="TWT4" s="8"/>
      <c r="TWU4" s="8"/>
      <c r="TWV4" s="8"/>
      <c r="TWW4" s="8"/>
      <c r="TWX4" s="8"/>
      <c r="TWY4" s="8"/>
      <c r="TWZ4" s="8"/>
      <c r="TXA4" s="8"/>
      <c r="TXB4" s="8"/>
      <c r="TXC4" s="8"/>
      <c r="TXD4" s="8"/>
      <c r="TXE4" s="8"/>
      <c r="TXF4" s="8"/>
      <c r="TXG4" s="8"/>
      <c r="TXH4" s="8"/>
      <c r="TXI4" s="8"/>
      <c r="TXJ4" s="8"/>
      <c r="TXK4" s="8"/>
      <c r="TXL4" s="8"/>
      <c r="TXM4" s="8"/>
      <c r="TXN4" s="8"/>
      <c r="TXO4" s="8"/>
      <c r="TXP4" s="8"/>
      <c r="TXQ4" s="8"/>
      <c r="TXR4" s="8"/>
      <c r="TXS4" s="8"/>
      <c r="TXT4" s="8"/>
      <c r="TXU4" s="8"/>
      <c r="TXV4" s="8"/>
      <c r="TXW4" s="8"/>
      <c r="TXX4" s="8"/>
      <c r="TXY4" s="8"/>
      <c r="TXZ4" s="8"/>
      <c r="TYA4" s="8"/>
      <c r="TYB4" s="8"/>
      <c r="TYC4" s="8"/>
      <c r="TYD4" s="8"/>
      <c r="TYE4" s="8"/>
      <c r="TYF4" s="8"/>
      <c r="TYG4" s="8"/>
      <c r="TYH4" s="8"/>
      <c r="TYI4" s="8"/>
      <c r="TYJ4" s="8"/>
      <c r="TYK4" s="8"/>
      <c r="TYL4" s="8"/>
      <c r="TYM4" s="8"/>
      <c r="TYN4" s="8"/>
      <c r="TYO4" s="8"/>
      <c r="TYP4" s="8"/>
      <c r="TYQ4" s="8"/>
      <c r="TYR4" s="8"/>
      <c r="TYS4" s="8"/>
      <c r="TYT4" s="8"/>
      <c r="TYU4" s="8"/>
      <c r="TYV4" s="8"/>
      <c r="TYW4" s="8"/>
      <c r="TYX4" s="8"/>
      <c r="TYY4" s="8"/>
      <c r="TYZ4" s="8"/>
      <c r="TZA4" s="8"/>
      <c r="TZB4" s="8"/>
      <c r="TZC4" s="8"/>
      <c r="TZD4" s="8"/>
      <c r="TZE4" s="8"/>
      <c r="TZF4" s="8"/>
      <c r="TZG4" s="8"/>
      <c r="TZH4" s="8"/>
      <c r="TZI4" s="8"/>
      <c r="TZJ4" s="8"/>
      <c r="TZK4" s="8"/>
      <c r="TZL4" s="8"/>
      <c r="TZM4" s="8"/>
      <c r="TZN4" s="8"/>
      <c r="TZO4" s="8"/>
      <c r="TZP4" s="8"/>
      <c r="TZQ4" s="8"/>
      <c r="TZR4" s="8"/>
      <c r="TZS4" s="8"/>
      <c r="TZT4" s="8"/>
      <c r="TZU4" s="8"/>
      <c r="TZV4" s="8"/>
      <c r="TZW4" s="8"/>
      <c r="TZX4" s="8"/>
      <c r="TZY4" s="8"/>
      <c r="TZZ4" s="8"/>
      <c r="UAA4" s="8"/>
      <c r="UAB4" s="8"/>
      <c r="UAC4" s="8"/>
      <c r="UAD4" s="8"/>
      <c r="UAE4" s="8"/>
      <c r="UAF4" s="8"/>
      <c r="UAG4" s="8"/>
      <c r="UAH4" s="8"/>
      <c r="UAI4" s="8"/>
      <c r="UAJ4" s="8"/>
      <c r="UAK4" s="8"/>
      <c r="UAL4" s="8"/>
      <c r="UAM4" s="8"/>
      <c r="UAN4" s="8"/>
      <c r="UAO4" s="8"/>
      <c r="UAP4" s="8"/>
      <c r="UAQ4" s="8"/>
      <c r="UAR4" s="8"/>
      <c r="UAS4" s="8"/>
      <c r="UAT4" s="8"/>
      <c r="UAU4" s="8"/>
      <c r="UAV4" s="8"/>
      <c r="UAW4" s="8"/>
      <c r="UAX4" s="8"/>
      <c r="UAY4" s="8"/>
      <c r="UAZ4" s="8"/>
      <c r="UBA4" s="8"/>
      <c r="UBB4" s="8"/>
      <c r="UBC4" s="8"/>
      <c r="UBD4" s="8"/>
      <c r="UBE4" s="8"/>
      <c r="UBF4" s="8"/>
      <c r="UBG4" s="8"/>
      <c r="UBH4" s="8"/>
      <c r="UBI4" s="8"/>
      <c r="UBJ4" s="8"/>
      <c r="UBK4" s="8"/>
      <c r="UBL4" s="8"/>
      <c r="UBM4" s="8"/>
      <c r="UBN4" s="8"/>
      <c r="UBO4" s="8"/>
      <c r="UBP4" s="8"/>
      <c r="UBQ4" s="8"/>
      <c r="UBR4" s="8"/>
      <c r="UBS4" s="8"/>
      <c r="UBT4" s="8"/>
      <c r="UBU4" s="8"/>
      <c r="UBV4" s="8"/>
      <c r="UBW4" s="8"/>
      <c r="UBX4" s="8"/>
      <c r="UBY4" s="8"/>
      <c r="UBZ4" s="8"/>
      <c r="UCA4" s="8"/>
      <c r="UCB4" s="8"/>
      <c r="UCC4" s="8"/>
      <c r="UCD4" s="8"/>
      <c r="UCE4" s="8"/>
      <c r="UCF4" s="8"/>
      <c r="UCG4" s="8"/>
      <c r="UCH4" s="8"/>
      <c r="UCI4" s="8"/>
      <c r="UCJ4" s="8"/>
      <c r="UCK4" s="8"/>
      <c r="UCL4" s="8"/>
      <c r="UCM4" s="8"/>
      <c r="UCN4" s="8"/>
      <c r="UCO4" s="8"/>
      <c r="UCP4" s="8"/>
      <c r="UCQ4" s="8"/>
      <c r="UCR4" s="8"/>
      <c r="UCS4" s="8"/>
      <c r="UCT4" s="8"/>
      <c r="UCU4" s="8"/>
      <c r="UCV4" s="8"/>
      <c r="UCW4" s="8"/>
      <c r="UCX4" s="8"/>
      <c r="UCY4" s="8"/>
      <c r="UCZ4" s="8"/>
      <c r="UDA4" s="8"/>
      <c r="UDB4" s="8"/>
      <c r="UDC4" s="8"/>
      <c r="UDD4" s="8"/>
      <c r="UDE4" s="8"/>
      <c r="UDF4" s="8"/>
      <c r="UDG4" s="8"/>
      <c r="UDH4" s="8"/>
      <c r="UDI4" s="8"/>
      <c r="UDJ4" s="8"/>
      <c r="UDK4" s="8"/>
      <c r="UDL4" s="8"/>
      <c r="UDM4" s="8"/>
      <c r="UDN4" s="8"/>
      <c r="UDO4" s="8"/>
      <c r="UDP4" s="8"/>
      <c r="UDQ4" s="8"/>
      <c r="UDR4" s="8"/>
      <c r="UDS4" s="8"/>
      <c r="UDT4" s="8"/>
      <c r="UDU4" s="8"/>
      <c r="UDV4" s="8"/>
      <c r="UDW4" s="8"/>
      <c r="UDX4" s="8"/>
      <c r="UDY4" s="8"/>
      <c r="UDZ4" s="8"/>
      <c r="UEA4" s="8"/>
      <c r="UEB4" s="8"/>
      <c r="UEC4" s="8"/>
      <c r="UED4" s="8"/>
      <c r="UEE4" s="8"/>
      <c r="UEF4" s="8"/>
      <c r="UEG4" s="8"/>
      <c r="UEH4" s="8"/>
      <c r="UEI4" s="8"/>
      <c r="UEJ4" s="8"/>
      <c r="UEK4" s="8"/>
      <c r="UEL4" s="8"/>
      <c r="UEM4" s="8"/>
      <c r="UEN4" s="8"/>
      <c r="UEO4" s="8"/>
      <c r="UEP4" s="8"/>
      <c r="UEQ4" s="8"/>
      <c r="UER4" s="8"/>
      <c r="UES4" s="8"/>
      <c r="UET4" s="8"/>
      <c r="UEU4" s="8"/>
      <c r="UEV4" s="8"/>
      <c r="UEW4" s="8"/>
      <c r="UEX4" s="8"/>
      <c r="UEY4" s="8"/>
      <c r="UEZ4" s="8"/>
      <c r="UFA4" s="8"/>
      <c r="UFB4" s="8"/>
      <c r="UFC4" s="8"/>
      <c r="UFD4" s="8"/>
      <c r="UFE4" s="8"/>
      <c r="UFF4" s="8"/>
      <c r="UFG4" s="8"/>
      <c r="UFH4" s="8"/>
      <c r="UFI4" s="8"/>
      <c r="UFJ4" s="8"/>
      <c r="UFK4" s="8"/>
      <c r="UFL4" s="8"/>
      <c r="UFM4" s="8"/>
      <c r="UFN4" s="8"/>
      <c r="UFO4" s="8"/>
      <c r="UFP4" s="8"/>
      <c r="UFQ4" s="8"/>
      <c r="UFR4" s="8"/>
      <c r="UFS4" s="8"/>
      <c r="UFT4" s="8"/>
      <c r="UFU4" s="8"/>
      <c r="UFV4" s="8"/>
      <c r="UFW4" s="8"/>
      <c r="UFX4" s="8"/>
      <c r="UFY4" s="8"/>
      <c r="UFZ4" s="8"/>
      <c r="UGA4" s="8"/>
      <c r="UGB4" s="8"/>
      <c r="UGC4" s="8"/>
      <c r="UGD4" s="8"/>
      <c r="UGE4" s="8"/>
      <c r="UGF4" s="8"/>
      <c r="UGG4" s="8"/>
      <c r="UGH4" s="8"/>
      <c r="UGI4" s="8"/>
      <c r="UGJ4" s="8"/>
      <c r="UGK4" s="8"/>
      <c r="UGL4" s="8"/>
      <c r="UGM4" s="8"/>
      <c r="UGN4" s="8"/>
      <c r="UGO4" s="8"/>
      <c r="UGP4" s="8"/>
      <c r="UGQ4" s="8"/>
      <c r="UGR4" s="8"/>
      <c r="UGS4" s="8"/>
      <c r="UGT4" s="8"/>
      <c r="UGU4" s="8"/>
      <c r="UGV4" s="8"/>
      <c r="UGW4" s="8"/>
      <c r="UGX4" s="8"/>
      <c r="UGY4" s="8"/>
      <c r="UGZ4" s="8"/>
      <c r="UHA4" s="8"/>
      <c r="UHB4" s="8"/>
      <c r="UHC4" s="8"/>
      <c r="UHD4" s="8"/>
      <c r="UHE4" s="8"/>
      <c r="UHF4" s="8"/>
      <c r="UHG4" s="8"/>
      <c r="UHH4" s="8"/>
      <c r="UHI4" s="8"/>
      <c r="UHJ4" s="8"/>
      <c r="UHK4" s="8"/>
      <c r="UHL4" s="8"/>
      <c r="UHM4" s="8"/>
      <c r="UHN4" s="8"/>
      <c r="UHO4" s="8"/>
      <c r="UHP4" s="8"/>
      <c r="UHQ4" s="8"/>
      <c r="UHR4" s="8"/>
      <c r="UHS4" s="8"/>
      <c r="UHT4" s="8"/>
      <c r="UHU4" s="8"/>
      <c r="UHV4" s="8"/>
      <c r="UHW4" s="8"/>
      <c r="UHX4" s="8"/>
      <c r="UHY4" s="8"/>
      <c r="UHZ4" s="8"/>
      <c r="UIA4" s="8"/>
      <c r="UIB4" s="8"/>
      <c r="UIC4" s="8"/>
      <c r="UID4" s="8"/>
      <c r="UIE4" s="8"/>
      <c r="UIF4" s="8"/>
      <c r="UIG4" s="8"/>
      <c r="UIH4" s="8"/>
      <c r="UII4" s="8"/>
      <c r="UIJ4" s="8"/>
      <c r="UIK4" s="8"/>
      <c r="UIL4" s="8"/>
      <c r="UIM4" s="8"/>
      <c r="UIN4" s="8"/>
      <c r="UIO4" s="8"/>
      <c r="UIP4" s="8"/>
      <c r="UIQ4" s="8"/>
      <c r="UIR4" s="8"/>
      <c r="UIS4" s="8"/>
      <c r="UIT4" s="8"/>
      <c r="UIU4" s="8"/>
      <c r="UIV4" s="8"/>
      <c r="UIW4" s="8"/>
      <c r="UIX4" s="8"/>
      <c r="UIY4" s="8"/>
      <c r="UIZ4" s="8"/>
      <c r="UJA4" s="8"/>
      <c r="UJB4" s="8"/>
      <c r="UJC4" s="8"/>
      <c r="UJD4" s="8"/>
      <c r="UJE4" s="8"/>
      <c r="UJF4" s="8"/>
      <c r="UJG4" s="8"/>
      <c r="UJH4" s="8"/>
      <c r="UJI4" s="8"/>
      <c r="UJJ4" s="8"/>
      <c r="UJK4" s="8"/>
      <c r="UJL4" s="8"/>
      <c r="UJM4" s="8"/>
      <c r="UJN4" s="8"/>
      <c r="UJO4" s="8"/>
      <c r="UJP4" s="8"/>
      <c r="UJQ4" s="8"/>
      <c r="UJR4" s="8"/>
      <c r="UJS4" s="8"/>
      <c r="UJT4" s="8"/>
      <c r="UJU4" s="8"/>
      <c r="UJV4" s="8"/>
      <c r="UJW4" s="8"/>
      <c r="UJX4" s="8"/>
      <c r="UJY4" s="8"/>
      <c r="UJZ4" s="8"/>
      <c r="UKA4" s="8"/>
      <c r="UKB4" s="8"/>
      <c r="UKC4" s="8"/>
      <c r="UKD4" s="8"/>
      <c r="UKE4" s="8"/>
      <c r="UKF4" s="8"/>
      <c r="UKG4" s="8"/>
      <c r="UKH4" s="8"/>
      <c r="UKI4" s="8"/>
      <c r="UKJ4" s="8"/>
      <c r="UKK4" s="8"/>
      <c r="UKL4" s="8"/>
      <c r="UKM4" s="8"/>
      <c r="UKN4" s="8"/>
      <c r="UKO4" s="8"/>
      <c r="UKP4" s="8"/>
      <c r="UKQ4" s="8"/>
      <c r="UKR4" s="8"/>
      <c r="UKS4" s="8"/>
      <c r="UKT4" s="8"/>
      <c r="UKU4" s="8"/>
      <c r="UKV4" s="8"/>
      <c r="UKW4" s="8"/>
      <c r="UKX4" s="8"/>
      <c r="UKY4" s="8"/>
      <c r="UKZ4" s="8"/>
      <c r="ULA4" s="8"/>
      <c r="ULB4" s="8"/>
      <c r="ULC4" s="8"/>
      <c r="ULD4" s="8"/>
      <c r="ULE4" s="8"/>
      <c r="ULF4" s="8"/>
      <c r="ULG4" s="8"/>
      <c r="ULH4" s="8"/>
      <c r="ULI4" s="8"/>
      <c r="ULJ4" s="8"/>
      <c r="ULK4" s="8"/>
      <c r="ULL4" s="8"/>
      <c r="ULM4" s="8"/>
      <c r="ULN4" s="8"/>
      <c r="ULO4" s="8"/>
      <c r="ULP4" s="8"/>
      <c r="ULQ4" s="8"/>
      <c r="ULR4" s="8"/>
      <c r="ULS4" s="8"/>
      <c r="ULT4" s="8"/>
      <c r="ULU4" s="8"/>
      <c r="ULV4" s="8"/>
      <c r="ULW4" s="8"/>
      <c r="ULX4" s="8"/>
      <c r="ULY4" s="8"/>
      <c r="ULZ4" s="8"/>
      <c r="UMA4" s="8"/>
      <c r="UMB4" s="8"/>
      <c r="UMC4" s="8"/>
      <c r="UMD4" s="8"/>
      <c r="UME4" s="8"/>
      <c r="UMF4" s="8"/>
      <c r="UMG4" s="8"/>
      <c r="UMH4" s="8"/>
      <c r="UMI4" s="8"/>
      <c r="UMJ4" s="8"/>
      <c r="UMK4" s="8"/>
      <c r="UML4" s="8"/>
      <c r="UMM4" s="8"/>
      <c r="UMN4" s="8"/>
      <c r="UMO4" s="8"/>
      <c r="UMP4" s="8"/>
      <c r="UMQ4" s="8"/>
      <c r="UMR4" s="8"/>
      <c r="UMS4" s="8"/>
      <c r="UMT4" s="8"/>
      <c r="UMU4" s="8"/>
      <c r="UMV4" s="8"/>
      <c r="UMW4" s="8"/>
      <c r="UMX4" s="8"/>
      <c r="UMY4" s="8"/>
      <c r="UMZ4" s="8"/>
      <c r="UNA4" s="8"/>
      <c r="UNB4" s="8"/>
      <c r="UNC4" s="8"/>
      <c r="UND4" s="8"/>
      <c r="UNE4" s="8"/>
      <c r="UNF4" s="8"/>
      <c r="UNG4" s="8"/>
      <c r="UNH4" s="8"/>
      <c r="UNI4" s="8"/>
      <c r="UNJ4" s="8"/>
      <c r="UNK4" s="8"/>
      <c r="UNL4" s="8"/>
      <c r="UNM4" s="8"/>
      <c r="UNN4" s="8"/>
      <c r="UNO4" s="8"/>
      <c r="UNP4" s="8"/>
      <c r="UNQ4" s="8"/>
      <c r="UNR4" s="8"/>
      <c r="UNS4" s="8"/>
      <c r="UNT4" s="8"/>
      <c r="UNU4" s="8"/>
      <c r="UNV4" s="8"/>
      <c r="UNW4" s="8"/>
      <c r="UNX4" s="8"/>
      <c r="UNY4" s="8"/>
      <c r="UNZ4" s="8"/>
      <c r="UOA4" s="8"/>
      <c r="UOB4" s="8"/>
      <c r="UOC4" s="8"/>
      <c r="UOD4" s="8"/>
      <c r="UOE4" s="8"/>
      <c r="UOF4" s="8"/>
      <c r="UOG4" s="8"/>
      <c r="UOH4" s="8"/>
      <c r="UOI4" s="8"/>
      <c r="UOJ4" s="8"/>
      <c r="UOK4" s="8"/>
      <c r="UOL4" s="8"/>
      <c r="UOM4" s="8"/>
      <c r="UON4" s="8"/>
      <c r="UOO4" s="8"/>
      <c r="UOP4" s="8"/>
      <c r="UOQ4" s="8"/>
      <c r="UOR4" s="8"/>
      <c r="UOS4" s="8"/>
      <c r="UOT4" s="8"/>
      <c r="UOU4" s="8"/>
      <c r="UOV4" s="8"/>
      <c r="UOW4" s="8"/>
      <c r="UOX4" s="8"/>
      <c r="UOY4" s="8"/>
      <c r="UOZ4" s="8"/>
      <c r="UPA4" s="8"/>
      <c r="UPB4" s="8"/>
      <c r="UPC4" s="8"/>
      <c r="UPD4" s="8"/>
      <c r="UPE4" s="8"/>
      <c r="UPF4" s="8"/>
      <c r="UPG4" s="8"/>
      <c r="UPH4" s="8"/>
      <c r="UPI4" s="8"/>
      <c r="UPJ4" s="8"/>
      <c r="UPK4" s="8"/>
      <c r="UPL4" s="8"/>
      <c r="UPM4" s="8"/>
      <c r="UPN4" s="8"/>
      <c r="UPO4" s="8"/>
      <c r="UPP4" s="8"/>
      <c r="UPQ4" s="8"/>
      <c r="UPR4" s="8"/>
      <c r="UPS4" s="8"/>
      <c r="UPT4" s="8"/>
      <c r="UPU4" s="8"/>
      <c r="UPV4" s="8"/>
      <c r="UPW4" s="8"/>
      <c r="UPX4" s="8"/>
      <c r="UPY4" s="8"/>
      <c r="UPZ4" s="8"/>
      <c r="UQA4" s="8"/>
      <c r="UQB4" s="8"/>
      <c r="UQC4" s="8"/>
      <c r="UQD4" s="8"/>
      <c r="UQE4" s="8"/>
      <c r="UQF4" s="8"/>
      <c r="UQG4" s="8"/>
      <c r="UQH4" s="8"/>
      <c r="UQI4" s="8"/>
      <c r="UQJ4" s="8"/>
      <c r="UQK4" s="8"/>
      <c r="UQL4" s="8"/>
      <c r="UQM4" s="8"/>
      <c r="UQN4" s="8"/>
      <c r="UQO4" s="8"/>
      <c r="UQP4" s="8"/>
      <c r="UQQ4" s="8"/>
      <c r="UQR4" s="8"/>
      <c r="UQS4" s="8"/>
      <c r="UQT4" s="8"/>
      <c r="UQU4" s="8"/>
      <c r="UQV4" s="8"/>
      <c r="UQW4" s="8"/>
      <c r="UQX4" s="8"/>
      <c r="UQY4" s="8"/>
      <c r="UQZ4" s="8"/>
      <c r="URA4" s="8"/>
      <c r="URB4" s="8"/>
      <c r="URC4" s="8"/>
      <c r="URD4" s="8"/>
      <c r="URE4" s="8"/>
      <c r="URF4" s="8"/>
      <c r="URG4" s="8"/>
      <c r="URH4" s="8"/>
      <c r="URI4" s="8"/>
      <c r="URJ4" s="8"/>
      <c r="URK4" s="8"/>
      <c r="URL4" s="8"/>
      <c r="URM4" s="8"/>
      <c r="URN4" s="8"/>
      <c r="URO4" s="8"/>
      <c r="URP4" s="8"/>
      <c r="URQ4" s="8"/>
      <c r="URR4" s="8"/>
      <c r="URS4" s="8"/>
      <c r="URT4" s="8"/>
      <c r="URU4" s="8"/>
      <c r="URV4" s="8"/>
      <c r="URW4" s="8"/>
      <c r="URX4" s="8"/>
      <c r="URY4" s="8"/>
      <c r="URZ4" s="8"/>
      <c r="USA4" s="8"/>
      <c r="USB4" s="8"/>
      <c r="USC4" s="8"/>
      <c r="USD4" s="8"/>
      <c r="USE4" s="8"/>
      <c r="USF4" s="8"/>
      <c r="USG4" s="8"/>
      <c r="USH4" s="8"/>
      <c r="USI4" s="8"/>
      <c r="USJ4" s="8"/>
      <c r="USK4" s="8"/>
      <c r="USL4" s="8"/>
      <c r="USM4" s="8"/>
      <c r="USN4" s="8"/>
      <c r="USO4" s="8"/>
      <c r="USP4" s="8"/>
      <c r="USQ4" s="8"/>
      <c r="USR4" s="8"/>
      <c r="USS4" s="8"/>
      <c r="UST4" s="8"/>
      <c r="USU4" s="8"/>
      <c r="USV4" s="8"/>
      <c r="USW4" s="8"/>
      <c r="USX4" s="8"/>
      <c r="USY4" s="8"/>
      <c r="USZ4" s="8"/>
      <c r="UTA4" s="8"/>
      <c r="UTB4" s="8"/>
      <c r="UTC4" s="8"/>
      <c r="UTD4" s="8"/>
      <c r="UTE4" s="8"/>
      <c r="UTF4" s="8"/>
      <c r="UTG4" s="8"/>
      <c r="UTH4" s="8"/>
      <c r="UTI4" s="8"/>
      <c r="UTJ4" s="8"/>
      <c r="UTK4" s="8"/>
      <c r="UTL4" s="8"/>
      <c r="UTM4" s="8"/>
      <c r="UTN4" s="8"/>
      <c r="UTO4" s="8"/>
      <c r="UTP4" s="8"/>
      <c r="UTQ4" s="8"/>
      <c r="UTR4" s="8"/>
      <c r="UTS4" s="8"/>
      <c r="UTT4" s="8"/>
      <c r="UTU4" s="8"/>
      <c r="UTV4" s="8"/>
      <c r="UTW4" s="8"/>
      <c r="UTX4" s="8"/>
      <c r="UTY4" s="8"/>
      <c r="UTZ4" s="8"/>
      <c r="UUA4" s="8"/>
      <c r="UUB4" s="8"/>
      <c r="UUC4" s="8"/>
      <c r="UUD4" s="8"/>
      <c r="UUE4" s="8"/>
      <c r="UUF4" s="8"/>
      <c r="UUG4" s="8"/>
      <c r="UUH4" s="8"/>
      <c r="UUI4" s="8"/>
      <c r="UUJ4" s="8"/>
      <c r="UUK4" s="8"/>
      <c r="UUL4" s="8"/>
      <c r="UUM4" s="8"/>
      <c r="UUN4" s="8"/>
      <c r="UUO4" s="8"/>
      <c r="UUP4" s="8"/>
      <c r="UUQ4" s="8"/>
      <c r="UUR4" s="8"/>
      <c r="UUS4" s="8"/>
      <c r="UUT4" s="8"/>
      <c r="UUU4" s="8"/>
      <c r="UUV4" s="8"/>
      <c r="UUW4" s="8"/>
      <c r="UUX4" s="8"/>
      <c r="UUY4" s="8"/>
      <c r="UUZ4" s="8"/>
      <c r="UVA4" s="8"/>
      <c r="UVB4" s="8"/>
      <c r="UVC4" s="8"/>
      <c r="UVD4" s="8"/>
      <c r="UVE4" s="8"/>
      <c r="UVF4" s="8"/>
      <c r="UVG4" s="8"/>
      <c r="UVH4" s="8"/>
      <c r="UVI4" s="8"/>
      <c r="UVJ4" s="8"/>
      <c r="UVK4" s="8"/>
      <c r="UVL4" s="8"/>
      <c r="UVM4" s="8"/>
      <c r="UVN4" s="8"/>
      <c r="UVO4" s="8"/>
      <c r="UVP4" s="8"/>
      <c r="UVQ4" s="8"/>
      <c r="UVR4" s="8"/>
      <c r="UVS4" s="8"/>
      <c r="UVT4" s="8"/>
      <c r="UVU4" s="8"/>
      <c r="UVV4" s="8"/>
      <c r="UVW4" s="8"/>
      <c r="UVX4" s="8"/>
      <c r="UVY4" s="8"/>
      <c r="UVZ4" s="8"/>
      <c r="UWA4" s="8"/>
      <c r="UWB4" s="8"/>
      <c r="UWC4" s="8"/>
      <c r="UWD4" s="8"/>
      <c r="UWE4" s="8"/>
      <c r="UWF4" s="8"/>
      <c r="UWG4" s="8"/>
      <c r="UWH4" s="8"/>
      <c r="UWI4" s="8"/>
      <c r="UWJ4" s="8"/>
      <c r="UWK4" s="8"/>
      <c r="UWL4" s="8"/>
      <c r="UWM4" s="8"/>
      <c r="UWN4" s="8"/>
      <c r="UWO4" s="8"/>
      <c r="UWP4" s="8"/>
      <c r="UWQ4" s="8"/>
      <c r="UWR4" s="8"/>
      <c r="UWS4" s="8"/>
      <c r="UWT4" s="8"/>
      <c r="UWU4" s="8"/>
      <c r="UWV4" s="8"/>
      <c r="UWW4" s="8"/>
      <c r="UWX4" s="8"/>
      <c r="UWY4" s="8"/>
      <c r="UWZ4" s="8"/>
      <c r="UXA4" s="8"/>
      <c r="UXB4" s="8"/>
      <c r="UXC4" s="8"/>
      <c r="UXD4" s="8"/>
      <c r="UXE4" s="8"/>
      <c r="UXF4" s="8"/>
      <c r="UXG4" s="8"/>
      <c r="UXH4" s="8"/>
      <c r="UXI4" s="8"/>
      <c r="UXJ4" s="8"/>
      <c r="UXK4" s="8"/>
      <c r="UXL4" s="8"/>
      <c r="UXM4" s="8"/>
      <c r="UXN4" s="8"/>
      <c r="UXO4" s="8"/>
      <c r="UXP4" s="8"/>
      <c r="UXQ4" s="8"/>
      <c r="UXR4" s="8"/>
      <c r="UXS4" s="8"/>
      <c r="UXT4" s="8"/>
      <c r="UXU4" s="8"/>
      <c r="UXV4" s="8"/>
      <c r="UXW4" s="8"/>
      <c r="UXX4" s="8"/>
      <c r="UXY4" s="8"/>
      <c r="UXZ4" s="8"/>
      <c r="UYA4" s="8"/>
      <c r="UYB4" s="8"/>
      <c r="UYC4" s="8"/>
      <c r="UYD4" s="8"/>
      <c r="UYE4" s="8"/>
      <c r="UYF4" s="8"/>
      <c r="UYG4" s="8"/>
      <c r="UYH4" s="8"/>
      <c r="UYI4" s="8"/>
      <c r="UYJ4" s="8"/>
      <c r="UYK4" s="8"/>
      <c r="UYL4" s="8"/>
      <c r="UYM4" s="8"/>
      <c r="UYN4" s="8"/>
      <c r="UYO4" s="8"/>
      <c r="UYP4" s="8"/>
      <c r="UYQ4" s="8"/>
      <c r="UYR4" s="8"/>
      <c r="UYS4" s="8"/>
      <c r="UYT4" s="8"/>
      <c r="UYU4" s="8"/>
      <c r="UYV4" s="8"/>
      <c r="UYW4" s="8"/>
      <c r="UYX4" s="8"/>
      <c r="UYY4" s="8"/>
      <c r="UYZ4" s="8"/>
      <c r="UZA4" s="8"/>
      <c r="UZB4" s="8"/>
      <c r="UZC4" s="8"/>
      <c r="UZD4" s="8"/>
      <c r="UZE4" s="8"/>
      <c r="UZF4" s="8"/>
      <c r="UZG4" s="8"/>
      <c r="UZH4" s="8"/>
      <c r="UZI4" s="8"/>
      <c r="UZJ4" s="8"/>
      <c r="UZK4" s="8"/>
      <c r="UZL4" s="8"/>
      <c r="UZM4" s="8"/>
      <c r="UZN4" s="8"/>
      <c r="UZO4" s="8"/>
      <c r="UZP4" s="8"/>
      <c r="UZQ4" s="8"/>
      <c r="UZR4" s="8"/>
      <c r="UZS4" s="8"/>
      <c r="UZT4" s="8"/>
      <c r="UZU4" s="8"/>
      <c r="UZV4" s="8"/>
      <c r="UZW4" s="8"/>
      <c r="UZX4" s="8"/>
      <c r="UZY4" s="8"/>
      <c r="UZZ4" s="8"/>
      <c r="VAA4" s="8"/>
      <c r="VAB4" s="8"/>
      <c r="VAC4" s="8"/>
      <c r="VAD4" s="8"/>
      <c r="VAE4" s="8"/>
      <c r="VAF4" s="8"/>
      <c r="VAG4" s="8"/>
      <c r="VAH4" s="8"/>
      <c r="VAI4" s="8"/>
      <c r="VAJ4" s="8"/>
      <c r="VAK4" s="8"/>
      <c r="VAL4" s="8"/>
      <c r="VAM4" s="8"/>
      <c r="VAN4" s="8"/>
      <c r="VAO4" s="8"/>
      <c r="VAP4" s="8"/>
      <c r="VAQ4" s="8"/>
      <c r="VAR4" s="8"/>
      <c r="VAS4" s="8"/>
      <c r="VAT4" s="8"/>
      <c r="VAU4" s="8"/>
      <c r="VAV4" s="8"/>
      <c r="VAW4" s="8"/>
      <c r="VAX4" s="8"/>
      <c r="VAY4" s="8"/>
      <c r="VAZ4" s="8"/>
      <c r="VBA4" s="8"/>
      <c r="VBB4" s="8"/>
      <c r="VBC4" s="8"/>
      <c r="VBD4" s="8"/>
      <c r="VBE4" s="8"/>
      <c r="VBF4" s="8"/>
      <c r="VBG4" s="8"/>
      <c r="VBH4" s="8"/>
      <c r="VBI4" s="8"/>
      <c r="VBJ4" s="8"/>
      <c r="VBK4" s="8"/>
      <c r="VBL4" s="8"/>
      <c r="VBM4" s="8"/>
      <c r="VBN4" s="8"/>
      <c r="VBO4" s="8"/>
      <c r="VBP4" s="8"/>
      <c r="VBQ4" s="8"/>
      <c r="VBR4" s="8"/>
      <c r="VBS4" s="8"/>
      <c r="VBT4" s="8"/>
      <c r="VBU4" s="8"/>
      <c r="VBV4" s="8"/>
      <c r="VBW4" s="8"/>
      <c r="VBX4" s="8"/>
      <c r="VBY4" s="8"/>
      <c r="VBZ4" s="8"/>
      <c r="VCA4" s="8"/>
      <c r="VCB4" s="8"/>
      <c r="VCC4" s="8"/>
      <c r="VCD4" s="8"/>
      <c r="VCE4" s="8"/>
      <c r="VCF4" s="8"/>
      <c r="VCG4" s="8"/>
      <c r="VCH4" s="8"/>
      <c r="VCI4" s="8"/>
      <c r="VCJ4" s="8"/>
      <c r="VCK4" s="8"/>
      <c r="VCL4" s="8"/>
      <c r="VCM4" s="8"/>
      <c r="VCN4" s="8"/>
      <c r="VCO4" s="8"/>
      <c r="VCP4" s="8"/>
      <c r="VCQ4" s="8"/>
      <c r="VCR4" s="8"/>
      <c r="VCS4" s="8"/>
      <c r="VCT4" s="8"/>
      <c r="VCU4" s="8"/>
      <c r="VCV4" s="8"/>
      <c r="VCW4" s="8"/>
      <c r="VCX4" s="8"/>
      <c r="VCY4" s="8"/>
      <c r="VCZ4" s="8"/>
      <c r="VDA4" s="8"/>
      <c r="VDB4" s="8"/>
      <c r="VDC4" s="8"/>
      <c r="VDD4" s="8"/>
      <c r="VDE4" s="8"/>
      <c r="VDF4" s="8"/>
      <c r="VDG4" s="8"/>
      <c r="VDH4" s="8"/>
      <c r="VDI4" s="8"/>
      <c r="VDJ4" s="8"/>
      <c r="VDK4" s="8"/>
      <c r="VDL4" s="8"/>
      <c r="VDM4" s="8"/>
      <c r="VDN4" s="8"/>
      <c r="VDO4" s="8"/>
      <c r="VDP4" s="8"/>
      <c r="VDQ4" s="8"/>
      <c r="VDR4" s="8"/>
      <c r="VDS4" s="8"/>
      <c r="VDT4" s="8"/>
      <c r="VDU4" s="8"/>
      <c r="VDV4" s="8"/>
      <c r="VDW4" s="8"/>
      <c r="VDX4" s="8"/>
      <c r="VDY4" s="8"/>
      <c r="VDZ4" s="8"/>
      <c r="VEA4" s="8"/>
      <c r="VEB4" s="8"/>
      <c r="VEC4" s="8"/>
      <c r="VED4" s="8"/>
      <c r="VEE4" s="8"/>
      <c r="VEF4" s="8"/>
      <c r="VEG4" s="8"/>
      <c r="VEH4" s="8"/>
      <c r="VEI4" s="8"/>
      <c r="VEJ4" s="8"/>
      <c r="VEK4" s="8"/>
      <c r="VEL4" s="8"/>
      <c r="VEM4" s="8"/>
      <c r="VEN4" s="8"/>
      <c r="VEO4" s="8"/>
      <c r="VEP4" s="8"/>
      <c r="VEQ4" s="8"/>
      <c r="VER4" s="8"/>
      <c r="VES4" s="8"/>
      <c r="VET4" s="8"/>
      <c r="VEU4" s="8"/>
      <c r="VEV4" s="8"/>
      <c r="VEW4" s="8"/>
      <c r="VEX4" s="8"/>
      <c r="VEY4" s="8"/>
      <c r="VEZ4" s="8"/>
      <c r="VFA4" s="8"/>
      <c r="VFB4" s="8"/>
      <c r="VFC4" s="8"/>
      <c r="VFD4" s="8"/>
      <c r="VFE4" s="8"/>
      <c r="VFF4" s="8"/>
      <c r="VFG4" s="8"/>
      <c r="VFH4" s="8"/>
      <c r="VFI4" s="8"/>
      <c r="VFJ4" s="8"/>
      <c r="VFK4" s="8"/>
      <c r="VFL4" s="8"/>
      <c r="VFM4" s="8"/>
      <c r="VFN4" s="8"/>
      <c r="VFO4" s="8"/>
      <c r="VFP4" s="8"/>
      <c r="VFQ4" s="8"/>
      <c r="VFR4" s="8"/>
      <c r="VFS4" s="8"/>
      <c r="VFT4" s="8"/>
      <c r="VFU4" s="8"/>
      <c r="VFV4" s="8"/>
      <c r="VFW4" s="8"/>
      <c r="VFX4" s="8"/>
      <c r="VFY4" s="8"/>
      <c r="VFZ4" s="8"/>
      <c r="VGA4" s="8"/>
      <c r="VGB4" s="8"/>
      <c r="VGC4" s="8"/>
      <c r="VGD4" s="8"/>
      <c r="VGE4" s="8"/>
      <c r="VGF4" s="8"/>
      <c r="VGG4" s="8"/>
      <c r="VGH4" s="8"/>
      <c r="VGI4" s="8"/>
      <c r="VGJ4" s="8"/>
      <c r="VGK4" s="8"/>
      <c r="VGL4" s="8"/>
      <c r="VGM4" s="8"/>
      <c r="VGN4" s="8"/>
      <c r="VGO4" s="8"/>
      <c r="VGP4" s="8"/>
      <c r="VGQ4" s="8"/>
      <c r="VGR4" s="8"/>
      <c r="VGS4" s="8"/>
      <c r="VGT4" s="8"/>
      <c r="VGU4" s="8"/>
      <c r="VGV4" s="8"/>
      <c r="VGW4" s="8"/>
      <c r="VGX4" s="8"/>
      <c r="VGY4" s="8"/>
      <c r="VGZ4" s="8"/>
      <c r="VHA4" s="8"/>
      <c r="VHB4" s="8"/>
      <c r="VHC4" s="8"/>
      <c r="VHD4" s="8"/>
      <c r="VHE4" s="8"/>
      <c r="VHF4" s="8"/>
      <c r="VHG4" s="8"/>
      <c r="VHH4" s="8"/>
      <c r="VHI4" s="8"/>
      <c r="VHJ4" s="8"/>
      <c r="VHK4" s="8"/>
      <c r="VHL4" s="8"/>
      <c r="VHM4" s="8"/>
      <c r="VHN4" s="8"/>
      <c r="VHO4" s="8"/>
      <c r="VHP4" s="8"/>
      <c r="VHQ4" s="8"/>
      <c r="VHR4" s="8"/>
      <c r="VHS4" s="8"/>
      <c r="VHT4" s="8"/>
      <c r="VHU4" s="8"/>
      <c r="VHV4" s="8"/>
      <c r="VHW4" s="8"/>
      <c r="VHX4" s="8"/>
      <c r="VHY4" s="8"/>
      <c r="VHZ4" s="8"/>
      <c r="VIA4" s="8"/>
      <c r="VIB4" s="8"/>
      <c r="VIC4" s="8"/>
      <c r="VID4" s="8"/>
      <c r="VIE4" s="8"/>
      <c r="VIF4" s="8"/>
      <c r="VIG4" s="8"/>
      <c r="VIH4" s="8"/>
      <c r="VII4" s="8"/>
      <c r="VIJ4" s="8"/>
      <c r="VIK4" s="8"/>
      <c r="VIL4" s="8"/>
      <c r="VIM4" s="8"/>
      <c r="VIN4" s="8"/>
      <c r="VIO4" s="8"/>
      <c r="VIP4" s="8"/>
      <c r="VIQ4" s="8"/>
      <c r="VIR4" s="8"/>
      <c r="VIS4" s="8"/>
      <c r="VIT4" s="8"/>
      <c r="VIU4" s="8"/>
      <c r="VIV4" s="8"/>
      <c r="VIW4" s="8"/>
      <c r="VIX4" s="8"/>
      <c r="VIY4" s="8"/>
      <c r="VIZ4" s="8"/>
      <c r="VJA4" s="8"/>
      <c r="VJB4" s="8"/>
      <c r="VJC4" s="8"/>
      <c r="VJD4" s="8"/>
      <c r="VJE4" s="8"/>
      <c r="VJF4" s="8"/>
      <c r="VJG4" s="8"/>
      <c r="VJH4" s="8"/>
      <c r="VJI4" s="8"/>
      <c r="VJJ4" s="8"/>
      <c r="VJK4" s="8"/>
      <c r="VJL4" s="8"/>
      <c r="VJM4" s="8"/>
      <c r="VJN4" s="8"/>
      <c r="VJO4" s="8"/>
      <c r="VJP4" s="8"/>
      <c r="VJQ4" s="8"/>
      <c r="VJR4" s="8"/>
      <c r="VJS4" s="8"/>
      <c r="VJT4" s="8"/>
      <c r="VJU4" s="8"/>
      <c r="VJV4" s="8"/>
      <c r="VJW4" s="8"/>
      <c r="VJX4" s="8"/>
      <c r="VJY4" s="8"/>
      <c r="VJZ4" s="8"/>
      <c r="VKA4" s="8"/>
      <c r="VKB4" s="8"/>
      <c r="VKC4" s="8"/>
      <c r="VKD4" s="8"/>
      <c r="VKE4" s="8"/>
      <c r="VKF4" s="8"/>
      <c r="VKG4" s="8"/>
      <c r="VKH4" s="8"/>
      <c r="VKI4" s="8"/>
      <c r="VKJ4" s="8"/>
      <c r="VKK4" s="8"/>
      <c r="VKL4" s="8"/>
      <c r="VKM4" s="8"/>
      <c r="VKN4" s="8"/>
      <c r="VKO4" s="8"/>
      <c r="VKP4" s="8"/>
      <c r="VKQ4" s="8"/>
      <c r="VKR4" s="8"/>
      <c r="VKS4" s="8"/>
      <c r="VKT4" s="8"/>
      <c r="VKU4" s="8"/>
      <c r="VKV4" s="8"/>
      <c r="VKW4" s="8"/>
      <c r="VKX4" s="8"/>
      <c r="VKY4" s="8"/>
      <c r="VKZ4" s="8"/>
      <c r="VLA4" s="8"/>
      <c r="VLB4" s="8"/>
      <c r="VLC4" s="8"/>
      <c r="VLD4" s="8"/>
      <c r="VLE4" s="8"/>
      <c r="VLF4" s="8"/>
      <c r="VLG4" s="8"/>
      <c r="VLH4" s="8"/>
      <c r="VLI4" s="8"/>
      <c r="VLJ4" s="8"/>
      <c r="VLK4" s="8"/>
      <c r="VLL4" s="8"/>
      <c r="VLM4" s="8"/>
      <c r="VLN4" s="8"/>
      <c r="VLO4" s="8"/>
      <c r="VLP4" s="8"/>
      <c r="VLQ4" s="8"/>
      <c r="VLR4" s="8"/>
      <c r="VLS4" s="8"/>
      <c r="VLT4" s="8"/>
      <c r="VLU4" s="8"/>
      <c r="VLV4" s="8"/>
      <c r="VLW4" s="8"/>
      <c r="VLX4" s="8"/>
      <c r="VLY4" s="8"/>
      <c r="VLZ4" s="8"/>
      <c r="VMA4" s="8"/>
      <c r="VMB4" s="8"/>
      <c r="VMC4" s="8"/>
      <c r="VMD4" s="8"/>
      <c r="VME4" s="8"/>
      <c r="VMF4" s="8"/>
      <c r="VMG4" s="8"/>
      <c r="VMH4" s="8"/>
      <c r="VMI4" s="8"/>
      <c r="VMJ4" s="8"/>
      <c r="VMK4" s="8"/>
      <c r="VML4" s="8"/>
      <c r="VMM4" s="8"/>
      <c r="VMN4" s="8"/>
      <c r="VMO4" s="8"/>
      <c r="VMP4" s="8"/>
      <c r="VMQ4" s="8"/>
      <c r="VMR4" s="8"/>
      <c r="VMS4" s="8"/>
      <c r="VMT4" s="8"/>
      <c r="VMU4" s="8"/>
      <c r="VMV4" s="8"/>
      <c r="VMW4" s="8"/>
      <c r="VMX4" s="8"/>
      <c r="VMY4" s="8"/>
      <c r="VMZ4" s="8"/>
      <c r="VNA4" s="8"/>
      <c r="VNB4" s="8"/>
      <c r="VNC4" s="8"/>
      <c r="VND4" s="8"/>
      <c r="VNE4" s="8"/>
      <c r="VNF4" s="8"/>
      <c r="VNG4" s="8"/>
      <c r="VNH4" s="8"/>
      <c r="VNI4" s="8"/>
      <c r="VNJ4" s="8"/>
      <c r="VNK4" s="8"/>
      <c r="VNL4" s="8"/>
      <c r="VNM4" s="8"/>
      <c r="VNN4" s="8"/>
      <c r="VNO4" s="8"/>
      <c r="VNP4" s="8"/>
      <c r="VNQ4" s="8"/>
      <c r="VNR4" s="8"/>
      <c r="VNS4" s="8"/>
      <c r="VNT4" s="8"/>
      <c r="VNU4" s="8"/>
      <c r="VNV4" s="8"/>
      <c r="VNW4" s="8"/>
      <c r="VNX4" s="8"/>
      <c r="VNY4" s="8"/>
      <c r="VNZ4" s="8"/>
      <c r="VOA4" s="8"/>
      <c r="VOB4" s="8"/>
      <c r="VOC4" s="8"/>
      <c r="VOD4" s="8"/>
      <c r="VOE4" s="8"/>
      <c r="VOF4" s="8"/>
      <c r="VOG4" s="8"/>
      <c r="VOH4" s="8"/>
      <c r="VOI4" s="8"/>
      <c r="VOJ4" s="8"/>
      <c r="VOK4" s="8"/>
      <c r="VOL4" s="8"/>
      <c r="VOM4" s="8"/>
      <c r="VON4" s="8"/>
      <c r="VOO4" s="8"/>
      <c r="VOP4" s="8"/>
      <c r="VOQ4" s="8"/>
      <c r="VOR4" s="8"/>
      <c r="VOS4" s="8"/>
      <c r="VOT4" s="8"/>
      <c r="VOU4" s="8"/>
      <c r="VOV4" s="8"/>
      <c r="VOW4" s="8"/>
      <c r="VOX4" s="8"/>
      <c r="VOY4" s="8"/>
      <c r="VOZ4" s="8"/>
      <c r="VPA4" s="8"/>
      <c r="VPB4" s="8"/>
      <c r="VPC4" s="8"/>
      <c r="VPD4" s="8"/>
      <c r="VPE4" s="8"/>
      <c r="VPF4" s="8"/>
      <c r="VPG4" s="8"/>
      <c r="VPH4" s="8"/>
      <c r="VPI4" s="8"/>
      <c r="VPJ4" s="8"/>
      <c r="VPK4" s="8"/>
      <c r="VPL4" s="8"/>
      <c r="VPM4" s="8"/>
      <c r="VPN4" s="8"/>
      <c r="VPO4" s="8"/>
      <c r="VPP4" s="8"/>
      <c r="VPQ4" s="8"/>
      <c r="VPR4" s="8"/>
      <c r="VPS4" s="8"/>
      <c r="VPT4" s="8"/>
      <c r="VPU4" s="8"/>
      <c r="VPV4" s="8"/>
      <c r="VPW4" s="8"/>
      <c r="VPX4" s="8"/>
      <c r="VPY4" s="8"/>
      <c r="VPZ4" s="8"/>
      <c r="VQA4" s="8"/>
      <c r="VQB4" s="8"/>
      <c r="VQC4" s="8"/>
      <c r="VQD4" s="8"/>
      <c r="VQE4" s="8"/>
      <c r="VQF4" s="8"/>
      <c r="VQG4" s="8"/>
      <c r="VQH4" s="8"/>
      <c r="VQI4" s="8"/>
      <c r="VQJ4" s="8"/>
      <c r="VQK4" s="8"/>
      <c r="VQL4" s="8"/>
      <c r="VQM4" s="8"/>
      <c r="VQN4" s="8"/>
      <c r="VQO4" s="8"/>
      <c r="VQP4" s="8"/>
      <c r="VQQ4" s="8"/>
      <c r="VQR4" s="8"/>
      <c r="VQS4" s="8"/>
      <c r="VQT4" s="8"/>
      <c r="VQU4" s="8"/>
      <c r="VQV4" s="8"/>
      <c r="VQW4" s="8"/>
      <c r="VQX4" s="8"/>
      <c r="VQY4" s="8"/>
      <c r="VQZ4" s="8"/>
      <c r="VRA4" s="8"/>
      <c r="VRB4" s="8"/>
      <c r="VRC4" s="8"/>
      <c r="VRD4" s="8"/>
      <c r="VRE4" s="8"/>
      <c r="VRF4" s="8"/>
      <c r="VRG4" s="8"/>
      <c r="VRH4" s="8"/>
      <c r="VRI4" s="8"/>
      <c r="VRJ4" s="8"/>
      <c r="VRK4" s="8"/>
      <c r="VRL4" s="8"/>
      <c r="VRM4" s="8"/>
      <c r="VRN4" s="8"/>
      <c r="VRO4" s="8"/>
      <c r="VRP4" s="8"/>
      <c r="VRQ4" s="8"/>
      <c r="VRR4" s="8"/>
      <c r="VRS4" s="8"/>
      <c r="VRT4" s="8"/>
      <c r="VRU4" s="8"/>
      <c r="VRV4" s="8"/>
      <c r="VRW4" s="8"/>
      <c r="VRX4" s="8"/>
      <c r="VRY4" s="8"/>
      <c r="VRZ4" s="8"/>
      <c r="VSA4" s="8"/>
      <c r="VSB4" s="8"/>
      <c r="VSC4" s="8"/>
      <c r="VSD4" s="8"/>
      <c r="VSE4" s="8"/>
      <c r="VSF4" s="8"/>
      <c r="VSG4" s="8"/>
      <c r="VSH4" s="8"/>
      <c r="VSI4" s="8"/>
      <c r="VSJ4" s="8"/>
      <c r="VSK4" s="8"/>
      <c r="VSL4" s="8"/>
      <c r="VSM4" s="8"/>
      <c r="VSN4" s="8"/>
      <c r="VSO4" s="8"/>
      <c r="VSP4" s="8"/>
      <c r="VSQ4" s="8"/>
      <c r="VSR4" s="8"/>
      <c r="VSS4" s="8"/>
      <c r="VST4" s="8"/>
      <c r="VSU4" s="8"/>
      <c r="VSV4" s="8"/>
      <c r="VSW4" s="8"/>
      <c r="VSX4" s="8"/>
      <c r="VSY4" s="8"/>
      <c r="VSZ4" s="8"/>
      <c r="VTA4" s="8"/>
      <c r="VTB4" s="8"/>
      <c r="VTC4" s="8"/>
      <c r="VTD4" s="8"/>
      <c r="VTE4" s="8"/>
      <c r="VTF4" s="8"/>
      <c r="VTG4" s="8"/>
      <c r="VTH4" s="8"/>
      <c r="VTI4" s="8"/>
      <c r="VTJ4" s="8"/>
      <c r="VTK4" s="8"/>
      <c r="VTL4" s="8"/>
      <c r="VTM4" s="8"/>
      <c r="VTN4" s="8"/>
      <c r="VTO4" s="8"/>
      <c r="VTP4" s="8"/>
      <c r="VTQ4" s="8"/>
      <c r="VTR4" s="8"/>
      <c r="VTS4" s="8"/>
      <c r="VTT4" s="8"/>
      <c r="VTU4" s="8"/>
      <c r="VTV4" s="8"/>
      <c r="VTW4" s="8"/>
      <c r="VTX4" s="8"/>
      <c r="VTY4" s="8"/>
      <c r="VTZ4" s="8"/>
      <c r="VUA4" s="8"/>
      <c r="VUB4" s="8"/>
      <c r="VUC4" s="8"/>
      <c r="VUD4" s="8"/>
      <c r="VUE4" s="8"/>
      <c r="VUF4" s="8"/>
      <c r="VUG4" s="8"/>
      <c r="VUH4" s="8"/>
      <c r="VUI4" s="8"/>
      <c r="VUJ4" s="8"/>
      <c r="VUK4" s="8"/>
      <c r="VUL4" s="8"/>
      <c r="VUM4" s="8"/>
      <c r="VUN4" s="8"/>
      <c r="VUO4" s="8"/>
      <c r="VUP4" s="8"/>
      <c r="VUQ4" s="8"/>
      <c r="VUR4" s="8"/>
      <c r="VUS4" s="8"/>
      <c r="VUT4" s="8"/>
      <c r="VUU4" s="8"/>
      <c r="VUV4" s="8"/>
      <c r="VUW4" s="8"/>
      <c r="VUX4" s="8"/>
      <c r="VUY4" s="8"/>
      <c r="VUZ4" s="8"/>
      <c r="VVA4" s="8"/>
      <c r="VVB4" s="8"/>
      <c r="VVC4" s="8"/>
      <c r="VVD4" s="8"/>
      <c r="VVE4" s="8"/>
      <c r="VVF4" s="8"/>
      <c r="VVG4" s="8"/>
      <c r="VVH4" s="8"/>
      <c r="VVI4" s="8"/>
      <c r="VVJ4" s="8"/>
      <c r="VVK4" s="8"/>
      <c r="VVL4" s="8"/>
      <c r="VVM4" s="8"/>
      <c r="VVN4" s="8"/>
      <c r="VVO4" s="8"/>
      <c r="VVP4" s="8"/>
      <c r="VVQ4" s="8"/>
      <c r="VVR4" s="8"/>
      <c r="VVS4" s="8"/>
      <c r="VVT4" s="8"/>
      <c r="VVU4" s="8"/>
      <c r="VVV4" s="8"/>
      <c r="VVW4" s="8"/>
      <c r="VVX4" s="8"/>
      <c r="VVY4" s="8"/>
      <c r="VVZ4" s="8"/>
      <c r="VWA4" s="8"/>
      <c r="VWB4" s="8"/>
      <c r="VWC4" s="8"/>
      <c r="VWD4" s="8"/>
      <c r="VWE4" s="8"/>
      <c r="VWF4" s="8"/>
      <c r="VWG4" s="8"/>
      <c r="VWH4" s="8"/>
      <c r="VWI4" s="8"/>
      <c r="VWJ4" s="8"/>
      <c r="VWK4" s="8"/>
      <c r="VWL4" s="8"/>
      <c r="VWM4" s="8"/>
      <c r="VWN4" s="8"/>
      <c r="VWO4" s="8"/>
      <c r="VWP4" s="8"/>
      <c r="VWQ4" s="8"/>
      <c r="VWR4" s="8"/>
      <c r="VWS4" s="8"/>
      <c r="VWT4" s="8"/>
      <c r="VWU4" s="8"/>
      <c r="VWV4" s="8"/>
      <c r="VWW4" s="8"/>
      <c r="VWX4" s="8"/>
      <c r="VWY4" s="8"/>
      <c r="VWZ4" s="8"/>
      <c r="VXA4" s="8"/>
      <c r="VXB4" s="8"/>
      <c r="VXC4" s="8"/>
      <c r="VXD4" s="8"/>
      <c r="VXE4" s="8"/>
      <c r="VXF4" s="8"/>
      <c r="VXG4" s="8"/>
      <c r="VXH4" s="8"/>
      <c r="VXI4" s="8"/>
      <c r="VXJ4" s="8"/>
      <c r="VXK4" s="8"/>
      <c r="VXL4" s="8"/>
      <c r="VXM4" s="8"/>
      <c r="VXN4" s="8"/>
      <c r="VXO4" s="8"/>
      <c r="VXP4" s="8"/>
      <c r="VXQ4" s="8"/>
      <c r="VXR4" s="8"/>
      <c r="VXS4" s="8"/>
      <c r="VXT4" s="8"/>
      <c r="VXU4" s="8"/>
      <c r="VXV4" s="8"/>
      <c r="VXW4" s="8"/>
      <c r="VXX4" s="8"/>
      <c r="VXY4" s="8"/>
      <c r="VXZ4" s="8"/>
      <c r="VYA4" s="8"/>
      <c r="VYB4" s="8"/>
      <c r="VYC4" s="8"/>
      <c r="VYD4" s="8"/>
      <c r="VYE4" s="8"/>
      <c r="VYF4" s="8"/>
      <c r="VYG4" s="8"/>
      <c r="VYH4" s="8"/>
      <c r="VYI4" s="8"/>
      <c r="VYJ4" s="8"/>
      <c r="VYK4" s="8"/>
      <c r="VYL4" s="8"/>
      <c r="VYM4" s="8"/>
      <c r="VYN4" s="8"/>
      <c r="VYO4" s="8"/>
      <c r="VYP4" s="8"/>
      <c r="VYQ4" s="8"/>
      <c r="VYR4" s="8"/>
      <c r="VYS4" s="8"/>
      <c r="VYT4" s="8"/>
      <c r="VYU4" s="8"/>
      <c r="VYV4" s="8"/>
      <c r="VYW4" s="8"/>
      <c r="VYX4" s="8"/>
      <c r="VYY4" s="8"/>
      <c r="VYZ4" s="8"/>
      <c r="VZA4" s="8"/>
      <c r="VZB4" s="8"/>
      <c r="VZC4" s="8"/>
      <c r="VZD4" s="8"/>
      <c r="VZE4" s="8"/>
      <c r="VZF4" s="8"/>
      <c r="VZG4" s="8"/>
      <c r="VZH4" s="8"/>
      <c r="VZI4" s="8"/>
      <c r="VZJ4" s="8"/>
      <c r="VZK4" s="8"/>
      <c r="VZL4" s="8"/>
      <c r="VZM4" s="8"/>
      <c r="VZN4" s="8"/>
      <c r="VZO4" s="8"/>
      <c r="VZP4" s="8"/>
      <c r="VZQ4" s="8"/>
      <c r="VZR4" s="8"/>
      <c r="VZS4" s="8"/>
      <c r="VZT4" s="8"/>
      <c r="VZU4" s="8"/>
      <c r="VZV4" s="8"/>
      <c r="VZW4" s="8"/>
      <c r="VZX4" s="8"/>
      <c r="VZY4" s="8"/>
      <c r="VZZ4" s="8"/>
      <c r="WAA4" s="8"/>
      <c r="WAB4" s="8"/>
      <c r="WAC4" s="8"/>
      <c r="WAD4" s="8"/>
      <c r="WAE4" s="8"/>
      <c r="WAF4" s="8"/>
      <c r="WAG4" s="8"/>
      <c r="WAH4" s="8"/>
      <c r="WAI4" s="8"/>
      <c r="WAJ4" s="8"/>
      <c r="WAK4" s="8"/>
      <c r="WAL4" s="8"/>
      <c r="WAM4" s="8"/>
      <c r="WAN4" s="8"/>
      <c r="WAO4" s="8"/>
      <c r="WAP4" s="8"/>
      <c r="WAQ4" s="8"/>
      <c r="WAR4" s="8"/>
      <c r="WAS4" s="8"/>
      <c r="WAT4" s="8"/>
      <c r="WAU4" s="8"/>
      <c r="WAV4" s="8"/>
      <c r="WAW4" s="8"/>
      <c r="WAX4" s="8"/>
      <c r="WAY4" s="8"/>
      <c r="WAZ4" s="8"/>
      <c r="WBA4" s="8"/>
      <c r="WBB4" s="8"/>
      <c r="WBC4" s="8"/>
      <c r="WBD4" s="8"/>
      <c r="WBE4" s="8"/>
      <c r="WBF4" s="8"/>
      <c r="WBG4" s="8"/>
      <c r="WBH4" s="8"/>
      <c r="WBI4" s="8"/>
      <c r="WBJ4" s="8"/>
      <c r="WBK4" s="8"/>
      <c r="WBL4" s="8"/>
      <c r="WBM4" s="8"/>
      <c r="WBN4" s="8"/>
      <c r="WBO4" s="8"/>
      <c r="WBP4" s="8"/>
      <c r="WBQ4" s="8"/>
      <c r="WBR4" s="8"/>
      <c r="WBS4" s="8"/>
      <c r="WBT4" s="8"/>
      <c r="WBU4" s="8"/>
      <c r="WBV4" s="8"/>
      <c r="WBW4" s="8"/>
      <c r="WBX4" s="8"/>
      <c r="WBY4" s="8"/>
      <c r="WBZ4" s="8"/>
      <c r="WCA4" s="8"/>
      <c r="WCB4" s="8"/>
      <c r="WCC4" s="8"/>
      <c r="WCD4" s="8"/>
      <c r="WCE4" s="8"/>
      <c r="WCF4" s="8"/>
      <c r="WCG4" s="8"/>
      <c r="WCH4" s="8"/>
      <c r="WCI4" s="8"/>
      <c r="WCJ4" s="8"/>
      <c r="WCK4" s="8"/>
      <c r="WCL4" s="8"/>
      <c r="WCM4" s="8"/>
      <c r="WCN4" s="8"/>
      <c r="WCO4" s="8"/>
      <c r="WCP4" s="8"/>
      <c r="WCQ4" s="8"/>
      <c r="WCR4" s="8"/>
      <c r="WCS4" s="8"/>
      <c r="WCT4" s="8"/>
      <c r="WCU4" s="8"/>
      <c r="WCV4" s="8"/>
      <c r="WCW4" s="8"/>
      <c r="WCX4" s="8"/>
      <c r="WCY4" s="8"/>
      <c r="WCZ4" s="8"/>
      <c r="WDA4" s="8"/>
      <c r="WDB4" s="8"/>
      <c r="WDC4" s="8"/>
      <c r="WDD4" s="8"/>
      <c r="WDE4" s="8"/>
      <c r="WDF4" s="8"/>
      <c r="WDG4" s="8"/>
      <c r="WDH4" s="8"/>
      <c r="WDI4" s="8"/>
      <c r="WDJ4" s="8"/>
      <c r="WDK4" s="8"/>
      <c r="WDL4" s="8"/>
      <c r="WDM4" s="8"/>
      <c r="WDN4" s="8"/>
      <c r="WDO4" s="8"/>
      <c r="WDP4" s="8"/>
      <c r="WDQ4" s="8"/>
      <c r="WDR4" s="8"/>
      <c r="WDS4" s="8"/>
      <c r="WDT4" s="8"/>
      <c r="WDU4" s="8"/>
      <c r="WDV4" s="8"/>
      <c r="WDW4" s="8"/>
      <c r="WDX4" s="8"/>
      <c r="WDY4" s="8"/>
      <c r="WDZ4" s="8"/>
      <c r="WEA4" s="8"/>
      <c r="WEB4" s="8"/>
      <c r="WEC4" s="8"/>
      <c r="WED4" s="8"/>
      <c r="WEE4" s="8"/>
      <c r="WEF4" s="8"/>
      <c r="WEG4" s="8"/>
      <c r="WEH4" s="8"/>
      <c r="WEI4" s="8"/>
      <c r="WEJ4" s="8"/>
      <c r="WEK4" s="8"/>
      <c r="WEL4" s="8"/>
      <c r="WEM4" s="8"/>
      <c r="WEN4" s="8"/>
      <c r="WEO4" s="8"/>
      <c r="WEP4" s="8"/>
      <c r="WEQ4" s="8"/>
      <c r="WER4" s="8"/>
      <c r="WES4" s="8"/>
      <c r="WET4" s="8"/>
      <c r="WEU4" s="8"/>
      <c r="WEV4" s="8"/>
      <c r="WEW4" s="8"/>
      <c r="WEX4" s="8"/>
      <c r="WEY4" s="8"/>
      <c r="WEZ4" s="8"/>
      <c r="WFA4" s="8"/>
      <c r="WFB4" s="8"/>
      <c r="WFC4" s="8"/>
      <c r="WFD4" s="8"/>
      <c r="WFE4" s="8"/>
      <c r="WFF4" s="8"/>
      <c r="WFG4" s="8"/>
      <c r="WFH4" s="8"/>
      <c r="WFI4" s="8"/>
      <c r="WFJ4" s="8"/>
      <c r="WFK4" s="8"/>
      <c r="WFL4" s="8"/>
      <c r="WFM4" s="8"/>
      <c r="WFN4" s="8"/>
      <c r="WFO4" s="8"/>
      <c r="WFP4" s="8"/>
      <c r="WFQ4" s="8"/>
      <c r="WFR4" s="8"/>
      <c r="WFS4" s="8"/>
      <c r="WFT4" s="8"/>
      <c r="WFU4" s="8"/>
      <c r="WFV4" s="8"/>
      <c r="WFW4" s="8"/>
      <c r="WFX4" s="8"/>
      <c r="WFY4" s="8"/>
      <c r="WFZ4" s="8"/>
      <c r="WGA4" s="8"/>
      <c r="WGB4" s="8"/>
      <c r="WGC4" s="8"/>
      <c r="WGD4" s="8"/>
      <c r="WGE4" s="8"/>
      <c r="WGF4" s="8"/>
      <c r="WGG4" s="8"/>
      <c r="WGH4" s="8"/>
      <c r="WGI4" s="8"/>
      <c r="WGJ4" s="8"/>
      <c r="WGK4" s="8"/>
      <c r="WGL4" s="8"/>
      <c r="WGM4" s="8"/>
      <c r="WGN4" s="8"/>
      <c r="WGO4" s="8"/>
      <c r="WGP4" s="8"/>
      <c r="WGQ4" s="8"/>
      <c r="WGR4" s="8"/>
      <c r="WGS4" s="8"/>
      <c r="WGT4" s="8"/>
      <c r="WGU4" s="8"/>
      <c r="WGV4" s="8"/>
      <c r="WGW4" s="8"/>
      <c r="WGX4" s="8"/>
      <c r="WGY4" s="8"/>
      <c r="WGZ4" s="8"/>
      <c r="WHA4" s="8"/>
      <c r="WHB4" s="8"/>
      <c r="WHC4" s="8"/>
      <c r="WHD4" s="8"/>
      <c r="WHE4" s="8"/>
      <c r="WHF4" s="8"/>
      <c r="WHG4" s="8"/>
      <c r="WHH4" s="8"/>
      <c r="WHI4" s="8"/>
      <c r="WHJ4" s="8"/>
      <c r="WHK4" s="8"/>
      <c r="WHL4" s="8"/>
      <c r="WHM4" s="8"/>
      <c r="WHN4" s="8"/>
      <c r="WHO4" s="8"/>
      <c r="WHP4" s="8"/>
      <c r="WHQ4" s="8"/>
      <c r="WHR4" s="8"/>
      <c r="WHS4" s="8"/>
      <c r="WHT4" s="8"/>
      <c r="WHU4" s="8"/>
      <c r="WHV4" s="8"/>
      <c r="WHW4" s="8"/>
      <c r="WHX4" s="8"/>
      <c r="WHY4" s="8"/>
      <c r="WHZ4" s="8"/>
      <c r="WIA4" s="8"/>
      <c r="WIB4" s="8"/>
      <c r="WIC4" s="8"/>
      <c r="WID4" s="8"/>
      <c r="WIE4" s="8"/>
      <c r="WIF4" s="8"/>
      <c r="WIG4" s="8"/>
      <c r="WIH4" s="8"/>
      <c r="WII4" s="8"/>
      <c r="WIJ4" s="8"/>
      <c r="WIK4" s="8"/>
      <c r="WIL4" s="8"/>
      <c r="WIM4" s="8"/>
      <c r="WIN4" s="8"/>
      <c r="WIO4" s="8"/>
      <c r="WIP4" s="8"/>
      <c r="WIQ4" s="8"/>
      <c r="WIR4" s="8"/>
      <c r="WIS4" s="8"/>
      <c r="WIT4" s="8"/>
      <c r="WIU4" s="8"/>
      <c r="WIV4" s="8"/>
      <c r="WIW4" s="8"/>
      <c r="WIX4" s="8"/>
      <c r="WIY4" s="8"/>
      <c r="WIZ4" s="8"/>
      <c r="WJA4" s="8"/>
      <c r="WJB4" s="8"/>
      <c r="WJC4" s="8"/>
      <c r="WJD4" s="8"/>
      <c r="WJE4" s="8"/>
      <c r="WJF4" s="8"/>
      <c r="WJG4" s="8"/>
      <c r="WJH4" s="8"/>
      <c r="WJI4" s="8"/>
      <c r="WJJ4" s="8"/>
      <c r="WJK4" s="8"/>
      <c r="WJL4" s="8"/>
      <c r="WJM4" s="8"/>
      <c r="WJN4" s="8"/>
      <c r="WJO4" s="8"/>
      <c r="WJP4" s="8"/>
      <c r="WJQ4" s="8"/>
      <c r="WJR4" s="8"/>
      <c r="WJS4" s="8"/>
      <c r="WJT4" s="8"/>
      <c r="WJU4" s="8"/>
      <c r="WJV4" s="8"/>
      <c r="WJW4" s="8"/>
      <c r="WJX4" s="8"/>
      <c r="WJY4" s="8"/>
      <c r="WJZ4" s="8"/>
      <c r="WKA4" s="8"/>
      <c r="WKB4" s="8"/>
      <c r="WKC4" s="8"/>
      <c r="WKD4" s="8"/>
      <c r="WKE4" s="8"/>
      <c r="WKF4" s="8"/>
      <c r="WKG4" s="8"/>
      <c r="WKH4" s="8"/>
      <c r="WKI4" s="8"/>
      <c r="WKJ4" s="8"/>
      <c r="WKK4" s="8"/>
      <c r="WKL4" s="8"/>
      <c r="WKM4" s="8"/>
      <c r="WKN4" s="8"/>
      <c r="WKO4" s="8"/>
      <c r="WKP4" s="8"/>
      <c r="WKQ4" s="8"/>
      <c r="WKR4" s="8"/>
      <c r="WKS4" s="8"/>
      <c r="WKT4" s="8"/>
      <c r="WKU4" s="8"/>
      <c r="WKV4" s="8"/>
      <c r="WKW4" s="8"/>
      <c r="WKX4" s="8"/>
      <c r="WKY4" s="8"/>
      <c r="WKZ4" s="8"/>
      <c r="WLA4" s="8"/>
      <c r="WLB4" s="8"/>
      <c r="WLC4" s="8"/>
      <c r="WLD4" s="8"/>
      <c r="WLE4" s="8"/>
      <c r="WLF4" s="8"/>
      <c r="WLG4" s="8"/>
      <c r="WLH4" s="8"/>
      <c r="WLI4" s="8"/>
      <c r="WLJ4" s="8"/>
      <c r="WLK4" s="8"/>
      <c r="WLL4" s="8"/>
      <c r="WLM4" s="8"/>
      <c r="WLN4" s="8"/>
      <c r="WLO4" s="8"/>
      <c r="WLP4" s="8"/>
      <c r="WLQ4" s="8"/>
      <c r="WLR4" s="8"/>
      <c r="WLS4" s="8"/>
      <c r="WLT4" s="8"/>
      <c r="WLU4" s="8"/>
      <c r="WLV4" s="8"/>
      <c r="WLW4" s="8"/>
      <c r="WLX4" s="8"/>
      <c r="WLY4" s="8"/>
      <c r="WLZ4" s="8"/>
      <c r="WMA4" s="8"/>
      <c r="WMB4" s="8"/>
      <c r="WMC4" s="8"/>
      <c r="WMD4" s="8"/>
      <c r="WME4" s="8"/>
      <c r="WMF4" s="8"/>
      <c r="WMG4" s="8"/>
      <c r="WMH4" s="8"/>
      <c r="WMI4" s="8"/>
      <c r="WMJ4" s="8"/>
      <c r="WMK4" s="8"/>
      <c r="WML4" s="8"/>
      <c r="WMM4" s="8"/>
      <c r="WMN4" s="8"/>
      <c r="WMO4" s="8"/>
      <c r="WMP4" s="8"/>
      <c r="WMQ4" s="8"/>
      <c r="WMR4" s="8"/>
      <c r="WMS4" s="8"/>
      <c r="WMT4" s="8"/>
      <c r="WMU4" s="8"/>
      <c r="WMV4" s="8"/>
      <c r="WMW4" s="8"/>
      <c r="WMX4" s="8"/>
      <c r="WMY4" s="8"/>
      <c r="WMZ4" s="8"/>
      <c r="WNA4" s="8"/>
      <c r="WNB4" s="8"/>
      <c r="WNC4" s="8"/>
      <c r="WND4" s="8"/>
      <c r="WNE4" s="8"/>
      <c r="WNF4" s="8"/>
      <c r="WNG4" s="8"/>
      <c r="WNH4" s="8"/>
      <c r="WNI4" s="8"/>
      <c r="WNJ4" s="8"/>
      <c r="WNK4" s="8"/>
      <c r="WNL4" s="8"/>
      <c r="WNM4" s="8"/>
      <c r="WNN4" s="8"/>
      <c r="WNO4" s="8"/>
      <c r="WNP4" s="8"/>
      <c r="WNQ4" s="8"/>
      <c r="WNR4" s="8"/>
      <c r="WNS4" s="8"/>
      <c r="WNT4" s="8"/>
      <c r="WNU4" s="8"/>
      <c r="WNV4" s="8"/>
      <c r="WNW4" s="8"/>
      <c r="WNX4" s="8"/>
      <c r="WNY4" s="8"/>
      <c r="WNZ4" s="8"/>
      <c r="WOA4" s="8"/>
      <c r="WOB4" s="8"/>
      <c r="WOC4" s="8"/>
      <c r="WOD4" s="8"/>
      <c r="WOE4" s="8"/>
      <c r="WOF4" s="8"/>
      <c r="WOG4" s="8"/>
      <c r="WOH4" s="8"/>
      <c r="WOI4" s="8"/>
      <c r="WOJ4" s="8"/>
      <c r="WOK4" s="8"/>
      <c r="WOL4" s="8"/>
      <c r="WOM4" s="8"/>
      <c r="WON4" s="8"/>
      <c r="WOO4" s="8"/>
      <c r="WOP4" s="8"/>
      <c r="WOQ4" s="8"/>
      <c r="WOR4" s="8"/>
      <c r="WOS4" s="8"/>
      <c r="WOT4" s="8"/>
      <c r="WOU4" s="8"/>
      <c r="WOV4" s="8"/>
      <c r="WOW4" s="8"/>
      <c r="WOX4" s="8"/>
      <c r="WOY4" s="8"/>
      <c r="WOZ4" s="8"/>
      <c r="WPA4" s="8"/>
      <c r="WPB4" s="8"/>
      <c r="WPC4" s="8"/>
      <c r="WPD4" s="8"/>
      <c r="WPE4" s="8"/>
      <c r="WPF4" s="8"/>
      <c r="WPG4" s="8"/>
      <c r="WPH4" s="8"/>
      <c r="WPI4" s="8"/>
      <c r="WPJ4" s="8"/>
      <c r="WPK4" s="8"/>
      <c r="WPL4" s="8"/>
      <c r="WPM4" s="8"/>
      <c r="WPN4" s="8"/>
      <c r="WPO4" s="8"/>
      <c r="WPP4" s="8"/>
      <c r="WPQ4" s="8"/>
      <c r="WPR4" s="8"/>
      <c r="WPS4" s="8"/>
      <c r="WPT4" s="8"/>
      <c r="WPU4" s="8"/>
      <c r="WPV4" s="8"/>
      <c r="WPW4" s="8"/>
      <c r="WPX4" s="8"/>
      <c r="WPY4" s="8"/>
      <c r="WPZ4" s="8"/>
      <c r="WQA4" s="8"/>
      <c r="WQB4" s="8"/>
      <c r="WQC4" s="8"/>
      <c r="WQD4" s="8"/>
      <c r="WQE4" s="8"/>
      <c r="WQF4" s="8"/>
      <c r="WQG4" s="8"/>
      <c r="WQH4" s="8"/>
      <c r="WQI4" s="8"/>
      <c r="WQJ4" s="8"/>
      <c r="WQK4" s="8"/>
      <c r="WQL4" s="8"/>
      <c r="WQM4" s="8"/>
      <c r="WQN4" s="8"/>
      <c r="WQO4" s="8"/>
      <c r="WQP4" s="8"/>
      <c r="WQQ4" s="8"/>
      <c r="WQR4" s="8"/>
      <c r="WQS4" s="8"/>
      <c r="WQT4" s="8"/>
      <c r="WQU4" s="8"/>
      <c r="WQV4" s="8"/>
      <c r="WQW4" s="8"/>
      <c r="WQX4" s="8"/>
      <c r="WQY4" s="8"/>
      <c r="WQZ4" s="8"/>
      <c r="WRA4" s="8"/>
      <c r="WRB4" s="8"/>
      <c r="WRC4" s="8"/>
      <c r="WRD4" s="8"/>
      <c r="WRE4" s="8"/>
      <c r="WRF4" s="8"/>
      <c r="WRG4" s="8"/>
      <c r="WRH4" s="8"/>
      <c r="WRI4" s="8"/>
      <c r="WRJ4" s="8"/>
      <c r="WRK4" s="8"/>
      <c r="WRL4" s="8"/>
      <c r="WRM4" s="8"/>
      <c r="WRN4" s="8"/>
      <c r="WRO4" s="8"/>
      <c r="WRP4" s="8"/>
      <c r="WRQ4" s="8"/>
      <c r="WRR4" s="8"/>
      <c r="WRS4" s="8"/>
      <c r="WRT4" s="8"/>
      <c r="WRU4" s="8"/>
      <c r="WRV4" s="8"/>
      <c r="WRW4" s="8"/>
      <c r="WRX4" s="8"/>
      <c r="WRY4" s="8"/>
      <c r="WRZ4" s="8"/>
      <c r="WSA4" s="8"/>
      <c r="WSB4" s="8"/>
      <c r="WSC4" s="8"/>
      <c r="WSD4" s="8"/>
      <c r="WSE4" s="8"/>
      <c r="WSF4" s="8"/>
      <c r="WSG4" s="8"/>
      <c r="WSH4" s="8"/>
      <c r="WSI4" s="8"/>
      <c r="WSJ4" s="8"/>
      <c r="WSK4" s="8"/>
      <c r="WSL4" s="8"/>
      <c r="WSM4" s="8"/>
      <c r="WSN4" s="8"/>
      <c r="WSO4" s="8"/>
      <c r="WSP4" s="8"/>
      <c r="WSQ4" s="8"/>
      <c r="WSR4" s="8"/>
      <c r="WSS4" s="8"/>
      <c r="WST4" s="8"/>
      <c r="WSU4" s="8"/>
      <c r="WSV4" s="8"/>
      <c r="WSW4" s="8"/>
      <c r="WSX4" s="8"/>
      <c r="WSY4" s="8"/>
      <c r="WSZ4" s="8"/>
      <c r="WTA4" s="8"/>
      <c r="WTB4" s="8"/>
      <c r="WTC4" s="8"/>
      <c r="WTD4" s="8"/>
      <c r="WTE4" s="8"/>
      <c r="WTF4" s="8"/>
      <c r="WTG4" s="8"/>
      <c r="WTH4" s="8"/>
      <c r="WTI4" s="8"/>
      <c r="WTJ4" s="8"/>
      <c r="WTK4" s="8"/>
      <c r="WTL4" s="8"/>
      <c r="WTM4" s="8"/>
      <c r="WTN4" s="8"/>
      <c r="WTO4" s="8"/>
      <c r="WTP4" s="8"/>
      <c r="WTQ4" s="8"/>
      <c r="WTR4" s="8"/>
      <c r="WTS4" s="8"/>
      <c r="WTT4" s="8"/>
      <c r="WTU4" s="8"/>
      <c r="WTV4" s="8"/>
      <c r="WTW4" s="8"/>
      <c r="WTX4" s="8"/>
      <c r="WTY4" s="8"/>
      <c r="WTZ4" s="8"/>
      <c r="WUA4" s="8"/>
      <c r="WUB4" s="8"/>
      <c r="WUC4" s="8"/>
      <c r="WUD4" s="8"/>
      <c r="WUE4" s="8"/>
      <c r="WUF4" s="8"/>
      <c r="WUG4" s="8"/>
      <c r="WUH4" s="8"/>
      <c r="WUI4" s="8"/>
      <c r="WUJ4" s="8"/>
      <c r="WUK4" s="8"/>
      <c r="WUL4" s="8"/>
      <c r="WUM4" s="8"/>
      <c r="WUN4" s="8"/>
      <c r="WUO4" s="8"/>
      <c r="WUP4" s="8"/>
      <c r="WUQ4" s="8"/>
      <c r="WUR4" s="8"/>
      <c r="WUS4" s="8"/>
      <c r="WUT4" s="8"/>
      <c r="WUU4" s="8"/>
      <c r="WUV4" s="8"/>
      <c r="WUW4" s="8"/>
      <c r="WUX4" s="8"/>
      <c r="WUY4" s="8"/>
      <c r="WUZ4" s="8"/>
      <c r="WVA4" s="8"/>
      <c r="WVB4" s="8"/>
      <c r="WVC4" s="8"/>
      <c r="WVD4" s="8"/>
      <c r="WVE4" s="8"/>
      <c r="WVF4" s="8"/>
      <c r="WVG4" s="8"/>
      <c r="WVH4" s="8"/>
      <c r="WVI4" s="8"/>
      <c r="WVJ4" s="8"/>
      <c r="WVK4" s="8"/>
      <c r="WVL4" s="8"/>
      <c r="WVM4" s="8"/>
      <c r="WVN4" s="8"/>
      <c r="WVO4" s="8"/>
      <c r="WVP4" s="8"/>
      <c r="WVQ4" s="8"/>
      <c r="WVR4" s="8"/>
      <c r="WVS4" s="8"/>
      <c r="WVT4" s="8"/>
      <c r="WVU4" s="8"/>
      <c r="WVV4" s="8"/>
      <c r="WVW4" s="8"/>
      <c r="WVX4" s="8"/>
      <c r="WVY4" s="8"/>
      <c r="WVZ4" s="8"/>
      <c r="WWA4" s="8"/>
      <c r="WWB4" s="8"/>
      <c r="WWC4" s="8"/>
      <c r="WWD4" s="8"/>
      <c r="WWE4" s="8"/>
      <c r="WWF4" s="8"/>
      <c r="WWG4" s="8"/>
      <c r="WWH4" s="8"/>
      <c r="WWI4" s="8"/>
      <c r="WWJ4" s="8"/>
      <c r="WWK4" s="8"/>
      <c r="WWL4" s="8"/>
      <c r="WWM4" s="8"/>
      <c r="WWN4" s="8"/>
      <c r="WWO4" s="8"/>
      <c r="WWP4" s="8"/>
      <c r="WWQ4" s="8"/>
      <c r="WWR4" s="8"/>
      <c r="WWS4" s="8"/>
      <c r="WWT4" s="8"/>
      <c r="WWU4" s="8"/>
      <c r="WWV4" s="8"/>
      <c r="WWW4" s="8"/>
      <c r="WWX4" s="8"/>
      <c r="WWY4" s="8"/>
      <c r="WWZ4" s="8"/>
      <c r="WXA4" s="8"/>
      <c r="WXB4" s="8"/>
      <c r="WXC4" s="8"/>
      <c r="WXD4" s="8"/>
      <c r="WXE4" s="8"/>
      <c r="WXF4" s="8"/>
      <c r="WXG4" s="8"/>
      <c r="WXH4" s="8"/>
      <c r="WXI4" s="8"/>
      <c r="WXJ4" s="8"/>
      <c r="WXK4" s="8"/>
      <c r="WXL4" s="8"/>
      <c r="WXM4" s="8"/>
      <c r="WXN4" s="8"/>
      <c r="WXO4" s="8"/>
      <c r="WXP4" s="8"/>
      <c r="WXQ4" s="8"/>
      <c r="WXR4" s="8"/>
      <c r="WXS4" s="8"/>
      <c r="WXT4" s="8"/>
      <c r="WXU4" s="8"/>
      <c r="WXV4" s="8"/>
      <c r="WXW4" s="8"/>
      <c r="WXX4" s="8"/>
      <c r="WXY4" s="8"/>
      <c r="WXZ4" s="8"/>
      <c r="WYA4" s="8"/>
      <c r="WYB4" s="8"/>
      <c r="WYC4" s="8"/>
      <c r="WYD4" s="8"/>
      <c r="WYE4" s="8"/>
      <c r="WYF4" s="8"/>
      <c r="WYG4" s="8"/>
      <c r="WYH4" s="8"/>
      <c r="WYI4" s="8"/>
      <c r="WYJ4" s="8"/>
      <c r="WYK4" s="8"/>
      <c r="WYL4" s="8"/>
      <c r="WYM4" s="8"/>
      <c r="WYN4" s="8"/>
      <c r="WYO4" s="8"/>
      <c r="WYP4" s="8"/>
      <c r="WYQ4" s="8"/>
      <c r="WYR4" s="8"/>
      <c r="WYS4" s="8"/>
      <c r="WYT4" s="8"/>
      <c r="WYU4" s="8"/>
      <c r="WYV4" s="8"/>
      <c r="WYW4" s="8"/>
      <c r="WYX4" s="8"/>
      <c r="WYY4" s="8"/>
      <c r="WYZ4" s="8"/>
      <c r="WZA4" s="8"/>
      <c r="WZB4" s="8"/>
      <c r="WZC4" s="8"/>
      <c r="WZD4" s="8"/>
      <c r="WZE4" s="8"/>
      <c r="WZF4" s="8"/>
      <c r="WZG4" s="8"/>
      <c r="WZH4" s="8"/>
      <c r="WZI4" s="8"/>
      <c r="WZJ4" s="8"/>
      <c r="WZK4" s="8"/>
      <c r="WZL4" s="8"/>
      <c r="WZM4" s="8"/>
      <c r="WZN4" s="8"/>
      <c r="WZO4" s="8"/>
      <c r="WZP4" s="8"/>
      <c r="WZQ4" s="8"/>
      <c r="WZR4" s="8"/>
      <c r="WZS4" s="8"/>
      <c r="WZT4" s="8"/>
      <c r="WZU4" s="8"/>
      <c r="WZV4" s="8"/>
      <c r="WZW4" s="8"/>
      <c r="WZX4" s="8"/>
      <c r="WZY4" s="8"/>
      <c r="WZZ4" s="8"/>
      <c r="XAA4" s="8"/>
      <c r="XAB4" s="8"/>
      <c r="XAC4" s="8"/>
      <c r="XAD4" s="8"/>
      <c r="XAE4" s="8"/>
      <c r="XAF4" s="8"/>
      <c r="XAG4" s="8"/>
      <c r="XAH4" s="8"/>
      <c r="XAI4" s="8"/>
      <c r="XAJ4" s="8"/>
      <c r="XAK4" s="8"/>
      <c r="XAL4" s="8"/>
      <c r="XAM4" s="8"/>
      <c r="XAN4" s="8"/>
      <c r="XAO4" s="8"/>
      <c r="XAP4" s="8"/>
      <c r="XAQ4" s="8"/>
      <c r="XAR4" s="8"/>
      <c r="XAS4" s="8"/>
      <c r="XAT4" s="8"/>
      <c r="XAU4" s="8"/>
      <c r="XAV4" s="8"/>
      <c r="XAW4" s="8"/>
      <c r="XAX4" s="8"/>
      <c r="XAY4" s="8"/>
      <c r="XAZ4" s="8"/>
      <c r="XBA4" s="8"/>
      <c r="XBB4" s="8"/>
      <c r="XBC4" s="8"/>
      <c r="XBD4" s="8"/>
      <c r="XBE4" s="8"/>
      <c r="XBF4" s="8"/>
      <c r="XBG4" s="8"/>
      <c r="XBH4" s="8"/>
      <c r="XBI4" s="8"/>
      <c r="XBJ4" s="8"/>
      <c r="XBK4" s="8"/>
      <c r="XBL4" s="8"/>
      <c r="XBM4" s="8"/>
      <c r="XBN4" s="8"/>
      <c r="XBO4" s="8"/>
      <c r="XBP4" s="8"/>
      <c r="XBQ4" s="8"/>
      <c r="XBR4" s="8"/>
      <c r="XBS4" s="8"/>
      <c r="XBT4" s="8"/>
      <c r="XBU4" s="8"/>
      <c r="XBV4" s="8"/>
      <c r="XBW4" s="8"/>
      <c r="XBX4" s="8"/>
      <c r="XBY4" s="8"/>
      <c r="XBZ4" s="8"/>
      <c r="XCA4" s="8"/>
      <c r="XCB4" s="8"/>
      <c r="XCC4" s="8"/>
      <c r="XCD4" s="8"/>
      <c r="XCE4" s="8"/>
      <c r="XCF4" s="8"/>
      <c r="XCG4" s="8"/>
      <c r="XCH4" s="8"/>
      <c r="XCI4" s="8"/>
      <c r="XCJ4" s="8"/>
      <c r="XCK4" s="8"/>
      <c r="XCL4" s="8"/>
      <c r="XCM4" s="8"/>
      <c r="XCN4" s="8"/>
      <c r="XCO4" s="8"/>
      <c r="XCP4" s="8"/>
      <c r="XCQ4" s="8"/>
      <c r="XCR4" s="8"/>
      <c r="XCS4" s="8"/>
      <c r="XCT4" s="8"/>
      <c r="XCU4" s="8"/>
      <c r="XCV4" s="8"/>
      <c r="XCW4" s="8"/>
      <c r="XCX4" s="8"/>
      <c r="XCY4" s="8"/>
      <c r="XCZ4" s="8"/>
      <c r="XDA4" s="8"/>
      <c r="XDB4" s="8"/>
      <c r="XDC4" s="8"/>
      <c r="XDD4" s="8"/>
      <c r="XDE4" s="8"/>
      <c r="XDF4" s="8"/>
      <c r="XDG4" s="8"/>
      <c r="XDH4" s="8"/>
      <c r="XDI4" s="8"/>
      <c r="XDJ4" s="8"/>
      <c r="XDK4" s="8"/>
      <c r="XDL4" s="8"/>
      <c r="XDM4" s="8"/>
      <c r="XDN4" s="8"/>
      <c r="XDO4" s="8"/>
      <c r="XDP4" s="8"/>
      <c r="XDQ4" s="8"/>
      <c r="XDR4" s="8"/>
      <c r="XDS4" s="8"/>
      <c r="XDT4" s="8"/>
      <c r="XDU4" s="8"/>
      <c r="XDV4" s="8"/>
      <c r="XDW4" s="8"/>
      <c r="XDX4" s="8"/>
      <c r="XDY4" s="8"/>
      <c r="XDZ4" s="8"/>
      <c r="XEA4" s="8"/>
      <c r="XEB4" s="8"/>
      <c r="XEC4" s="8"/>
      <c r="XED4" s="8"/>
      <c r="XEE4" s="8"/>
      <c r="XEF4" s="8"/>
      <c r="XEG4" s="8"/>
      <c r="XEH4" s="8"/>
      <c r="XEI4" s="8"/>
      <c r="XEJ4" s="8"/>
      <c r="XEK4" s="8"/>
      <c r="XEL4" s="8"/>
      <c r="XEM4" s="8"/>
      <c r="XEN4" s="8"/>
    </row>
    <row r="5" spans="1:16368" ht="16.5">
      <c r="A5" s="491" t="s">
        <v>2</v>
      </c>
      <c r="B5" s="91"/>
      <c r="C5" s="493" t="s">
        <v>3</v>
      </c>
      <c r="D5" s="491" t="s">
        <v>59</v>
      </c>
      <c r="E5" s="495" t="s">
        <v>4</v>
      </c>
      <c r="F5" s="496"/>
      <c r="G5" s="496"/>
      <c r="H5" s="497"/>
      <c r="I5" s="495" t="s">
        <v>5</v>
      </c>
      <c r="J5" s="497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  <c r="NC5" s="20"/>
      <c r="ND5" s="20"/>
      <c r="NE5" s="20"/>
      <c r="NF5" s="20"/>
      <c r="NG5" s="20"/>
      <c r="NH5" s="20"/>
      <c r="NI5" s="20"/>
      <c r="NJ5" s="20"/>
      <c r="NK5" s="20"/>
      <c r="NL5" s="20"/>
      <c r="NM5" s="20"/>
      <c r="NN5" s="20"/>
      <c r="NO5" s="20"/>
      <c r="NP5" s="20"/>
      <c r="NQ5" s="20"/>
      <c r="NR5" s="20"/>
      <c r="NS5" s="20"/>
      <c r="NT5" s="20"/>
      <c r="NU5" s="20"/>
      <c r="NV5" s="20"/>
      <c r="NW5" s="20"/>
      <c r="NX5" s="20"/>
      <c r="NY5" s="20"/>
      <c r="NZ5" s="20"/>
      <c r="OA5" s="20"/>
      <c r="OB5" s="20"/>
      <c r="OC5" s="20"/>
      <c r="OD5" s="20"/>
      <c r="OE5" s="20"/>
      <c r="OF5" s="20"/>
      <c r="OG5" s="20"/>
      <c r="OH5" s="20"/>
      <c r="OI5" s="20"/>
      <c r="OJ5" s="20"/>
      <c r="OK5" s="20"/>
      <c r="OL5" s="20"/>
      <c r="OM5" s="20"/>
      <c r="ON5" s="20"/>
      <c r="OO5" s="20"/>
      <c r="OP5" s="20"/>
      <c r="OQ5" s="20"/>
      <c r="OR5" s="20"/>
      <c r="OS5" s="20"/>
      <c r="OT5" s="20"/>
      <c r="OU5" s="20"/>
      <c r="OV5" s="20"/>
      <c r="OW5" s="20"/>
      <c r="OX5" s="20"/>
      <c r="OY5" s="20"/>
      <c r="OZ5" s="20"/>
      <c r="PA5" s="20"/>
      <c r="PB5" s="20"/>
      <c r="PC5" s="20"/>
      <c r="PD5" s="20"/>
      <c r="PE5" s="20"/>
      <c r="PF5" s="20"/>
      <c r="PG5" s="20"/>
      <c r="PH5" s="20"/>
      <c r="PI5" s="20"/>
      <c r="PJ5" s="20"/>
      <c r="PK5" s="20"/>
      <c r="PL5" s="20"/>
      <c r="PM5" s="20"/>
      <c r="PN5" s="20"/>
      <c r="PO5" s="20"/>
      <c r="PP5" s="20"/>
      <c r="PQ5" s="20"/>
      <c r="PR5" s="20"/>
      <c r="PS5" s="20"/>
      <c r="PT5" s="20"/>
      <c r="PU5" s="20"/>
      <c r="PV5" s="20"/>
      <c r="PW5" s="20"/>
      <c r="PX5" s="20"/>
      <c r="PY5" s="20"/>
      <c r="PZ5" s="20"/>
      <c r="QA5" s="20"/>
      <c r="QB5" s="20"/>
      <c r="QC5" s="20"/>
      <c r="QD5" s="20"/>
      <c r="QE5" s="20"/>
      <c r="QF5" s="20"/>
      <c r="QG5" s="20"/>
      <c r="QH5" s="20"/>
      <c r="QI5" s="20"/>
      <c r="QJ5" s="20"/>
      <c r="QK5" s="20"/>
      <c r="QL5" s="20"/>
      <c r="QM5" s="20"/>
      <c r="QN5" s="20"/>
      <c r="QO5" s="20"/>
      <c r="QP5" s="20"/>
      <c r="QQ5" s="20"/>
      <c r="QR5" s="20"/>
      <c r="QS5" s="20"/>
      <c r="QT5" s="20"/>
      <c r="QU5" s="20"/>
      <c r="QV5" s="20"/>
      <c r="QW5" s="20"/>
      <c r="QX5" s="20"/>
      <c r="QY5" s="20"/>
      <c r="QZ5" s="20"/>
      <c r="RA5" s="20"/>
      <c r="RB5" s="20"/>
      <c r="RC5" s="20"/>
      <c r="RD5" s="20"/>
      <c r="RE5" s="20"/>
      <c r="RF5" s="20"/>
      <c r="RG5" s="20"/>
      <c r="RH5" s="20"/>
      <c r="RI5" s="20"/>
      <c r="RJ5" s="20"/>
      <c r="RK5" s="20"/>
      <c r="RL5" s="20"/>
      <c r="RM5" s="20"/>
      <c r="RN5" s="20"/>
      <c r="RO5" s="20"/>
      <c r="RP5" s="20"/>
      <c r="RQ5" s="20"/>
      <c r="RR5" s="20"/>
      <c r="RS5" s="20"/>
      <c r="RT5" s="20"/>
      <c r="RU5" s="20"/>
      <c r="RV5" s="20"/>
      <c r="RW5" s="20"/>
      <c r="RX5" s="20"/>
      <c r="RY5" s="20"/>
      <c r="RZ5" s="20"/>
      <c r="SA5" s="20"/>
      <c r="SB5" s="20"/>
      <c r="SC5" s="20"/>
      <c r="SD5" s="20"/>
      <c r="SE5" s="20"/>
      <c r="SF5" s="20"/>
      <c r="SG5" s="20"/>
      <c r="SH5" s="20"/>
      <c r="SI5" s="20"/>
      <c r="SJ5" s="20"/>
      <c r="SK5" s="20"/>
      <c r="SL5" s="20"/>
      <c r="SM5" s="20"/>
      <c r="SN5" s="20"/>
      <c r="SO5" s="20"/>
      <c r="SP5" s="20"/>
      <c r="SQ5" s="20"/>
      <c r="SR5" s="20"/>
      <c r="SS5" s="20"/>
      <c r="ST5" s="20"/>
      <c r="SU5" s="20"/>
      <c r="SV5" s="20"/>
      <c r="SW5" s="20"/>
      <c r="SX5" s="20"/>
      <c r="SY5" s="20"/>
      <c r="SZ5" s="20"/>
      <c r="TA5" s="20"/>
      <c r="TB5" s="20"/>
      <c r="TC5" s="20"/>
      <c r="TD5" s="20"/>
      <c r="TE5" s="20"/>
      <c r="TF5" s="20"/>
      <c r="TG5" s="20"/>
      <c r="TH5" s="20"/>
      <c r="TI5" s="20"/>
      <c r="TJ5" s="20"/>
      <c r="TK5" s="20"/>
      <c r="TL5" s="20"/>
      <c r="TM5" s="20"/>
      <c r="TN5" s="20"/>
      <c r="TO5" s="20"/>
      <c r="TP5" s="20"/>
      <c r="TQ5" s="20"/>
      <c r="TR5" s="20"/>
      <c r="TS5" s="20"/>
      <c r="TT5" s="20"/>
      <c r="TU5" s="20"/>
      <c r="TV5" s="20"/>
      <c r="TW5" s="20"/>
      <c r="TX5" s="20"/>
      <c r="TY5" s="20"/>
      <c r="TZ5" s="20"/>
      <c r="UA5" s="20"/>
      <c r="UB5" s="20"/>
      <c r="UC5" s="20"/>
      <c r="UD5" s="20"/>
      <c r="UE5" s="20"/>
      <c r="UF5" s="20"/>
      <c r="UG5" s="20"/>
      <c r="UH5" s="20"/>
      <c r="UI5" s="20"/>
      <c r="UJ5" s="20"/>
      <c r="UK5" s="20"/>
      <c r="UL5" s="20"/>
      <c r="UM5" s="20"/>
      <c r="UN5" s="20"/>
      <c r="UO5" s="20"/>
      <c r="UP5" s="20"/>
      <c r="UQ5" s="20"/>
      <c r="UR5" s="20"/>
      <c r="US5" s="20"/>
      <c r="UT5" s="20"/>
      <c r="UU5" s="20"/>
      <c r="UV5" s="20"/>
      <c r="UW5" s="20"/>
      <c r="UX5" s="20"/>
      <c r="UY5" s="20"/>
      <c r="UZ5" s="20"/>
      <c r="VA5" s="20"/>
      <c r="VB5" s="20"/>
      <c r="VC5" s="20"/>
      <c r="VD5" s="20"/>
      <c r="VE5" s="20"/>
      <c r="VF5" s="20"/>
      <c r="VG5" s="20"/>
      <c r="VH5" s="20"/>
      <c r="VI5" s="20"/>
      <c r="VJ5" s="20"/>
      <c r="VK5" s="20"/>
      <c r="VL5" s="20"/>
      <c r="VM5" s="20"/>
      <c r="VN5" s="20"/>
      <c r="VO5" s="20"/>
      <c r="VP5" s="20"/>
      <c r="VQ5" s="20"/>
      <c r="VR5" s="20"/>
      <c r="VS5" s="20"/>
      <c r="VT5" s="20"/>
      <c r="VU5" s="20"/>
      <c r="VV5" s="20"/>
      <c r="VW5" s="20"/>
      <c r="VX5" s="20"/>
      <c r="VY5" s="20"/>
      <c r="VZ5" s="20"/>
      <c r="WA5" s="20"/>
      <c r="WB5" s="20"/>
      <c r="WC5" s="20"/>
      <c r="WD5" s="20"/>
      <c r="WE5" s="20"/>
      <c r="WF5" s="20"/>
      <c r="WG5" s="20"/>
      <c r="WH5" s="20"/>
      <c r="WI5" s="20"/>
      <c r="WJ5" s="20"/>
      <c r="WK5" s="20"/>
      <c r="WL5" s="20"/>
      <c r="WM5" s="20"/>
      <c r="WN5" s="20"/>
      <c r="WO5" s="20"/>
      <c r="WP5" s="20"/>
      <c r="WQ5" s="20"/>
      <c r="WR5" s="20"/>
      <c r="WS5" s="20"/>
      <c r="WT5" s="20"/>
      <c r="WU5" s="20"/>
      <c r="WV5" s="20"/>
      <c r="WW5" s="20"/>
      <c r="WX5" s="20"/>
      <c r="WY5" s="20"/>
      <c r="WZ5" s="20"/>
      <c r="XA5" s="20"/>
      <c r="XB5" s="20"/>
      <c r="XC5" s="20"/>
      <c r="XD5" s="20"/>
      <c r="XE5" s="20"/>
      <c r="XF5" s="20"/>
      <c r="XG5" s="20"/>
      <c r="XH5" s="20"/>
      <c r="XI5" s="20"/>
      <c r="XJ5" s="20"/>
      <c r="XK5" s="20"/>
      <c r="XL5" s="20"/>
      <c r="XM5" s="20"/>
      <c r="XN5" s="20"/>
      <c r="XO5" s="20"/>
      <c r="XP5" s="20"/>
      <c r="XQ5" s="20"/>
      <c r="XR5" s="20"/>
      <c r="XS5" s="20"/>
      <c r="XT5" s="20"/>
      <c r="XU5" s="20"/>
      <c r="XV5" s="20"/>
      <c r="XW5" s="20"/>
      <c r="XX5" s="20"/>
      <c r="XY5" s="20"/>
      <c r="XZ5" s="20"/>
      <c r="YA5" s="20"/>
      <c r="YB5" s="20"/>
      <c r="YC5" s="20"/>
      <c r="YD5" s="20"/>
      <c r="YE5" s="20"/>
      <c r="YF5" s="20"/>
      <c r="YG5" s="20"/>
      <c r="YH5" s="20"/>
      <c r="YI5" s="20"/>
      <c r="YJ5" s="20"/>
      <c r="YK5" s="20"/>
      <c r="YL5" s="20"/>
      <c r="YM5" s="20"/>
      <c r="YN5" s="20"/>
      <c r="YO5" s="20"/>
      <c r="YP5" s="20"/>
      <c r="YQ5" s="20"/>
      <c r="YR5" s="20"/>
      <c r="YS5" s="20"/>
      <c r="YT5" s="20"/>
      <c r="YU5" s="20"/>
      <c r="YV5" s="20"/>
      <c r="YW5" s="20"/>
      <c r="YX5" s="20"/>
      <c r="YY5" s="20"/>
      <c r="YZ5" s="20"/>
      <c r="ZA5" s="20"/>
      <c r="ZB5" s="20"/>
      <c r="ZC5" s="20"/>
      <c r="ZD5" s="20"/>
      <c r="ZE5" s="20"/>
      <c r="ZF5" s="20"/>
      <c r="ZG5" s="20"/>
      <c r="ZH5" s="20"/>
      <c r="ZI5" s="20"/>
      <c r="ZJ5" s="20"/>
      <c r="ZK5" s="20"/>
      <c r="ZL5" s="20"/>
      <c r="ZM5" s="20"/>
      <c r="ZN5" s="20"/>
      <c r="ZO5" s="20"/>
      <c r="ZP5" s="20"/>
      <c r="ZQ5" s="20"/>
      <c r="ZR5" s="20"/>
      <c r="ZS5" s="20"/>
      <c r="ZT5" s="20"/>
      <c r="ZU5" s="20"/>
      <c r="ZV5" s="20"/>
      <c r="ZW5" s="20"/>
      <c r="ZX5" s="20"/>
      <c r="ZY5" s="20"/>
      <c r="ZZ5" s="20"/>
      <c r="AAA5" s="20"/>
      <c r="AAB5" s="20"/>
      <c r="AAC5" s="20"/>
      <c r="AAD5" s="20"/>
      <c r="AAE5" s="20"/>
      <c r="AAF5" s="20"/>
      <c r="AAG5" s="20"/>
      <c r="AAH5" s="20"/>
      <c r="AAI5" s="20"/>
      <c r="AAJ5" s="20"/>
      <c r="AAK5" s="20"/>
      <c r="AAL5" s="20"/>
      <c r="AAM5" s="20"/>
      <c r="AAN5" s="20"/>
      <c r="AAO5" s="20"/>
      <c r="AAP5" s="20"/>
      <c r="AAQ5" s="20"/>
      <c r="AAR5" s="20"/>
      <c r="AAS5" s="20"/>
      <c r="AAT5" s="20"/>
      <c r="AAU5" s="20"/>
      <c r="AAV5" s="20"/>
      <c r="AAW5" s="20"/>
      <c r="AAX5" s="20"/>
      <c r="AAY5" s="20"/>
      <c r="AAZ5" s="20"/>
      <c r="ABA5" s="20"/>
      <c r="ABB5" s="20"/>
      <c r="ABC5" s="20"/>
      <c r="ABD5" s="20"/>
      <c r="ABE5" s="20"/>
      <c r="ABF5" s="20"/>
      <c r="ABG5" s="20"/>
      <c r="ABH5" s="20"/>
      <c r="ABI5" s="20"/>
      <c r="ABJ5" s="20"/>
      <c r="ABK5" s="20"/>
      <c r="ABL5" s="20"/>
      <c r="ABM5" s="20"/>
      <c r="ABN5" s="20"/>
      <c r="ABO5" s="20"/>
      <c r="ABP5" s="20"/>
      <c r="ABQ5" s="20"/>
      <c r="ABR5" s="20"/>
      <c r="ABS5" s="20"/>
      <c r="ABT5" s="20"/>
      <c r="ABU5" s="20"/>
      <c r="ABV5" s="20"/>
      <c r="ABW5" s="20"/>
      <c r="ABX5" s="20"/>
      <c r="ABY5" s="20"/>
      <c r="ABZ5" s="20"/>
      <c r="ACA5" s="20"/>
      <c r="ACB5" s="20"/>
      <c r="ACC5" s="20"/>
      <c r="ACD5" s="20"/>
      <c r="ACE5" s="20"/>
      <c r="ACF5" s="20"/>
      <c r="ACG5" s="20"/>
      <c r="ACH5" s="20"/>
      <c r="ACI5" s="20"/>
      <c r="ACJ5" s="20"/>
      <c r="ACK5" s="20"/>
      <c r="ACL5" s="20"/>
      <c r="ACM5" s="20"/>
      <c r="ACN5" s="20"/>
      <c r="ACO5" s="20"/>
      <c r="ACP5" s="20"/>
      <c r="ACQ5" s="20"/>
      <c r="ACR5" s="20"/>
      <c r="ACS5" s="20"/>
      <c r="ACT5" s="20"/>
      <c r="ACU5" s="20"/>
      <c r="ACV5" s="20"/>
      <c r="ACW5" s="20"/>
      <c r="ACX5" s="20"/>
      <c r="ACY5" s="20"/>
      <c r="ACZ5" s="20"/>
      <c r="ADA5" s="20"/>
      <c r="ADB5" s="20"/>
      <c r="ADC5" s="20"/>
      <c r="ADD5" s="20"/>
      <c r="ADE5" s="20"/>
      <c r="ADF5" s="20"/>
      <c r="ADG5" s="20"/>
      <c r="ADH5" s="20"/>
      <c r="ADI5" s="20"/>
      <c r="ADJ5" s="20"/>
      <c r="ADK5" s="20"/>
      <c r="ADL5" s="20"/>
      <c r="ADM5" s="20"/>
      <c r="ADN5" s="20"/>
      <c r="ADO5" s="20"/>
      <c r="ADP5" s="20"/>
      <c r="ADQ5" s="20"/>
      <c r="ADR5" s="20"/>
      <c r="ADS5" s="20"/>
      <c r="ADT5" s="20"/>
      <c r="ADU5" s="20"/>
      <c r="ADV5" s="20"/>
      <c r="ADW5" s="20"/>
      <c r="ADX5" s="20"/>
      <c r="ADY5" s="20"/>
      <c r="ADZ5" s="20"/>
      <c r="AEA5" s="20"/>
      <c r="AEB5" s="20"/>
      <c r="AEC5" s="20"/>
      <c r="AED5" s="20"/>
      <c r="AEE5" s="20"/>
      <c r="AEF5" s="20"/>
      <c r="AEG5" s="20"/>
      <c r="AEH5" s="20"/>
      <c r="AEI5" s="20"/>
      <c r="AEJ5" s="20"/>
      <c r="AEK5" s="20"/>
      <c r="AEL5" s="20"/>
      <c r="AEM5" s="20"/>
      <c r="AEN5" s="20"/>
      <c r="AEO5" s="20"/>
      <c r="AEP5" s="20"/>
      <c r="AEQ5" s="20"/>
      <c r="AER5" s="20"/>
      <c r="AES5" s="20"/>
      <c r="AET5" s="20"/>
      <c r="AEU5" s="20"/>
      <c r="AEV5" s="20"/>
      <c r="AEW5" s="20"/>
      <c r="AEX5" s="20"/>
      <c r="AEY5" s="20"/>
      <c r="AEZ5" s="20"/>
      <c r="AFA5" s="20"/>
      <c r="AFB5" s="20"/>
      <c r="AFC5" s="20"/>
      <c r="AFD5" s="20"/>
      <c r="AFE5" s="20"/>
      <c r="AFF5" s="20"/>
      <c r="AFG5" s="20"/>
      <c r="AFH5" s="20"/>
      <c r="AFI5" s="20"/>
      <c r="AFJ5" s="20"/>
      <c r="AFK5" s="20"/>
      <c r="AFL5" s="20"/>
      <c r="AFM5" s="20"/>
      <c r="AFN5" s="20"/>
      <c r="AFO5" s="20"/>
      <c r="AFP5" s="20"/>
      <c r="AFQ5" s="20"/>
      <c r="AFR5" s="20"/>
      <c r="AFS5" s="20"/>
      <c r="AFT5" s="20"/>
      <c r="AFU5" s="20"/>
      <c r="AFV5" s="20"/>
      <c r="AFW5" s="20"/>
      <c r="AFX5" s="20"/>
      <c r="AFY5" s="20"/>
      <c r="AFZ5" s="20"/>
      <c r="AGA5" s="20"/>
      <c r="AGB5" s="20"/>
      <c r="AGC5" s="20"/>
      <c r="AGD5" s="20"/>
      <c r="AGE5" s="20"/>
      <c r="AGF5" s="20"/>
      <c r="AGG5" s="20"/>
      <c r="AGH5" s="20"/>
      <c r="AGI5" s="20"/>
      <c r="AGJ5" s="20"/>
      <c r="AGK5" s="20"/>
      <c r="AGL5" s="20"/>
      <c r="AGM5" s="20"/>
      <c r="AGN5" s="20"/>
      <c r="AGO5" s="20"/>
      <c r="AGP5" s="20"/>
      <c r="AGQ5" s="20"/>
      <c r="AGR5" s="20"/>
      <c r="AGS5" s="20"/>
      <c r="AGT5" s="20"/>
      <c r="AGU5" s="20"/>
      <c r="AGV5" s="20"/>
      <c r="AGW5" s="20"/>
      <c r="AGX5" s="20"/>
      <c r="AGY5" s="20"/>
      <c r="AGZ5" s="20"/>
      <c r="AHA5" s="20"/>
      <c r="AHB5" s="20"/>
      <c r="AHC5" s="20"/>
      <c r="AHD5" s="20"/>
      <c r="AHE5" s="20"/>
      <c r="AHF5" s="20"/>
      <c r="AHG5" s="20"/>
      <c r="AHH5" s="20"/>
      <c r="AHI5" s="20"/>
      <c r="AHJ5" s="20"/>
      <c r="AHK5" s="20"/>
      <c r="AHL5" s="20"/>
      <c r="AHM5" s="20"/>
      <c r="AHN5" s="20"/>
      <c r="AHO5" s="20"/>
      <c r="AHP5" s="20"/>
      <c r="AHQ5" s="20"/>
      <c r="AHR5" s="20"/>
      <c r="AHS5" s="20"/>
      <c r="AHT5" s="20"/>
      <c r="AHU5" s="20"/>
      <c r="AHV5" s="20"/>
      <c r="AHW5" s="20"/>
      <c r="AHX5" s="20"/>
      <c r="AHY5" s="20"/>
      <c r="AHZ5" s="20"/>
      <c r="AIA5" s="20"/>
      <c r="AIB5" s="20"/>
      <c r="AIC5" s="20"/>
      <c r="AID5" s="20"/>
      <c r="AIE5" s="20"/>
      <c r="AIF5" s="20"/>
      <c r="AIG5" s="20"/>
      <c r="AIH5" s="20"/>
      <c r="AII5" s="20"/>
      <c r="AIJ5" s="20"/>
      <c r="AIK5" s="20"/>
      <c r="AIL5" s="20"/>
      <c r="AIM5" s="20"/>
      <c r="AIN5" s="20"/>
      <c r="AIO5" s="20"/>
      <c r="AIP5" s="20"/>
      <c r="AIQ5" s="20"/>
      <c r="AIR5" s="20"/>
      <c r="AIS5" s="20"/>
      <c r="AIT5" s="20"/>
      <c r="AIU5" s="20"/>
      <c r="AIV5" s="20"/>
      <c r="AIW5" s="20"/>
      <c r="AIX5" s="20"/>
      <c r="AIY5" s="20"/>
      <c r="AIZ5" s="20"/>
      <c r="AJA5" s="20"/>
      <c r="AJB5" s="20"/>
      <c r="AJC5" s="20"/>
      <c r="AJD5" s="20"/>
      <c r="AJE5" s="20"/>
      <c r="AJF5" s="20"/>
      <c r="AJG5" s="20"/>
      <c r="AJH5" s="20"/>
      <c r="AJI5" s="20"/>
      <c r="AJJ5" s="20"/>
      <c r="AJK5" s="20"/>
      <c r="AJL5" s="20"/>
      <c r="AJM5" s="20"/>
      <c r="AJN5" s="20"/>
      <c r="AJO5" s="20"/>
      <c r="AJP5" s="20"/>
      <c r="AJQ5" s="20"/>
      <c r="AJR5" s="20"/>
      <c r="AJS5" s="20"/>
      <c r="AJT5" s="20"/>
      <c r="AJU5" s="20"/>
      <c r="AJV5" s="20"/>
      <c r="AJW5" s="20"/>
      <c r="AJX5" s="20"/>
      <c r="AJY5" s="20"/>
      <c r="AJZ5" s="20"/>
      <c r="AKA5" s="20"/>
      <c r="AKB5" s="20"/>
      <c r="AKC5" s="20"/>
      <c r="AKD5" s="20"/>
      <c r="AKE5" s="20"/>
      <c r="AKF5" s="20"/>
      <c r="AKG5" s="20"/>
      <c r="AKH5" s="20"/>
      <c r="AKI5" s="20"/>
      <c r="AKJ5" s="20"/>
      <c r="AKK5" s="20"/>
      <c r="AKL5" s="20"/>
      <c r="AKM5" s="20"/>
      <c r="AKN5" s="20"/>
      <c r="AKO5" s="20"/>
      <c r="AKP5" s="20"/>
      <c r="AKQ5" s="20"/>
      <c r="AKR5" s="20"/>
      <c r="AKS5" s="20"/>
      <c r="AKT5" s="20"/>
      <c r="AKU5" s="20"/>
      <c r="AKV5" s="20"/>
      <c r="AKW5" s="20"/>
      <c r="AKX5" s="20"/>
      <c r="AKY5" s="20"/>
      <c r="AKZ5" s="20"/>
      <c r="ALA5" s="20"/>
      <c r="ALB5" s="20"/>
      <c r="ALC5" s="20"/>
      <c r="ALD5" s="20"/>
      <c r="ALE5" s="20"/>
      <c r="ALF5" s="20"/>
      <c r="ALG5" s="20"/>
      <c r="ALH5" s="20"/>
      <c r="ALI5" s="20"/>
      <c r="ALJ5" s="20"/>
      <c r="ALK5" s="20"/>
      <c r="ALL5" s="20"/>
      <c r="ALM5" s="20"/>
      <c r="ALN5" s="20"/>
      <c r="ALO5" s="20"/>
      <c r="ALP5" s="20"/>
      <c r="ALQ5" s="20"/>
      <c r="ALR5" s="20"/>
      <c r="ALS5" s="20"/>
      <c r="ALT5" s="20"/>
      <c r="ALU5" s="20"/>
      <c r="ALV5" s="20"/>
      <c r="ALW5" s="20"/>
      <c r="ALX5" s="20"/>
      <c r="ALY5" s="20"/>
      <c r="ALZ5" s="20"/>
      <c r="AMA5" s="20"/>
      <c r="AMB5" s="20"/>
      <c r="AMC5" s="20"/>
      <c r="AMD5" s="20"/>
      <c r="AME5" s="20"/>
      <c r="AMF5" s="20"/>
      <c r="AMG5" s="20"/>
      <c r="AMH5" s="20"/>
      <c r="AMI5" s="20"/>
      <c r="AMJ5" s="20"/>
      <c r="AMK5" s="20"/>
      <c r="AML5" s="20"/>
      <c r="AMM5" s="20"/>
      <c r="AMN5" s="20"/>
      <c r="AMO5" s="20"/>
      <c r="AMP5" s="20"/>
      <c r="AMQ5" s="20"/>
      <c r="AMR5" s="20"/>
      <c r="AMS5" s="20"/>
      <c r="AMT5" s="20"/>
      <c r="AMU5" s="20"/>
      <c r="AMV5" s="20"/>
      <c r="AMW5" s="20"/>
      <c r="AMX5" s="20"/>
      <c r="AMY5" s="20"/>
      <c r="AMZ5" s="20"/>
      <c r="ANA5" s="20"/>
      <c r="ANB5" s="20"/>
      <c r="ANC5" s="20"/>
      <c r="AND5" s="20"/>
      <c r="ANE5" s="20"/>
      <c r="ANF5" s="20"/>
      <c r="ANG5" s="20"/>
      <c r="ANH5" s="20"/>
      <c r="ANI5" s="20"/>
      <c r="ANJ5" s="20"/>
      <c r="ANK5" s="20"/>
      <c r="ANL5" s="20"/>
      <c r="ANM5" s="20"/>
      <c r="ANN5" s="20"/>
      <c r="ANO5" s="20"/>
      <c r="ANP5" s="20"/>
      <c r="ANQ5" s="20"/>
      <c r="ANR5" s="20"/>
      <c r="ANS5" s="20"/>
      <c r="ANT5" s="20"/>
      <c r="ANU5" s="20"/>
      <c r="ANV5" s="20"/>
      <c r="ANW5" s="20"/>
      <c r="ANX5" s="20"/>
      <c r="ANY5" s="20"/>
      <c r="ANZ5" s="20"/>
      <c r="AOA5" s="20"/>
      <c r="AOB5" s="20"/>
      <c r="AOC5" s="20"/>
      <c r="AOD5" s="20"/>
      <c r="AOE5" s="20"/>
      <c r="AOF5" s="20"/>
      <c r="AOG5" s="20"/>
      <c r="AOH5" s="20"/>
      <c r="AOI5" s="20"/>
      <c r="AOJ5" s="20"/>
      <c r="AOK5" s="20"/>
      <c r="AOL5" s="20"/>
      <c r="AOM5" s="20"/>
      <c r="AON5" s="20"/>
      <c r="AOO5" s="20"/>
      <c r="AOP5" s="20"/>
      <c r="AOQ5" s="20"/>
      <c r="AOR5" s="20"/>
      <c r="AOS5" s="20"/>
      <c r="AOT5" s="20"/>
      <c r="AOU5" s="20"/>
      <c r="AOV5" s="20"/>
      <c r="AOW5" s="20"/>
      <c r="AOX5" s="20"/>
      <c r="AOY5" s="20"/>
      <c r="AOZ5" s="20"/>
      <c r="APA5" s="20"/>
      <c r="APB5" s="20"/>
      <c r="APC5" s="20"/>
      <c r="APD5" s="20"/>
      <c r="APE5" s="20"/>
      <c r="APF5" s="20"/>
      <c r="APG5" s="20"/>
      <c r="APH5" s="20"/>
      <c r="API5" s="20"/>
      <c r="APJ5" s="20"/>
      <c r="APK5" s="20"/>
      <c r="APL5" s="20"/>
      <c r="APM5" s="20"/>
      <c r="APN5" s="20"/>
      <c r="APO5" s="20"/>
      <c r="APP5" s="20"/>
      <c r="APQ5" s="20"/>
      <c r="APR5" s="20"/>
      <c r="APS5" s="20"/>
      <c r="APT5" s="20"/>
      <c r="APU5" s="20"/>
      <c r="APV5" s="20"/>
      <c r="APW5" s="20"/>
      <c r="APX5" s="20"/>
      <c r="APY5" s="20"/>
      <c r="APZ5" s="20"/>
      <c r="AQA5" s="20"/>
      <c r="AQB5" s="20"/>
      <c r="AQC5" s="20"/>
      <c r="AQD5" s="20"/>
      <c r="AQE5" s="20"/>
      <c r="AQF5" s="20"/>
      <c r="AQG5" s="20"/>
      <c r="AQH5" s="20"/>
      <c r="AQI5" s="20"/>
      <c r="AQJ5" s="20"/>
      <c r="AQK5" s="20"/>
      <c r="AQL5" s="20"/>
      <c r="AQM5" s="20"/>
      <c r="AQN5" s="20"/>
      <c r="AQO5" s="20"/>
      <c r="AQP5" s="20"/>
      <c r="AQQ5" s="20"/>
      <c r="AQR5" s="20"/>
      <c r="AQS5" s="20"/>
      <c r="AQT5" s="20"/>
      <c r="AQU5" s="20"/>
      <c r="AQV5" s="20"/>
      <c r="AQW5" s="20"/>
      <c r="AQX5" s="20"/>
      <c r="AQY5" s="20"/>
      <c r="AQZ5" s="20"/>
      <c r="ARA5" s="20"/>
      <c r="ARB5" s="20"/>
      <c r="ARC5" s="20"/>
      <c r="ARD5" s="20"/>
      <c r="ARE5" s="20"/>
      <c r="ARF5" s="20"/>
      <c r="ARG5" s="20"/>
      <c r="ARH5" s="20"/>
      <c r="ARI5" s="20"/>
      <c r="ARJ5" s="20"/>
      <c r="ARK5" s="20"/>
      <c r="ARL5" s="20"/>
      <c r="ARM5" s="20"/>
      <c r="ARN5" s="20"/>
      <c r="ARO5" s="20"/>
      <c r="ARP5" s="20"/>
      <c r="ARQ5" s="20"/>
      <c r="ARR5" s="20"/>
      <c r="ARS5" s="20"/>
      <c r="ART5" s="20"/>
      <c r="ARU5" s="20"/>
      <c r="ARV5" s="20"/>
      <c r="ARW5" s="20"/>
      <c r="ARX5" s="20"/>
      <c r="ARY5" s="20"/>
      <c r="ARZ5" s="20"/>
      <c r="ASA5" s="20"/>
      <c r="ASB5" s="20"/>
      <c r="ASC5" s="20"/>
      <c r="ASD5" s="20"/>
      <c r="ASE5" s="20"/>
      <c r="ASF5" s="20"/>
      <c r="ASG5" s="20"/>
      <c r="ASH5" s="20"/>
      <c r="ASI5" s="20"/>
      <c r="ASJ5" s="20"/>
      <c r="ASK5" s="20"/>
      <c r="ASL5" s="20"/>
      <c r="ASM5" s="20"/>
      <c r="ASN5" s="20"/>
      <c r="ASO5" s="20"/>
      <c r="ASP5" s="20"/>
      <c r="ASQ5" s="20"/>
      <c r="ASR5" s="20"/>
      <c r="ASS5" s="20"/>
      <c r="AST5" s="20"/>
      <c r="ASU5" s="20"/>
      <c r="ASV5" s="20"/>
      <c r="ASW5" s="20"/>
      <c r="ASX5" s="20"/>
      <c r="ASY5" s="20"/>
      <c r="ASZ5" s="20"/>
      <c r="ATA5" s="20"/>
      <c r="ATB5" s="20"/>
      <c r="ATC5" s="20"/>
      <c r="ATD5" s="20"/>
      <c r="ATE5" s="20"/>
      <c r="ATF5" s="20"/>
      <c r="ATG5" s="20"/>
      <c r="ATH5" s="20"/>
      <c r="ATI5" s="20"/>
      <c r="ATJ5" s="20"/>
      <c r="ATK5" s="20"/>
      <c r="ATL5" s="20"/>
      <c r="ATM5" s="20"/>
      <c r="ATN5" s="20"/>
      <c r="ATO5" s="20"/>
      <c r="ATP5" s="20"/>
      <c r="ATQ5" s="20"/>
      <c r="ATR5" s="20"/>
      <c r="ATS5" s="20"/>
      <c r="ATT5" s="20"/>
      <c r="ATU5" s="20"/>
      <c r="ATV5" s="20"/>
      <c r="ATW5" s="20"/>
      <c r="ATX5" s="20"/>
      <c r="ATY5" s="20"/>
      <c r="ATZ5" s="20"/>
      <c r="AUA5" s="20"/>
      <c r="AUB5" s="20"/>
      <c r="AUC5" s="20"/>
      <c r="AUD5" s="20"/>
      <c r="AUE5" s="20"/>
      <c r="AUF5" s="20"/>
      <c r="AUG5" s="20"/>
      <c r="AUH5" s="20"/>
      <c r="AUI5" s="20"/>
      <c r="AUJ5" s="20"/>
      <c r="AUK5" s="20"/>
      <c r="AUL5" s="20"/>
      <c r="AUM5" s="20"/>
      <c r="AUN5" s="20"/>
      <c r="AUO5" s="20"/>
      <c r="AUP5" s="20"/>
      <c r="AUQ5" s="20"/>
      <c r="AUR5" s="20"/>
      <c r="AUS5" s="20"/>
      <c r="AUT5" s="20"/>
      <c r="AUU5" s="20"/>
      <c r="AUV5" s="20"/>
      <c r="AUW5" s="20"/>
      <c r="AUX5" s="20"/>
      <c r="AUY5" s="20"/>
      <c r="AUZ5" s="20"/>
      <c r="AVA5" s="20"/>
      <c r="AVB5" s="20"/>
      <c r="AVC5" s="20"/>
      <c r="AVD5" s="20"/>
      <c r="AVE5" s="20"/>
      <c r="AVF5" s="20"/>
      <c r="AVG5" s="20"/>
      <c r="AVH5" s="20"/>
      <c r="AVI5" s="20"/>
      <c r="AVJ5" s="20"/>
      <c r="AVK5" s="20"/>
      <c r="AVL5" s="20"/>
      <c r="AVM5" s="20"/>
      <c r="AVN5" s="20"/>
      <c r="AVO5" s="20"/>
      <c r="AVP5" s="20"/>
      <c r="AVQ5" s="20"/>
      <c r="AVR5" s="20"/>
      <c r="AVS5" s="20"/>
      <c r="AVT5" s="20"/>
      <c r="AVU5" s="20"/>
      <c r="AVV5" s="20"/>
      <c r="AVW5" s="20"/>
      <c r="AVX5" s="20"/>
      <c r="AVY5" s="20"/>
      <c r="AVZ5" s="20"/>
      <c r="AWA5" s="20"/>
      <c r="AWB5" s="20"/>
      <c r="AWC5" s="20"/>
      <c r="AWD5" s="20"/>
      <c r="AWE5" s="20"/>
      <c r="AWF5" s="20"/>
      <c r="AWG5" s="20"/>
      <c r="AWH5" s="20"/>
      <c r="AWI5" s="20"/>
      <c r="AWJ5" s="20"/>
      <c r="AWK5" s="20"/>
      <c r="AWL5" s="20"/>
      <c r="AWM5" s="20"/>
      <c r="AWN5" s="20"/>
      <c r="AWO5" s="20"/>
      <c r="AWP5" s="20"/>
      <c r="AWQ5" s="20"/>
      <c r="AWR5" s="20"/>
      <c r="AWS5" s="20"/>
      <c r="AWT5" s="20"/>
      <c r="AWU5" s="20"/>
      <c r="AWV5" s="20"/>
      <c r="AWW5" s="20"/>
      <c r="AWX5" s="20"/>
      <c r="AWY5" s="20"/>
      <c r="AWZ5" s="20"/>
      <c r="AXA5" s="20"/>
      <c r="AXB5" s="20"/>
      <c r="AXC5" s="20"/>
      <c r="AXD5" s="20"/>
      <c r="AXE5" s="20"/>
      <c r="AXF5" s="20"/>
      <c r="AXG5" s="20"/>
      <c r="AXH5" s="20"/>
      <c r="AXI5" s="20"/>
      <c r="AXJ5" s="20"/>
      <c r="AXK5" s="20"/>
      <c r="AXL5" s="20"/>
      <c r="AXM5" s="20"/>
      <c r="AXN5" s="20"/>
      <c r="AXO5" s="20"/>
      <c r="AXP5" s="20"/>
      <c r="AXQ5" s="20"/>
      <c r="AXR5" s="20"/>
      <c r="AXS5" s="20"/>
      <c r="AXT5" s="20"/>
      <c r="AXU5" s="20"/>
      <c r="AXV5" s="20"/>
      <c r="AXW5" s="20"/>
      <c r="AXX5" s="20"/>
      <c r="AXY5" s="20"/>
      <c r="AXZ5" s="20"/>
      <c r="AYA5" s="20"/>
      <c r="AYB5" s="20"/>
      <c r="AYC5" s="20"/>
      <c r="AYD5" s="20"/>
      <c r="AYE5" s="20"/>
      <c r="AYF5" s="20"/>
      <c r="AYG5" s="20"/>
      <c r="AYH5" s="20"/>
      <c r="AYI5" s="20"/>
      <c r="AYJ5" s="20"/>
      <c r="AYK5" s="20"/>
      <c r="AYL5" s="20"/>
      <c r="AYM5" s="20"/>
      <c r="AYN5" s="20"/>
      <c r="AYO5" s="20"/>
      <c r="AYP5" s="20"/>
      <c r="AYQ5" s="20"/>
      <c r="AYR5" s="20"/>
      <c r="AYS5" s="20"/>
      <c r="AYT5" s="20"/>
      <c r="AYU5" s="20"/>
      <c r="AYV5" s="20"/>
      <c r="AYW5" s="20"/>
      <c r="AYX5" s="20"/>
      <c r="AYY5" s="20"/>
      <c r="AYZ5" s="20"/>
      <c r="AZA5" s="20"/>
      <c r="AZB5" s="20"/>
      <c r="AZC5" s="20"/>
      <c r="AZD5" s="20"/>
      <c r="AZE5" s="20"/>
      <c r="AZF5" s="20"/>
      <c r="AZG5" s="20"/>
      <c r="AZH5" s="20"/>
      <c r="AZI5" s="20"/>
      <c r="AZJ5" s="20"/>
      <c r="AZK5" s="20"/>
      <c r="AZL5" s="20"/>
      <c r="AZM5" s="20"/>
      <c r="AZN5" s="20"/>
      <c r="AZO5" s="20"/>
      <c r="AZP5" s="20"/>
      <c r="AZQ5" s="20"/>
      <c r="AZR5" s="20"/>
      <c r="AZS5" s="20"/>
      <c r="AZT5" s="20"/>
      <c r="AZU5" s="20"/>
      <c r="AZV5" s="20"/>
      <c r="AZW5" s="20"/>
      <c r="AZX5" s="20"/>
      <c r="AZY5" s="20"/>
      <c r="AZZ5" s="20"/>
      <c r="BAA5" s="20"/>
      <c r="BAB5" s="20"/>
      <c r="BAC5" s="20"/>
      <c r="BAD5" s="20"/>
      <c r="BAE5" s="20"/>
      <c r="BAF5" s="20"/>
      <c r="BAG5" s="20"/>
      <c r="BAH5" s="20"/>
      <c r="BAI5" s="20"/>
      <c r="BAJ5" s="20"/>
      <c r="BAK5" s="20"/>
      <c r="BAL5" s="20"/>
      <c r="BAM5" s="20"/>
      <c r="BAN5" s="20"/>
      <c r="BAO5" s="20"/>
      <c r="BAP5" s="20"/>
      <c r="BAQ5" s="20"/>
      <c r="BAR5" s="20"/>
      <c r="BAS5" s="20"/>
      <c r="BAT5" s="20"/>
      <c r="BAU5" s="20"/>
      <c r="BAV5" s="20"/>
      <c r="BAW5" s="20"/>
      <c r="BAX5" s="20"/>
      <c r="BAY5" s="20"/>
      <c r="BAZ5" s="20"/>
      <c r="BBA5" s="20"/>
      <c r="BBB5" s="20"/>
      <c r="BBC5" s="20"/>
      <c r="BBD5" s="20"/>
      <c r="BBE5" s="20"/>
      <c r="BBF5" s="20"/>
      <c r="BBG5" s="20"/>
      <c r="BBH5" s="20"/>
      <c r="BBI5" s="20"/>
      <c r="BBJ5" s="20"/>
      <c r="BBK5" s="20"/>
      <c r="BBL5" s="20"/>
      <c r="BBM5" s="20"/>
      <c r="BBN5" s="20"/>
      <c r="BBO5" s="20"/>
      <c r="BBP5" s="20"/>
      <c r="BBQ5" s="20"/>
      <c r="BBR5" s="20"/>
      <c r="BBS5" s="20"/>
      <c r="BBT5" s="20"/>
      <c r="BBU5" s="20"/>
      <c r="BBV5" s="20"/>
      <c r="BBW5" s="20"/>
      <c r="BBX5" s="20"/>
      <c r="BBY5" s="20"/>
      <c r="BBZ5" s="20"/>
      <c r="BCA5" s="20"/>
      <c r="BCB5" s="20"/>
      <c r="BCC5" s="20"/>
      <c r="BCD5" s="20"/>
      <c r="BCE5" s="20"/>
      <c r="BCF5" s="20"/>
      <c r="BCG5" s="20"/>
      <c r="BCH5" s="20"/>
      <c r="BCI5" s="20"/>
      <c r="BCJ5" s="20"/>
      <c r="BCK5" s="20"/>
      <c r="BCL5" s="20"/>
      <c r="BCM5" s="20"/>
      <c r="BCN5" s="20"/>
      <c r="BCO5" s="20"/>
      <c r="BCP5" s="20"/>
      <c r="BCQ5" s="20"/>
      <c r="BCR5" s="20"/>
      <c r="BCS5" s="20"/>
      <c r="BCT5" s="20"/>
      <c r="BCU5" s="20"/>
      <c r="BCV5" s="20"/>
      <c r="BCW5" s="20"/>
      <c r="BCX5" s="20"/>
      <c r="BCY5" s="20"/>
      <c r="BCZ5" s="20"/>
      <c r="BDA5" s="20"/>
      <c r="BDB5" s="20"/>
      <c r="BDC5" s="20"/>
      <c r="BDD5" s="20"/>
      <c r="BDE5" s="20"/>
      <c r="BDF5" s="20"/>
      <c r="BDG5" s="20"/>
      <c r="BDH5" s="20"/>
      <c r="BDI5" s="20"/>
      <c r="BDJ5" s="20"/>
      <c r="BDK5" s="20"/>
      <c r="BDL5" s="20"/>
      <c r="BDM5" s="20"/>
      <c r="BDN5" s="20"/>
      <c r="BDO5" s="20"/>
      <c r="BDP5" s="20"/>
      <c r="BDQ5" s="20"/>
      <c r="BDR5" s="20"/>
      <c r="BDS5" s="20"/>
      <c r="BDT5" s="20"/>
      <c r="BDU5" s="20"/>
      <c r="BDV5" s="20"/>
      <c r="BDW5" s="20"/>
      <c r="BDX5" s="20"/>
      <c r="BDY5" s="20"/>
      <c r="BDZ5" s="20"/>
      <c r="BEA5" s="20"/>
      <c r="BEB5" s="20"/>
      <c r="BEC5" s="20"/>
      <c r="BED5" s="20"/>
      <c r="BEE5" s="20"/>
      <c r="BEF5" s="20"/>
      <c r="BEG5" s="20"/>
      <c r="BEH5" s="20"/>
      <c r="BEI5" s="20"/>
      <c r="BEJ5" s="20"/>
      <c r="BEK5" s="20"/>
      <c r="BEL5" s="20"/>
      <c r="BEM5" s="20"/>
      <c r="BEN5" s="20"/>
      <c r="BEO5" s="20"/>
      <c r="BEP5" s="20"/>
      <c r="BEQ5" s="20"/>
      <c r="BER5" s="20"/>
      <c r="BES5" s="20"/>
      <c r="BET5" s="20"/>
      <c r="BEU5" s="20"/>
      <c r="BEV5" s="20"/>
      <c r="BEW5" s="20"/>
      <c r="BEX5" s="20"/>
      <c r="BEY5" s="20"/>
      <c r="BEZ5" s="20"/>
      <c r="BFA5" s="20"/>
      <c r="BFB5" s="20"/>
      <c r="BFC5" s="20"/>
      <c r="BFD5" s="20"/>
      <c r="BFE5" s="20"/>
      <c r="BFF5" s="20"/>
      <c r="BFG5" s="20"/>
      <c r="BFH5" s="20"/>
      <c r="BFI5" s="20"/>
      <c r="BFJ5" s="20"/>
      <c r="BFK5" s="20"/>
      <c r="BFL5" s="20"/>
      <c r="BFM5" s="20"/>
      <c r="BFN5" s="20"/>
      <c r="BFO5" s="20"/>
      <c r="BFP5" s="20"/>
      <c r="BFQ5" s="20"/>
      <c r="BFR5" s="20"/>
      <c r="BFS5" s="20"/>
      <c r="BFT5" s="20"/>
      <c r="BFU5" s="20"/>
      <c r="BFV5" s="20"/>
      <c r="BFW5" s="20"/>
      <c r="BFX5" s="20"/>
      <c r="BFY5" s="20"/>
      <c r="BFZ5" s="20"/>
      <c r="BGA5" s="20"/>
      <c r="BGB5" s="20"/>
      <c r="BGC5" s="20"/>
      <c r="BGD5" s="20"/>
      <c r="BGE5" s="20"/>
      <c r="BGF5" s="20"/>
      <c r="BGG5" s="20"/>
      <c r="BGH5" s="20"/>
      <c r="BGI5" s="20"/>
      <c r="BGJ5" s="20"/>
      <c r="BGK5" s="20"/>
      <c r="BGL5" s="20"/>
      <c r="BGM5" s="20"/>
      <c r="BGN5" s="20"/>
      <c r="BGO5" s="20"/>
      <c r="BGP5" s="20"/>
      <c r="BGQ5" s="20"/>
      <c r="BGR5" s="20"/>
      <c r="BGS5" s="20"/>
      <c r="BGT5" s="20"/>
      <c r="BGU5" s="20"/>
      <c r="BGV5" s="20"/>
      <c r="BGW5" s="20"/>
      <c r="BGX5" s="20"/>
      <c r="BGY5" s="20"/>
      <c r="BGZ5" s="20"/>
      <c r="BHA5" s="20"/>
      <c r="BHB5" s="20"/>
      <c r="BHC5" s="20"/>
      <c r="BHD5" s="20"/>
      <c r="BHE5" s="20"/>
      <c r="BHF5" s="20"/>
      <c r="BHG5" s="20"/>
      <c r="BHH5" s="20"/>
      <c r="BHI5" s="20"/>
      <c r="BHJ5" s="20"/>
      <c r="BHK5" s="20"/>
      <c r="BHL5" s="20"/>
      <c r="BHM5" s="20"/>
      <c r="BHN5" s="20"/>
      <c r="BHO5" s="20"/>
      <c r="BHP5" s="20"/>
      <c r="BHQ5" s="20"/>
      <c r="BHR5" s="20"/>
      <c r="BHS5" s="20"/>
      <c r="BHT5" s="20"/>
      <c r="BHU5" s="20"/>
      <c r="BHV5" s="20"/>
      <c r="BHW5" s="20"/>
      <c r="BHX5" s="20"/>
      <c r="BHY5" s="20"/>
      <c r="BHZ5" s="20"/>
      <c r="BIA5" s="20"/>
      <c r="BIB5" s="20"/>
      <c r="BIC5" s="20"/>
      <c r="BID5" s="20"/>
      <c r="BIE5" s="20"/>
      <c r="BIF5" s="20"/>
      <c r="BIG5" s="20"/>
      <c r="BIH5" s="20"/>
      <c r="BII5" s="20"/>
      <c r="BIJ5" s="20"/>
      <c r="BIK5" s="20"/>
      <c r="BIL5" s="20"/>
      <c r="BIM5" s="20"/>
      <c r="BIN5" s="20"/>
      <c r="BIO5" s="20"/>
      <c r="BIP5" s="20"/>
      <c r="BIQ5" s="20"/>
      <c r="BIR5" s="20"/>
      <c r="BIS5" s="20"/>
      <c r="BIT5" s="20"/>
      <c r="BIU5" s="20"/>
      <c r="BIV5" s="20"/>
      <c r="BIW5" s="20"/>
      <c r="BIX5" s="20"/>
      <c r="BIY5" s="20"/>
      <c r="BIZ5" s="20"/>
      <c r="BJA5" s="20"/>
      <c r="BJB5" s="20"/>
      <c r="BJC5" s="20"/>
      <c r="BJD5" s="20"/>
      <c r="BJE5" s="20"/>
      <c r="BJF5" s="20"/>
      <c r="BJG5" s="20"/>
      <c r="BJH5" s="20"/>
      <c r="BJI5" s="20"/>
      <c r="BJJ5" s="20"/>
      <c r="BJK5" s="20"/>
      <c r="BJL5" s="20"/>
      <c r="BJM5" s="20"/>
      <c r="BJN5" s="20"/>
      <c r="BJO5" s="20"/>
      <c r="BJP5" s="20"/>
      <c r="BJQ5" s="20"/>
      <c r="BJR5" s="20"/>
      <c r="BJS5" s="20"/>
      <c r="BJT5" s="20"/>
      <c r="BJU5" s="20"/>
      <c r="BJV5" s="20"/>
      <c r="BJW5" s="20"/>
      <c r="BJX5" s="20"/>
      <c r="BJY5" s="20"/>
      <c r="BJZ5" s="20"/>
      <c r="BKA5" s="20"/>
      <c r="BKB5" s="20"/>
      <c r="BKC5" s="20"/>
      <c r="BKD5" s="20"/>
      <c r="BKE5" s="20"/>
      <c r="BKF5" s="20"/>
      <c r="BKG5" s="20"/>
      <c r="BKH5" s="20"/>
      <c r="BKI5" s="20"/>
      <c r="BKJ5" s="20"/>
      <c r="BKK5" s="20"/>
      <c r="BKL5" s="20"/>
      <c r="BKM5" s="20"/>
      <c r="BKN5" s="20"/>
      <c r="BKO5" s="20"/>
      <c r="BKP5" s="20"/>
      <c r="BKQ5" s="20"/>
      <c r="BKR5" s="20"/>
      <c r="BKS5" s="20"/>
      <c r="BKT5" s="20"/>
      <c r="BKU5" s="20"/>
      <c r="BKV5" s="20"/>
      <c r="BKW5" s="20"/>
      <c r="BKX5" s="20"/>
      <c r="BKY5" s="20"/>
      <c r="BKZ5" s="20"/>
      <c r="BLA5" s="20"/>
      <c r="BLB5" s="20"/>
      <c r="BLC5" s="20"/>
      <c r="BLD5" s="20"/>
      <c r="BLE5" s="20"/>
      <c r="BLF5" s="20"/>
      <c r="BLG5" s="20"/>
      <c r="BLH5" s="20"/>
      <c r="BLI5" s="20"/>
      <c r="BLJ5" s="20"/>
      <c r="BLK5" s="20"/>
      <c r="BLL5" s="20"/>
      <c r="BLM5" s="20"/>
      <c r="BLN5" s="20"/>
      <c r="BLO5" s="20"/>
      <c r="BLP5" s="20"/>
      <c r="BLQ5" s="20"/>
      <c r="BLR5" s="20"/>
      <c r="BLS5" s="20"/>
      <c r="BLT5" s="20"/>
      <c r="BLU5" s="20"/>
      <c r="BLV5" s="20"/>
      <c r="BLW5" s="20"/>
      <c r="BLX5" s="20"/>
      <c r="BLY5" s="20"/>
      <c r="BLZ5" s="20"/>
      <c r="BMA5" s="20"/>
      <c r="BMB5" s="20"/>
      <c r="BMC5" s="20"/>
      <c r="BMD5" s="20"/>
      <c r="BME5" s="20"/>
      <c r="BMF5" s="20"/>
      <c r="BMG5" s="20"/>
      <c r="BMH5" s="20"/>
      <c r="BMI5" s="20"/>
      <c r="BMJ5" s="20"/>
      <c r="BMK5" s="20"/>
      <c r="BML5" s="20"/>
      <c r="BMM5" s="20"/>
      <c r="BMN5" s="20"/>
      <c r="BMO5" s="20"/>
      <c r="BMP5" s="20"/>
      <c r="BMQ5" s="20"/>
      <c r="BMR5" s="20"/>
      <c r="BMS5" s="20"/>
      <c r="BMT5" s="20"/>
      <c r="BMU5" s="20"/>
      <c r="BMV5" s="20"/>
      <c r="BMW5" s="20"/>
      <c r="BMX5" s="20"/>
      <c r="BMY5" s="20"/>
      <c r="BMZ5" s="20"/>
      <c r="BNA5" s="20"/>
      <c r="BNB5" s="20"/>
      <c r="BNC5" s="20"/>
      <c r="BND5" s="20"/>
      <c r="BNE5" s="20"/>
      <c r="BNF5" s="20"/>
      <c r="BNG5" s="20"/>
      <c r="BNH5" s="20"/>
      <c r="BNI5" s="20"/>
      <c r="BNJ5" s="20"/>
      <c r="BNK5" s="20"/>
      <c r="BNL5" s="20"/>
      <c r="BNM5" s="20"/>
      <c r="BNN5" s="20"/>
      <c r="BNO5" s="20"/>
      <c r="BNP5" s="20"/>
      <c r="BNQ5" s="20"/>
      <c r="BNR5" s="20"/>
      <c r="BNS5" s="20"/>
      <c r="BNT5" s="20"/>
      <c r="BNU5" s="20"/>
      <c r="BNV5" s="20"/>
      <c r="BNW5" s="20"/>
      <c r="BNX5" s="20"/>
      <c r="BNY5" s="20"/>
      <c r="BNZ5" s="20"/>
      <c r="BOA5" s="20"/>
      <c r="BOB5" s="20"/>
      <c r="BOC5" s="20"/>
      <c r="BOD5" s="20"/>
      <c r="BOE5" s="20"/>
      <c r="BOF5" s="20"/>
      <c r="BOG5" s="20"/>
      <c r="BOH5" s="20"/>
      <c r="BOI5" s="20"/>
      <c r="BOJ5" s="20"/>
      <c r="BOK5" s="20"/>
      <c r="BOL5" s="20"/>
      <c r="BOM5" s="20"/>
      <c r="BON5" s="20"/>
      <c r="BOO5" s="20"/>
      <c r="BOP5" s="20"/>
      <c r="BOQ5" s="20"/>
      <c r="BOR5" s="20"/>
      <c r="BOS5" s="20"/>
      <c r="BOT5" s="20"/>
      <c r="BOU5" s="20"/>
      <c r="BOV5" s="20"/>
      <c r="BOW5" s="20"/>
      <c r="BOX5" s="20"/>
      <c r="BOY5" s="20"/>
      <c r="BOZ5" s="20"/>
      <c r="BPA5" s="20"/>
      <c r="BPB5" s="20"/>
      <c r="BPC5" s="20"/>
      <c r="BPD5" s="20"/>
      <c r="BPE5" s="20"/>
      <c r="BPF5" s="20"/>
      <c r="BPG5" s="20"/>
      <c r="BPH5" s="20"/>
      <c r="BPI5" s="20"/>
      <c r="BPJ5" s="20"/>
      <c r="BPK5" s="20"/>
      <c r="BPL5" s="20"/>
      <c r="BPM5" s="20"/>
      <c r="BPN5" s="20"/>
      <c r="BPO5" s="20"/>
      <c r="BPP5" s="20"/>
      <c r="BPQ5" s="20"/>
      <c r="BPR5" s="20"/>
      <c r="BPS5" s="20"/>
      <c r="BPT5" s="20"/>
      <c r="BPU5" s="20"/>
      <c r="BPV5" s="20"/>
      <c r="BPW5" s="20"/>
      <c r="BPX5" s="20"/>
      <c r="BPY5" s="20"/>
      <c r="BPZ5" s="20"/>
      <c r="BQA5" s="20"/>
      <c r="BQB5" s="20"/>
      <c r="BQC5" s="20"/>
      <c r="BQD5" s="20"/>
      <c r="BQE5" s="20"/>
      <c r="BQF5" s="20"/>
      <c r="BQG5" s="20"/>
      <c r="BQH5" s="20"/>
      <c r="BQI5" s="20"/>
      <c r="BQJ5" s="20"/>
      <c r="BQK5" s="20"/>
      <c r="BQL5" s="20"/>
      <c r="BQM5" s="20"/>
      <c r="BQN5" s="20"/>
      <c r="BQO5" s="20"/>
      <c r="BQP5" s="20"/>
      <c r="BQQ5" s="20"/>
      <c r="BQR5" s="20"/>
      <c r="BQS5" s="20"/>
      <c r="BQT5" s="20"/>
      <c r="BQU5" s="20"/>
      <c r="BQV5" s="20"/>
      <c r="BQW5" s="20"/>
      <c r="BQX5" s="20"/>
      <c r="BQY5" s="20"/>
      <c r="BQZ5" s="20"/>
      <c r="BRA5" s="20"/>
      <c r="BRB5" s="20"/>
      <c r="BRC5" s="20"/>
      <c r="BRD5" s="20"/>
      <c r="BRE5" s="20"/>
      <c r="BRF5" s="20"/>
      <c r="BRG5" s="20"/>
      <c r="BRH5" s="20"/>
      <c r="BRI5" s="20"/>
      <c r="BRJ5" s="20"/>
      <c r="BRK5" s="20"/>
      <c r="BRL5" s="20"/>
      <c r="BRM5" s="20"/>
      <c r="BRN5" s="20"/>
      <c r="BRO5" s="20"/>
      <c r="BRP5" s="20"/>
      <c r="BRQ5" s="20"/>
      <c r="BRR5" s="20"/>
      <c r="BRS5" s="20"/>
      <c r="BRT5" s="20"/>
      <c r="BRU5" s="20"/>
      <c r="BRV5" s="20"/>
      <c r="BRW5" s="20"/>
      <c r="BRX5" s="20"/>
      <c r="BRY5" s="20"/>
      <c r="BRZ5" s="20"/>
      <c r="BSA5" s="20"/>
      <c r="BSB5" s="20"/>
      <c r="BSC5" s="20"/>
      <c r="BSD5" s="20"/>
      <c r="BSE5" s="20"/>
      <c r="BSF5" s="20"/>
      <c r="BSG5" s="20"/>
      <c r="BSH5" s="20"/>
      <c r="BSI5" s="20"/>
      <c r="BSJ5" s="20"/>
      <c r="BSK5" s="20"/>
      <c r="BSL5" s="20"/>
      <c r="BSM5" s="20"/>
      <c r="BSN5" s="20"/>
      <c r="BSO5" s="20"/>
      <c r="BSP5" s="20"/>
      <c r="BSQ5" s="20"/>
      <c r="BSR5" s="20"/>
      <c r="BSS5" s="20"/>
      <c r="BST5" s="20"/>
      <c r="BSU5" s="20"/>
      <c r="BSV5" s="20"/>
      <c r="BSW5" s="20"/>
      <c r="BSX5" s="20"/>
      <c r="BSY5" s="20"/>
      <c r="BSZ5" s="20"/>
      <c r="BTA5" s="20"/>
      <c r="BTB5" s="20"/>
      <c r="BTC5" s="20"/>
      <c r="BTD5" s="20"/>
      <c r="BTE5" s="20"/>
      <c r="BTF5" s="20"/>
      <c r="BTG5" s="20"/>
      <c r="BTH5" s="20"/>
      <c r="BTI5" s="20"/>
      <c r="BTJ5" s="20"/>
      <c r="BTK5" s="20"/>
      <c r="BTL5" s="20"/>
      <c r="BTM5" s="20"/>
      <c r="BTN5" s="20"/>
      <c r="BTO5" s="20"/>
      <c r="BTP5" s="20"/>
      <c r="BTQ5" s="20"/>
      <c r="BTR5" s="20"/>
      <c r="BTS5" s="20"/>
      <c r="BTT5" s="20"/>
      <c r="BTU5" s="20"/>
      <c r="BTV5" s="20"/>
      <c r="BTW5" s="20"/>
      <c r="BTX5" s="20"/>
      <c r="BTY5" s="20"/>
      <c r="BTZ5" s="20"/>
      <c r="BUA5" s="20"/>
      <c r="BUB5" s="20"/>
      <c r="BUC5" s="20"/>
      <c r="BUD5" s="20"/>
      <c r="BUE5" s="20"/>
      <c r="BUF5" s="20"/>
      <c r="BUG5" s="20"/>
      <c r="BUH5" s="20"/>
      <c r="BUI5" s="20"/>
      <c r="BUJ5" s="20"/>
      <c r="BUK5" s="20"/>
      <c r="BUL5" s="20"/>
      <c r="BUM5" s="20"/>
      <c r="BUN5" s="20"/>
      <c r="BUO5" s="20"/>
      <c r="BUP5" s="20"/>
      <c r="BUQ5" s="20"/>
      <c r="BUR5" s="20"/>
      <c r="BUS5" s="20"/>
      <c r="BUT5" s="20"/>
      <c r="BUU5" s="20"/>
      <c r="BUV5" s="20"/>
      <c r="BUW5" s="20"/>
      <c r="BUX5" s="20"/>
      <c r="BUY5" s="20"/>
      <c r="BUZ5" s="20"/>
      <c r="BVA5" s="20"/>
      <c r="BVB5" s="20"/>
      <c r="BVC5" s="20"/>
      <c r="BVD5" s="20"/>
      <c r="BVE5" s="20"/>
      <c r="BVF5" s="20"/>
      <c r="BVG5" s="20"/>
      <c r="BVH5" s="20"/>
      <c r="BVI5" s="20"/>
      <c r="BVJ5" s="20"/>
      <c r="BVK5" s="20"/>
      <c r="BVL5" s="20"/>
      <c r="BVM5" s="20"/>
      <c r="BVN5" s="20"/>
      <c r="BVO5" s="20"/>
      <c r="BVP5" s="20"/>
      <c r="BVQ5" s="20"/>
      <c r="BVR5" s="20"/>
      <c r="BVS5" s="20"/>
      <c r="BVT5" s="20"/>
      <c r="BVU5" s="20"/>
      <c r="BVV5" s="20"/>
      <c r="BVW5" s="20"/>
      <c r="BVX5" s="20"/>
      <c r="BVY5" s="20"/>
      <c r="BVZ5" s="20"/>
      <c r="BWA5" s="20"/>
      <c r="BWB5" s="20"/>
      <c r="BWC5" s="20"/>
      <c r="BWD5" s="20"/>
      <c r="BWE5" s="20"/>
      <c r="BWF5" s="20"/>
      <c r="BWG5" s="20"/>
      <c r="BWH5" s="20"/>
      <c r="BWI5" s="20"/>
      <c r="BWJ5" s="20"/>
      <c r="BWK5" s="20"/>
      <c r="BWL5" s="20"/>
      <c r="BWM5" s="20"/>
      <c r="BWN5" s="20"/>
      <c r="BWO5" s="20"/>
      <c r="BWP5" s="20"/>
      <c r="BWQ5" s="20"/>
      <c r="BWR5" s="20"/>
      <c r="BWS5" s="20"/>
      <c r="BWT5" s="20"/>
      <c r="BWU5" s="20"/>
      <c r="BWV5" s="20"/>
      <c r="BWW5" s="20"/>
      <c r="BWX5" s="20"/>
      <c r="BWY5" s="20"/>
      <c r="BWZ5" s="20"/>
      <c r="BXA5" s="20"/>
      <c r="BXB5" s="20"/>
      <c r="BXC5" s="20"/>
      <c r="BXD5" s="20"/>
      <c r="BXE5" s="20"/>
      <c r="BXF5" s="20"/>
      <c r="BXG5" s="20"/>
      <c r="BXH5" s="20"/>
      <c r="BXI5" s="20"/>
      <c r="BXJ5" s="20"/>
      <c r="BXK5" s="20"/>
      <c r="BXL5" s="20"/>
      <c r="BXM5" s="20"/>
      <c r="BXN5" s="20"/>
      <c r="BXO5" s="20"/>
      <c r="BXP5" s="20"/>
      <c r="BXQ5" s="20"/>
      <c r="BXR5" s="20"/>
      <c r="BXS5" s="20"/>
      <c r="BXT5" s="20"/>
      <c r="BXU5" s="20"/>
      <c r="BXV5" s="20"/>
      <c r="BXW5" s="20"/>
      <c r="BXX5" s="20"/>
      <c r="BXY5" s="20"/>
      <c r="BXZ5" s="20"/>
      <c r="BYA5" s="20"/>
      <c r="BYB5" s="20"/>
      <c r="BYC5" s="20"/>
      <c r="BYD5" s="20"/>
      <c r="BYE5" s="20"/>
      <c r="BYF5" s="20"/>
      <c r="BYG5" s="20"/>
      <c r="BYH5" s="20"/>
      <c r="BYI5" s="20"/>
      <c r="BYJ5" s="20"/>
      <c r="BYK5" s="20"/>
      <c r="BYL5" s="20"/>
      <c r="BYM5" s="20"/>
      <c r="BYN5" s="20"/>
      <c r="BYO5" s="20"/>
      <c r="BYP5" s="20"/>
      <c r="BYQ5" s="20"/>
      <c r="BYR5" s="20"/>
      <c r="BYS5" s="20"/>
      <c r="BYT5" s="20"/>
      <c r="BYU5" s="20"/>
      <c r="BYV5" s="20"/>
      <c r="BYW5" s="20"/>
      <c r="BYX5" s="20"/>
      <c r="BYY5" s="20"/>
      <c r="BYZ5" s="20"/>
      <c r="BZA5" s="20"/>
      <c r="BZB5" s="20"/>
      <c r="BZC5" s="20"/>
      <c r="BZD5" s="20"/>
      <c r="BZE5" s="20"/>
      <c r="BZF5" s="20"/>
      <c r="BZG5" s="20"/>
      <c r="BZH5" s="20"/>
      <c r="BZI5" s="20"/>
      <c r="BZJ5" s="20"/>
      <c r="BZK5" s="20"/>
      <c r="BZL5" s="20"/>
      <c r="BZM5" s="20"/>
      <c r="BZN5" s="20"/>
      <c r="BZO5" s="20"/>
      <c r="BZP5" s="20"/>
      <c r="BZQ5" s="20"/>
      <c r="BZR5" s="20"/>
      <c r="BZS5" s="20"/>
      <c r="BZT5" s="20"/>
      <c r="BZU5" s="20"/>
      <c r="BZV5" s="20"/>
      <c r="BZW5" s="20"/>
      <c r="BZX5" s="20"/>
      <c r="BZY5" s="20"/>
      <c r="BZZ5" s="20"/>
      <c r="CAA5" s="20"/>
      <c r="CAB5" s="20"/>
      <c r="CAC5" s="20"/>
      <c r="CAD5" s="20"/>
      <c r="CAE5" s="20"/>
      <c r="CAF5" s="20"/>
      <c r="CAG5" s="20"/>
      <c r="CAH5" s="20"/>
      <c r="CAI5" s="20"/>
      <c r="CAJ5" s="20"/>
      <c r="CAK5" s="20"/>
      <c r="CAL5" s="20"/>
      <c r="CAM5" s="20"/>
      <c r="CAN5" s="20"/>
      <c r="CAO5" s="20"/>
      <c r="CAP5" s="20"/>
      <c r="CAQ5" s="20"/>
      <c r="CAR5" s="20"/>
      <c r="CAS5" s="20"/>
      <c r="CAT5" s="20"/>
      <c r="CAU5" s="20"/>
      <c r="CAV5" s="20"/>
      <c r="CAW5" s="20"/>
      <c r="CAX5" s="20"/>
      <c r="CAY5" s="20"/>
      <c r="CAZ5" s="20"/>
      <c r="CBA5" s="20"/>
      <c r="CBB5" s="20"/>
      <c r="CBC5" s="20"/>
      <c r="CBD5" s="20"/>
      <c r="CBE5" s="20"/>
      <c r="CBF5" s="20"/>
      <c r="CBG5" s="20"/>
      <c r="CBH5" s="20"/>
      <c r="CBI5" s="20"/>
      <c r="CBJ5" s="20"/>
      <c r="CBK5" s="20"/>
      <c r="CBL5" s="20"/>
      <c r="CBM5" s="20"/>
      <c r="CBN5" s="20"/>
      <c r="CBO5" s="20"/>
      <c r="CBP5" s="20"/>
      <c r="CBQ5" s="20"/>
      <c r="CBR5" s="20"/>
      <c r="CBS5" s="20"/>
      <c r="CBT5" s="20"/>
      <c r="CBU5" s="20"/>
      <c r="CBV5" s="20"/>
      <c r="CBW5" s="20"/>
      <c r="CBX5" s="20"/>
      <c r="CBY5" s="20"/>
      <c r="CBZ5" s="20"/>
      <c r="CCA5" s="20"/>
      <c r="CCB5" s="20"/>
      <c r="CCC5" s="20"/>
      <c r="CCD5" s="20"/>
      <c r="CCE5" s="20"/>
      <c r="CCF5" s="20"/>
      <c r="CCG5" s="20"/>
      <c r="CCH5" s="20"/>
      <c r="CCI5" s="20"/>
      <c r="CCJ5" s="20"/>
      <c r="CCK5" s="20"/>
      <c r="CCL5" s="20"/>
      <c r="CCM5" s="20"/>
      <c r="CCN5" s="20"/>
      <c r="CCO5" s="20"/>
      <c r="CCP5" s="20"/>
      <c r="CCQ5" s="20"/>
      <c r="CCR5" s="20"/>
      <c r="CCS5" s="20"/>
      <c r="CCT5" s="20"/>
      <c r="CCU5" s="20"/>
      <c r="CCV5" s="20"/>
      <c r="CCW5" s="20"/>
      <c r="CCX5" s="20"/>
      <c r="CCY5" s="20"/>
      <c r="CCZ5" s="20"/>
      <c r="CDA5" s="20"/>
      <c r="CDB5" s="20"/>
      <c r="CDC5" s="20"/>
      <c r="CDD5" s="20"/>
      <c r="CDE5" s="20"/>
      <c r="CDF5" s="20"/>
      <c r="CDG5" s="20"/>
      <c r="CDH5" s="20"/>
      <c r="CDI5" s="20"/>
      <c r="CDJ5" s="20"/>
      <c r="CDK5" s="20"/>
      <c r="CDL5" s="20"/>
      <c r="CDM5" s="20"/>
      <c r="CDN5" s="20"/>
      <c r="CDO5" s="20"/>
      <c r="CDP5" s="20"/>
      <c r="CDQ5" s="20"/>
      <c r="CDR5" s="20"/>
      <c r="CDS5" s="20"/>
      <c r="CDT5" s="20"/>
      <c r="CDU5" s="20"/>
      <c r="CDV5" s="20"/>
      <c r="CDW5" s="20"/>
      <c r="CDX5" s="20"/>
      <c r="CDY5" s="20"/>
      <c r="CDZ5" s="20"/>
      <c r="CEA5" s="20"/>
      <c r="CEB5" s="20"/>
      <c r="CEC5" s="20"/>
      <c r="CED5" s="20"/>
      <c r="CEE5" s="20"/>
      <c r="CEF5" s="20"/>
      <c r="CEG5" s="20"/>
      <c r="CEH5" s="20"/>
      <c r="CEI5" s="20"/>
      <c r="CEJ5" s="20"/>
      <c r="CEK5" s="20"/>
      <c r="CEL5" s="20"/>
      <c r="CEM5" s="20"/>
      <c r="CEN5" s="20"/>
      <c r="CEO5" s="20"/>
      <c r="CEP5" s="20"/>
      <c r="CEQ5" s="20"/>
      <c r="CER5" s="20"/>
      <c r="CES5" s="20"/>
      <c r="CET5" s="20"/>
      <c r="CEU5" s="20"/>
      <c r="CEV5" s="20"/>
      <c r="CEW5" s="20"/>
      <c r="CEX5" s="20"/>
      <c r="CEY5" s="20"/>
      <c r="CEZ5" s="20"/>
      <c r="CFA5" s="20"/>
      <c r="CFB5" s="20"/>
      <c r="CFC5" s="20"/>
      <c r="CFD5" s="20"/>
      <c r="CFE5" s="20"/>
      <c r="CFF5" s="20"/>
      <c r="CFG5" s="20"/>
      <c r="CFH5" s="20"/>
      <c r="CFI5" s="20"/>
      <c r="CFJ5" s="20"/>
      <c r="CFK5" s="20"/>
      <c r="CFL5" s="20"/>
      <c r="CFM5" s="20"/>
      <c r="CFN5" s="20"/>
      <c r="CFO5" s="20"/>
      <c r="CFP5" s="20"/>
      <c r="CFQ5" s="20"/>
      <c r="CFR5" s="20"/>
      <c r="CFS5" s="20"/>
      <c r="CFT5" s="20"/>
      <c r="CFU5" s="20"/>
      <c r="CFV5" s="20"/>
      <c r="CFW5" s="20"/>
      <c r="CFX5" s="20"/>
      <c r="CFY5" s="20"/>
      <c r="CFZ5" s="20"/>
      <c r="CGA5" s="20"/>
      <c r="CGB5" s="20"/>
      <c r="CGC5" s="20"/>
      <c r="CGD5" s="20"/>
      <c r="CGE5" s="20"/>
      <c r="CGF5" s="20"/>
      <c r="CGG5" s="20"/>
      <c r="CGH5" s="20"/>
      <c r="CGI5" s="20"/>
      <c r="CGJ5" s="20"/>
      <c r="CGK5" s="20"/>
      <c r="CGL5" s="20"/>
      <c r="CGM5" s="20"/>
      <c r="CGN5" s="20"/>
      <c r="CGO5" s="20"/>
      <c r="CGP5" s="20"/>
      <c r="CGQ5" s="20"/>
      <c r="CGR5" s="20"/>
      <c r="CGS5" s="20"/>
      <c r="CGT5" s="20"/>
      <c r="CGU5" s="20"/>
      <c r="CGV5" s="20"/>
      <c r="CGW5" s="20"/>
      <c r="CGX5" s="20"/>
      <c r="CGY5" s="20"/>
      <c r="CGZ5" s="20"/>
      <c r="CHA5" s="20"/>
      <c r="CHB5" s="20"/>
      <c r="CHC5" s="20"/>
      <c r="CHD5" s="20"/>
      <c r="CHE5" s="20"/>
      <c r="CHF5" s="20"/>
      <c r="CHG5" s="20"/>
      <c r="CHH5" s="20"/>
      <c r="CHI5" s="20"/>
      <c r="CHJ5" s="20"/>
      <c r="CHK5" s="20"/>
      <c r="CHL5" s="20"/>
      <c r="CHM5" s="20"/>
      <c r="CHN5" s="20"/>
      <c r="CHO5" s="20"/>
      <c r="CHP5" s="20"/>
      <c r="CHQ5" s="20"/>
      <c r="CHR5" s="20"/>
      <c r="CHS5" s="20"/>
      <c r="CHT5" s="20"/>
      <c r="CHU5" s="20"/>
      <c r="CHV5" s="20"/>
      <c r="CHW5" s="20"/>
      <c r="CHX5" s="20"/>
      <c r="CHY5" s="20"/>
      <c r="CHZ5" s="20"/>
      <c r="CIA5" s="20"/>
      <c r="CIB5" s="20"/>
      <c r="CIC5" s="20"/>
      <c r="CID5" s="20"/>
      <c r="CIE5" s="20"/>
      <c r="CIF5" s="20"/>
      <c r="CIG5" s="20"/>
      <c r="CIH5" s="20"/>
      <c r="CII5" s="20"/>
      <c r="CIJ5" s="20"/>
      <c r="CIK5" s="20"/>
      <c r="CIL5" s="20"/>
      <c r="CIM5" s="20"/>
      <c r="CIN5" s="20"/>
      <c r="CIO5" s="20"/>
      <c r="CIP5" s="20"/>
      <c r="CIQ5" s="20"/>
      <c r="CIR5" s="20"/>
      <c r="CIS5" s="20"/>
      <c r="CIT5" s="20"/>
      <c r="CIU5" s="20"/>
      <c r="CIV5" s="20"/>
      <c r="CIW5" s="20"/>
      <c r="CIX5" s="20"/>
      <c r="CIY5" s="20"/>
      <c r="CIZ5" s="20"/>
      <c r="CJA5" s="20"/>
      <c r="CJB5" s="20"/>
      <c r="CJC5" s="20"/>
      <c r="CJD5" s="20"/>
      <c r="CJE5" s="20"/>
      <c r="CJF5" s="20"/>
      <c r="CJG5" s="20"/>
      <c r="CJH5" s="20"/>
      <c r="CJI5" s="20"/>
      <c r="CJJ5" s="20"/>
      <c r="CJK5" s="20"/>
      <c r="CJL5" s="20"/>
      <c r="CJM5" s="20"/>
      <c r="CJN5" s="20"/>
      <c r="CJO5" s="20"/>
      <c r="CJP5" s="20"/>
      <c r="CJQ5" s="20"/>
      <c r="CJR5" s="20"/>
      <c r="CJS5" s="20"/>
      <c r="CJT5" s="20"/>
      <c r="CJU5" s="20"/>
      <c r="CJV5" s="20"/>
      <c r="CJW5" s="20"/>
      <c r="CJX5" s="20"/>
      <c r="CJY5" s="20"/>
      <c r="CJZ5" s="20"/>
      <c r="CKA5" s="20"/>
      <c r="CKB5" s="20"/>
      <c r="CKC5" s="20"/>
      <c r="CKD5" s="20"/>
      <c r="CKE5" s="20"/>
      <c r="CKF5" s="20"/>
      <c r="CKG5" s="20"/>
      <c r="CKH5" s="20"/>
      <c r="CKI5" s="20"/>
      <c r="CKJ5" s="20"/>
      <c r="CKK5" s="20"/>
      <c r="CKL5" s="20"/>
      <c r="CKM5" s="20"/>
      <c r="CKN5" s="20"/>
      <c r="CKO5" s="20"/>
      <c r="CKP5" s="20"/>
      <c r="CKQ5" s="20"/>
      <c r="CKR5" s="20"/>
      <c r="CKS5" s="20"/>
      <c r="CKT5" s="20"/>
      <c r="CKU5" s="20"/>
      <c r="CKV5" s="20"/>
      <c r="CKW5" s="20"/>
      <c r="CKX5" s="20"/>
      <c r="CKY5" s="20"/>
      <c r="CKZ5" s="20"/>
      <c r="CLA5" s="20"/>
      <c r="CLB5" s="20"/>
      <c r="CLC5" s="20"/>
      <c r="CLD5" s="20"/>
      <c r="CLE5" s="20"/>
      <c r="CLF5" s="20"/>
      <c r="CLG5" s="20"/>
      <c r="CLH5" s="20"/>
      <c r="CLI5" s="20"/>
      <c r="CLJ5" s="20"/>
      <c r="CLK5" s="20"/>
      <c r="CLL5" s="20"/>
      <c r="CLM5" s="20"/>
      <c r="CLN5" s="20"/>
      <c r="CLO5" s="20"/>
      <c r="CLP5" s="20"/>
      <c r="CLQ5" s="20"/>
      <c r="CLR5" s="20"/>
      <c r="CLS5" s="20"/>
      <c r="CLT5" s="20"/>
      <c r="CLU5" s="20"/>
      <c r="CLV5" s="20"/>
      <c r="CLW5" s="20"/>
      <c r="CLX5" s="20"/>
      <c r="CLY5" s="20"/>
      <c r="CLZ5" s="20"/>
      <c r="CMA5" s="20"/>
      <c r="CMB5" s="20"/>
      <c r="CMC5" s="20"/>
      <c r="CMD5" s="20"/>
      <c r="CME5" s="20"/>
      <c r="CMF5" s="20"/>
      <c r="CMG5" s="20"/>
      <c r="CMH5" s="20"/>
      <c r="CMI5" s="20"/>
      <c r="CMJ5" s="20"/>
      <c r="CMK5" s="20"/>
      <c r="CML5" s="20"/>
      <c r="CMM5" s="20"/>
      <c r="CMN5" s="20"/>
      <c r="CMO5" s="20"/>
      <c r="CMP5" s="20"/>
      <c r="CMQ5" s="20"/>
      <c r="CMR5" s="20"/>
      <c r="CMS5" s="20"/>
      <c r="CMT5" s="20"/>
      <c r="CMU5" s="20"/>
      <c r="CMV5" s="20"/>
      <c r="CMW5" s="20"/>
      <c r="CMX5" s="20"/>
      <c r="CMY5" s="20"/>
      <c r="CMZ5" s="20"/>
      <c r="CNA5" s="20"/>
      <c r="CNB5" s="20"/>
      <c r="CNC5" s="20"/>
      <c r="CND5" s="20"/>
      <c r="CNE5" s="20"/>
      <c r="CNF5" s="20"/>
      <c r="CNG5" s="20"/>
      <c r="CNH5" s="20"/>
      <c r="CNI5" s="20"/>
      <c r="CNJ5" s="20"/>
      <c r="CNK5" s="20"/>
      <c r="CNL5" s="20"/>
      <c r="CNM5" s="20"/>
      <c r="CNN5" s="20"/>
      <c r="CNO5" s="20"/>
      <c r="CNP5" s="20"/>
      <c r="CNQ5" s="20"/>
      <c r="CNR5" s="20"/>
      <c r="CNS5" s="20"/>
      <c r="CNT5" s="20"/>
      <c r="CNU5" s="20"/>
      <c r="CNV5" s="20"/>
      <c r="CNW5" s="20"/>
      <c r="CNX5" s="20"/>
      <c r="CNY5" s="20"/>
      <c r="CNZ5" s="20"/>
      <c r="COA5" s="20"/>
      <c r="COB5" s="20"/>
      <c r="COC5" s="20"/>
      <c r="COD5" s="20"/>
      <c r="COE5" s="20"/>
      <c r="COF5" s="20"/>
      <c r="COG5" s="20"/>
      <c r="COH5" s="20"/>
      <c r="COI5" s="20"/>
      <c r="COJ5" s="20"/>
      <c r="COK5" s="20"/>
      <c r="COL5" s="20"/>
      <c r="COM5" s="20"/>
      <c r="CON5" s="20"/>
      <c r="COO5" s="20"/>
      <c r="COP5" s="20"/>
      <c r="COQ5" s="20"/>
      <c r="COR5" s="20"/>
      <c r="COS5" s="20"/>
      <c r="COT5" s="20"/>
      <c r="COU5" s="20"/>
      <c r="COV5" s="20"/>
      <c r="COW5" s="20"/>
      <c r="COX5" s="20"/>
      <c r="COY5" s="20"/>
      <c r="COZ5" s="20"/>
      <c r="CPA5" s="20"/>
      <c r="CPB5" s="20"/>
      <c r="CPC5" s="20"/>
      <c r="CPD5" s="20"/>
      <c r="CPE5" s="20"/>
      <c r="CPF5" s="20"/>
      <c r="CPG5" s="20"/>
      <c r="CPH5" s="20"/>
      <c r="CPI5" s="20"/>
      <c r="CPJ5" s="20"/>
      <c r="CPK5" s="20"/>
      <c r="CPL5" s="20"/>
      <c r="CPM5" s="20"/>
      <c r="CPN5" s="20"/>
      <c r="CPO5" s="20"/>
      <c r="CPP5" s="20"/>
      <c r="CPQ5" s="20"/>
      <c r="CPR5" s="20"/>
      <c r="CPS5" s="20"/>
      <c r="CPT5" s="20"/>
      <c r="CPU5" s="20"/>
      <c r="CPV5" s="20"/>
      <c r="CPW5" s="20"/>
      <c r="CPX5" s="20"/>
      <c r="CPY5" s="20"/>
      <c r="CPZ5" s="20"/>
      <c r="CQA5" s="20"/>
      <c r="CQB5" s="20"/>
      <c r="CQC5" s="20"/>
      <c r="CQD5" s="20"/>
      <c r="CQE5" s="20"/>
      <c r="CQF5" s="20"/>
      <c r="CQG5" s="20"/>
      <c r="CQH5" s="20"/>
      <c r="CQI5" s="20"/>
      <c r="CQJ5" s="20"/>
      <c r="CQK5" s="20"/>
      <c r="CQL5" s="20"/>
      <c r="CQM5" s="20"/>
      <c r="CQN5" s="20"/>
      <c r="CQO5" s="20"/>
      <c r="CQP5" s="20"/>
      <c r="CQQ5" s="20"/>
      <c r="CQR5" s="20"/>
      <c r="CQS5" s="20"/>
      <c r="CQT5" s="20"/>
      <c r="CQU5" s="20"/>
      <c r="CQV5" s="20"/>
      <c r="CQW5" s="20"/>
      <c r="CQX5" s="20"/>
      <c r="CQY5" s="20"/>
      <c r="CQZ5" s="20"/>
      <c r="CRA5" s="20"/>
      <c r="CRB5" s="20"/>
      <c r="CRC5" s="20"/>
      <c r="CRD5" s="20"/>
      <c r="CRE5" s="20"/>
      <c r="CRF5" s="20"/>
      <c r="CRG5" s="20"/>
      <c r="CRH5" s="20"/>
      <c r="CRI5" s="20"/>
      <c r="CRJ5" s="20"/>
      <c r="CRK5" s="20"/>
      <c r="CRL5" s="20"/>
      <c r="CRM5" s="20"/>
      <c r="CRN5" s="20"/>
      <c r="CRO5" s="20"/>
      <c r="CRP5" s="20"/>
      <c r="CRQ5" s="20"/>
      <c r="CRR5" s="20"/>
      <c r="CRS5" s="20"/>
      <c r="CRT5" s="20"/>
      <c r="CRU5" s="20"/>
      <c r="CRV5" s="20"/>
      <c r="CRW5" s="20"/>
      <c r="CRX5" s="20"/>
      <c r="CRY5" s="20"/>
      <c r="CRZ5" s="20"/>
      <c r="CSA5" s="20"/>
      <c r="CSB5" s="20"/>
      <c r="CSC5" s="20"/>
      <c r="CSD5" s="20"/>
      <c r="CSE5" s="20"/>
      <c r="CSF5" s="20"/>
      <c r="CSG5" s="20"/>
      <c r="CSH5" s="20"/>
      <c r="CSI5" s="20"/>
      <c r="CSJ5" s="20"/>
      <c r="CSK5" s="20"/>
      <c r="CSL5" s="20"/>
      <c r="CSM5" s="20"/>
      <c r="CSN5" s="20"/>
      <c r="CSO5" s="20"/>
      <c r="CSP5" s="20"/>
      <c r="CSQ5" s="20"/>
      <c r="CSR5" s="20"/>
      <c r="CSS5" s="20"/>
      <c r="CST5" s="20"/>
      <c r="CSU5" s="20"/>
      <c r="CSV5" s="20"/>
      <c r="CSW5" s="20"/>
      <c r="CSX5" s="20"/>
      <c r="CSY5" s="20"/>
      <c r="CSZ5" s="20"/>
      <c r="CTA5" s="20"/>
      <c r="CTB5" s="20"/>
      <c r="CTC5" s="20"/>
      <c r="CTD5" s="20"/>
      <c r="CTE5" s="20"/>
      <c r="CTF5" s="20"/>
      <c r="CTG5" s="20"/>
      <c r="CTH5" s="20"/>
      <c r="CTI5" s="20"/>
      <c r="CTJ5" s="20"/>
      <c r="CTK5" s="20"/>
      <c r="CTL5" s="20"/>
      <c r="CTM5" s="20"/>
      <c r="CTN5" s="20"/>
      <c r="CTO5" s="20"/>
      <c r="CTP5" s="20"/>
      <c r="CTQ5" s="20"/>
      <c r="CTR5" s="20"/>
      <c r="CTS5" s="20"/>
      <c r="CTT5" s="20"/>
      <c r="CTU5" s="20"/>
      <c r="CTV5" s="20"/>
      <c r="CTW5" s="20"/>
      <c r="CTX5" s="20"/>
      <c r="CTY5" s="20"/>
      <c r="CTZ5" s="20"/>
      <c r="CUA5" s="20"/>
      <c r="CUB5" s="20"/>
      <c r="CUC5" s="20"/>
      <c r="CUD5" s="20"/>
      <c r="CUE5" s="20"/>
      <c r="CUF5" s="20"/>
      <c r="CUG5" s="20"/>
      <c r="CUH5" s="20"/>
      <c r="CUI5" s="20"/>
      <c r="CUJ5" s="20"/>
      <c r="CUK5" s="20"/>
      <c r="CUL5" s="20"/>
      <c r="CUM5" s="20"/>
      <c r="CUN5" s="20"/>
      <c r="CUO5" s="20"/>
      <c r="CUP5" s="20"/>
      <c r="CUQ5" s="20"/>
      <c r="CUR5" s="20"/>
      <c r="CUS5" s="20"/>
      <c r="CUT5" s="20"/>
      <c r="CUU5" s="20"/>
      <c r="CUV5" s="20"/>
      <c r="CUW5" s="20"/>
      <c r="CUX5" s="20"/>
      <c r="CUY5" s="20"/>
      <c r="CUZ5" s="20"/>
      <c r="CVA5" s="20"/>
      <c r="CVB5" s="20"/>
      <c r="CVC5" s="20"/>
      <c r="CVD5" s="20"/>
      <c r="CVE5" s="20"/>
      <c r="CVF5" s="20"/>
      <c r="CVG5" s="20"/>
      <c r="CVH5" s="20"/>
      <c r="CVI5" s="20"/>
      <c r="CVJ5" s="20"/>
      <c r="CVK5" s="20"/>
      <c r="CVL5" s="20"/>
      <c r="CVM5" s="20"/>
      <c r="CVN5" s="20"/>
      <c r="CVO5" s="20"/>
      <c r="CVP5" s="20"/>
      <c r="CVQ5" s="20"/>
      <c r="CVR5" s="20"/>
      <c r="CVS5" s="20"/>
      <c r="CVT5" s="20"/>
      <c r="CVU5" s="20"/>
      <c r="CVV5" s="20"/>
      <c r="CVW5" s="20"/>
      <c r="CVX5" s="20"/>
      <c r="CVY5" s="20"/>
      <c r="CVZ5" s="20"/>
      <c r="CWA5" s="20"/>
      <c r="CWB5" s="20"/>
      <c r="CWC5" s="20"/>
      <c r="CWD5" s="20"/>
      <c r="CWE5" s="20"/>
      <c r="CWF5" s="20"/>
      <c r="CWG5" s="20"/>
      <c r="CWH5" s="20"/>
      <c r="CWI5" s="20"/>
      <c r="CWJ5" s="20"/>
      <c r="CWK5" s="20"/>
      <c r="CWL5" s="20"/>
      <c r="CWM5" s="20"/>
      <c r="CWN5" s="20"/>
      <c r="CWO5" s="20"/>
      <c r="CWP5" s="20"/>
      <c r="CWQ5" s="20"/>
      <c r="CWR5" s="20"/>
      <c r="CWS5" s="20"/>
      <c r="CWT5" s="20"/>
      <c r="CWU5" s="20"/>
      <c r="CWV5" s="20"/>
      <c r="CWW5" s="20"/>
      <c r="CWX5" s="20"/>
      <c r="CWY5" s="20"/>
      <c r="CWZ5" s="20"/>
      <c r="CXA5" s="20"/>
      <c r="CXB5" s="20"/>
      <c r="CXC5" s="20"/>
      <c r="CXD5" s="20"/>
      <c r="CXE5" s="20"/>
      <c r="CXF5" s="20"/>
      <c r="CXG5" s="20"/>
      <c r="CXH5" s="20"/>
      <c r="CXI5" s="20"/>
      <c r="CXJ5" s="20"/>
      <c r="CXK5" s="20"/>
      <c r="CXL5" s="20"/>
      <c r="CXM5" s="20"/>
      <c r="CXN5" s="20"/>
      <c r="CXO5" s="20"/>
      <c r="CXP5" s="20"/>
      <c r="CXQ5" s="20"/>
      <c r="CXR5" s="20"/>
      <c r="CXS5" s="20"/>
      <c r="CXT5" s="20"/>
      <c r="CXU5" s="20"/>
      <c r="CXV5" s="20"/>
      <c r="CXW5" s="20"/>
      <c r="CXX5" s="20"/>
      <c r="CXY5" s="20"/>
      <c r="CXZ5" s="20"/>
      <c r="CYA5" s="20"/>
      <c r="CYB5" s="20"/>
      <c r="CYC5" s="20"/>
      <c r="CYD5" s="20"/>
      <c r="CYE5" s="20"/>
      <c r="CYF5" s="20"/>
      <c r="CYG5" s="20"/>
      <c r="CYH5" s="20"/>
      <c r="CYI5" s="20"/>
      <c r="CYJ5" s="20"/>
      <c r="CYK5" s="20"/>
      <c r="CYL5" s="20"/>
      <c r="CYM5" s="20"/>
      <c r="CYN5" s="20"/>
      <c r="CYO5" s="20"/>
      <c r="CYP5" s="20"/>
      <c r="CYQ5" s="20"/>
      <c r="CYR5" s="20"/>
      <c r="CYS5" s="20"/>
      <c r="CYT5" s="20"/>
      <c r="CYU5" s="20"/>
      <c r="CYV5" s="20"/>
      <c r="CYW5" s="20"/>
      <c r="CYX5" s="20"/>
      <c r="CYY5" s="20"/>
      <c r="CYZ5" s="20"/>
      <c r="CZA5" s="20"/>
      <c r="CZB5" s="20"/>
      <c r="CZC5" s="20"/>
      <c r="CZD5" s="20"/>
      <c r="CZE5" s="20"/>
      <c r="CZF5" s="20"/>
      <c r="CZG5" s="20"/>
      <c r="CZH5" s="20"/>
      <c r="CZI5" s="20"/>
      <c r="CZJ5" s="20"/>
      <c r="CZK5" s="20"/>
      <c r="CZL5" s="20"/>
      <c r="CZM5" s="20"/>
      <c r="CZN5" s="20"/>
      <c r="CZO5" s="20"/>
      <c r="CZP5" s="20"/>
      <c r="CZQ5" s="20"/>
      <c r="CZR5" s="20"/>
      <c r="CZS5" s="20"/>
      <c r="CZT5" s="20"/>
      <c r="CZU5" s="20"/>
      <c r="CZV5" s="20"/>
      <c r="CZW5" s="20"/>
      <c r="CZX5" s="20"/>
      <c r="CZY5" s="20"/>
      <c r="CZZ5" s="20"/>
      <c r="DAA5" s="20"/>
      <c r="DAB5" s="20"/>
      <c r="DAC5" s="20"/>
      <c r="DAD5" s="20"/>
      <c r="DAE5" s="20"/>
      <c r="DAF5" s="20"/>
      <c r="DAG5" s="20"/>
      <c r="DAH5" s="20"/>
      <c r="DAI5" s="20"/>
      <c r="DAJ5" s="20"/>
      <c r="DAK5" s="20"/>
      <c r="DAL5" s="20"/>
      <c r="DAM5" s="20"/>
      <c r="DAN5" s="20"/>
      <c r="DAO5" s="20"/>
      <c r="DAP5" s="20"/>
      <c r="DAQ5" s="20"/>
      <c r="DAR5" s="20"/>
      <c r="DAS5" s="20"/>
      <c r="DAT5" s="20"/>
      <c r="DAU5" s="20"/>
      <c r="DAV5" s="20"/>
      <c r="DAW5" s="20"/>
      <c r="DAX5" s="20"/>
      <c r="DAY5" s="20"/>
      <c r="DAZ5" s="20"/>
      <c r="DBA5" s="20"/>
      <c r="DBB5" s="20"/>
      <c r="DBC5" s="20"/>
      <c r="DBD5" s="20"/>
      <c r="DBE5" s="20"/>
      <c r="DBF5" s="20"/>
      <c r="DBG5" s="20"/>
      <c r="DBH5" s="20"/>
      <c r="DBI5" s="20"/>
      <c r="DBJ5" s="20"/>
      <c r="DBK5" s="20"/>
      <c r="DBL5" s="20"/>
      <c r="DBM5" s="20"/>
      <c r="DBN5" s="20"/>
      <c r="DBO5" s="20"/>
      <c r="DBP5" s="20"/>
      <c r="DBQ5" s="20"/>
      <c r="DBR5" s="20"/>
      <c r="DBS5" s="20"/>
      <c r="DBT5" s="20"/>
      <c r="DBU5" s="20"/>
      <c r="DBV5" s="20"/>
      <c r="DBW5" s="20"/>
      <c r="DBX5" s="20"/>
      <c r="DBY5" s="20"/>
      <c r="DBZ5" s="20"/>
      <c r="DCA5" s="20"/>
      <c r="DCB5" s="20"/>
      <c r="DCC5" s="20"/>
      <c r="DCD5" s="20"/>
      <c r="DCE5" s="20"/>
      <c r="DCF5" s="20"/>
      <c r="DCG5" s="20"/>
      <c r="DCH5" s="20"/>
      <c r="DCI5" s="20"/>
      <c r="DCJ5" s="20"/>
      <c r="DCK5" s="20"/>
      <c r="DCL5" s="20"/>
      <c r="DCM5" s="20"/>
      <c r="DCN5" s="20"/>
      <c r="DCO5" s="20"/>
      <c r="DCP5" s="20"/>
      <c r="DCQ5" s="20"/>
      <c r="DCR5" s="20"/>
      <c r="DCS5" s="20"/>
      <c r="DCT5" s="20"/>
      <c r="DCU5" s="20"/>
      <c r="DCV5" s="20"/>
      <c r="DCW5" s="20"/>
      <c r="DCX5" s="20"/>
      <c r="DCY5" s="20"/>
      <c r="DCZ5" s="20"/>
      <c r="DDA5" s="20"/>
      <c r="DDB5" s="20"/>
      <c r="DDC5" s="20"/>
      <c r="DDD5" s="20"/>
      <c r="DDE5" s="20"/>
      <c r="DDF5" s="20"/>
      <c r="DDG5" s="20"/>
      <c r="DDH5" s="20"/>
      <c r="DDI5" s="20"/>
      <c r="DDJ5" s="20"/>
      <c r="DDK5" s="20"/>
      <c r="DDL5" s="20"/>
      <c r="DDM5" s="20"/>
      <c r="DDN5" s="20"/>
      <c r="DDO5" s="20"/>
      <c r="DDP5" s="20"/>
      <c r="DDQ5" s="20"/>
      <c r="DDR5" s="20"/>
      <c r="DDS5" s="20"/>
      <c r="DDT5" s="20"/>
      <c r="DDU5" s="20"/>
      <c r="DDV5" s="20"/>
      <c r="DDW5" s="20"/>
      <c r="DDX5" s="20"/>
      <c r="DDY5" s="20"/>
      <c r="DDZ5" s="20"/>
      <c r="DEA5" s="20"/>
      <c r="DEB5" s="20"/>
      <c r="DEC5" s="20"/>
      <c r="DED5" s="20"/>
      <c r="DEE5" s="20"/>
      <c r="DEF5" s="20"/>
      <c r="DEG5" s="20"/>
      <c r="DEH5" s="20"/>
      <c r="DEI5" s="20"/>
      <c r="DEJ5" s="20"/>
      <c r="DEK5" s="20"/>
      <c r="DEL5" s="20"/>
      <c r="DEM5" s="20"/>
      <c r="DEN5" s="20"/>
      <c r="DEO5" s="20"/>
      <c r="DEP5" s="20"/>
      <c r="DEQ5" s="20"/>
      <c r="DER5" s="20"/>
      <c r="DES5" s="20"/>
      <c r="DET5" s="20"/>
      <c r="DEU5" s="20"/>
      <c r="DEV5" s="20"/>
      <c r="DEW5" s="20"/>
      <c r="DEX5" s="20"/>
      <c r="DEY5" s="20"/>
      <c r="DEZ5" s="20"/>
      <c r="DFA5" s="20"/>
      <c r="DFB5" s="20"/>
      <c r="DFC5" s="20"/>
      <c r="DFD5" s="20"/>
      <c r="DFE5" s="20"/>
      <c r="DFF5" s="20"/>
      <c r="DFG5" s="20"/>
      <c r="DFH5" s="20"/>
      <c r="DFI5" s="20"/>
      <c r="DFJ5" s="20"/>
      <c r="DFK5" s="20"/>
      <c r="DFL5" s="20"/>
      <c r="DFM5" s="20"/>
      <c r="DFN5" s="20"/>
      <c r="DFO5" s="20"/>
      <c r="DFP5" s="20"/>
      <c r="DFQ5" s="20"/>
      <c r="DFR5" s="20"/>
      <c r="DFS5" s="20"/>
      <c r="DFT5" s="20"/>
      <c r="DFU5" s="20"/>
      <c r="DFV5" s="20"/>
      <c r="DFW5" s="20"/>
      <c r="DFX5" s="20"/>
      <c r="DFY5" s="20"/>
      <c r="DFZ5" s="20"/>
      <c r="DGA5" s="20"/>
      <c r="DGB5" s="20"/>
      <c r="DGC5" s="20"/>
      <c r="DGD5" s="20"/>
      <c r="DGE5" s="20"/>
      <c r="DGF5" s="20"/>
      <c r="DGG5" s="20"/>
      <c r="DGH5" s="20"/>
      <c r="DGI5" s="20"/>
      <c r="DGJ5" s="20"/>
      <c r="DGK5" s="20"/>
      <c r="DGL5" s="20"/>
      <c r="DGM5" s="20"/>
      <c r="DGN5" s="20"/>
      <c r="DGO5" s="20"/>
      <c r="DGP5" s="20"/>
      <c r="DGQ5" s="20"/>
      <c r="DGR5" s="20"/>
      <c r="DGS5" s="20"/>
      <c r="DGT5" s="20"/>
      <c r="DGU5" s="20"/>
      <c r="DGV5" s="20"/>
      <c r="DGW5" s="20"/>
      <c r="DGX5" s="20"/>
      <c r="DGY5" s="20"/>
      <c r="DGZ5" s="20"/>
      <c r="DHA5" s="20"/>
      <c r="DHB5" s="20"/>
      <c r="DHC5" s="20"/>
      <c r="DHD5" s="20"/>
      <c r="DHE5" s="20"/>
      <c r="DHF5" s="20"/>
      <c r="DHG5" s="20"/>
      <c r="DHH5" s="20"/>
      <c r="DHI5" s="20"/>
      <c r="DHJ5" s="20"/>
      <c r="DHK5" s="20"/>
      <c r="DHL5" s="20"/>
      <c r="DHM5" s="20"/>
      <c r="DHN5" s="20"/>
      <c r="DHO5" s="20"/>
      <c r="DHP5" s="20"/>
      <c r="DHQ5" s="20"/>
      <c r="DHR5" s="20"/>
      <c r="DHS5" s="20"/>
      <c r="DHT5" s="20"/>
      <c r="DHU5" s="20"/>
      <c r="DHV5" s="20"/>
      <c r="DHW5" s="20"/>
      <c r="DHX5" s="20"/>
      <c r="DHY5" s="20"/>
      <c r="DHZ5" s="20"/>
      <c r="DIA5" s="20"/>
      <c r="DIB5" s="20"/>
      <c r="DIC5" s="20"/>
      <c r="DID5" s="20"/>
      <c r="DIE5" s="20"/>
      <c r="DIF5" s="20"/>
      <c r="DIG5" s="20"/>
      <c r="DIH5" s="20"/>
      <c r="DII5" s="20"/>
      <c r="DIJ5" s="20"/>
      <c r="DIK5" s="20"/>
      <c r="DIL5" s="20"/>
      <c r="DIM5" s="20"/>
      <c r="DIN5" s="20"/>
      <c r="DIO5" s="20"/>
      <c r="DIP5" s="20"/>
      <c r="DIQ5" s="20"/>
      <c r="DIR5" s="20"/>
      <c r="DIS5" s="20"/>
      <c r="DIT5" s="20"/>
      <c r="DIU5" s="20"/>
      <c r="DIV5" s="20"/>
      <c r="DIW5" s="20"/>
      <c r="DIX5" s="20"/>
      <c r="DIY5" s="20"/>
      <c r="DIZ5" s="20"/>
      <c r="DJA5" s="20"/>
      <c r="DJB5" s="20"/>
      <c r="DJC5" s="20"/>
      <c r="DJD5" s="20"/>
      <c r="DJE5" s="20"/>
      <c r="DJF5" s="20"/>
      <c r="DJG5" s="20"/>
      <c r="DJH5" s="20"/>
      <c r="DJI5" s="20"/>
      <c r="DJJ5" s="20"/>
      <c r="DJK5" s="20"/>
      <c r="DJL5" s="20"/>
      <c r="DJM5" s="20"/>
      <c r="DJN5" s="20"/>
      <c r="DJO5" s="20"/>
      <c r="DJP5" s="20"/>
      <c r="DJQ5" s="20"/>
      <c r="DJR5" s="20"/>
      <c r="DJS5" s="20"/>
      <c r="DJT5" s="20"/>
      <c r="DJU5" s="20"/>
      <c r="DJV5" s="20"/>
      <c r="DJW5" s="20"/>
      <c r="DJX5" s="20"/>
      <c r="DJY5" s="20"/>
      <c r="DJZ5" s="20"/>
      <c r="DKA5" s="20"/>
      <c r="DKB5" s="20"/>
      <c r="DKC5" s="20"/>
      <c r="DKD5" s="20"/>
      <c r="DKE5" s="20"/>
      <c r="DKF5" s="20"/>
      <c r="DKG5" s="20"/>
      <c r="DKH5" s="20"/>
      <c r="DKI5" s="20"/>
      <c r="DKJ5" s="20"/>
      <c r="DKK5" s="20"/>
      <c r="DKL5" s="20"/>
      <c r="DKM5" s="20"/>
      <c r="DKN5" s="20"/>
      <c r="DKO5" s="20"/>
      <c r="DKP5" s="20"/>
      <c r="DKQ5" s="20"/>
      <c r="DKR5" s="20"/>
      <c r="DKS5" s="20"/>
      <c r="DKT5" s="20"/>
      <c r="DKU5" s="20"/>
      <c r="DKV5" s="20"/>
      <c r="DKW5" s="20"/>
      <c r="DKX5" s="20"/>
      <c r="DKY5" s="20"/>
      <c r="DKZ5" s="20"/>
      <c r="DLA5" s="20"/>
      <c r="DLB5" s="20"/>
      <c r="DLC5" s="20"/>
      <c r="DLD5" s="20"/>
      <c r="DLE5" s="20"/>
      <c r="DLF5" s="20"/>
      <c r="DLG5" s="20"/>
      <c r="DLH5" s="20"/>
      <c r="DLI5" s="20"/>
      <c r="DLJ5" s="20"/>
      <c r="DLK5" s="20"/>
      <c r="DLL5" s="20"/>
      <c r="DLM5" s="20"/>
      <c r="DLN5" s="20"/>
      <c r="DLO5" s="20"/>
      <c r="DLP5" s="20"/>
      <c r="DLQ5" s="20"/>
      <c r="DLR5" s="20"/>
      <c r="DLS5" s="20"/>
      <c r="DLT5" s="20"/>
      <c r="DLU5" s="20"/>
      <c r="DLV5" s="20"/>
      <c r="DLW5" s="20"/>
      <c r="DLX5" s="20"/>
      <c r="DLY5" s="20"/>
      <c r="DLZ5" s="20"/>
      <c r="DMA5" s="20"/>
      <c r="DMB5" s="20"/>
      <c r="DMC5" s="20"/>
      <c r="DMD5" s="20"/>
      <c r="DME5" s="20"/>
      <c r="DMF5" s="20"/>
      <c r="DMG5" s="20"/>
      <c r="DMH5" s="20"/>
      <c r="DMI5" s="20"/>
      <c r="DMJ5" s="20"/>
      <c r="DMK5" s="20"/>
      <c r="DML5" s="20"/>
      <c r="DMM5" s="20"/>
      <c r="DMN5" s="20"/>
      <c r="DMO5" s="20"/>
      <c r="DMP5" s="20"/>
      <c r="DMQ5" s="20"/>
      <c r="DMR5" s="20"/>
      <c r="DMS5" s="20"/>
      <c r="DMT5" s="20"/>
      <c r="DMU5" s="20"/>
      <c r="DMV5" s="20"/>
      <c r="DMW5" s="20"/>
      <c r="DMX5" s="20"/>
      <c r="DMY5" s="20"/>
      <c r="DMZ5" s="20"/>
      <c r="DNA5" s="20"/>
      <c r="DNB5" s="20"/>
      <c r="DNC5" s="20"/>
      <c r="DND5" s="20"/>
      <c r="DNE5" s="20"/>
      <c r="DNF5" s="20"/>
      <c r="DNG5" s="20"/>
      <c r="DNH5" s="20"/>
      <c r="DNI5" s="20"/>
      <c r="DNJ5" s="20"/>
      <c r="DNK5" s="20"/>
      <c r="DNL5" s="20"/>
      <c r="DNM5" s="20"/>
      <c r="DNN5" s="20"/>
      <c r="DNO5" s="20"/>
      <c r="DNP5" s="20"/>
      <c r="DNQ5" s="20"/>
      <c r="DNR5" s="20"/>
      <c r="DNS5" s="20"/>
      <c r="DNT5" s="20"/>
      <c r="DNU5" s="20"/>
      <c r="DNV5" s="20"/>
      <c r="DNW5" s="20"/>
      <c r="DNX5" s="20"/>
      <c r="DNY5" s="20"/>
      <c r="DNZ5" s="20"/>
      <c r="DOA5" s="20"/>
      <c r="DOB5" s="20"/>
      <c r="DOC5" s="20"/>
      <c r="DOD5" s="20"/>
      <c r="DOE5" s="20"/>
      <c r="DOF5" s="20"/>
      <c r="DOG5" s="20"/>
      <c r="DOH5" s="20"/>
      <c r="DOI5" s="20"/>
      <c r="DOJ5" s="20"/>
      <c r="DOK5" s="20"/>
      <c r="DOL5" s="20"/>
      <c r="DOM5" s="20"/>
      <c r="DON5" s="20"/>
      <c r="DOO5" s="20"/>
      <c r="DOP5" s="20"/>
      <c r="DOQ5" s="20"/>
      <c r="DOR5" s="20"/>
      <c r="DOS5" s="20"/>
      <c r="DOT5" s="20"/>
      <c r="DOU5" s="20"/>
      <c r="DOV5" s="20"/>
      <c r="DOW5" s="20"/>
      <c r="DOX5" s="20"/>
      <c r="DOY5" s="20"/>
      <c r="DOZ5" s="20"/>
      <c r="DPA5" s="20"/>
      <c r="DPB5" s="20"/>
      <c r="DPC5" s="20"/>
      <c r="DPD5" s="20"/>
      <c r="DPE5" s="20"/>
      <c r="DPF5" s="20"/>
      <c r="DPG5" s="20"/>
      <c r="DPH5" s="20"/>
      <c r="DPI5" s="20"/>
      <c r="DPJ5" s="20"/>
      <c r="DPK5" s="20"/>
      <c r="DPL5" s="20"/>
      <c r="DPM5" s="20"/>
      <c r="DPN5" s="20"/>
      <c r="DPO5" s="20"/>
      <c r="DPP5" s="20"/>
      <c r="DPQ5" s="20"/>
      <c r="DPR5" s="20"/>
      <c r="DPS5" s="20"/>
      <c r="DPT5" s="20"/>
      <c r="DPU5" s="20"/>
      <c r="DPV5" s="20"/>
      <c r="DPW5" s="20"/>
      <c r="DPX5" s="20"/>
      <c r="DPY5" s="20"/>
      <c r="DPZ5" s="20"/>
      <c r="DQA5" s="20"/>
      <c r="DQB5" s="20"/>
      <c r="DQC5" s="20"/>
      <c r="DQD5" s="20"/>
      <c r="DQE5" s="20"/>
      <c r="DQF5" s="20"/>
      <c r="DQG5" s="20"/>
      <c r="DQH5" s="20"/>
      <c r="DQI5" s="20"/>
      <c r="DQJ5" s="20"/>
      <c r="DQK5" s="20"/>
      <c r="DQL5" s="20"/>
      <c r="DQM5" s="20"/>
      <c r="DQN5" s="20"/>
      <c r="DQO5" s="20"/>
      <c r="DQP5" s="20"/>
      <c r="DQQ5" s="20"/>
      <c r="DQR5" s="20"/>
      <c r="DQS5" s="20"/>
      <c r="DQT5" s="20"/>
      <c r="DQU5" s="20"/>
      <c r="DQV5" s="20"/>
      <c r="DQW5" s="20"/>
      <c r="DQX5" s="20"/>
      <c r="DQY5" s="20"/>
      <c r="DQZ5" s="20"/>
      <c r="DRA5" s="20"/>
      <c r="DRB5" s="20"/>
      <c r="DRC5" s="20"/>
      <c r="DRD5" s="20"/>
      <c r="DRE5" s="20"/>
      <c r="DRF5" s="20"/>
      <c r="DRG5" s="20"/>
      <c r="DRH5" s="20"/>
      <c r="DRI5" s="20"/>
      <c r="DRJ5" s="20"/>
      <c r="DRK5" s="20"/>
      <c r="DRL5" s="20"/>
      <c r="DRM5" s="20"/>
      <c r="DRN5" s="20"/>
      <c r="DRO5" s="20"/>
      <c r="DRP5" s="20"/>
      <c r="DRQ5" s="20"/>
      <c r="DRR5" s="20"/>
      <c r="DRS5" s="20"/>
      <c r="DRT5" s="20"/>
      <c r="DRU5" s="20"/>
      <c r="DRV5" s="20"/>
      <c r="DRW5" s="20"/>
      <c r="DRX5" s="20"/>
      <c r="DRY5" s="20"/>
      <c r="DRZ5" s="20"/>
      <c r="DSA5" s="20"/>
      <c r="DSB5" s="20"/>
      <c r="DSC5" s="20"/>
      <c r="DSD5" s="20"/>
      <c r="DSE5" s="20"/>
      <c r="DSF5" s="20"/>
      <c r="DSG5" s="20"/>
      <c r="DSH5" s="20"/>
      <c r="DSI5" s="20"/>
      <c r="DSJ5" s="20"/>
      <c r="DSK5" s="20"/>
      <c r="DSL5" s="20"/>
      <c r="DSM5" s="20"/>
      <c r="DSN5" s="20"/>
      <c r="DSO5" s="20"/>
      <c r="DSP5" s="20"/>
      <c r="DSQ5" s="20"/>
      <c r="DSR5" s="20"/>
      <c r="DSS5" s="20"/>
      <c r="DST5" s="20"/>
      <c r="DSU5" s="20"/>
      <c r="DSV5" s="20"/>
      <c r="DSW5" s="20"/>
      <c r="DSX5" s="20"/>
      <c r="DSY5" s="20"/>
      <c r="DSZ5" s="20"/>
      <c r="DTA5" s="20"/>
      <c r="DTB5" s="20"/>
      <c r="DTC5" s="20"/>
      <c r="DTD5" s="20"/>
      <c r="DTE5" s="20"/>
      <c r="DTF5" s="20"/>
      <c r="DTG5" s="20"/>
      <c r="DTH5" s="20"/>
      <c r="DTI5" s="20"/>
      <c r="DTJ5" s="20"/>
      <c r="DTK5" s="20"/>
      <c r="DTL5" s="20"/>
      <c r="DTM5" s="20"/>
      <c r="DTN5" s="20"/>
      <c r="DTO5" s="20"/>
      <c r="DTP5" s="20"/>
      <c r="DTQ5" s="20"/>
      <c r="DTR5" s="20"/>
      <c r="DTS5" s="20"/>
      <c r="DTT5" s="20"/>
      <c r="DTU5" s="20"/>
      <c r="DTV5" s="20"/>
      <c r="DTW5" s="20"/>
      <c r="DTX5" s="20"/>
      <c r="DTY5" s="20"/>
      <c r="DTZ5" s="20"/>
      <c r="DUA5" s="20"/>
      <c r="DUB5" s="20"/>
      <c r="DUC5" s="20"/>
      <c r="DUD5" s="20"/>
      <c r="DUE5" s="20"/>
      <c r="DUF5" s="20"/>
      <c r="DUG5" s="20"/>
      <c r="DUH5" s="20"/>
      <c r="DUI5" s="20"/>
      <c r="DUJ5" s="20"/>
      <c r="DUK5" s="20"/>
      <c r="DUL5" s="20"/>
      <c r="DUM5" s="20"/>
      <c r="DUN5" s="20"/>
      <c r="DUO5" s="20"/>
      <c r="DUP5" s="20"/>
      <c r="DUQ5" s="20"/>
      <c r="DUR5" s="20"/>
      <c r="DUS5" s="20"/>
      <c r="DUT5" s="20"/>
      <c r="DUU5" s="20"/>
      <c r="DUV5" s="20"/>
      <c r="DUW5" s="20"/>
      <c r="DUX5" s="20"/>
      <c r="DUY5" s="20"/>
      <c r="DUZ5" s="20"/>
      <c r="DVA5" s="20"/>
      <c r="DVB5" s="20"/>
      <c r="DVC5" s="20"/>
      <c r="DVD5" s="20"/>
      <c r="DVE5" s="20"/>
      <c r="DVF5" s="20"/>
      <c r="DVG5" s="20"/>
      <c r="DVH5" s="20"/>
      <c r="DVI5" s="20"/>
      <c r="DVJ5" s="20"/>
      <c r="DVK5" s="20"/>
      <c r="DVL5" s="20"/>
      <c r="DVM5" s="20"/>
      <c r="DVN5" s="20"/>
      <c r="DVO5" s="20"/>
      <c r="DVP5" s="20"/>
      <c r="DVQ5" s="20"/>
      <c r="DVR5" s="20"/>
      <c r="DVS5" s="20"/>
      <c r="DVT5" s="20"/>
      <c r="DVU5" s="20"/>
      <c r="DVV5" s="20"/>
      <c r="DVW5" s="20"/>
      <c r="DVX5" s="20"/>
      <c r="DVY5" s="20"/>
      <c r="DVZ5" s="20"/>
      <c r="DWA5" s="20"/>
      <c r="DWB5" s="20"/>
      <c r="DWC5" s="20"/>
      <c r="DWD5" s="20"/>
      <c r="DWE5" s="20"/>
      <c r="DWF5" s="20"/>
      <c r="DWG5" s="20"/>
      <c r="DWH5" s="20"/>
      <c r="DWI5" s="20"/>
      <c r="DWJ5" s="20"/>
      <c r="DWK5" s="20"/>
      <c r="DWL5" s="20"/>
      <c r="DWM5" s="20"/>
      <c r="DWN5" s="20"/>
      <c r="DWO5" s="20"/>
      <c r="DWP5" s="20"/>
      <c r="DWQ5" s="20"/>
      <c r="DWR5" s="20"/>
      <c r="DWS5" s="20"/>
      <c r="DWT5" s="20"/>
      <c r="DWU5" s="20"/>
      <c r="DWV5" s="20"/>
      <c r="DWW5" s="20"/>
      <c r="DWX5" s="20"/>
      <c r="DWY5" s="20"/>
      <c r="DWZ5" s="20"/>
      <c r="DXA5" s="20"/>
      <c r="DXB5" s="20"/>
      <c r="DXC5" s="20"/>
      <c r="DXD5" s="20"/>
      <c r="DXE5" s="20"/>
      <c r="DXF5" s="20"/>
      <c r="DXG5" s="20"/>
      <c r="DXH5" s="20"/>
      <c r="DXI5" s="20"/>
      <c r="DXJ5" s="20"/>
      <c r="DXK5" s="20"/>
      <c r="DXL5" s="20"/>
      <c r="DXM5" s="20"/>
      <c r="DXN5" s="20"/>
      <c r="DXO5" s="20"/>
      <c r="DXP5" s="20"/>
      <c r="DXQ5" s="20"/>
      <c r="DXR5" s="20"/>
      <c r="DXS5" s="20"/>
      <c r="DXT5" s="20"/>
      <c r="DXU5" s="20"/>
      <c r="DXV5" s="20"/>
      <c r="DXW5" s="20"/>
      <c r="DXX5" s="20"/>
      <c r="DXY5" s="20"/>
      <c r="DXZ5" s="20"/>
      <c r="DYA5" s="20"/>
      <c r="DYB5" s="20"/>
      <c r="DYC5" s="20"/>
      <c r="DYD5" s="20"/>
      <c r="DYE5" s="20"/>
      <c r="DYF5" s="20"/>
      <c r="DYG5" s="20"/>
      <c r="DYH5" s="20"/>
      <c r="DYI5" s="20"/>
      <c r="DYJ5" s="20"/>
      <c r="DYK5" s="20"/>
      <c r="DYL5" s="20"/>
      <c r="DYM5" s="20"/>
      <c r="DYN5" s="20"/>
      <c r="DYO5" s="20"/>
      <c r="DYP5" s="20"/>
      <c r="DYQ5" s="20"/>
      <c r="DYR5" s="20"/>
      <c r="DYS5" s="20"/>
      <c r="DYT5" s="20"/>
      <c r="DYU5" s="20"/>
      <c r="DYV5" s="20"/>
      <c r="DYW5" s="20"/>
      <c r="DYX5" s="20"/>
      <c r="DYY5" s="20"/>
      <c r="DYZ5" s="20"/>
      <c r="DZA5" s="20"/>
      <c r="DZB5" s="20"/>
      <c r="DZC5" s="20"/>
      <c r="DZD5" s="20"/>
      <c r="DZE5" s="20"/>
      <c r="DZF5" s="20"/>
      <c r="DZG5" s="20"/>
      <c r="DZH5" s="20"/>
      <c r="DZI5" s="20"/>
      <c r="DZJ5" s="20"/>
      <c r="DZK5" s="20"/>
      <c r="DZL5" s="20"/>
      <c r="DZM5" s="20"/>
      <c r="DZN5" s="20"/>
      <c r="DZO5" s="20"/>
      <c r="DZP5" s="20"/>
      <c r="DZQ5" s="20"/>
      <c r="DZR5" s="20"/>
      <c r="DZS5" s="20"/>
      <c r="DZT5" s="20"/>
      <c r="DZU5" s="20"/>
      <c r="DZV5" s="20"/>
      <c r="DZW5" s="20"/>
      <c r="DZX5" s="20"/>
      <c r="DZY5" s="20"/>
      <c r="DZZ5" s="20"/>
      <c r="EAA5" s="20"/>
      <c r="EAB5" s="20"/>
      <c r="EAC5" s="20"/>
      <c r="EAD5" s="20"/>
      <c r="EAE5" s="20"/>
      <c r="EAF5" s="20"/>
      <c r="EAG5" s="20"/>
      <c r="EAH5" s="20"/>
      <c r="EAI5" s="20"/>
      <c r="EAJ5" s="20"/>
      <c r="EAK5" s="20"/>
      <c r="EAL5" s="20"/>
      <c r="EAM5" s="20"/>
      <c r="EAN5" s="20"/>
      <c r="EAO5" s="20"/>
      <c r="EAP5" s="20"/>
      <c r="EAQ5" s="20"/>
      <c r="EAR5" s="20"/>
      <c r="EAS5" s="20"/>
      <c r="EAT5" s="20"/>
      <c r="EAU5" s="20"/>
      <c r="EAV5" s="20"/>
      <c r="EAW5" s="20"/>
      <c r="EAX5" s="20"/>
      <c r="EAY5" s="20"/>
      <c r="EAZ5" s="20"/>
      <c r="EBA5" s="20"/>
      <c r="EBB5" s="20"/>
      <c r="EBC5" s="20"/>
      <c r="EBD5" s="20"/>
      <c r="EBE5" s="20"/>
      <c r="EBF5" s="20"/>
      <c r="EBG5" s="20"/>
      <c r="EBH5" s="20"/>
      <c r="EBI5" s="20"/>
      <c r="EBJ5" s="20"/>
      <c r="EBK5" s="20"/>
      <c r="EBL5" s="20"/>
      <c r="EBM5" s="20"/>
      <c r="EBN5" s="20"/>
      <c r="EBO5" s="20"/>
      <c r="EBP5" s="20"/>
      <c r="EBQ5" s="20"/>
      <c r="EBR5" s="20"/>
      <c r="EBS5" s="20"/>
      <c r="EBT5" s="20"/>
      <c r="EBU5" s="20"/>
      <c r="EBV5" s="20"/>
      <c r="EBW5" s="20"/>
      <c r="EBX5" s="20"/>
      <c r="EBY5" s="20"/>
      <c r="EBZ5" s="20"/>
      <c r="ECA5" s="20"/>
      <c r="ECB5" s="20"/>
      <c r="ECC5" s="20"/>
      <c r="ECD5" s="20"/>
      <c r="ECE5" s="20"/>
      <c r="ECF5" s="20"/>
      <c r="ECG5" s="20"/>
      <c r="ECH5" s="20"/>
      <c r="ECI5" s="20"/>
      <c r="ECJ5" s="20"/>
      <c r="ECK5" s="20"/>
      <c r="ECL5" s="20"/>
      <c r="ECM5" s="20"/>
      <c r="ECN5" s="20"/>
      <c r="ECO5" s="20"/>
      <c r="ECP5" s="20"/>
      <c r="ECQ5" s="20"/>
      <c r="ECR5" s="20"/>
      <c r="ECS5" s="20"/>
      <c r="ECT5" s="20"/>
      <c r="ECU5" s="20"/>
      <c r="ECV5" s="20"/>
      <c r="ECW5" s="20"/>
      <c r="ECX5" s="20"/>
      <c r="ECY5" s="20"/>
      <c r="ECZ5" s="20"/>
      <c r="EDA5" s="20"/>
      <c r="EDB5" s="20"/>
      <c r="EDC5" s="20"/>
      <c r="EDD5" s="20"/>
      <c r="EDE5" s="20"/>
      <c r="EDF5" s="20"/>
      <c r="EDG5" s="20"/>
      <c r="EDH5" s="20"/>
      <c r="EDI5" s="20"/>
      <c r="EDJ5" s="20"/>
      <c r="EDK5" s="20"/>
      <c r="EDL5" s="20"/>
      <c r="EDM5" s="20"/>
      <c r="EDN5" s="20"/>
      <c r="EDO5" s="20"/>
      <c r="EDP5" s="20"/>
      <c r="EDQ5" s="20"/>
      <c r="EDR5" s="20"/>
      <c r="EDS5" s="20"/>
      <c r="EDT5" s="20"/>
      <c r="EDU5" s="20"/>
      <c r="EDV5" s="20"/>
      <c r="EDW5" s="20"/>
      <c r="EDX5" s="20"/>
      <c r="EDY5" s="20"/>
      <c r="EDZ5" s="20"/>
      <c r="EEA5" s="20"/>
      <c r="EEB5" s="20"/>
      <c r="EEC5" s="20"/>
      <c r="EED5" s="20"/>
      <c r="EEE5" s="20"/>
      <c r="EEF5" s="20"/>
      <c r="EEG5" s="20"/>
      <c r="EEH5" s="20"/>
      <c r="EEI5" s="20"/>
      <c r="EEJ5" s="20"/>
      <c r="EEK5" s="20"/>
      <c r="EEL5" s="20"/>
      <c r="EEM5" s="20"/>
      <c r="EEN5" s="20"/>
      <c r="EEO5" s="20"/>
      <c r="EEP5" s="20"/>
      <c r="EEQ5" s="20"/>
      <c r="EER5" s="20"/>
      <c r="EES5" s="20"/>
      <c r="EET5" s="20"/>
      <c r="EEU5" s="20"/>
      <c r="EEV5" s="20"/>
      <c r="EEW5" s="20"/>
      <c r="EEX5" s="20"/>
      <c r="EEY5" s="20"/>
      <c r="EEZ5" s="20"/>
      <c r="EFA5" s="20"/>
      <c r="EFB5" s="20"/>
      <c r="EFC5" s="20"/>
      <c r="EFD5" s="20"/>
      <c r="EFE5" s="20"/>
      <c r="EFF5" s="20"/>
      <c r="EFG5" s="20"/>
      <c r="EFH5" s="20"/>
      <c r="EFI5" s="20"/>
      <c r="EFJ5" s="20"/>
      <c r="EFK5" s="20"/>
      <c r="EFL5" s="20"/>
      <c r="EFM5" s="20"/>
      <c r="EFN5" s="20"/>
      <c r="EFO5" s="20"/>
      <c r="EFP5" s="20"/>
      <c r="EFQ5" s="20"/>
      <c r="EFR5" s="20"/>
      <c r="EFS5" s="20"/>
      <c r="EFT5" s="20"/>
      <c r="EFU5" s="20"/>
      <c r="EFV5" s="20"/>
      <c r="EFW5" s="20"/>
      <c r="EFX5" s="20"/>
      <c r="EFY5" s="20"/>
      <c r="EFZ5" s="20"/>
      <c r="EGA5" s="20"/>
      <c r="EGB5" s="20"/>
      <c r="EGC5" s="20"/>
      <c r="EGD5" s="20"/>
      <c r="EGE5" s="20"/>
      <c r="EGF5" s="20"/>
      <c r="EGG5" s="20"/>
      <c r="EGH5" s="20"/>
      <c r="EGI5" s="20"/>
      <c r="EGJ5" s="20"/>
      <c r="EGK5" s="20"/>
      <c r="EGL5" s="20"/>
      <c r="EGM5" s="20"/>
      <c r="EGN5" s="20"/>
      <c r="EGO5" s="20"/>
      <c r="EGP5" s="20"/>
      <c r="EGQ5" s="20"/>
      <c r="EGR5" s="20"/>
      <c r="EGS5" s="20"/>
      <c r="EGT5" s="20"/>
      <c r="EGU5" s="20"/>
      <c r="EGV5" s="20"/>
      <c r="EGW5" s="20"/>
      <c r="EGX5" s="20"/>
      <c r="EGY5" s="20"/>
      <c r="EGZ5" s="20"/>
      <c r="EHA5" s="20"/>
      <c r="EHB5" s="20"/>
      <c r="EHC5" s="20"/>
      <c r="EHD5" s="20"/>
      <c r="EHE5" s="20"/>
      <c r="EHF5" s="20"/>
      <c r="EHG5" s="20"/>
      <c r="EHH5" s="20"/>
      <c r="EHI5" s="20"/>
      <c r="EHJ5" s="20"/>
      <c r="EHK5" s="20"/>
      <c r="EHL5" s="20"/>
      <c r="EHM5" s="20"/>
      <c r="EHN5" s="20"/>
      <c r="EHO5" s="20"/>
      <c r="EHP5" s="20"/>
      <c r="EHQ5" s="20"/>
      <c r="EHR5" s="20"/>
      <c r="EHS5" s="20"/>
      <c r="EHT5" s="20"/>
      <c r="EHU5" s="20"/>
      <c r="EHV5" s="20"/>
      <c r="EHW5" s="20"/>
      <c r="EHX5" s="20"/>
      <c r="EHY5" s="20"/>
      <c r="EHZ5" s="20"/>
      <c r="EIA5" s="20"/>
      <c r="EIB5" s="20"/>
      <c r="EIC5" s="20"/>
      <c r="EID5" s="20"/>
      <c r="EIE5" s="20"/>
      <c r="EIF5" s="20"/>
      <c r="EIG5" s="20"/>
      <c r="EIH5" s="20"/>
      <c r="EII5" s="20"/>
      <c r="EIJ5" s="20"/>
      <c r="EIK5" s="20"/>
      <c r="EIL5" s="20"/>
      <c r="EIM5" s="20"/>
      <c r="EIN5" s="20"/>
      <c r="EIO5" s="20"/>
      <c r="EIP5" s="20"/>
      <c r="EIQ5" s="20"/>
      <c r="EIR5" s="20"/>
      <c r="EIS5" s="20"/>
      <c r="EIT5" s="20"/>
      <c r="EIU5" s="20"/>
      <c r="EIV5" s="20"/>
      <c r="EIW5" s="20"/>
      <c r="EIX5" s="20"/>
      <c r="EIY5" s="20"/>
      <c r="EIZ5" s="20"/>
      <c r="EJA5" s="20"/>
      <c r="EJB5" s="20"/>
      <c r="EJC5" s="20"/>
      <c r="EJD5" s="20"/>
      <c r="EJE5" s="20"/>
      <c r="EJF5" s="20"/>
      <c r="EJG5" s="20"/>
      <c r="EJH5" s="20"/>
      <c r="EJI5" s="20"/>
      <c r="EJJ5" s="20"/>
      <c r="EJK5" s="20"/>
      <c r="EJL5" s="20"/>
      <c r="EJM5" s="20"/>
      <c r="EJN5" s="20"/>
      <c r="EJO5" s="20"/>
      <c r="EJP5" s="20"/>
      <c r="EJQ5" s="20"/>
      <c r="EJR5" s="20"/>
      <c r="EJS5" s="20"/>
      <c r="EJT5" s="20"/>
      <c r="EJU5" s="20"/>
      <c r="EJV5" s="20"/>
      <c r="EJW5" s="20"/>
      <c r="EJX5" s="20"/>
      <c r="EJY5" s="20"/>
      <c r="EJZ5" s="20"/>
      <c r="EKA5" s="20"/>
      <c r="EKB5" s="20"/>
      <c r="EKC5" s="20"/>
      <c r="EKD5" s="20"/>
      <c r="EKE5" s="20"/>
      <c r="EKF5" s="20"/>
      <c r="EKG5" s="20"/>
      <c r="EKH5" s="20"/>
      <c r="EKI5" s="20"/>
      <c r="EKJ5" s="20"/>
      <c r="EKK5" s="20"/>
      <c r="EKL5" s="20"/>
      <c r="EKM5" s="20"/>
      <c r="EKN5" s="20"/>
      <c r="EKO5" s="20"/>
      <c r="EKP5" s="20"/>
      <c r="EKQ5" s="20"/>
      <c r="EKR5" s="20"/>
      <c r="EKS5" s="20"/>
      <c r="EKT5" s="20"/>
      <c r="EKU5" s="20"/>
      <c r="EKV5" s="20"/>
      <c r="EKW5" s="20"/>
      <c r="EKX5" s="20"/>
      <c r="EKY5" s="20"/>
      <c r="EKZ5" s="20"/>
      <c r="ELA5" s="20"/>
      <c r="ELB5" s="20"/>
      <c r="ELC5" s="20"/>
      <c r="ELD5" s="20"/>
      <c r="ELE5" s="20"/>
      <c r="ELF5" s="20"/>
      <c r="ELG5" s="20"/>
      <c r="ELH5" s="20"/>
      <c r="ELI5" s="20"/>
      <c r="ELJ5" s="20"/>
      <c r="ELK5" s="20"/>
      <c r="ELL5" s="20"/>
      <c r="ELM5" s="20"/>
      <c r="ELN5" s="20"/>
      <c r="ELO5" s="20"/>
      <c r="ELP5" s="20"/>
      <c r="ELQ5" s="20"/>
      <c r="ELR5" s="20"/>
      <c r="ELS5" s="20"/>
      <c r="ELT5" s="20"/>
      <c r="ELU5" s="20"/>
      <c r="ELV5" s="20"/>
      <c r="ELW5" s="20"/>
      <c r="ELX5" s="20"/>
      <c r="ELY5" s="20"/>
      <c r="ELZ5" s="20"/>
      <c r="EMA5" s="20"/>
      <c r="EMB5" s="20"/>
      <c r="EMC5" s="20"/>
      <c r="EMD5" s="20"/>
      <c r="EME5" s="20"/>
      <c r="EMF5" s="20"/>
      <c r="EMG5" s="20"/>
      <c r="EMH5" s="20"/>
      <c r="EMI5" s="20"/>
      <c r="EMJ5" s="20"/>
      <c r="EMK5" s="20"/>
      <c r="EML5" s="20"/>
      <c r="EMM5" s="20"/>
      <c r="EMN5" s="20"/>
      <c r="EMO5" s="20"/>
      <c r="EMP5" s="20"/>
      <c r="EMQ5" s="20"/>
      <c r="EMR5" s="20"/>
      <c r="EMS5" s="20"/>
      <c r="EMT5" s="20"/>
      <c r="EMU5" s="20"/>
      <c r="EMV5" s="20"/>
      <c r="EMW5" s="20"/>
      <c r="EMX5" s="20"/>
      <c r="EMY5" s="20"/>
      <c r="EMZ5" s="20"/>
      <c r="ENA5" s="20"/>
      <c r="ENB5" s="20"/>
      <c r="ENC5" s="20"/>
      <c r="END5" s="20"/>
      <c r="ENE5" s="20"/>
      <c r="ENF5" s="20"/>
      <c r="ENG5" s="20"/>
      <c r="ENH5" s="20"/>
      <c r="ENI5" s="20"/>
      <c r="ENJ5" s="20"/>
      <c r="ENK5" s="20"/>
      <c r="ENL5" s="20"/>
      <c r="ENM5" s="20"/>
      <c r="ENN5" s="20"/>
      <c r="ENO5" s="20"/>
      <c r="ENP5" s="20"/>
      <c r="ENQ5" s="20"/>
      <c r="ENR5" s="20"/>
      <c r="ENS5" s="20"/>
      <c r="ENT5" s="20"/>
      <c r="ENU5" s="20"/>
      <c r="ENV5" s="20"/>
      <c r="ENW5" s="20"/>
      <c r="ENX5" s="20"/>
      <c r="ENY5" s="20"/>
      <c r="ENZ5" s="20"/>
      <c r="EOA5" s="20"/>
      <c r="EOB5" s="20"/>
      <c r="EOC5" s="20"/>
      <c r="EOD5" s="20"/>
      <c r="EOE5" s="20"/>
      <c r="EOF5" s="20"/>
      <c r="EOG5" s="20"/>
      <c r="EOH5" s="20"/>
      <c r="EOI5" s="20"/>
      <c r="EOJ5" s="20"/>
      <c r="EOK5" s="20"/>
      <c r="EOL5" s="20"/>
      <c r="EOM5" s="20"/>
      <c r="EON5" s="20"/>
      <c r="EOO5" s="20"/>
      <c r="EOP5" s="20"/>
      <c r="EOQ5" s="20"/>
      <c r="EOR5" s="20"/>
      <c r="EOS5" s="20"/>
      <c r="EOT5" s="20"/>
      <c r="EOU5" s="20"/>
      <c r="EOV5" s="20"/>
      <c r="EOW5" s="20"/>
      <c r="EOX5" s="20"/>
      <c r="EOY5" s="20"/>
      <c r="EOZ5" s="20"/>
      <c r="EPA5" s="20"/>
      <c r="EPB5" s="20"/>
      <c r="EPC5" s="20"/>
      <c r="EPD5" s="20"/>
      <c r="EPE5" s="20"/>
      <c r="EPF5" s="20"/>
      <c r="EPG5" s="20"/>
      <c r="EPH5" s="20"/>
      <c r="EPI5" s="20"/>
      <c r="EPJ5" s="20"/>
      <c r="EPK5" s="20"/>
      <c r="EPL5" s="20"/>
      <c r="EPM5" s="20"/>
      <c r="EPN5" s="20"/>
      <c r="EPO5" s="20"/>
      <c r="EPP5" s="20"/>
      <c r="EPQ5" s="20"/>
      <c r="EPR5" s="20"/>
      <c r="EPS5" s="20"/>
      <c r="EPT5" s="20"/>
      <c r="EPU5" s="20"/>
      <c r="EPV5" s="20"/>
      <c r="EPW5" s="20"/>
      <c r="EPX5" s="20"/>
      <c r="EPY5" s="20"/>
      <c r="EPZ5" s="20"/>
      <c r="EQA5" s="20"/>
      <c r="EQB5" s="20"/>
      <c r="EQC5" s="20"/>
      <c r="EQD5" s="20"/>
      <c r="EQE5" s="20"/>
      <c r="EQF5" s="20"/>
      <c r="EQG5" s="20"/>
      <c r="EQH5" s="20"/>
      <c r="EQI5" s="20"/>
      <c r="EQJ5" s="20"/>
      <c r="EQK5" s="20"/>
      <c r="EQL5" s="20"/>
      <c r="EQM5" s="20"/>
      <c r="EQN5" s="20"/>
      <c r="EQO5" s="20"/>
      <c r="EQP5" s="20"/>
      <c r="EQQ5" s="20"/>
      <c r="EQR5" s="20"/>
      <c r="EQS5" s="20"/>
      <c r="EQT5" s="20"/>
      <c r="EQU5" s="20"/>
      <c r="EQV5" s="20"/>
      <c r="EQW5" s="20"/>
      <c r="EQX5" s="20"/>
      <c r="EQY5" s="20"/>
      <c r="EQZ5" s="20"/>
      <c r="ERA5" s="20"/>
      <c r="ERB5" s="20"/>
      <c r="ERC5" s="20"/>
      <c r="ERD5" s="20"/>
      <c r="ERE5" s="20"/>
      <c r="ERF5" s="20"/>
      <c r="ERG5" s="20"/>
      <c r="ERH5" s="20"/>
      <c r="ERI5" s="20"/>
      <c r="ERJ5" s="20"/>
      <c r="ERK5" s="20"/>
      <c r="ERL5" s="20"/>
      <c r="ERM5" s="20"/>
      <c r="ERN5" s="20"/>
      <c r="ERO5" s="20"/>
      <c r="ERP5" s="20"/>
      <c r="ERQ5" s="20"/>
      <c r="ERR5" s="20"/>
      <c r="ERS5" s="20"/>
      <c r="ERT5" s="20"/>
      <c r="ERU5" s="20"/>
      <c r="ERV5" s="20"/>
      <c r="ERW5" s="20"/>
      <c r="ERX5" s="20"/>
      <c r="ERY5" s="20"/>
      <c r="ERZ5" s="20"/>
      <c r="ESA5" s="20"/>
      <c r="ESB5" s="20"/>
      <c r="ESC5" s="20"/>
      <c r="ESD5" s="20"/>
      <c r="ESE5" s="20"/>
      <c r="ESF5" s="20"/>
      <c r="ESG5" s="20"/>
      <c r="ESH5" s="20"/>
      <c r="ESI5" s="20"/>
      <c r="ESJ5" s="20"/>
      <c r="ESK5" s="20"/>
      <c r="ESL5" s="20"/>
      <c r="ESM5" s="20"/>
      <c r="ESN5" s="20"/>
      <c r="ESO5" s="20"/>
      <c r="ESP5" s="20"/>
      <c r="ESQ5" s="20"/>
      <c r="ESR5" s="20"/>
      <c r="ESS5" s="20"/>
      <c r="EST5" s="20"/>
      <c r="ESU5" s="20"/>
      <c r="ESV5" s="20"/>
      <c r="ESW5" s="20"/>
      <c r="ESX5" s="20"/>
      <c r="ESY5" s="20"/>
      <c r="ESZ5" s="20"/>
      <c r="ETA5" s="20"/>
      <c r="ETB5" s="20"/>
      <c r="ETC5" s="20"/>
      <c r="ETD5" s="20"/>
      <c r="ETE5" s="20"/>
      <c r="ETF5" s="20"/>
      <c r="ETG5" s="20"/>
      <c r="ETH5" s="20"/>
      <c r="ETI5" s="20"/>
      <c r="ETJ5" s="20"/>
      <c r="ETK5" s="20"/>
      <c r="ETL5" s="20"/>
      <c r="ETM5" s="20"/>
      <c r="ETN5" s="20"/>
      <c r="ETO5" s="20"/>
      <c r="ETP5" s="20"/>
      <c r="ETQ5" s="20"/>
      <c r="ETR5" s="20"/>
      <c r="ETS5" s="20"/>
      <c r="ETT5" s="20"/>
      <c r="ETU5" s="20"/>
      <c r="ETV5" s="20"/>
      <c r="ETW5" s="20"/>
      <c r="ETX5" s="20"/>
      <c r="ETY5" s="20"/>
      <c r="ETZ5" s="20"/>
      <c r="EUA5" s="20"/>
      <c r="EUB5" s="20"/>
      <c r="EUC5" s="20"/>
      <c r="EUD5" s="20"/>
      <c r="EUE5" s="20"/>
      <c r="EUF5" s="20"/>
      <c r="EUG5" s="20"/>
      <c r="EUH5" s="20"/>
      <c r="EUI5" s="20"/>
      <c r="EUJ5" s="20"/>
      <c r="EUK5" s="20"/>
      <c r="EUL5" s="20"/>
      <c r="EUM5" s="20"/>
      <c r="EUN5" s="20"/>
      <c r="EUO5" s="20"/>
      <c r="EUP5" s="20"/>
      <c r="EUQ5" s="20"/>
      <c r="EUR5" s="20"/>
      <c r="EUS5" s="20"/>
      <c r="EUT5" s="20"/>
      <c r="EUU5" s="20"/>
      <c r="EUV5" s="20"/>
      <c r="EUW5" s="20"/>
      <c r="EUX5" s="20"/>
      <c r="EUY5" s="20"/>
      <c r="EUZ5" s="20"/>
      <c r="EVA5" s="20"/>
      <c r="EVB5" s="20"/>
      <c r="EVC5" s="20"/>
      <c r="EVD5" s="20"/>
      <c r="EVE5" s="20"/>
      <c r="EVF5" s="20"/>
      <c r="EVG5" s="20"/>
      <c r="EVH5" s="20"/>
      <c r="EVI5" s="20"/>
      <c r="EVJ5" s="20"/>
      <c r="EVK5" s="20"/>
      <c r="EVL5" s="20"/>
      <c r="EVM5" s="20"/>
      <c r="EVN5" s="20"/>
      <c r="EVO5" s="20"/>
      <c r="EVP5" s="20"/>
      <c r="EVQ5" s="20"/>
      <c r="EVR5" s="20"/>
      <c r="EVS5" s="20"/>
      <c r="EVT5" s="20"/>
      <c r="EVU5" s="20"/>
      <c r="EVV5" s="20"/>
      <c r="EVW5" s="20"/>
      <c r="EVX5" s="20"/>
      <c r="EVY5" s="20"/>
      <c r="EVZ5" s="20"/>
      <c r="EWA5" s="20"/>
      <c r="EWB5" s="20"/>
      <c r="EWC5" s="20"/>
      <c r="EWD5" s="20"/>
      <c r="EWE5" s="20"/>
      <c r="EWF5" s="20"/>
      <c r="EWG5" s="20"/>
      <c r="EWH5" s="20"/>
      <c r="EWI5" s="20"/>
      <c r="EWJ5" s="20"/>
      <c r="EWK5" s="20"/>
      <c r="EWL5" s="20"/>
      <c r="EWM5" s="20"/>
      <c r="EWN5" s="20"/>
      <c r="EWO5" s="20"/>
      <c r="EWP5" s="20"/>
      <c r="EWQ5" s="20"/>
      <c r="EWR5" s="20"/>
      <c r="EWS5" s="20"/>
      <c r="EWT5" s="20"/>
      <c r="EWU5" s="20"/>
      <c r="EWV5" s="20"/>
      <c r="EWW5" s="20"/>
      <c r="EWX5" s="20"/>
      <c r="EWY5" s="20"/>
      <c r="EWZ5" s="20"/>
      <c r="EXA5" s="20"/>
      <c r="EXB5" s="20"/>
      <c r="EXC5" s="20"/>
      <c r="EXD5" s="20"/>
      <c r="EXE5" s="20"/>
      <c r="EXF5" s="20"/>
      <c r="EXG5" s="20"/>
      <c r="EXH5" s="20"/>
      <c r="EXI5" s="20"/>
      <c r="EXJ5" s="20"/>
      <c r="EXK5" s="20"/>
      <c r="EXL5" s="20"/>
      <c r="EXM5" s="20"/>
      <c r="EXN5" s="20"/>
      <c r="EXO5" s="20"/>
      <c r="EXP5" s="20"/>
      <c r="EXQ5" s="20"/>
      <c r="EXR5" s="20"/>
      <c r="EXS5" s="20"/>
      <c r="EXT5" s="20"/>
      <c r="EXU5" s="20"/>
      <c r="EXV5" s="20"/>
      <c r="EXW5" s="20"/>
      <c r="EXX5" s="20"/>
      <c r="EXY5" s="20"/>
      <c r="EXZ5" s="20"/>
      <c r="EYA5" s="20"/>
      <c r="EYB5" s="20"/>
      <c r="EYC5" s="20"/>
      <c r="EYD5" s="20"/>
      <c r="EYE5" s="20"/>
      <c r="EYF5" s="20"/>
      <c r="EYG5" s="20"/>
      <c r="EYH5" s="20"/>
      <c r="EYI5" s="20"/>
      <c r="EYJ5" s="20"/>
      <c r="EYK5" s="20"/>
      <c r="EYL5" s="20"/>
      <c r="EYM5" s="20"/>
      <c r="EYN5" s="20"/>
      <c r="EYO5" s="20"/>
      <c r="EYP5" s="20"/>
      <c r="EYQ5" s="20"/>
      <c r="EYR5" s="20"/>
      <c r="EYS5" s="20"/>
      <c r="EYT5" s="20"/>
      <c r="EYU5" s="20"/>
      <c r="EYV5" s="20"/>
      <c r="EYW5" s="20"/>
      <c r="EYX5" s="20"/>
      <c r="EYY5" s="20"/>
      <c r="EYZ5" s="20"/>
      <c r="EZA5" s="20"/>
      <c r="EZB5" s="20"/>
      <c r="EZC5" s="20"/>
      <c r="EZD5" s="20"/>
      <c r="EZE5" s="20"/>
      <c r="EZF5" s="20"/>
      <c r="EZG5" s="20"/>
      <c r="EZH5" s="20"/>
      <c r="EZI5" s="20"/>
      <c r="EZJ5" s="20"/>
      <c r="EZK5" s="20"/>
      <c r="EZL5" s="20"/>
      <c r="EZM5" s="20"/>
      <c r="EZN5" s="20"/>
      <c r="EZO5" s="20"/>
      <c r="EZP5" s="20"/>
      <c r="EZQ5" s="20"/>
      <c r="EZR5" s="20"/>
      <c r="EZS5" s="20"/>
      <c r="EZT5" s="20"/>
      <c r="EZU5" s="20"/>
      <c r="EZV5" s="20"/>
      <c r="EZW5" s="20"/>
      <c r="EZX5" s="20"/>
      <c r="EZY5" s="20"/>
      <c r="EZZ5" s="20"/>
      <c r="FAA5" s="20"/>
      <c r="FAB5" s="20"/>
      <c r="FAC5" s="20"/>
      <c r="FAD5" s="20"/>
      <c r="FAE5" s="20"/>
      <c r="FAF5" s="20"/>
      <c r="FAG5" s="20"/>
      <c r="FAH5" s="20"/>
      <c r="FAI5" s="20"/>
      <c r="FAJ5" s="20"/>
      <c r="FAK5" s="20"/>
      <c r="FAL5" s="20"/>
      <c r="FAM5" s="20"/>
      <c r="FAN5" s="20"/>
      <c r="FAO5" s="20"/>
      <c r="FAP5" s="20"/>
      <c r="FAQ5" s="20"/>
      <c r="FAR5" s="20"/>
      <c r="FAS5" s="20"/>
      <c r="FAT5" s="20"/>
      <c r="FAU5" s="20"/>
      <c r="FAV5" s="20"/>
      <c r="FAW5" s="20"/>
      <c r="FAX5" s="20"/>
      <c r="FAY5" s="20"/>
      <c r="FAZ5" s="20"/>
      <c r="FBA5" s="20"/>
      <c r="FBB5" s="20"/>
      <c r="FBC5" s="20"/>
      <c r="FBD5" s="20"/>
      <c r="FBE5" s="20"/>
      <c r="FBF5" s="20"/>
      <c r="FBG5" s="20"/>
      <c r="FBH5" s="20"/>
      <c r="FBI5" s="20"/>
      <c r="FBJ5" s="20"/>
      <c r="FBK5" s="20"/>
      <c r="FBL5" s="20"/>
      <c r="FBM5" s="20"/>
      <c r="FBN5" s="20"/>
      <c r="FBO5" s="20"/>
      <c r="FBP5" s="20"/>
      <c r="FBQ5" s="20"/>
      <c r="FBR5" s="20"/>
      <c r="FBS5" s="20"/>
      <c r="FBT5" s="20"/>
      <c r="FBU5" s="20"/>
      <c r="FBV5" s="20"/>
      <c r="FBW5" s="20"/>
      <c r="FBX5" s="20"/>
      <c r="FBY5" s="20"/>
      <c r="FBZ5" s="20"/>
      <c r="FCA5" s="20"/>
      <c r="FCB5" s="20"/>
      <c r="FCC5" s="20"/>
      <c r="FCD5" s="20"/>
      <c r="FCE5" s="20"/>
      <c r="FCF5" s="20"/>
      <c r="FCG5" s="20"/>
      <c r="FCH5" s="20"/>
      <c r="FCI5" s="20"/>
      <c r="FCJ5" s="20"/>
      <c r="FCK5" s="20"/>
      <c r="FCL5" s="20"/>
      <c r="FCM5" s="20"/>
      <c r="FCN5" s="20"/>
      <c r="FCO5" s="20"/>
      <c r="FCP5" s="20"/>
      <c r="FCQ5" s="20"/>
      <c r="FCR5" s="20"/>
      <c r="FCS5" s="20"/>
      <c r="FCT5" s="20"/>
      <c r="FCU5" s="20"/>
      <c r="FCV5" s="20"/>
      <c r="FCW5" s="20"/>
      <c r="FCX5" s="20"/>
      <c r="FCY5" s="20"/>
      <c r="FCZ5" s="20"/>
      <c r="FDA5" s="20"/>
      <c r="FDB5" s="20"/>
      <c r="FDC5" s="20"/>
      <c r="FDD5" s="20"/>
      <c r="FDE5" s="20"/>
      <c r="FDF5" s="20"/>
      <c r="FDG5" s="20"/>
      <c r="FDH5" s="20"/>
      <c r="FDI5" s="20"/>
      <c r="FDJ5" s="20"/>
      <c r="FDK5" s="20"/>
      <c r="FDL5" s="20"/>
      <c r="FDM5" s="20"/>
      <c r="FDN5" s="20"/>
      <c r="FDO5" s="20"/>
      <c r="FDP5" s="20"/>
      <c r="FDQ5" s="20"/>
      <c r="FDR5" s="20"/>
      <c r="FDS5" s="20"/>
      <c r="FDT5" s="20"/>
      <c r="FDU5" s="20"/>
      <c r="FDV5" s="20"/>
      <c r="FDW5" s="20"/>
      <c r="FDX5" s="20"/>
      <c r="FDY5" s="20"/>
      <c r="FDZ5" s="20"/>
      <c r="FEA5" s="20"/>
      <c r="FEB5" s="20"/>
      <c r="FEC5" s="20"/>
      <c r="FED5" s="20"/>
      <c r="FEE5" s="20"/>
      <c r="FEF5" s="20"/>
      <c r="FEG5" s="20"/>
      <c r="FEH5" s="20"/>
      <c r="FEI5" s="20"/>
      <c r="FEJ5" s="20"/>
      <c r="FEK5" s="20"/>
      <c r="FEL5" s="20"/>
      <c r="FEM5" s="20"/>
      <c r="FEN5" s="20"/>
      <c r="FEO5" s="20"/>
      <c r="FEP5" s="20"/>
      <c r="FEQ5" s="20"/>
      <c r="FER5" s="20"/>
      <c r="FES5" s="20"/>
      <c r="FET5" s="20"/>
      <c r="FEU5" s="20"/>
      <c r="FEV5" s="20"/>
      <c r="FEW5" s="20"/>
      <c r="FEX5" s="20"/>
      <c r="FEY5" s="20"/>
      <c r="FEZ5" s="20"/>
      <c r="FFA5" s="20"/>
      <c r="FFB5" s="20"/>
      <c r="FFC5" s="20"/>
      <c r="FFD5" s="20"/>
      <c r="FFE5" s="20"/>
      <c r="FFF5" s="20"/>
      <c r="FFG5" s="20"/>
      <c r="FFH5" s="20"/>
      <c r="FFI5" s="20"/>
      <c r="FFJ5" s="20"/>
      <c r="FFK5" s="20"/>
      <c r="FFL5" s="20"/>
      <c r="FFM5" s="20"/>
      <c r="FFN5" s="20"/>
      <c r="FFO5" s="20"/>
      <c r="FFP5" s="20"/>
      <c r="FFQ5" s="20"/>
      <c r="FFR5" s="20"/>
      <c r="FFS5" s="20"/>
      <c r="FFT5" s="20"/>
      <c r="FFU5" s="20"/>
      <c r="FFV5" s="20"/>
      <c r="FFW5" s="20"/>
      <c r="FFX5" s="20"/>
      <c r="FFY5" s="20"/>
      <c r="FFZ5" s="20"/>
      <c r="FGA5" s="20"/>
      <c r="FGB5" s="20"/>
      <c r="FGC5" s="20"/>
      <c r="FGD5" s="20"/>
      <c r="FGE5" s="20"/>
      <c r="FGF5" s="20"/>
      <c r="FGG5" s="20"/>
      <c r="FGH5" s="20"/>
      <c r="FGI5" s="20"/>
      <c r="FGJ5" s="20"/>
      <c r="FGK5" s="20"/>
      <c r="FGL5" s="20"/>
      <c r="FGM5" s="20"/>
      <c r="FGN5" s="20"/>
      <c r="FGO5" s="20"/>
      <c r="FGP5" s="20"/>
      <c r="FGQ5" s="20"/>
      <c r="FGR5" s="20"/>
      <c r="FGS5" s="20"/>
      <c r="FGT5" s="20"/>
      <c r="FGU5" s="20"/>
      <c r="FGV5" s="20"/>
      <c r="FGW5" s="20"/>
      <c r="FGX5" s="20"/>
      <c r="FGY5" s="20"/>
      <c r="FGZ5" s="20"/>
      <c r="FHA5" s="20"/>
      <c r="FHB5" s="20"/>
      <c r="FHC5" s="20"/>
      <c r="FHD5" s="20"/>
      <c r="FHE5" s="20"/>
      <c r="FHF5" s="20"/>
      <c r="FHG5" s="20"/>
      <c r="FHH5" s="20"/>
      <c r="FHI5" s="20"/>
      <c r="FHJ5" s="20"/>
      <c r="FHK5" s="20"/>
      <c r="FHL5" s="20"/>
      <c r="FHM5" s="20"/>
      <c r="FHN5" s="20"/>
      <c r="FHO5" s="20"/>
      <c r="FHP5" s="20"/>
      <c r="FHQ5" s="20"/>
      <c r="FHR5" s="20"/>
      <c r="FHS5" s="20"/>
      <c r="FHT5" s="20"/>
      <c r="FHU5" s="20"/>
      <c r="FHV5" s="20"/>
      <c r="FHW5" s="20"/>
      <c r="FHX5" s="20"/>
      <c r="FHY5" s="20"/>
      <c r="FHZ5" s="20"/>
      <c r="FIA5" s="20"/>
      <c r="FIB5" s="20"/>
      <c r="FIC5" s="20"/>
      <c r="FID5" s="20"/>
      <c r="FIE5" s="20"/>
      <c r="FIF5" s="20"/>
      <c r="FIG5" s="20"/>
      <c r="FIH5" s="20"/>
      <c r="FII5" s="20"/>
      <c r="FIJ5" s="20"/>
      <c r="FIK5" s="20"/>
      <c r="FIL5" s="20"/>
      <c r="FIM5" s="20"/>
      <c r="FIN5" s="20"/>
      <c r="FIO5" s="20"/>
      <c r="FIP5" s="20"/>
      <c r="FIQ5" s="20"/>
      <c r="FIR5" s="20"/>
      <c r="FIS5" s="20"/>
      <c r="FIT5" s="20"/>
      <c r="FIU5" s="20"/>
      <c r="FIV5" s="20"/>
      <c r="FIW5" s="20"/>
      <c r="FIX5" s="20"/>
      <c r="FIY5" s="20"/>
      <c r="FIZ5" s="20"/>
      <c r="FJA5" s="20"/>
      <c r="FJB5" s="20"/>
      <c r="FJC5" s="20"/>
      <c r="FJD5" s="20"/>
      <c r="FJE5" s="20"/>
      <c r="FJF5" s="20"/>
      <c r="FJG5" s="20"/>
      <c r="FJH5" s="20"/>
      <c r="FJI5" s="20"/>
      <c r="FJJ5" s="20"/>
      <c r="FJK5" s="20"/>
      <c r="FJL5" s="20"/>
      <c r="FJM5" s="20"/>
      <c r="FJN5" s="20"/>
      <c r="FJO5" s="20"/>
      <c r="FJP5" s="20"/>
      <c r="FJQ5" s="20"/>
      <c r="FJR5" s="20"/>
      <c r="FJS5" s="20"/>
      <c r="FJT5" s="20"/>
      <c r="FJU5" s="20"/>
      <c r="FJV5" s="20"/>
      <c r="FJW5" s="20"/>
      <c r="FJX5" s="20"/>
      <c r="FJY5" s="20"/>
      <c r="FJZ5" s="20"/>
      <c r="FKA5" s="20"/>
      <c r="FKB5" s="20"/>
      <c r="FKC5" s="20"/>
      <c r="FKD5" s="20"/>
      <c r="FKE5" s="20"/>
      <c r="FKF5" s="20"/>
      <c r="FKG5" s="20"/>
      <c r="FKH5" s="20"/>
      <c r="FKI5" s="20"/>
      <c r="FKJ5" s="20"/>
      <c r="FKK5" s="20"/>
      <c r="FKL5" s="20"/>
      <c r="FKM5" s="20"/>
      <c r="FKN5" s="20"/>
      <c r="FKO5" s="20"/>
      <c r="FKP5" s="20"/>
      <c r="FKQ5" s="20"/>
      <c r="FKR5" s="20"/>
      <c r="FKS5" s="20"/>
      <c r="FKT5" s="20"/>
      <c r="FKU5" s="20"/>
      <c r="FKV5" s="20"/>
      <c r="FKW5" s="20"/>
      <c r="FKX5" s="20"/>
      <c r="FKY5" s="20"/>
      <c r="FKZ5" s="20"/>
      <c r="FLA5" s="20"/>
      <c r="FLB5" s="20"/>
      <c r="FLC5" s="20"/>
      <c r="FLD5" s="20"/>
      <c r="FLE5" s="20"/>
      <c r="FLF5" s="20"/>
      <c r="FLG5" s="20"/>
      <c r="FLH5" s="20"/>
      <c r="FLI5" s="20"/>
      <c r="FLJ5" s="20"/>
      <c r="FLK5" s="20"/>
      <c r="FLL5" s="20"/>
      <c r="FLM5" s="20"/>
      <c r="FLN5" s="20"/>
      <c r="FLO5" s="20"/>
      <c r="FLP5" s="20"/>
      <c r="FLQ5" s="20"/>
      <c r="FLR5" s="20"/>
      <c r="FLS5" s="20"/>
      <c r="FLT5" s="20"/>
      <c r="FLU5" s="20"/>
      <c r="FLV5" s="20"/>
      <c r="FLW5" s="20"/>
      <c r="FLX5" s="20"/>
      <c r="FLY5" s="20"/>
      <c r="FLZ5" s="20"/>
      <c r="FMA5" s="20"/>
      <c r="FMB5" s="20"/>
      <c r="FMC5" s="20"/>
      <c r="FMD5" s="20"/>
      <c r="FME5" s="20"/>
      <c r="FMF5" s="20"/>
      <c r="FMG5" s="20"/>
      <c r="FMH5" s="20"/>
      <c r="FMI5" s="20"/>
      <c r="FMJ5" s="20"/>
      <c r="FMK5" s="20"/>
      <c r="FML5" s="20"/>
      <c r="FMM5" s="20"/>
      <c r="FMN5" s="20"/>
      <c r="FMO5" s="20"/>
      <c r="FMP5" s="20"/>
      <c r="FMQ5" s="20"/>
      <c r="FMR5" s="20"/>
      <c r="FMS5" s="20"/>
      <c r="FMT5" s="20"/>
      <c r="FMU5" s="20"/>
      <c r="FMV5" s="20"/>
      <c r="FMW5" s="20"/>
      <c r="FMX5" s="20"/>
      <c r="FMY5" s="20"/>
      <c r="FMZ5" s="20"/>
      <c r="FNA5" s="20"/>
      <c r="FNB5" s="20"/>
      <c r="FNC5" s="20"/>
      <c r="FND5" s="20"/>
      <c r="FNE5" s="20"/>
      <c r="FNF5" s="20"/>
      <c r="FNG5" s="20"/>
      <c r="FNH5" s="20"/>
      <c r="FNI5" s="20"/>
      <c r="FNJ5" s="20"/>
      <c r="FNK5" s="20"/>
      <c r="FNL5" s="20"/>
      <c r="FNM5" s="20"/>
      <c r="FNN5" s="20"/>
      <c r="FNO5" s="20"/>
      <c r="FNP5" s="20"/>
      <c r="FNQ5" s="20"/>
      <c r="FNR5" s="20"/>
      <c r="FNS5" s="20"/>
      <c r="FNT5" s="20"/>
      <c r="FNU5" s="20"/>
      <c r="FNV5" s="20"/>
      <c r="FNW5" s="20"/>
      <c r="FNX5" s="20"/>
      <c r="FNY5" s="20"/>
      <c r="FNZ5" s="20"/>
      <c r="FOA5" s="20"/>
      <c r="FOB5" s="20"/>
      <c r="FOC5" s="20"/>
      <c r="FOD5" s="20"/>
      <c r="FOE5" s="20"/>
      <c r="FOF5" s="20"/>
      <c r="FOG5" s="20"/>
      <c r="FOH5" s="20"/>
      <c r="FOI5" s="20"/>
      <c r="FOJ5" s="20"/>
      <c r="FOK5" s="20"/>
      <c r="FOL5" s="20"/>
      <c r="FOM5" s="20"/>
      <c r="FON5" s="20"/>
      <c r="FOO5" s="20"/>
      <c r="FOP5" s="20"/>
      <c r="FOQ5" s="20"/>
      <c r="FOR5" s="20"/>
      <c r="FOS5" s="20"/>
      <c r="FOT5" s="20"/>
      <c r="FOU5" s="20"/>
      <c r="FOV5" s="20"/>
      <c r="FOW5" s="20"/>
      <c r="FOX5" s="20"/>
      <c r="FOY5" s="20"/>
      <c r="FOZ5" s="20"/>
      <c r="FPA5" s="20"/>
      <c r="FPB5" s="20"/>
      <c r="FPC5" s="20"/>
      <c r="FPD5" s="20"/>
      <c r="FPE5" s="20"/>
      <c r="FPF5" s="20"/>
      <c r="FPG5" s="20"/>
      <c r="FPH5" s="20"/>
      <c r="FPI5" s="20"/>
      <c r="FPJ5" s="20"/>
      <c r="FPK5" s="20"/>
      <c r="FPL5" s="20"/>
      <c r="FPM5" s="20"/>
      <c r="FPN5" s="20"/>
      <c r="FPO5" s="20"/>
      <c r="FPP5" s="20"/>
      <c r="FPQ5" s="20"/>
      <c r="FPR5" s="20"/>
      <c r="FPS5" s="20"/>
      <c r="FPT5" s="20"/>
      <c r="FPU5" s="20"/>
      <c r="FPV5" s="20"/>
      <c r="FPW5" s="20"/>
      <c r="FPX5" s="20"/>
      <c r="FPY5" s="20"/>
      <c r="FPZ5" s="20"/>
      <c r="FQA5" s="20"/>
      <c r="FQB5" s="20"/>
      <c r="FQC5" s="20"/>
      <c r="FQD5" s="20"/>
      <c r="FQE5" s="20"/>
      <c r="FQF5" s="20"/>
      <c r="FQG5" s="20"/>
      <c r="FQH5" s="20"/>
      <c r="FQI5" s="20"/>
      <c r="FQJ5" s="20"/>
      <c r="FQK5" s="20"/>
      <c r="FQL5" s="20"/>
      <c r="FQM5" s="20"/>
      <c r="FQN5" s="20"/>
      <c r="FQO5" s="20"/>
      <c r="FQP5" s="20"/>
      <c r="FQQ5" s="20"/>
      <c r="FQR5" s="20"/>
      <c r="FQS5" s="20"/>
      <c r="FQT5" s="20"/>
      <c r="FQU5" s="20"/>
      <c r="FQV5" s="20"/>
      <c r="FQW5" s="20"/>
      <c r="FQX5" s="20"/>
      <c r="FQY5" s="20"/>
      <c r="FQZ5" s="20"/>
      <c r="FRA5" s="20"/>
      <c r="FRB5" s="20"/>
      <c r="FRC5" s="20"/>
      <c r="FRD5" s="20"/>
      <c r="FRE5" s="20"/>
      <c r="FRF5" s="20"/>
      <c r="FRG5" s="20"/>
      <c r="FRH5" s="20"/>
      <c r="FRI5" s="20"/>
      <c r="FRJ5" s="20"/>
      <c r="FRK5" s="20"/>
      <c r="FRL5" s="20"/>
      <c r="FRM5" s="20"/>
      <c r="FRN5" s="20"/>
      <c r="FRO5" s="20"/>
      <c r="FRP5" s="20"/>
      <c r="FRQ5" s="20"/>
      <c r="FRR5" s="20"/>
      <c r="FRS5" s="20"/>
      <c r="FRT5" s="20"/>
      <c r="FRU5" s="20"/>
      <c r="FRV5" s="20"/>
      <c r="FRW5" s="20"/>
      <c r="FRX5" s="20"/>
      <c r="FRY5" s="20"/>
      <c r="FRZ5" s="20"/>
      <c r="FSA5" s="20"/>
      <c r="FSB5" s="20"/>
      <c r="FSC5" s="20"/>
      <c r="FSD5" s="20"/>
      <c r="FSE5" s="20"/>
      <c r="FSF5" s="20"/>
      <c r="FSG5" s="20"/>
      <c r="FSH5" s="20"/>
      <c r="FSI5" s="20"/>
      <c r="FSJ5" s="20"/>
      <c r="FSK5" s="20"/>
      <c r="FSL5" s="20"/>
      <c r="FSM5" s="20"/>
      <c r="FSN5" s="20"/>
      <c r="FSO5" s="20"/>
      <c r="FSP5" s="20"/>
      <c r="FSQ5" s="20"/>
      <c r="FSR5" s="20"/>
      <c r="FSS5" s="20"/>
      <c r="FST5" s="20"/>
      <c r="FSU5" s="20"/>
      <c r="FSV5" s="20"/>
      <c r="FSW5" s="20"/>
      <c r="FSX5" s="20"/>
      <c r="FSY5" s="20"/>
      <c r="FSZ5" s="20"/>
      <c r="FTA5" s="20"/>
      <c r="FTB5" s="20"/>
      <c r="FTC5" s="20"/>
      <c r="FTD5" s="20"/>
      <c r="FTE5" s="20"/>
      <c r="FTF5" s="20"/>
      <c r="FTG5" s="20"/>
      <c r="FTH5" s="20"/>
      <c r="FTI5" s="20"/>
      <c r="FTJ5" s="20"/>
      <c r="FTK5" s="20"/>
      <c r="FTL5" s="20"/>
      <c r="FTM5" s="20"/>
      <c r="FTN5" s="20"/>
      <c r="FTO5" s="20"/>
      <c r="FTP5" s="20"/>
      <c r="FTQ5" s="20"/>
      <c r="FTR5" s="20"/>
      <c r="FTS5" s="20"/>
      <c r="FTT5" s="20"/>
      <c r="FTU5" s="20"/>
      <c r="FTV5" s="20"/>
      <c r="FTW5" s="20"/>
      <c r="FTX5" s="20"/>
      <c r="FTY5" s="20"/>
      <c r="FTZ5" s="20"/>
      <c r="FUA5" s="20"/>
      <c r="FUB5" s="20"/>
      <c r="FUC5" s="20"/>
      <c r="FUD5" s="20"/>
      <c r="FUE5" s="20"/>
      <c r="FUF5" s="20"/>
      <c r="FUG5" s="20"/>
      <c r="FUH5" s="20"/>
      <c r="FUI5" s="20"/>
      <c r="FUJ5" s="20"/>
      <c r="FUK5" s="20"/>
      <c r="FUL5" s="20"/>
      <c r="FUM5" s="20"/>
      <c r="FUN5" s="20"/>
      <c r="FUO5" s="20"/>
      <c r="FUP5" s="20"/>
      <c r="FUQ5" s="20"/>
      <c r="FUR5" s="20"/>
      <c r="FUS5" s="20"/>
      <c r="FUT5" s="20"/>
      <c r="FUU5" s="20"/>
      <c r="FUV5" s="20"/>
      <c r="FUW5" s="20"/>
      <c r="FUX5" s="20"/>
      <c r="FUY5" s="20"/>
      <c r="FUZ5" s="20"/>
      <c r="FVA5" s="20"/>
      <c r="FVB5" s="20"/>
      <c r="FVC5" s="20"/>
      <c r="FVD5" s="20"/>
      <c r="FVE5" s="20"/>
      <c r="FVF5" s="20"/>
      <c r="FVG5" s="20"/>
      <c r="FVH5" s="20"/>
      <c r="FVI5" s="20"/>
      <c r="FVJ5" s="20"/>
      <c r="FVK5" s="20"/>
      <c r="FVL5" s="20"/>
      <c r="FVM5" s="20"/>
      <c r="FVN5" s="20"/>
      <c r="FVO5" s="20"/>
      <c r="FVP5" s="20"/>
      <c r="FVQ5" s="20"/>
      <c r="FVR5" s="20"/>
      <c r="FVS5" s="20"/>
      <c r="FVT5" s="20"/>
      <c r="FVU5" s="20"/>
      <c r="FVV5" s="20"/>
      <c r="FVW5" s="20"/>
      <c r="FVX5" s="20"/>
      <c r="FVY5" s="20"/>
      <c r="FVZ5" s="20"/>
      <c r="FWA5" s="20"/>
      <c r="FWB5" s="20"/>
      <c r="FWC5" s="20"/>
      <c r="FWD5" s="20"/>
      <c r="FWE5" s="20"/>
      <c r="FWF5" s="20"/>
      <c r="FWG5" s="20"/>
      <c r="FWH5" s="20"/>
      <c r="FWI5" s="20"/>
      <c r="FWJ5" s="20"/>
      <c r="FWK5" s="20"/>
      <c r="FWL5" s="20"/>
      <c r="FWM5" s="20"/>
      <c r="FWN5" s="20"/>
      <c r="FWO5" s="20"/>
      <c r="FWP5" s="20"/>
      <c r="FWQ5" s="20"/>
      <c r="FWR5" s="20"/>
      <c r="FWS5" s="20"/>
      <c r="FWT5" s="20"/>
      <c r="FWU5" s="20"/>
      <c r="FWV5" s="20"/>
      <c r="FWW5" s="20"/>
      <c r="FWX5" s="20"/>
      <c r="FWY5" s="20"/>
      <c r="FWZ5" s="20"/>
      <c r="FXA5" s="20"/>
      <c r="FXB5" s="20"/>
      <c r="FXC5" s="20"/>
      <c r="FXD5" s="20"/>
      <c r="FXE5" s="20"/>
      <c r="FXF5" s="20"/>
      <c r="FXG5" s="20"/>
      <c r="FXH5" s="20"/>
      <c r="FXI5" s="20"/>
      <c r="FXJ5" s="20"/>
      <c r="FXK5" s="20"/>
      <c r="FXL5" s="20"/>
      <c r="FXM5" s="20"/>
      <c r="FXN5" s="20"/>
      <c r="FXO5" s="20"/>
      <c r="FXP5" s="20"/>
      <c r="FXQ5" s="20"/>
      <c r="FXR5" s="20"/>
      <c r="FXS5" s="20"/>
      <c r="FXT5" s="20"/>
      <c r="FXU5" s="20"/>
      <c r="FXV5" s="20"/>
      <c r="FXW5" s="20"/>
      <c r="FXX5" s="20"/>
      <c r="FXY5" s="20"/>
      <c r="FXZ5" s="20"/>
      <c r="FYA5" s="20"/>
      <c r="FYB5" s="20"/>
      <c r="FYC5" s="20"/>
      <c r="FYD5" s="20"/>
      <c r="FYE5" s="20"/>
      <c r="FYF5" s="20"/>
      <c r="FYG5" s="20"/>
      <c r="FYH5" s="20"/>
      <c r="FYI5" s="20"/>
      <c r="FYJ5" s="20"/>
      <c r="FYK5" s="20"/>
      <c r="FYL5" s="20"/>
      <c r="FYM5" s="20"/>
      <c r="FYN5" s="20"/>
      <c r="FYO5" s="20"/>
      <c r="FYP5" s="20"/>
      <c r="FYQ5" s="20"/>
      <c r="FYR5" s="20"/>
      <c r="FYS5" s="20"/>
      <c r="FYT5" s="20"/>
      <c r="FYU5" s="20"/>
      <c r="FYV5" s="20"/>
      <c r="FYW5" s="20"/>
      <c r="FYX5" s="20"/>
      <c r="FYY5" s="20"/>
      <c r="FYZ5" s="20"/>
      <c r="FZA5" s="20"/>
      <c r="FZB5" s="20"/>
      <c r="FZC5" s="20"/>
      <c r="FZD5" s="20"/>
      <c r="FZE5" s="20"/>
      <c r="FZF5" s="20"/>
      <c r="FZG5" s="20"/>
      <c r="FZH5" s="20"/>
      <c r="FZI5" s="20"/>
      <c r="FZJ5" s="20"/>
      <c r="FZK5" s="20"/>
      <c r="FZL5" s="20"/>
      <c r="FZM5" s="20"/>
      <c r="FZN5" s="20"/>
      <c r="FZO5" s="20"/>
      <c r="FZP5" s="20"/>
      <c r="FZQ5" s="20"/>
      <c r="FZR5" s="20"/>
      <c r="FZS5" s="20"/>
      <c r="FZT5" s="20"/>
      <c r="FZU5" s="20"/>
      <c r="FZV5" s="20"/>
      <c r="FZW5" s="20"/>
      <c r="FZX5" s="20"/>
      <c r="FZY5" s="20"/>
      <c r="FZZ5" s="20"/>
      <c r="GAA5" s="20"/>
      <c r="GAB5" s="20"/>
      <c r="GAC5" s="20"/>
      <c r="GAD5" s="20"/>
      <c r="GAE5" s="20"/>
      <c r="GAF5" s="20"/>
      <c r="GAG5" s="20"/>
      <c r="GAH5" s="20"/>
      <c r="GAI5" s="20"/>
      <c r="GAJ5" s="20"/>
      <c r="GAK5" s="20"/>
      <c r="GAL5" s="20"/>
      <c r="GAM5" s="20"/>
      <c r="GAN5" s="20"/>
      <c r="GAO5" s="20"/>
      <c r="GAP5" s="20"/>
      <c r="GAQ5" s="20"/>
      <c r="GAR5" s="20"/>
      <c r="GAS5" s="20"/>
      <c r="GAT5" s="20"/>
      <c r="GAU5" s="20"/>
      <c r="GAV5" s="20"/>
      <c r="GAW5" s="20"/>
      <c r="GAX5" s="20"/>
      <c r="GAY5" s="20"/>
      <c r="GAZ5" s="20"/>
      <c r="GBA5" s="20"/>
      <c r="GBB5" s="20"/>
      <c r="GBC5" s="20"/>
      <c r="GBD5" s="20"/>
      <c r="GBE5" s="20"/>
      <c r="GBF5" s="20"/>
      <c r="GBG5" s="20"/>
      <c r="GBH5" s="20"/>
      <c r="GBI5" s="20"/>
      <c r="GBJ5" s="20"/>
      <c r="GBK5" s="20"/>
      <c r="GBL5" s="20"/>
      <c r="GBM5" s="20"/>
      <c r="GBN5" s="20"/>
      <c r="GBO5" s="20"/>
      <c r="GBP5" s="20"/>
      <c r="GBQ5" s="20"/>
      <c r="GBR5" s="20"/>
      <c r="GBS5" s="20"/>
      <c r="GBT5" s="20"/>
      <c r="GBU5" s="20"/>
      <c r="GBV5" s="20"/>
      <c r="GBW5" s="20"/>
      <c r="GBX5" s="20"/>
      <c r="GBY5" s="20"/>
      <c r="GBZ5" s="20"/>
      <c r="GCA5" s="20"/>
      <c r="GCB5" s="20"/>
      <c r="GCC5" s="20"/>
      <c r="GCD5" s="20"/>
      <c r="GCE5" s="20"/>
      <c r="GCF5" s="20"/>
      <c r="GCG5" s="20"/>
      <c r="GCH5" s="20"/>
      <c r="GCI5" s="20"/>
      <c r="GCJ5" s="20"/>
      <c r="GCK5" s="20"/>
      <c r="GCL5" s="20"/>
      <c r="GCM5" s="20"/>
      <c r="GCN5" s="20"/>
      <c r="GCO5" s="20"/>
      <c r="GCP5" s="20"/>
      <c r="GCQ5" s="20"/>
      <c r="GCR5" s="20"/>
      <c r="GCS5" s="20"/>
      <c r="GCT5" s="20"/>
      <c r="GCU5" s="20"/>
      <c r="GCV5" s="20"/>
      <c r="GCW5" s="20"/>
      <c r="GCX5" s="20"/>
      <c r="GCY5" s="20"/>
      <c r="GCZ5" s="20"/>
      <c r="GDA5" s="20"/>
      <c r="GDB5" s="20"/>
      <c r="GDC5" s="20"/>
      <c r="GDD5" s="20"/>
      <c r="GDE5" s="20"/>
      <c r="GDF5" s="20"/>
      <c r="GDG5" s="20"/>
      <c r="GDH5" s="20"/>
      <c r="GDI5" s="20"/>
      <c r="GDJ5" s="20"/>
      <c r="GDK5" s="20"/>
      <c r="GDL5" s="20"/>
      <c r="GDM5" s="20"/>
      <c r="GDN5" s="20"/>
      <c r="GDO5" s="20"/>
      <c r="GDP5" s="20"/>
      <c r="GDQ5" s="20"/>
      <c r="GDR5" s="20"/>
      <c r="GDS5" s="20"/>
      <c r="GDT5" s="20"/>
      <c r="GDU5" s="20"/>
      <c r="GDV5" s="20"/>
      <c r="GDW5" s="20"/>
      <c r="GDX5" s="20"/>
      <c r="GDY5" s="20"/>
      <c r="GDZ5" s="20"/>
      <c r="GEA5" s="20"/>
      <c r="GEB5" s="20"/>
      <c r="GEC5" s="20"/>
      <c r="GED5" s="20"/>
      <c r="GEE5" s="20"/>
      <c r="GEF5" s="20"/>
      <c r="GEG5" s="20"/>
      <c r="GEH5" s="20"/>
      <c r="GEI5" s="20"/>
      <c r="GEJ5" s="20"/>
      <c r="GEK5" s="20"/>
      <c r="GEL5" s="20"/>
      <c r="GEM5" s="20"/>
      <c r="GEN5" s="20"/>
      <c r="GEO5" s="20"/>
      <c r="GEP5" s="20"/>
      <c r="GEQ5" s="20"/>
      <c r="GER5" s="20"/>
      <c r="GES5" s="20"/>
      <c r="GET5" s="20"/>
      <c r="GEU5" s="20"/>
      <c r="GEV5" s="20"/>
      <c r="GEW5" s="20"/>
      <c r="GEX5" s="20"/>
      <c r="GEY5" s="20"/>
      <c r="GEZ5" s="20"/>
      <c r="GFA5" s="20"/>
      <c r="GFB5" s="20"/>
      <c r="GFC5" s="20"/>
      <c r="GFD5" s="20"/>
      <c r="GFE5" s="20"/>
      <c r="GFF5" s="20"/>
      <c r="GFG5" s="20"/>
      <c r="GFH5" s="20"/>
      <c r="GFI5" s="20"/>
      <c r="GFJ5" s="20"/>
      <c r="GFK5" s="20"/>
      <c r="GFL5" s="20"/>
      <c r="GFM5" s="20"/>
      <c r="GFN5" s="20"/>
      <c r="GFO5" s="20"/>
      <c r="GFP5" s="20"/>
      <c r="GFQ5" s="20"/>
      <c r="GFR5" s="20"/>
      <c r="GFS5" s="20"/>
      <c r="GFT5" s="20"/>
      <c r="GFU5" s="20"/>
      <c r="GFV5" s="20"/>
      <c r="GFW5" s="20"/>
      <c r="GFX5" s="20"/>
      <c r="GFY5" s="20"/>
      <c r="GFZ5" s="20"/>
      <c r="GGA5" s="20"/>
      <c r="GGB5" s="20"/>
      <c r="GGC5" s="20"/>
      <c r="GGD5" s="20"/>
      <c r="GGE5" s="20"/>
      <c r="GGF5" s="20"/>
      <c r="GGG5" s="20"/>
      <c r="GGH5" s="20"/>
      <c r="GGI5" s="20"/>
      <c r="GGJ5" s="20"/>
      <c r="GGK5" s="20"/>
      <c r="GGL5" s="20"/>
      <c r="GGM5" s="20"/>
      <c r="GGN5" s="20"/>
      <c r="GGO5" s="20"/>
      <c r="GGP5" s="20"/>
      <c r="GGQ5" s="20"/>
      <c r="GGR5" s="20"/>
      <c r="GGS5" s="20"/>
      <c r="GGT5" s="20"/>
      <c r="GGU5" s="20"/>
      <c r="GGV5" s="20"/>
      <c r="GGW5" s="20"/>
      <c r="GGX5" s="20"/>
      <c r="GGY5" s="20"/>
      <c r="GGZ5" s="20"/>
      <c r="GHA5" s="20"/>
      <c r="GHB5" s="20"/>
      <c r="GHC5" s="20"/>
      <c r="GHD5" s="20"/>
      <c r="GHE5" s="20"/>
      <c r="GHF5" s="20"/>
      <c r="GHG5" s="20"/>
      <c r="GHH5" s="20"/>
      <c r="GHI5" s="20"/>
      <c r="GHJ5" s="20"/>
      <c r="GHK5" s="20"/>
      <c r="GHL5" s="20"/>
      <c r="GHM5" s="20"/>
      <c r="GHN5" s="20"/>
      <c r="GHO5" s="20"/>
      <c r="GHP5" s="20"/>
      <c r="GHQ5" s="20"/>
      <c r="GHR5" s="20"/>
      <c r="GHS5" s="20"/>
      <c r="GHT5" s="20"/>
      <c r="GHU5" s="20"/>
      <c r="GHV5" s="20"/>
      <c r="GHW5" s="20"/>
      <c r="GHX5" s="20"/>
      <c r="GHY5" s="20"/>
      <c r="GHZ5" s="20"/>
      <c r="GIA5" s="20"/>
      <c r="GIB5" s="20"/>
      <c r="GIC5" s="20"/>
      <c r="GID5" s="20"/>
      <c r="GIE5" s="20"/>
      <c r="GIF5" s="20"/>
      <c r="GIG5" s="20"/>
      <c r="GIH5" s="20"/>
      <c r="GII5" s="20"/>
      <c r="GIJ5" s="20"/>
      <c r="GIK5" s="20"/>
      <c r="GIL5" s="20"/>
      <c r="GIM5" s="20"/>
      <c r="GIN5" s="20"/>
      <c r="GIO5" s="20"/>
      <c r="GIP5" s="20"/>
      <c r="GIQ5" s="20"/>
      <c r="GIR5" s="20"/>
      <c r="GIS5" s="20"/>
      <c r="GIT5" s="20"/>
      <c r="GIU5" s="20"/>
      <c r="GIV5" s="20"/>
      <c r="GIW5" s="20"/>
      <c r="GIX5" s="20"/>
      <c r="GIY5" s="20"/>
      <c r="GIZ5" s="20"/>
      <c r="GJA5" s="20"/>
      <c r="GJB5" s="20"/>
      <c r="GJC5" s="20"/>
      <c r="GJD5" s="20"/>
      <c r="GJE5" s="20"/>
      <c r="GJF5" s="20"/>
      <c r="GJG5" s="20"/>
      <c r="GJH5" s="20"/>
      <c r="GJI5" s="20"/>
      <c r="GJJ5" s="20"/>
      <c r="GJK5" s="20"/>
      <c r="GJL5" s="20"/>
      <c r="GJM5" s="20"/>
      <c r="GJN5" s="20"/>
      <c r="GJO5" s="20"/>
      <c r="GJP5" s="20"/>
      <c r="GJQ5" s="20"/>
      <c r="GJR5" s="20"/>
      <c r="GJS5" s="20"/>
      <c r="GJT5" s="20"/>
      <c r="GJU5" s="20"/>
      <c r="GJV5" s="20"/>
      <c r="GJW5" s="20"/>
      <c r="GJX5" s="20"/>
      <c r="GJY5" s="20"/>
      <c r="GJZ5" s="20"/>
      <c r="GKA5" s="20"/>
      <c r="GKB5" s="20"/>
      <c r="GKC5" s="20"/>
      <c r="GKD5" s="20"/>
      <c r="GKE5" s="20"/>
      <c r="GKF5" s="20"/>
      <c r="GKG5" s="20"/>
      <c r="GKH5" s="20"/>
      <c r="GKI5" s="20"/>
      <c r="GKJ5" s="20"/>
      <c r="GKK5" s="20"/>
      <c r="GKL5" s="20"/>
      <c r="GKM5" s="20"/>
      <c r="GKN5" s="20"/>
      <c r="GKO5" s="20"/>
      <c r="GKP5" s="20"/>
      <c r="GKQ5" s="20"/>
      <c r="GKR5" s="20"/>
      <c r="GKS5" s="20"/>
      <c r="GKT5" s="20"/>
      <c r="GKU5" s="20"/>
      <c r="GKV5" s="20"/>
      <c r="GKW5" s="20"/>
      <c r="GKX5" s="20"/>
      <c r="GKY5" s="20"/>
      <c r="GKZ5" s="20"/>
      <c r="GLA5" s="20"/>
      <c r="GLB5" s="20"/>
      <c r="GLC5" s="20"/>
      <c r="GLD5" s="20"/>
      <c r="GLE5" s="20"/>
      <c r="GLF5" s="20"/>
      <c r="GLG5" s="20"/>
      <c r="GLH5" s="20"/>
      <c r="GLI5" s="20"/>
      <c r="GLJ5" s="20"/>
      <c r="GLK5" s="20"/>
      <c r="GLL5" s="20"/>
      <c r="GLM5" s="20"/>
      <c r="GLN5" s="20"/>
      <c r="GLO5" s="20"/>
      <c r="GLP5" s="20"/>
      <c r="GLQ5" s="20"/>
      <c r="GLR5" s="20"/>
      <c r="GLS5" s="20"/>
      <c r="GLT5" s="20"/>
      <c r="GLU5" s="20"/>
      <c r="GLV5" s="20"/>
      <c r="GLW5" s="20"/>
      <c r="GLX5" s="20"/>
      <c r="GLY5" s="20"/>
      <c r="GLZ5" s="20"/>
      <c r="GMA5" s="20"/>
      <c r="GMB5" s="20"/>
      <c r="GMC5" s="20"/>
      <c r="GMD5" s="20"/>
      <c r="GME5" s="20"/>
      <c r="GMF5" s="20"/>
      <c r="GMG5" s="20"/>
      <c r="GMH5" s="20"/>
      <c r="GMI5" s="20"/>
      <c r="GMJ5" s="20"/>
      <c r="GMK5" s="20"/>
      <c r="GML5" s="20"/>
      <c r="GMM5" s="20"/>
      <c r="GMN5" s="20"/>
      <c r="GMO5" s="20"/>
      <c r="GMP5" s="20"/>
      <c r="GMQ5" s="20"/>
      <c r="GMR5" s="20"/>
      <c r="GMS5" s="20"/>
      <c r="GMT5" s="20"/>
      <c r="GMU5" s="20"/>
      <c r="GMV5" s="20"/>
      <c r="GMW5" s="20"/>
      <c r="GMX5" s="20"/>
      <c r="GMY5" s="20"/>
      <c r="GMZ5" s="20"/>
      <c r="GNA5" s="20"/>
      <c r="GNB5" s="20"/>
      <c r="GNC5" s="20"/>
      <c r="GND5" s="20"/>
      <c r="GNE5" s="20"/>
      <c r="GNF5" s="20"/>
      <c r="GNG5" s="20"/>
      <c r="GNH5" s="20"/>
      <c r="GNI5" s="20"/>
      <c r="GNJ5" s="20"/>
      <c r="GNK5" s="20"/>
      <c r="GNL5" s="20"/>
      <c r="GNM5" s="20"/>
      <c r="GNN5" s="20"/>
      <c r="GNO5" s="20"/>
      <c r="GNP5" s="20"/>
      <c r="GNQ5" s="20"/>
      <c r="GNR5" s="20"/>
      <c r="GNS5" s="20"/>
      <c r="GNT5" s="20"/>
      <c r="GNU5" s="20"/>
      <c r="GNV5" s="20"/>
      <c r="GNW5" s="20"/>
      <c r="GNX5" s="20"/>
      <c r="GNY5" s="20"/>
      <c r="GNZ5" s="20"/>
      <c r="GOA5" s="20"/>
      <c r="GOB5" s="20"/>
      <c r="GOC5" s="20"/>
      <c r="GOD5" s="20"/>
      <c r="GOE5" s="20"/>
      <c r="GOF5" s="20"/>
      <c r="GOG5" s="20"/>
      <c r="GOH5" s="20"/>
      <c r="GOI5" s="20"/>
      <c r="GOJ5" s="20"/>
      <c r="GOK5" s="20"/>
      <c r="GOL5" s="20"/>
      <c r="GOM5" s="20"/>
      <c r="GON5" s="20"/>
      <c r="GOO5" s="20"/>
      <c r="GOP5" s="20"/>
      <c r="GOQ5" s="20"/>
      <c r="GOR5" s="20"/>
      <c r="GOS5" s="20"/>
      <c r="GOT5" s="20"/>
      <c r="GOU5" s="20"/>
      <c r="GOV5" s="20"/>
      <c r="GOW5" s="20"/>
      <c r="GOX5" s="20"/>
      <c r="GOY5" s="20"/>
      <c r="GOZ5" s="20"/>
      <c r="GPA5" s="20"/>
      <c r="GPB5" s="20"/>
      <c r="GPC5" s="20"/>
      <c r="GPD5" s="20"/>
      <c r="GPE5" s="20"/>
      <c r="GPF5" s="20"/>
      <c r="GPG5" s="20"/>
      <c r="GPH5" s="20"/>
      <c r="GPI5" s="20"/>
      <c r="GPJ5" s="20"/>
      <c r="GPK5" s="20"/>
      <c r="GPL5" s="20"/>
      <c r="GPM5" s="20"/>
      <c r="GPN5" s="20"/>
      <c r="GPO5" s="20"/>
      <c r="GPP5" s="20"/>
      <c r="GPQ5" s="20"/>
      <c r="GPR5" s="20"/>
      <c r="GPS5" s="20"/>
      <c r="GPT5" s="20"/>
      <c r="GPU5" s="20"/>
      <c r="GPV5" s="20"/>
      <c r="GPW5" s="20"/>
      <c r="GPX5" s="20"/>
      <c r="GPY5" s="20"/>
      <c r="GPZ5" s="20"/>
      <c r="GQA5" s="20"/>
      <c r="GQB5" s="20"/>
      <c r="GQC5" s="20"/>
      <c r="GQD5" s="20"/>
      <c r="GQE5" s="20"/>
      <c r="GQF5" s="20"/>
      <c r="GQG5" s="20"/>
      <c r="GQH5" s="20"/>
      <c r="GQI5" s="20"/>
      <c r="GQJ5" s="20"/>
      <c r="GQK5" s="20"/>
      <c r="GQL5" s="20"/>
      <c r="GQM5" s="20"/>
      <c r="GQN5" s="20"/>
      <c r="GQO5" s="20"/>
      <c r="GQP5" s="20"/>
      <c r="GQQ5" s="20"/>
      <c r="GQR5" s="20"/>
      <c r="GQS5" s="20"/>
      <c r="GQT5" s="20"/>
      <c r="GQU5" s="20"/>
      <c r="GQV5" s="20"/>
      <c r="GQW5" s="20"/>
      <c r="GQX5" s="20"/>
      <c r="GQY5" s="20"/>
      <c r="GQZ5" s="20"/>
      <c r="GRA5" s="20"/>
      <c r="GRB5" s="20"/>
      <c r="GRC5" s="20"/>
      <c r="GRD5" s="20"/>
      <c r="GRE5" s="20"/>
      <c r="GRF5" s="20"/>
      <c r="GRG5" s="20"/>
      <c r="GRH5" s="20"/>
      <c r="GRI5" s="20"/>
      <c r="GRJ5" s="20"/>
      <c r="GRK5" s="20"/>
      <c r="GRL5" s="20"/>
      <c r="GRM5" s="20"/>
      <c r="GRN5" s="20"/>
      <c r="GRO5" s="20"/>
      <c r="GRP5" s="20"/>
      <c r="GRQ5" s="20"/>
      <c r="GRR5" s="20"/>
      <c r="GRS5" s="20"/>
      <c r="GRT5" s="20"/>
      <c r="GRU5" s="20"/>
      <c r="GRV5" s="20"/>
      <c r="GRW5" s="20"/>
      <c r="GRX5" s="20"/>
      <c r="GRY5" s="20"/>
      <c r="GRZ5" s="20"/>
      <c r="GSA5" s="20"/>
      <c r="GSB5" s="20"/>
      <c r="GSC5" s="20"/>
      <c r="GSD5" s="20"/>
      <c r="GSE5" s="20"/>
      <c r="GSF5" s="20"/>
      <c r="GSG5" s="20"/>
      <c r="GSH5" s="20"/>
      <c r="GSI5" s="20"/>
      <c r="GSJ5" s="20"/>
      <c r="GSK5" s="20"/>
      <c r="GSL5" s="20"/>
      <c r="GSM5" s="20"/>
      <c r="GSN5" s="20"/>
      <c r="GSO5" s="20"/>
      <c r="GSP5" s="20"/>
      <c r="GSQ5" s="20"/>
      <c r="GSR5" s="20"/>
      <c r="GSS5" s="20"/>
      <c r="GST5" s="20"/>
      <c r="GSU5" s="20"/>
      <c r="GSV5" s="20"/>
      <c r="GSW5" s="20"/>
      <c r="GSX5" s="20"/>
      <c r="GSY5" s="20"/>
      <c r="GSZ5" s="20"/>
      <c r="GTA5" s="20"/>
      <c r="GTB5" s="20"/>
      <c r="GTC5" s="20"/>
      <c r="GTD5" s="20"/>
      <c r="GTE5" s="20"/>
      <c r="GTF5" s="20"/>
      <c r="GTG5" s="20"/>
      <c r="GTH5" s="20"/>
      <c r="GTI5" s="20"/>
      <c r="GTJ5" s="20"/>
      <c r="GTK5" s="20"/>
      <c r="GTL5" s="20"/>
      <c r="GTM5" s="20"/>
      <c r="GTN5" s="20"/>
      <c r="GTO5" s="20"/>
      <c r="GTP5" s="20"/>
      <c r="GTQ5" s="20"/>
      <c r="GTR5" s="20"/>
      <c r="GTS5" s="20"/>
      <c r="GTT5" s="20"/>
      <c r="GTU5" s="20"/>
      <c r="GTV5" s="20"/>
      <c r="GTW5" s="20"/>
      <c r="GTX5" s="20"/>
      <c r="GTY5" s="20"/>
      <c r="GTZ5" s="20"/>
      <c r="GUA5" s="20"/>
      <c r="GUB5" s="20"/>
      <c r="GUC5" s="20"/>
      <c r="GUD5" s="20"/>
      <c r="GUE5" s="20"/>
      <c r="GUF5" s="20"/>
      <c r="GUG5" s="20"/>
      <c r="GUH5" s="20"/>
      <c r="GUI5" s="20"/>
      <c r="GUJ5" s="20"/>
      <c r="GUK5" s="20"/>
      <c r="GUL5" s="20"/>
      <c r="GUM5" s="20"/>
      <c r="GUN5" s="20"/>
      <c r="GUO5" s="20"/>
      <c r="GUP5" s="20"/>
      <c r="GUQ5" s="20"/>
      <c r="GUR5" s="20"/>
      <c r="GUS5" s="20"/>
      <c r="GUT5" s="20"/>
      <c r="GUU5" s="20"/>
      <c r="GUV5" s="20"/>
      <c r="GUW5" s="20"/>
      <c r="GUX5" s="20"/>
      <c r="GUY5" s="20"/>
      <c r="GUZ5" s="20"/>
      <c r="GVA5" s="20"/>
      <c r="GVB5" s="20"/>
      <c r="GVC5" s="20"/>
      <c r="GVD5" s="20"/>
      <c r="GVE5" s="20"/>
      <c r="GVF5" s="20"/>
      <c r="GVG5" s="20"/>
      <c r="GVH5" s="20"/>
      <c r="GVI5" s="20"/>
      <c r="GVJ5" s="20"/>
      <c r="GVK5" s="20"/>
      <c r="GVL5" s="20"/>
      <c r="GVM5" s="20"/>
      <c r="GVN5" s="20"/>
      <c r="GVO5" s="20"/>
      <c r="GVP5" s="20"/>
      <c r="GVQ5" s="20"/>
      <c r="GVR5" s="20"/>
      <c r="GVS5" s="20"/>
      <c r="GVT5" s="20"/>
      <c r="GVU5" s="20"/>
      <c r="GVV5" s="20"/>
      <c r="GVW5" s="20"/>
      <c r="GVX5" s="20"/>
      <c r="GVY5" s="20"/>
      <c r="GVZ5" s="20"/>
      <c r="GWA5" s="20"/>
      <c r="GWB5" s="20"/>
      <c r="GWC5" s="20"/>
      <c r="GWD5" s="20"/>
      <c r="GWE5" s="20"/>
      <c r="GWF5" s="20"/>
      <c r="GWG5" s="20"/>
      <c r="GWH5" s="20"/>
      <c r="GWI5" s="20"/>
      <c r="GWJ5" s="20"/>
      <c r="GWK5" s="20"/>
      <c r="GWL5" s="20"/>
      <c r="GWM5" s="20"/>
      <c r="GWN5" s="20"/>
      <c r="GWO5" s="20"/>
      <c r="GWP5" s="20"/>
      <c r="GWQ5" s="20"/>
      <c r="GWR5" s="20"/>
      <c r="GWS5" s="20"/>
      <c r="GWT5" s="20"/>
      <c r="GWU5" s="20"/>
      <c r="GWV5" s="20"/>
      <c r="GWW5" s="20"/>
      <c r="GWX5" s="20"/>
      <c r="GWY5" s="20"/>
      <c r="GWZ5" s="20"/>
      <c r="GXA5" s="20"/>
      <c r="GXB5" s="20"/>
      <c r="GXC5" s="20"/>
      <c r="GXD5" s="20"/>
      <c r="GXE5" s="20"/>
      <c r="GXF5" s="20"/>
      <c r="GXG5" s="20"/>
      <c r="GXH5" s="20"/>
      <c r="GXI5" s="20"/>
      <c r="GXJ5" s="20"/>
      <c r="GXK5" s="20"/>
      <c r="GXL5" s="20"/>
      <c r="GXM5" s="20"/>
      <c r="GXN5" s="20"/>
      <c r="GXO5" s="20"/>
      <c r="GXP5" s="20"/>
      <c r="GXQ5" s="20"/>
      <c r="GXR5" s="20"/>
      <c r="GXS5" s="20"/>
      <c r="GXT5" s="20"/>
      <c r="GXU5" s="20"/>
      <c r="GXV5" s="20"/>
      <c r="GXW5" s="20"/>
      <c r="GXX5" s="20"/>
      <c r="GXY5" s="20"/>
      <c r="GXZ5" s="20"/>
      <c r="GYA5" s="20"/>
      <c r="GYB5" s="20"/>
      <c r="GYC5" s="20"/>
      <c r="GYD5" s="20"/>
      <c r="GYE5" s="20"/>
      <c r="GYF5" s="20"/>
      <c r="GYG5" s="20"/>
      <c r="GYH5" s="20"/>
      <c r="GYI5" s="20"/>
      <c r="GYJ5" s="20"/>
      <c r="GYK5" s="20"/>
      <c r="GYL5" s="20"/>
      <c r="GYM5" s="20"/>
      <c r="GYN5" s="20"/>
      <c r="GYO5" s="20"/>
      <c r="GYP5" s="20"/>
      <c r="GYQ5" s="20"/>
      <c r="GYR5" s="20"/>
      <c r="GYS5" s="20"/>
      <c r="GYT5" s="20"/>
      <c r="GYU5" s="20"/>
      <c r="GYV5" s="20"/>
      <c r="GYW5" s="20"/>
      <c r="GYX5" s="20"/>
      <c r="GYY5" s="20"/>
      <c r="GYZ5" s="20"/>
      <c r="GZA5" s="20"/>
      <c r="GZB5" s="20"/>
      <c r="GZC5" s="20"/>
      <c r="GZD5" s="20"/>
      <c r="GZE5" s="20"/>
      <c r="GZF5" s="20"/>
      <c r="GZG5" s="20"/>
      <c r="GZH5" s="20"/>
      <c r="GZI5" s="20"/>
      <c r="GZJ5" s="20"/>
      <c r="GZK5" s="20"/>
      <c r="GZL5" s="20"/>
      <c r="GZM5" s="20"/>
      <c r="GZN5" s="20"/>
      <c r="GZO5" s="20"/>
      <c r="GZP5" s="20"/>
      <c r="GZQ5" s="20"/>
      <c r="GZR5" s="20"/>
      <c r="GZS5" s="20"/>
      <c r="GZT5" s="20"/>
      <c r="GZU5" s="20"/>
      <c r="GZV5" s="20"/>
      <c r="GZW5" s="20"/>
      <c r="GZX5" s="20"/>
      <c r="GZY5" s="20"/>
      <c r="GZZ5" s="20"/>
      <c r="HAA5" s="20"/>
      <c r="HAB5" s="20"/>
      <c r="HAC5" s="20"/>
      <c r="HAD5" s="20"/>
      <c r="HAE5" s="20"/>
      <c r="HAF5" s="20"/>
      <c r="HAG5" s="20"/>
      <c r="HAH5" s="20"/>
      <c r="HAI5" s="20"/>
      <c r="HAJ5" s="20"/>
      <c r="HAK5" s="20"/>
      <c r="HAL5" s="20"/>
      <c r="HAM5" s="20"/>
      <c r="HAN5" s="20"/>
      <c r="HAO5" s="20"/>
      <c r="HAP5" s="20"/>
      <c r="HAQ5" s="20"/>
      <c r="HAR5" s="20"/>
      <c r="HAS5" s="20"/>
      <c r="HAT5" s="20"/>
      <c r="HAU5" s="20"/>
      <c r="HAV5" s="20"/>
      <c r="HAW5" s="20"/>
      <c r="HAX5" s="20"/>
      <c r="HAY5" s="20"/>
      <c r="HAZ5" s="20"/>
      <c r="HBA5" s="20"/>
      <c r="HBB5" s="20"/>
      <c r="HBC5" s="20"/>
      <c r="HBD5" s="20"/>
      <c r="HBE5" s="20"/>
      <c r="HBF5" s="20"/>
      <c r="HBG5" s="20"/>
      <c r="HBH5" s="20"/>
      <c r="HBI5" s="20"/>
      <c r="HBJ5" s="20"/>
      <c r="HBK5" s="20"/>
      <c r="HBL5" s="20"/>
      <c r="HBM5" s="20"/>
      <c r="HBN5" s="20"/>
      <c r="HBO5" s="20"/>
      <c r="HBP5" s="20"/>
      <c r="HBQ5" s="20"/>
      <c r="HBR5" s="20"/>
      <c r="HBS5" s="20"/>
      <c r="HBT5" s="20"/>
      <c r="HBU5" s="20"/>
      <c r="HBV5" s="20"/>
      <c r="HBW5" s="20"/>
      <c r="HBX5" s="20"/>
      <c r="HBY5" s="20"/>
      <c r="HBZ5" s="20"/>
      <c r="HCA5" s="20"/>
      <c r="HCB5" s="20"/>
      <c r="HCC5" s="20"/>
      <c r="HCD5" s="20"/>
      <c r="HCE5" s="20"/>
      <c r="HCF5" s="20"/>
      <c r="HCG5" s="20"/>
      <c r="HCH5" s="20"/>
      <c r="HCI5" s="20"/>
      <c r="HCJ5" s="20"/>
      <c r="HCK5" s="20"/>
      <c r="HCL5" s="20"/>
      <c r="HCM5" s="20"/>
      <c r="HCN5" s="20"/>
      <c r="HCO5" s="20"/>
      <c r="HCP5" s="20"/>
      <c r="HCQ5" s="20"/>
      <c r="HCR5" s="20"/>
      <c r="HCS5" s="20"/>
      <c r="HCT5" s="20"/>
      <c r="HCU5" s="20"/>
      <c r="HCV5" s="20"/>
      <c r="HCW5" s="20"/>
      <c r="HCX5" s="20"/>
      <c r="HCY5" s="20"/>
      <c r="HCZ5" s="20"/>
      <c r="HDA5" s="20"/>
      <c r="HDB5" s="20"/>
      <c r="HDC5" s="20"/>
      <c r="HDD5" s="20"/>
      <c r="HDE5" s="20"/>
      <c r="HDF5" s="20"/>
      <c r="HDG5" s="20"/>
      <c r="HDH5" s="20"/>
      <c r="HDI5" s="20"/>
      <c r="HDJ5" s="20"/>
      <c r="HDK5" s="20"/>
      <c r="HDL5" s="20"/>
      <c r="HDM5" s="20"/>
      <c r="HDN5" s="20"/>
      <c r="HDO5" s="20"/>
      <c r="HDP5" s="20"/>
      <c r="HDQ5" s="20"/>
      <c r="HDR5" s="20"/>
      <c r="HDS5" s="20"/>
      <c r="HDT5" s="20"/>
      <c r="HDU5" s="20"/>
      <c r="HDV5" s="20"/>
      <c r="HDW5" s="20"/>
      <c r="HDX5" s="20"/>
      <c r="HDY5" s="20"/>
      <c r="HDZ5" s="20"/>
      <c r="HEA5" s="20"/>
      <c r="HEB5" s="20"/>
      <c r="HEC5" s="20"/>
      <c r="HED5" s="20"/>
      <c r="HEE5" s="20"/>
      <c r="HEF5" s="20"/>
      <c r="HEG5" s="20"/>
      <c r="HEH5" s="20"/>
      <c r="HEI5" s="20"/>
      <c r="HEJ5" s="20"/>
      <c r="HEK5" s="20"/>
      <c r="HEL5" s="20"/>
      <c r="HEM5" s="20"/>
      <c r="HEN5" s="20"/>
      <c r="HEO5" s="20"/>
      <c r="HEP5" s="20"/>
      <c r="HEQ5" s="20"/>
      <c r="HER5" s="20"/>
      <c r="HES5" s="20"/>
      <c r="HET5" s="20"/>
      <c r="HEU5" s="20"/>
      <c r="HEV5" s="20"/>
      <c r="HEW5" s="20"/>
      <c r="HEX5" s="20"/>
      <c r="HEY5" s="20"/>
      <c r="HEZ5" s="20"/>
      <c r="HFA5" s="20"/>
      <c r="HFB5" s="20"/>
      <c r="HFC5" s="20"/>
      <c r="HFD5" s="20"/>
      <c r="HFE5" s="20"/>
      <c r="HFF5" s="20"/>
      <c r="HFG5" s="20"/>
      <c r="HFH5" s="20"/>
      <c r="HFI5" s="20"/>
      <c r="HFJ5" s="20"/>
      <c r="HFK5" s="20"/>
      <c r="HFL5" s="20"/>
      <c r="HFM5" s="20"/>
      <c r="HFN5" s="20"/>
      <c r="HFO5" s="20"/>
      <c r="HFP5" s="20"/>
      <c r="HFQ5" s="20"/>
      <c r="HFR5" s="20"/>
      <c r="HFS5" s="20"/>
      <c r="HFT5" s="20"/>
      <c r="HFU5" s="20"/>
      <c r="HFV5" s="20"/>
      <c r="HFW5" s="20"/>
      <c r="HFX5" s="20"/>
      <c r="HFY5" s="20"/>
      <c r="HFZ5" s="20"/>
      <c r="HGA5" s="20"/>
      <c r="HGB5" s="20"/>
      <c r="HGC5" s="20"/>
      <c r="HGD5" s="20"/>
      <c r="HGE5" s="20"/>
      <c r="HGF5" s="20"/>
      <c r="HGG5" s="20"/>
      <c r="HGH5" s="20"/>
      <c r="HGI5" s="20"/>
      <c r="HGJ5" s="20"/>
      <c r="HGK5" s="20"/>
      <c r="HGL5" s="20"/>
      <c r="HGM5" s="20"/>
      <c r="HGN5" s="20"/>
      <c r="HGO5" s="20"/>
      <c r="HGP5" s="20"/>
      <c r="HGQ5" s="20"/>
      <c r="HGR5" s="20"/>
      <c r="HGS5" s="20"/>
      <c r="HGT5" s="20"/>
      <c r="HGU5" s="20"/>
      <c r="HGV5" s="20"/>
      <c r="HGW5" s="20"/>
      <c r="HGX5" s="20"/>
      <c r="HGY5" s="20"/>
      <c r="HGZ5" s="20"/>
      <c r="HHA5" s="20"/>
      <c r="HHB5" s="20"/>
      <c r="HHC5" s="20"/>
      <c r="HHD5" s="20"/>
      <c r="HHE5" s="20"/>
      <c r="HHF5" s="20"/>
      <c r="HHG5" s="20"/>
      <c r="HHH5" s="20"/>
      <c r="HHI5" s="20"/>
      <c r="HHJ5" s="20"/>
      <c r="HHK5" s="20"/>
      <c r="HHL5" s="20"/>
      <c r="HHM5" s="20"/>
      <c r="HHN5" s="20"/>
      <c r="HHO5" s="20"/>
      <c r="HHP5" s="20"/>
      <c r="HHQ5" s="20"/>
      <c r="HHR5" s="20"/>
      <c r="HHS5" s="20"/>
      <c r="HHT5" s="20"/>
      <c r="HHU5" s="20"/>
      <c r="HHV5" s="20"/>
      <c r="HHW5" s="20"/>
      <c r="HHX5" s="20"/>
      <c r="HHY5" s="20"/>
      <c r="HHZ5" s="20"/>
      <c r="HIA5" s="20"/>
      <c r="HIB5" s="20"/>
      <c r="HIC5" s="20"/>
      <c r="HID5" s="20"/>
      <c r="HIE5" s="20"/>
      <c r="HIF5" s="20"/>
      <c r="HIG5" s="20"/>
      <c r="HIH5" s="20"/>
      <c r="HII5" s="20"/>
      <c r="HIJ5" s="20"/>
      <c r="HIK5" s="20"/>
      <c r="HIL5" s="20"/>
      <c r="HIM5" s="20"/>
      <c r="HIN5" s="20"/>
      <c r="HIO5" s="20"/>
      <c r="HIP5" s="20"/>
      <c r="HIQ5" s="20"/>
      <c r="HIR5" s="20"/>
      <c r="HIS5" s="20"/>
      <c r="HIT5" s="20"/>
      <c r="HIU5" s="20"/>
      <c r="HIV5" s="20"/>
      <c r="HIW5" s="20"/>
      <c r="HIX5" s="20"/>
      <c r="HIY5" s="20"/>
      <c r="HIZ5" s="20"/>
      <c r="HJA5" s="20"/>
      <c r="HJB5" s="20"/>
      <c r="HJC5" s="20"/>
      <c r="HJD5" s="20"/>
      <c r="HJE5" s="20"/>
      <c r="HJF5" s="20"/>
      <c r="HJG5" s="20"/>
      <c r="HJH5" s="20"/>
      <c r="HJI5" s="20"/>
      <c r="HJJ5" s="20"/>
      <c r="HJK5" s="20"/>
      <c r="HJL5" s="20"/>
      <c r="HJM5" s="20"/>
      <c r="HJN5" s="20"/>
      <c r="HJO5" s="20"/>
      <c r="HJP5" s="20"/>
      <c r="HJQ5" s="20"/>
      <c r="HJR5" s="20"/>
      <c r="HJS5" s="20"/>
      <c r="HJT5" s="20"/>
      <c r="HJU5" s="20"/>
      <c r="HJV5" s="20"/>
      <c r="HJW5" s="20"/>
      <c r="HJX5" s="20"/>
      <c r="HJY5" s="20"/>
      <c r="HJZ5" s="20"/>
      <c r="HKA5" s="20"/>
      <c r="HKB5" s="20"/>
      <c r="HKC5" s="20"/>
      <c r="HKD5" s="20"/>
      <c r="HKE5" s="20"/>
      <c r="HKF5" s="20"/>
      <c r="HKG5" s="20"/>
      <c r="HKH5" s="20"/>
      <c r="HKI5" s="20"/>
      <c r="HKJ5" s="20"/>
      <c r="HKK5" s="20"/>
      <c r="HKL5" s="20"/>
      <c r="HKM5" s="20"/>
      <c r="HKN5" s="20"/>
      <c r="HKO5" s="20"/>
      <c r="HKP5" s="20"/>
      <c r="HKQ5" s="20"/>
      <c r="HKR5" s="20"/>
      <c r="HKS5" s="20"/>
      <c r="HKT5" s="20"/>
      <c r="HKU5" s="20"/>
      <c r="HKV5" s="20"/>
      <c r="HKW5" s="20"/>
      <c r="HKX5" s="20"/>
      <c r="HKY5" s="20"/>
      <c r="HKZ5" s="20"/>
      <c r="HLA5" s="20"/>
      <c r="HLB5" s="20"/>
      <c r="HLC5" s="20"/>
      <c r="HLD5" s="20"/>
      <c r="HLE5" s="20"/>
      <c r="HLF5" s="20"/>
      <c r="HLG5" s="20"/>
      <c r="HLH5" s="20"/>
      <c r="HLI5" s="20"/>
      <c r="HLJ5" s="20"/>
      <c r="HLK5" s="20"/>
      <c r="HLL5" s="20"/>
      <c r="HLM5" s="20"/>
      <c r="HLN5" s="20"/>
      <c r="HLO5" s="20"/>
      <c r="HLP5" s="20"/>
      <c r="HLQ5" s="20"/>
      <c r="HLR5" s="20"/>
      <c r="HLS5" s="20"/>
      <c r="HLT5" s="20"/>
      <c r="HLU5" s="20"/>
      <c r="HLV5" s="20"/>
      <c r="HLW5" s="20"/>
      <c r="HLX5" s="20"/>
      <c r="HLY5" s="20"/>
      <c r="HLZ5" s="20"/>
      <c r="HMA5" s="20"/>
      <c r="HMB5" s="20"/>
      <c r="HMC5" s="20"/>
      <c r="HMD5" s="20"/>
      <c r="HME5" s="20"/>
      <c r="HMF5" s="20"/>
      <c r="HMG5" s="20"/>
      <c r="HMH5" s="20"/>
      <c r="HMI5" s="20"/>
      <c r="HMJ5" s="20"/>
      <c r="HMK5" s="20"/>
      <c r="HML5" s="20"/>
      <c r="HMM5" s="20"/>
      <c r="HMN5" s="20"/>
      <c r="HMO5" s="20"/>
      <c r="HMP5" s="20"/>
      <c r="HMQ5" s="20"/>
      <c r="HMR5" s="20"/>
      <c r="HMS5" s="20"/>
      <c r="HMT5" s="20"/>
      <c r="HMU5" s="20"/>
      <c r="HMV5" s="20"/>
      <c r="HMW5" s="20"/>
      <c r="HMX5" s="20"/>
      <c r="HMY5" s="20"/>
      <c r="HMZ5" s="20"/>
      <c r="HNA5" s="20"/>
      <c r="HNB5" s="20"/>
      <c r="HNC5" s="20"/>
      <c r="HND5" s="20"/>
      <c r="HNE5" s="20"/>
      <c r="HNF5" s="20"/>
      <c r="HNG5" s="20"/>
      <c r="HNH5" s="20"/>
      <c r="HNI5" s="20"/>
      <c r="HNJ5" s="20"/>
      <c r="HNK5" s="20"/>
      <c r="HNL5" s="20"/>
      <c r="HNM5" s="20"/>
      <c r="HNN5" s="20"/>
      <c r="HNO5" s="20"/>
      <c r="HNP5" s="20"/>
      <c r="HNQ5" s="20"/>
      <c r="HNR5" s="20"/>
      <c r="HNS5" s="20"/>
      <c r="HNT5" s="20"/>
      <c r="HNU5" s="20"/>
      <c r="HNV5" s="20"/>
      <c r="HNW5" s="20"/>
      <c r="HNX5" s="20"/>
      <c r="HNY5" s="20"/>
      <c r="HNZ5" s="20"/>
      <c r="HOA5" s="20"/>
      <c r="HOB5" s="20"/>
      <c r="HOC5" s="20"/>
      <c r="HOD5" s="20"/>
      <c r="HOE5" s="20"/>
      <c r="HOF5" s="20"/>
      <c r="HOG5" s="20"/>
      <c r="HOH5" s="20"/>
      <c r="HOI5" s="20"/>
      <c r="HOJ5" s="20"/>
      <c r="HOK5" s="20"/>
      <c r="HOL5" s="20"/>
      <c r="HOM5" s="20"/>
      <c r="HON5" s="20"/>
      <c r="HOO5" s="20"/>
      <c r="HOP5" s="20"/>
      <c r="HOQ5" s="20"/>
      <c r="HOR5" s="20"/>
      <c r="HOS5" s="20"/>
      <c r="HOT5" s="20"/>
      <c r="HOU5" s="20"/>
      <c r="HOV5" s="20"/>
      <c r="HOW5" s="20"/>
      <c r="HOX5" s="20"/>
      <c r="HOY5" s="20"/>
      <c r="HOZ5" s="20"/>
      <c r="HPA5" s="20"/>
      <c r="HPB5" s="20"/>
      <c r="HPC5" s="20"/>
      <c r="HPD5" s="20"/>
      <c r="HPE5" s="20"/>
      <c r="HPF5" s="20"/>
      <c r="HPG5" s="20"/>
      <c r="HPH5" s="20"/>
      <c r="HPI5" s="20"/>
      <c r="HPJ5" s="20"/>
      <c r="HPK5" s="20"/>
      <c r="HPL5" s="20"/>
      <c r="HPM5" s="20"/>
      <c r="HPN5" s="20"/>
      <c r="HPO5" s="20"/>
      <c r="HPP5" s="20"/>
      <c r="HPQ5" s="20"/>
      <c r="HPR5" s="20"/>
      <c r="HPS5" s="20"/>
      <c r="HPT5" s="20"/>
      <c r="HPU5" s="20"/>
      <c r="HPV5" s="20"/>
      <c r="HPW5" s="20"/>
      <c r="HPX5" s="20"/>
      <c r="HPY5" s="20"/>
      <c r="HPZ5" s="20"/>
      <c r="HQA5" s="20"/>
      <c r="HQB5" s="20"/>
      <c r="HQC5" s="20"/>
      <c r="HQD5" s="20"/>
      <c r="HQE5" s="20"/>
      <c r="HQF5" s="20"/>
      <c r="HQG5" s="20"/>
      <c r="HQH5" s="20"/>
      <c r="HQI5" s="20"/>
      <c r="HQJ5" s="20"/>
      <c r="HQK5" s="20"/>
      <c r="HQL5" s="20"/>
      <c r="HQM5" s="20"/>
      <c r="HQN5" s="20"/>
      <c r="HQO5" s="20"/>
      <c r="HQP5" s="20"/>
      <c r="HQQ5" s="20"/>
      <c r="HQR5" s="20"/>
      <c r="HQS5" s="20"/>
      <c r="HQT5" s="20"/>
      <c r="HQU5" s="20"/>
      <c r="HQV5" s="20"/>
      <c r="HQW5" s="20"/>
      <c r="HQX5" s="20"/>
      <c r="HQY5" s="20"/>
      <c r="HQZ5" s="20"/>
      <c r="HRA5" s="20"/>
      <c r="HRB5" s="20"/>
      <c r="HRC5" s="20"/>
      <c r="HRD5" s="20"/>
      <c r="HRE5" s="20"/>
      <c r="HRF5" s="20"/>
      <c r="HRG5" s="20"/>
      <c r="HRH5" s="20"/>
      <c r="HRI5" s="20"/>
      <c r="HRJ5" s="20"/>
      <c r="HRK5" s="20"/>
      <c r="HRL5" s="20"/>
      <c r="HRM5" s="20"/>
      <c r="HRN5" s="20"/>
      <c r="HRO5" s="20"/>
      <c r="HRP5" s="20"/>
      <c r="HRQ5" s="20"/>
      <c r="HRR5" s="20"/>
      <c r="HRS5" s="20"/>
      <c r="HRT5" s="20"/>
      <c r="HRU5" s="20"/>
      <c r="HRV5" s="20"/>
      <c r="HRW5" s="20"/>
      <c r="HRX5" s="20"/>
      <c r="HRY5" s="20"/>
      <c r="HRZ5" s="20"/>
      <c r="HSA5" s="20"/>
      <c r="HSB5" s="20"/>
      <c r="HSC5" s="20"/>
      <c r="HSD5" s="20"/>
      <c r="HSE5" s="20"/>
      <c r="HSF5" s="20"/>
      <c r="HSG5" s="20"/>
      <c r="HSH5" s="20"/>
      <c r="HSI5" s="20"/>
      <c r="HSJ5" s="20"/>
      <c r="HSK5" s="20"/>
      <c r="HSL5" s="20"/>
      <c r="HSM5" s="20"/>
      <c r="HSN5" s="20"/>
      <c r="HSO5" s="20"/>
      <c r="HSP5" s="20"/>
      <c r="HSQ5" s="20"/>
      <c r="HSR5" s="20"/>
      <c r="HSS5" s="20"/>
      <c r="HST5" s="20"/>
      <c r="HSU5" s="20"/>
      <c r="HSV5" s="20"/>
      <c r="HSW5" s="20"/>
      <c r="HSX5" s="20"/>
      <c r="HSY5" s="20"/>
      <c r="HSZ5" s="20"/>
      <c r="HTA5" s="20"/>
      <c r="HTB5" s="20"/>
      <c r="HTC5" s="20"/>
      <c r="HTD5" s="20"/>
      <c r="HTE5" s="20"/>
      <c r="HTF5" s="20"/>
      <c r="HTG5" s="20"/>
      <c r="HTH5" s="20"/>
      <c r="HTI5" s="20"/>
      <c r="HTJ5" s="20"/>
      <c r="HTK5" s="20"/>
      <c r="HTL5" s="20"/>
      <c r="HTM5" s="20"/>
      <c r="HTN5" s="20"/>
      <c r="HTO5" s="20"/>
      <c r="HTP5" s="20"/>
      <c r="HTQ5" s="20"/>
      <c r="HTR5" s="20"/>
      <c r="HTS5" s="20"/>
      <c r="HTT5" s="20"/>
      <c r="HTU5" s="20"/>
      <c r="HTV5" s="20"/>
      <c r="HTW5" s="20"/>
      <c r="HTX5" s="20"/>
      <c r="HTY5" s="20"/>
      <c r="HTZ5" s="20"/>
      <c r="HUA5" s="20"/>
      <c r="HUB5" s="20"/>
      <c r="HUC5" s="20"/>
      <c r="HUD5" s="20"/>
      <c r="HUE5" s="20"/>
      <c r="HUF5" s="20"/>
      <c r="HUG5" s="20"/>
      <c r="HUH5" s="20"/>
      <c r="HUI5" s="20"/>
      <c r="HUJ5" s="20"/>
      <c r="HUK5" s="20"/>
      <c r="HUL5" s="20"/>
      <c r="HUM5" s="20"/>
      <c r="HUN5" s="20"/>
      <c r="HUO5" s="20"/>
      <c r="HUP5" s="20"/>
      <c r="HUQ5" s="20"/>
      <c r="HUR5" s="20"/>
      <c r="HUS5" s="20"/>
      <c r="HUT5" s="20"/>
      <c r="HUU5" s="20"/>
      <c r="HUV5" s="20"/>
      <c r="HUW5" s="20"/>
      <c r="HUX5" s="20"/>
      <c r="HUY5" s="20"/>
      <c r="HUZ5" s="20"/>
      <c r="HVA5" s="20"/>
      <c r="HVB5" s="20"/>
      <c r="HVC5" s="20"/>
      <c r="HVD5" s="20"/>
      <c r="HVE5" s="20"/>
      <c r="HVF5" s="20"/>
      <c r="HVG5" s="20"/>
      <c r="HVH5" s="20"/>
      <c r="HVI5" s="20"/>
      <c r="HVJ5" s="20"/>
      <c r="HVK5" s="20"/>
      <c r="HVL5" s="20"/>
      <c r="HVM5" s="20"/>
      <c r="HVN5" s="20"/>
      <c r="HVO5" s="20"/>
      <c r="HVP5" s="20"/>
      <c r="HVQ5" s="20"/>
      <c r="HVR5" s="20"/>
      <c r="HVS5" s="20"/>
      <c r="HVT5" s="20"/>
      <c r="HVU5" s="20"/>
      <c r="HVV5" s="20"/>
      <c r="HVW5" s="20"/>
      <c r="HVX5" s="20"/>
      <c r="HVY5" s="20"/>
      <c r="HVZ5" s="20"/>
      <c r="HWA5" s="20"/>
      <c r="HWB5" s="20"/>
      <c r="HWC5" s="20"/>
      <c r="HWD5" s="20"/>
      <c r="HWE5" s="20"/>
      <c r="HWF5" s="20"/>
      <c r="HWG5" s="20"/>
      <c r="HWH5" s="20"/>
      <c r="HWI5" s="20"/>
      <c r="HWJ5" s="20"/>
      <c r="HWK5" s="20"/>
      <c r="HWL5" s="20"/>
      <c r="HWM5" s="20"/>
      <c r="HWN5" s="20"/>
      <c r="HWO5" s="20"/>
      <c r="HWP5" s="20"/>
      <c r="HWQ5" s="20"/>
      <c r="HWR5" s="20"/>
      <c r="HWS5" s="20"/>
      <c r="HWT5" s="20"/>
      <c r="HWU5" s="20"/>
      <c r="HWV5" s="20"/>
      <c r="HWW5" s="20"/>
      <c r="HWX5" s="20"/>
      <c r="HWY5" s="20"/>
      <c r="HWZ5" s="20"/>
      <c r="HXA5" s="20"/>
      <c r="HXB5" s="20"/>
      <c r="HXC5" s="20"/>
      <c r="HXD5" s="20"/>
      <c r="HXE5" s="20"/>
      <c r="HXF5" s="20"/>
      <c r="HXG5" s="20"/>
      <c r="HXH5" s="20"/>
      <c r="HXI5" s="20"/>
      <c r="HXJ5" s="20"/>
      <c r="HXK5" s="20"/>
      <c r="HXL5" s="20"/>
      <c r="HXM5" s="20"/>
      <c r="HXN5" s="20"/>
      <c r="HXO5" s="20"/>
      <c r="HXP5" s="20"/>
      <c r="HXQ5" s="20"/>
      <c r="HXR5" s="20"/>
      <c r="HXS5" s="20"/>
      <c r="HXT5" s="20"/>
      <c r="HXU5" s="20"/>
      <c r="HXV5" s="20"/>
      <c r="HXW5" s="20"/>
      <c r="HXX5" s="20"/>
      <c r="HXY5" s="20"/>
      <c r="HXZ5" s="20"/>
      <c r="HYA5" s="20"/>
      <c r="HYB5" s="20"/>
      <c r="HYC5" s="20"/>
      <c r="HYD5" s="20"/>
      <c r="HYE5" s="20"/>
      <c r="HYF5" s="20"/>
      <c r="HYG5" s="20"/>
      <c r="HYH5" s="20"/>
      <c r="HYI5" s="20"/>
      <c r="HYJ5" s="20"/>
      <c r="HYK5" s="20"/>
      <c r="HYL5" s="20"/>
      <c r="HYM5" s="20"/>
      <c r="HYN5" s="20"/>
      <c r="HYO5" s="20"/>
      <c r="HYP5" s="20"/>
      <c r="HYQ5" s="20"/>
      <c r="HYR5" s="20"/>
      <c r="HYS5" s="20"/>
      <c r="HYT5" s="20"/>
      <c r="HYU5" s="20"/>
      <c r="HYV5" s="20"/>
      <c r="HYW5" s="20"/>
      <c r="HYX5" s="20"/>
      <c r="HYY5" s="20"/>
      <c r="HYZ5" s="20"/>
      <c r="HZA5" s="20"/>
      <c r="HZB5" s="20"/>
      <c r="HZC5" s="20"/>
      <c r="HZD5" s="20"/>
      <c r="HZE5" s="20"/>
      <c r="HZF5" s="20"/>
      <c r="HZG5" s="20"/>
      <c r="HZH5" s="20"/>
      <c r="HZI5" s="20"/>
      <c r="HZJ5" s="20"/>
      <c r="HZK5" s="20"/>
      <c r="HZL5" s="20"/>
      <c r="HZM5" s="20"/>
      <c r="HZN5" s="20"/>
      <c r="HZO5" s="20"/>
      <c r="HZP5" s="20"/>
      <c r="HZQ5" s="20"/>
      <c r="HZR5" s="20"/>
      <c r="HZS5" s="20"/>
      <c r="HZT5" s="20"/>
      <c r="HZU5" s="20"/>
      <c r="HZV5" s="20"/>
      <c r="HZW5" s="20"/>
      <c r="HZX5" s="20"/>
      <c r="HZY5" s="20"/>
      <c r="HZZ5" s="20"/>
      <c r="IAA5" s="20"/>
      <c r="IAB5" s="20"/>
      <c r="IAC5" s="20"/>
      <c r="IAD5" s="20"/>
      <c r="IAE5" s="20"/>
      <c r="IAF5" s="20"/>
      <c r="IAG5" s="20"/>
      <c r="IAH5" s="20"/>
      <c r="IAI5" s="20"/>
      <c r="IAJ5" s="20"/>
      <c r="IAK5" s="20"/>
      <c r="IAL5" s="20"/>
      <c r="IAM5" s="20"/>
      <c r="IAN5" s="20"/>
      <c r="IAO5" s="20"/>
      <c r="IAP5" s="20"/>
      <c r="IAQ5" s="20"/>
      <c r="IAR5" s="20"/>
      <c r="IAS5" s="20"/>
      <c r="IAT5" s="20"/>
      <c r="IAU5" s="20"/>
      <c r="IAV5" s="20"/>
      <c r="IAW5" s="20"/>
      <c r="IAX5" s="20"/>
      <c r="IAY5" s="20"/>
      <c r="IAZ5" s="20"/>
      <c r="IBA5" s="20"/>
      <c r="IBB5" s="20"/>
      <c r="IBC5" s="20"/>
      <c r="IBD5" s="20"/>
      <c r="IBE5" s="20"/>
      <c r="IBF5" s="20"/>
      <c r="IBG5" s="20"/>
      <c r="IBH5" s="20"/>
      <c r="IBI5" s="20"/>
      <c r="IBJ5" s="20"/>
      <c r="IBK5" s="20"/>
      <c r="IBL5" s="20"/>
      <c r="IBM5" s="20"/>
      <c r="IBN5" s="20"/>
      <c r="IBO5" s="20"/>
      <c r="IBP5" s="20"/>
      <c r="IBQ5" s="20"/>
      <c r="IBR5" s="20"/>
      <c r="IBS5" s="20"/>
      <c r="IBT5" s="20"/>
      <c r="IBU5" s="20"/>
      <c r="IBV5" s="20"/>
      <c r="IBW5" s="20"/>
      <c r="IBX5" s="20"/>
      <c r="IBY5" s="20"/>
      <c r="IBZ5" s="20"/>
      <c r="ICA5" s="20"/>
      <c r="ICB5" s="20"/>
      <c r="ICC5" s="20"/>
      <c r="ICD5" s="20"/>
      <c r="ICE5" s="20"/>
      <c r="ICF5" s="20"/>
      <c r="ICG5" s="20"/>
      <c r="ICH5" s="20"/>
      <c r="ICI5" s="20"/>
      <c r="ICJ5" s="20"/>
      <c r="ICK5" s="20"/>
      <c r="ICL5" s="20"/>
      <c r="ICM5" s="20"/>
      <c r="ICN5" s="20"/>
      <c r="ICO5" s="20"/>
      <c r="ICP5" s="20"/>
      <c r="ICQ5" s="20"/>
      <c r="ICR5" s="20"/>
      <c r="ICS5" s="20"/>
      <c r="ICT5" s="20"/>
      <c r="ICU5" s="20"/>
      <c r="ICV5" s="20"/>
      <c r="ICW5" s="20"/>
      <c r="ICX5" s="20"/>
      <c r="ICY5" s="20"/>
      <c r="ICZ5" s="20"/>
      <c r="IDA5" s="20"/>
      <c r="IDB5" s="20"/>
      <c r="IDC5" s="20"/>
      <c r="IDD5" s="20"/>
      <c r="IDE5" s="20"/>
      <c r="IDF5" s="20"/>
      <c r="IDG5" s="20"/>
      <c r="IDH5" s="20"/>
      <c r="IDI5" s="20"/>
      <c r="IDJ5" s="20"/>
      <c r="IDK5" s="20"/>
      <c r="IDL5" s="20"/>
      <c r="IDM5" s="20"/>
      <c r="IDN5" s="20"/>
      <c r="IDO5" s="20"/>
      <c r="IDP5" s="20"/>
      <c r="IDQ5" s="20"/>
      <c r="IDR5" s="20"/>
      <c r="IDS5" s="20"/>
      <c r="IDT5" s="20"/>
      <c r="IDU5" s="20"/>
      <c r="IDV5" s="20"/>
      <c r="IDW5" s="20"/>
      <c r="IDX5" s="20"/>
      <c r="IDY5" s="20"/>
      <c r="IDZ5" s="20"/>
      <c r="IEA5" s="20"/>
      <c r="IEB5" s="20"/>
      <c r="IEC5" s="20"/>
      <c r="IED5" s="20"/>
      <c r="IEE5" s="20"/>
      <c r="IEF5" s="20"/>
      <c r="IEG5" s="20"/>
      <c r="IEH5" s="20"/>
      <c r="IEI5" s="20"/>
      <c r="IEJ5" s="20"/>
      <c r="IEK5" s="20"/>
      <c r="IEL5" s="20"/>
      <c r="IEM5" s="20"/>
      <c r="IEN5" s="20"/>
      <c r="IEO5" s="20"/>
      <c r="IEP5" s="20"/>
      <c r="IEQ5" s="20"/>
      <c r="IER5" s="20"/>
      <c r="IES5" s="20"/>
      <c r="IET5" s="20"/>
      <c r="IEU5" s="20"/>
      <c r="IEV5" s="20"/>
      <c r="IEW5" s="20"/>
      <c r="IEX5" s="20"/>
      <c r="IEY5" s="20"/>
      <c r="IEZ5" s="20"/>
      <c r="IFA5" s="20"/>
      <c r="IFB5" s="20"/>
      <c r="IFC5" s="20"/>
      <c r="IFD5" s="20"/>
      <c r="IFE5" s="20"/>
      <c r="IFF5" s="20"/>
      <c r="IFG5" s="20"/>
      <c r="IFH5" s="20"/>
      <c r="IFI5" s="20"/>
      <c r="IFJ5" s="20"/>
      <c r="IFK5" s="20"/>
      <c r="IFL5" s="20"/>
      <c r="IFM5" s="20"/>
      <c r="IFN5" s="20"/>
      <c r="IFO5" s="20"/>
      <c r="IFP5" s="20"/>
      <c r="IFQ5" s="20"/>
      <c r="IFR5" s="20"/>
      <c r="IFS5" s="20"/>
      <c r="IFT5" s="20"/>
      <c r="IFU5" s="20"/>
      <c r="IFV5" s="20"/>
      <c r="IFW5" s="20"/>
      <c r="IFX5" s="20"/>
      <c r="IFY5" s="20"/>
      <c r="IFZ5" s="20"/>
      <c r="IGA5" s="20"/>
      <c r="IGB5" s="20"/>
      <c r="IGC5" s="20"/>
      <c r="IGD5" s="20"/>
      <c r="IGE5" s="20"/>
      <c r="IGF5" s="20"/>
      <c r="IGG5" s="20"/>
      <c r="IGH5" s="20"/>
      <c r="IGI5" s="20"/>
      <c r="IGJ5" s="20"/>
      <c r="IGK5" s="20"/>
      <c r="IGL5" s="20"/>
      <c r="IGM5" s="20"/>
      <c r="IGN5" s="20"/>
      <c r="IGO5" s="20"/>
      <c r="IGP5" s="20"/>
      <c r="IGQ5" s="20"/>
      <c r="IGR5" s="20"/>
      <c r="IGS5" s="20"/>
      <c r="IGT5" s="20"/>
      <c r="IGU5" s="20"/>
      <c r="IGV5" s="20"/>
      <c r="IGW5" s="20"/>
      <c r="IGX5" s="20"/>
      <c r="IGY5" s="20"/>
      <c r="IGZ5" s="20"/>
      <c r="IHA5" s="20"/>
      <c r="IHB5" s="20"/>
      <c r="IHC5" s="20"/>
      <c r="IHD5" s="20"/>
      <c r="IHE5" s="20"/>
      <c r="IHF5" s="20"/>
      <c r="IHG5" s="20"/>
      <c r="IHH5" s="20"/>
      <c r="IHI5" s="20"/>
      <c r="IHJ5" s="20"/>
      <c r="IHK5" s="20"/>
      <c r="IHL5" s="20"/>
      <c r="IHM5" s="20"/>
      <c r="IHN5" s="20"/>
      <c r="IHO5" s="20"/>
      <c r="IHP5" s="20"/>
      <c r="IHQ5" s="20"/>
      <c r="IHR5" s="20"/>
      <c r="IHS5" s="20"/>
      <c r="IHT5" s="20"/>
      <c r="IHU5" s="20"/>
      <c r="IHV5" s="20"/>
      <c r="IHW5" s="20"/>
      <c r="IHX5" s="20"/>
      <c r="IHY5" s="20"/>
      <c r="IHZ5" s="20"/>
      <c r="IIA5" s="20"/>
      <c r="IIB5" s="20"/>
      <c r="IIC5" s="20"/>
      <c r="IID5" s="20"/>
      <c r="IIE5" s="20"/>
      <c r="IIF5" s="20"/>
      <c r="IIG5" s="20"/>
      <c r="IIH5" s="20"/>
      <c r="III5" s="20"/>
      <c r="IIJ5" s="20"/>
      <c r="IIK5" s="20"/>
      <c r="IIL5" s="20"/>
      <c r="IIM5" s="20"/>
      <c r="IIN5" s="20"/>
      <c r="IIO5" s="20"/>
      <c r="IIP5" s="20"/>
      <c r="IIQ5" s="20"/>
      <c r="IIR5" s="20"/>
      <c r="IIS5" s="20"/>
      <c r="IIT5" s="20"/>
      <c r="IIU5" s="20"/>
      <c r="IIV5" s="20"/>
      <c r="IIW5" s="20"/>
      <c r="IIX5" s="20"/>
      <c r="IIY5" s="20"/>
      <c r="IIZ5" s="20"/>
      <c r="IJA5" s="20"/>
      <c r="IJB5" s="20"/>
      <c r="IJC5" s="20"/>
      <c r="IJD5" s="20"/>
      <c r="IJE5" s="20"/>
      <c r="IJF5" s="20"/>
      <c r="IJG5" s="20"/>
      <c r="IJH5" s="20"/>
      <c r="IJI5" s="20"/>
      <c r="IJJ5" s="20"/>
      <c r="IJK5" s="20"/>
      <c r="IJL5" s="20"/>
      <c r="IJM5" s="20"/>
      <c r="IJN5" s="20"/>
      <c r="IJO5" s="20"/>
      <c r="IJP5" s="20"/>
      <c r="IJQ5" s="20"/>
      <c r="IJR5" s="20"/>
      <c r="IJS5" s="20"/>
      <c r="IJT5" s="20"/>
      <c r="IJU5" s="20"/>
      <c r="IJV5" s="20"/>
      <c r="IJW5" s="20"/>
      <c r="IJX5" s="20"/>
      <c r="IJY5" s="20"/>
      <c r="IJZ5" s="20"/>
      <c r="IKA5" s="20"/>
      <c r="IKB5" s="20"/>
      <c r="IKC5" s="20"/>
      <c r="IKD5" s="20"/>
      <c r="IKE5" s="20"/>
      <c r="IKF5" s="20"/>
      <c r="IKG5" s="20"/>
      <c r="IKH5" s="20"/>
      <c r="IKI5" s="20"/>
      <c r="IKJ5" s="20"/>
      <c r="IKK5" s="20"/>
      <c r="IKL5" s="20"/>
      <c r="IKM5" s="20"/>
      <c r="IKN5" s="20"/>
      <c r="IKO5" s="20"/>
      <c r="IKP5" s="20"/>
      <c r="IKQ5" s="20"/>
      <c r="IKR5" s="20"/>
      <c r="IKS5" s="20"/>
      <c r="IKT5" s="20"/>
      <c r="IKU5" s="20"/>
      <c r="IKV5" s="20"/>
      <c r="IKW5" s="20"/>
      <c r="IKX5" s="20"/>
      <c r="IKY5" s="20"/>
      <c r="IKZ5" s="20"/>
      <c r="ILA5" s="20"/>
      <c r="ILB5" s="20"/>
      <c r="ILC5" s="20"/>
      <c r="ILD5" s="20"/>
      <c r="ILE5" s="20"/>
      <c r="ILF5" s="20"/>
      <c r="ILG5" s="20"/>
      <c r="ILH5" s="20"/>
      <c r="ILI5" s="20"/>
      <c r="ILJ5" s="20"/>
      <c r="ILK5" s="20"/>
      <c r="ILL5" s="20"/>
      <c r="ILM5" s="20"/>
      <c r="ILN5" s="20"/>
      <c r="ILO5" s="20"/>
      <c r="ILP5" s="20"/>
      <c r="ILQ5" s="20"/>
      <c r="ILR5" s="20"/>
      <c r="ILS5" s="20"/>
      <c r="ILT5" s="20"/>
      <c r="ILU5" s="20"/>
      <c r="ILV5" s="20"/>
      <c r="ILW5" s="20"/>
      <c r="ILX5" s="20"/>
      <c r="ILY5" s="20"/>
      <c r="ILZ5" s="20"/>
      <c r="IMA5" s="20"/>
      <c r="IMB5" s="20"/>
      <c r="IMC5" s="20"/>
      <c r="IMD5" s="20"/>
      <c r="IME5" s="20"/>
      <c r="IMF5" s="20"/>
      <c r="IMG5" s="20"/>
      <c r="IMH5" s="20"/>
      <c r="IMI5" s="20"/>
      <c r="IMJ5" s="20"/>
      <c r="IMK5" s="20"/>
      <c r="IML5" s="20"/>
      <c r="IMM5" s="20"/>
      <c r="IMN5" s="20"/>
      <c r="IMO5" s="20"/>
      <c r="IMP5" s="20"/>
      <c r="IMQ5" s="20"/>
      <c r="IMR5" s="20"/>
      <c r="IMS5" s="20"/>
      <c r="IMT5" s="20"/>
      <c r="IMU5" s="20"/>
      <c r="IMV5" s="20"/>
      <c r="IMW5" s="20"/>
      <c r="IMX5" s="20"/>
      <c r="IMY5" s="20"/>
      <c r="IMZ5" s="20"/>
      <c r="INA5" s="20"/>
      <c r="INB5" s="20"/>
      <c r="INC5" s="20"/>
      <c r="IND5" s="20"/>
      <c r="INE5" s="20"/>
      <c r="INF5" s="20"/>
      <c r="ING5" s="20"/>
      <c r="INH5" s="20"/>
      <c r="INI5" s="20"/>
      <c r="INJ5" s="20"/>
      <c r="INK5" s="20"/>
      <c r="INL5" s="20"/>
      <c r="INM5" s="20"/>
      <c r="INN5" s="20"/>
      <c r="INO5" s="20"/>
      <c r="INP5" s="20"/>
      <c r="INQ5" s="20"/>
      <c r="INR5" s="20"/>
      <c r="INS5" s="20"/>
      <c r="INT5" s="20"/>
      <c r="INU5" s="20"/>
      <c r="INV5" s="20"/>
      <c r="INW5" s="20"/>
      <c r="INX5" s="20"/>
      <c r="INY5" s="20"/>
      <c r="INZ5" s="20"/>
      <c r="IOA5" s="20"/>
      <c r="IOB5" s="20"/>
      <c r="IOC5" s="20"/>
      <c r="IOD5" s="20"/>
      <c r="IOE5" s="20"/>
      <c r="IOF5" s="20"/>
      <c r="IOG5" s="20"/>
      <c r="IOH5" s="20"/>
      <c r="IOI5" s="20"/>
      <c r="IOJ5" s="20"/>
      <c r="IOK5" s="20"/>
      <c r="IOL5" s="20"/>
      <c r="IOM5" s="20"/>
      <c r="ION5" s="20"/>
      <c r="IOO5" s="20"/>
      <c r="IOP5" s="20"/>
      <c r="IOQ5" s="20"/>
      <c r="IOR5" s="20"/>
      <c r="IOS5" s="20"/>
      <c r="IOT5" s="20"/>
      <c r="IOU5" s="20"/>
      <c r="IOV5" s="20"/>
      <c r="IOW5" s="20"/>
      <c r="IOX5" s="20"/>
      <c r="IOY5" s="20"/>
      <c r="IOZ5" s="20"/>
      <c r="IPA5" s="20"/>
      <c r="IPB5" s="20"/>
      <c r="IPC5" s="20"/>
      <c r="IPD5" s="20"/>
      <c r="IPE5" s="20"/>
      <c r="IPF5" s="20"/>
      <c r="IPG5" s="20"/>
      <c r="IPH5" s="20"/>
      <c r="IPI5" s="20"/>
      <c r="IPJ5" s="20"/>
      <c r="IPK5" s="20"/>
      <c r="IPL5" s="20"/>
      <c r="IPM5" s="20"/>
      <c r="IPN5" s="20"/>
      <c r="IPO5" s="20"/>
      <c r="IPP5" s="20"/>
      <c r="IPQ5" s="20"/>
      <c r="IPR5" s="20"/>
      <c r="IPS5" s="20"/>
      <c r="IPT5" s="20"/>
      <c r="IPU5" s="20"/>
      <c r="IPV5" s="20"/>
      <c r="IPW5" s="20"/>
      <c r="IPX5" s="20"/>
      <c r="IPY5" s="20"/>
      <c r="IPZ5" s="20"/>
      <c r="IQA5" s="20"/>
      <c r="IQB5" s="20"/>
      <c r="IQC5" s="20"/>
      <c r="IQD5" s="20"/>
      <c r="IQE5" s="20"/>
      <c r="IQF5" s="20"/>
      <c r="IQG5" s="20"/>
      <c r="IQH5" s="20"/>
      <c r="IQI5" s="20"/>
      <c r="IQJ5" s="20"/>
      <c r="IQK5" s="20"/>
      <c r="IQL5" s="20"/>
      <c r="IQM5" s="20"/>
      <c r="IQN5" s="20"/>
      <c r="IQO5" s="20"/>
      <c r="IQP5" s="20"/>
      <c r="IQQ5" s="20"/>
      <c r="IQR5" s="20"/>
      <c r="IQS5" s="20"/>
      <c r="IQT5" s="20"/>
      <c r="IQU5" s="20"/>
      <c r="IQV5" s="20"/>
      <c r="IQW5" s="20"/>
      <c r="IQX5" s="20"/>
      <c r="IQY5" s="20"/>
      <c r="IQZ5" s="20"/>
      <c r="IRA5" s="20"/>
      <c r="IRB5" s="20"/>
      <c r="IRC5" s="20"/>
      <c r="IRD5" s="20"/>
      <c r="IRE5" s="20"/>
      <c r="IRF5" s="20"/>
      <c r="IRG5" s="20"/>
      <c r="IRH5" s="20"/>
      <c r="IRI5" s="20"/>
      <c r="IRJ5" s="20"/>
      <c r="IRK5" s="20"/>
      <c r="IRL5" s="20"/>
      <c r="IRM5" s="20"/>
      <c r="IRN5" s="20"/>
      <c r="IRO5" s="20"/>
      <c r="IRP5" s="20"/>
      <c r="IRQ5" s="20"/>
      <c r="IRR5" s="20"/>
      <c r="IRS5" s="20"/>
      <c r="IRT5" s="20"/>
      <c r="IRU5" s="20"/>
      <c r="IRV5" s="20"/>
      <c r="IRW5" s="20"/>
      <c r="IRX5" s="20"/>
      <c r="IRY5" s="20"/>
      <c r="IRZ5" s="20"/>
      <c r="ISA5" s="20"/>
      <c r="ISB5" s="20"/>
      <c r="ISC5" s="20"/>
      <c r="ISD5" s="20"/>
      <c r="ISE5" s="20"/>
      <c r="ISF5" s="20"/>
      <c r="ISG5" s="20"/>
      <c r="ISH5" s="20"/>
      <c r="ISI5" s="20"/>
      <c r="ISJ5" s="20"/>
      <c r="ISK5" s="20"/>
      <c r="ISL5" s="20"/>
      <c r="ISM5" s="20"/>
      <c r="ISN5" s="20"/>
      <c r="ISO5" s="20"/>
      <c r="ISP5" s="20"/>
      <c r="ISQ5" s="20"/>
      <c r="ISR5" s="20"/>
      <c r="ISS5" s="20"/>
      <c r="IST5" s="20"/>
      <c r="ISU5" s="20"/>
      <c r="ISV5" s="20"/>
      <c r="ISW5" s="20"/>
      <c r="ISX5" s="20"/>
      <c r="ISY5" s="20"/>
      <c r="ISZ5" s="20"/>
      <c r="ITA5" s="20"/>
      <c r="ITB5" s="20"/>
      <c r="ITC5" s="20"/>
      <c r="ITD5" s="20"/>
      <c r="ITE5" s="20"/>
      <c r="ITF5" s="20"/>
      <c r="ITG5" s="20"/>
      <c r="ITH5" s="20"/>
      <c r="ITI5" s="20"/>
      <c r="ITJ5" s="20"/>
      <c r="ITK5" s="20"/>
      <c r="ITL5" s="20"/>
      <c r="ITM5" s="20"/>
      <c r="ITN5" s="20"/>
      <c r="ITO5" s="20"/>
      <c r="ITP5" s="20"/>
      <c r="ITQ5" s="20"/>
      <c r="ITR5" s="20"/>
      <c r="ITS5" s="20"/>
      <c r="ITT5" s="20"/>
      <c r="ITU5" s="20"/>
      <c r="ITV5" s="20"/>
      <c r="ITW5" s="20"/>
      <c r="ITX5" s="20"/>
      <c r="ITY5" s="20"/>
      <c r="ITZ5" s="20"/>
      <c r="IUA5" s="20"/>
      <c r="IUB5" s="20"/>
      <c r="IUC5" s="20"/>
      <c r="IUD5" s="20"/>
      <c r="IUE5" s="20"/>
      <c r="IUF5" s="20"/>
      <c r="IUG5" s="20"/>
      <c r="IUH5" s="20"/>
      <c r="IUI5" s="20"/>
      <c r="IUJ5" s="20"/>
      <c r="IUK5" s="20"/>
      <c r="IUL5" s="20"/>
      <c r="IUM5" s="20"/>
      <c r="IUN5" s="20"/>
      <c r="IUO5" s="20"/>
      <c r="IUP5" s="20"/>
      <c r="IUQ5" s="20"/>
      <c r="IUR5" s="20"/>
      <c r="IUS5" s="20"/>
      <c r="IUT5" s="20"/>
      <c r="IUU5" s="20"/>
      <c r="IUV5" s="20"/>
      <c r="IUW5" s="20"/>
      <c r="IUX5" s="20"/>
      <c r="IUY5" s="20"/>
      <c r="IUZ5" s="20"/>
      <c r="IVA5" s="20"/>
      <c r="IVB5" s="20"/>
      <c r="IVC5" s="20"/>
      <c r="IVD5" s="20"/>
      <c r="IVE5" s="20"/>
      <c r="IVF5" s="20"/>
      <c r="IVG5" s="20"/>
      <c r="IVH5" s="20"/>
      <c r="IVI5" s="20"/>
      <c r="IVJ5" s="20"/>
      <c r="IVK5" s="20"/>
      <c r="IVL5" s="20"/>
      <c r="IVM5" s="20"/>
      <c r="IVN5" s="20"/>
      <c r="IVO5" s="20"/>
      <c r="IVP5" s="20"/>
      <c r="IVQ5" s="20"/>
      <c r="IVR5" s="20"/>
      <c r="IVS5" s="20"/>
      <c r="IVT5" s="20"/>
      <c r="IVU5" s="20"/>
      <c r="IVV5" s="20"/>
      <c r="IVW5" s="20"/>
      <c r="IVX5" s="20"/>
      <c r="IVY5" s="20"/>
      <c r="IVZ5" s="20"/>
      <c r="IWA5" s="20"/>
      <c r="IWB5" s="20"/>
      <c r="IWC5" s="20"/>
      <c r="IWD5" s="20"/>
      <c r="IWE5" s="20"/>
      <c r="IWF5" s="20"/>
      <c r="IWG5" s="20"/>
      <c r="IWH5" s="20"/>
      <c r="IWI5" s="20"/>
      <c r="IWJ5" s="20"/>
      <c r="IWK5" s="20"/>
      <c r="IWL5" s="20"/>
      <c r="IWM5" s="20"/>
      <c r="IWN5" s="20"/>
      <c r="IWO5" s="20"/>
      <c r="IWP5" s="20"/>
      <c r="IWQ5" s="20"/>
      <c r="IWR5" s="20"/>
      <c r="IWS5" s="20"/>
      <c r="IWT5" s="20"/>
      <c r="IWU5" s="20"/>
      <c r="IWV5" s="20"/>
      <c r="IWW5" s="20"/>
      <c r="IWX5" s="20"/>
      <c r="IWY5" s="20"/>
      <c r="IWZ5" s="20"/>
      <c r="IXA5" s="20"/>
      <c r="IXB5" s="20"/>
      <c r="IXC5" s="20"/>
      <c r="IXD5" s="20"/>
      <c r="IXE5" s="20"/>
      <c r="IXF5" s="20"/>
      <c r="IXG5" s="20"/>
      <c r="IXH5" s="20"/>
      <c r="IXI5" s="20"/>
      <c r="IXJ5" s="20"/>
      <c r="IXK5" s="20"/>
      <c r="IXL5" s="20"/>
      <c r="IXM5" s="20"/>
      <c r="IXN5" s="20"/>
      <c r="IXO5" s="20"/>
      <c r="IXP5" s="20"/>
      <c r="IXQ5" s="20"/>
      <c r="IXR5" s="20"/>
      <c r="IXS5" s="20"/>
      <c r="IXT5" s="20"/>
      <c r="IXU5" s="20"/>
      <c r="IXV5" s="20"/>
      <c r="IXW5" s="20"/>
      <c r="IXX5" s="20"/>
      <c r="IXY5" s="20"/>
      <c r="IXZ5" s="20"/>
      <c r="IYA5" s="20"/>
      <c r="IYB5" s="20"/>
      <c r="IYC5" s="20"/>
      <c r="IYD5" s="20"/>
      <c r="IYE5" s="20"/>
      <c r="IYF5" s="20"/>
      <c r="IYG5" s="20"/>
      <c r="IYH5" s="20"/>
      <c r="IYI5" s="20"/>
      <c r="IYJ5" s="20"/>
      <c r="IYK5" s="20"/>
      <c r="IYL5" s="20"/>
      <c r="IYM5" s="20"/>
      <c r="IYN5" s="20"/>
      <c r="IYO5" s="20"/>
      <c r="IYP5" s="20"/>
      <c r="IYQ5" s="20"/>
      <c r="IYR5" s="20"/>
      <c r="IYS5" s="20"/>
      <c r="IYT5" s="20"/>
      <c r="IYU5" s="20"/>
      <c r="IYV5" s="20"/>
      <c r="IYW5" s="20"/>
      <c r="IYX5" s="20"/>
      <c r="IYY5" s="20"/>
      <c r="IYZ5" s="20"/>
      <c r="IZA5" s="20"/>
      <c r="IZB5" s="20"/>
      <c r="IZC5" s="20"/>
      <c r="IZD5" s="20"/>
      <c r="IZE5" s="20"/>
      <c r="IZF5" s="20"/>
      <c r="IZG5" s="20"/>
      <c r="IZH5" s="20"/>
      <c r="IZI5" s="20"/>
      <c r="IZJ5" s="20"/>
      <c r="IZK5" s="20"/>
      <c r="IZL5" s="20"/>
      <c r="IZM5" s="20"/>
      <c r="IZN5" s="20"/>
      <c r="IZO5" s="20"/>
      <c r="IZP5" s="20"/>
      <c r="IZQ5" s="20"/>
      <c r="IZR5" s="20"/>
      <c r="IZS5" s="20"/>
      <c r="IZT5" s="20"/>
      <c r="IZU5" s="20"/>
      <c r="IZV5" s="20"/>
      <c r="IZW5" s="20"/>
      <c r="IZX5" s="20"/>
      <c r="IZY5" s="20"/>
      <c r="IZZ5" s="20"/>
      <c r="JAA5" s="20"/>
      <c r="JAB5" s="20"/>
      <c r="JAC5" s="20"/>
      <c r="JAD5" s="20"/>
      <c r="JAE5" s="20"/>
      <c r="JAF5" s="20"/>
      <c r="JAG5" s="20"/>
      <c r="JAH5" s="20"/>
      <c r="JAI5" s="20"/>
      <c r="JAJ5" s="20"/>
      <c r="JAK5" s="20"/>
      <c r="JAL5" s="20"/>
      <c r="JAM5" s="20"/>
      <c r="JAN5" s="20"/>
      <c r="JAO5" s="20"/>
      <c r="JAP5" s="20"/>
      <c r="JAQ5" s="20"/>
      <c r="JAR5" s="20"/>
      <c r="JAS5" s="20"/>
      <c r="JAT5" s="20"/>
      <c r="JAU5" s="20"/>
      <c r="JAV5" s="20"/>
      <c r="JAW5" s="20"/>
      <c r="JAX5" s="20"/>
      <c r="JAY5" s="20"/>
      <c r="JAZ5" s="20"/>
      <c r="JBA5" s="20"/>
      <c r="JBB5" s="20"/>
      <c r="JBC5" s="20"/>
      <c r="JBD5" s="20"/>
      <c r="JBE5" s="20"/>
      <c r="JBF5" s="20"/>
      <c r="JBG5" s="20"/>
      <c r="JBH5" s="20"/>
      <c r="JBI5" s="20"/>
      <c r="JBJ5" s="20"/>
      <c r="JBK5" s="20"/>
      <c r="JBL5" s="20"/>
      <c r="JBM5" s="20"/>
      <c r="JBN5" s="20"/>
      <c r="JBO5" s="20"/>
      <c r="JBP5" s="20"/>
      <c r="JBQ5" s="20"/>
      <c r="JBR5" s="20"/>
      <c r="JBS5" s="20"/>
      <c r="JBT5" s="20"/>
      <c r="JBU5" s="20"/>
      <c r="JBV5" s="20"/>
      <c r="JBW5" s="20"/>
      <c r="JBX5" s="20"/>
      <c r="JBY5" s="20"/>
      <c r="JBZ5" s="20"/>
      <c r="JCA5" s="20"/>
      <c r="JCB5" s="20"/>
      <c r="JCC5" s="20"/>
      <c r="JCD5" s="20"/>
      <c r="JCE5" s="20"/>
      <c r="JCF5" s="20"/>
      <c r="JCG5" s="20"/>
      <c r="JCH5" s="20"/>
      <c r="JCI5" s="20"/>
      <c r="JCJ5" s="20"/>
      <c r="JCK5" s="20"/>
      <c r="JCL5" s="20"/>
      <c r="JCM5" s="20"/>
      <c r="JCN5" s="20"/>
      <c r="JCO5" s="20"/>
      <c r="JCP5" s="20"/>
      <c r="JCQ5" s="20"/>
      <c r="JCR5" s="20"/>
      <c r="JCS5" s="20"/>
      <c r="JCT5" s="20"/>
      <c r="JCU5" s="20"/>
      <c r="JCV5" s="20"/>
      <c r="JCW5" s="20"/>
      <c r="JCX5" s="20"/>
      <c r="JCY5" s="20"/>
      <c r="JCZ5" s="20"/>
      <c r="JDA5" s="20"/>
      <c r="JDB5" s="20"/>
      <c r="JDC5" s="20"/>
      <c r="JDD5" s="20"/>
      <c r="JDE5" s="20"/>
      <c r="JDF5" s="20"/>
      <c r="JDG5" s="20"/>
      <c r="JDH5" s="20"/>
      <c r="JDI5" s="20"/>
      <c r="JDJ5" s="20"/>
      <c r="JDK5" s="20"/>
      <c r="JDL5" s="20"/>
      <c r="JDM5" s="20"/>
      <c r="JDN5" s="20"/>
      <c r="JDO5" s="20"/>
      <c r="JDP5" s="20"/>
      <c r="JDQ5" s="20"/>
      <c r="JDR5" s="20"/>
      <c r="JDS5" s="20"/>
      <c r="JDT5" s="20"/>
      <c r="JDU5" s="20"/>
      <c r="JDV5" s="20"/>
      <c r="JDW5" s="20"/>
      <c r="JDX5" s="20"/>
      <c r="JDY5" s="20"/>
      <c r="JDZ5" s="20"/>
      <c r="JEA5" s="20"/>
      <c r="JEB5" s="20"/>
      <c r="JEC5" s="20"/>
      <c r="JED5" s="20"/>
      <c r="JEE5" s="20"/>
      <c r="JEF5" s="20"/>
      <c r="JEG5" s="20"/>
      <c r="JEH5" s="20"/>
      <c r="JEI5" s="20"/>
      <c r="JEJ5" s="20"/>
      <c r="JEK5" s="20"/>
      <c r="JEL5" s="20"/>
      <c r="JEM5" s="20"/>
      <c r="JEN5" s="20"/>
      <c r="JEO5" s="20"/>
      <c r="JEP5" s="20"/>
      <c r="JEQ5" s="20"/>
      <c r="JER5" s="20"/>
      <c r="JES5" s="20"/>
      <c r="JET5" s="20"/>
      <c r="JEU5" s="20"/>
      <c r="JEV5" s="20"/>
      <c r="JEW5" s="20"/>
      <c r="JEX5" s="20"/>
      <c r="JEY5" s="20"/>
      <c r="JEZ5" s="20"/>
      <c r="JFA5" s="20"/>
      <c r="JFB5" s="20"/>
      <c r="JFC5" s="20"/>
      <c r="JFD5" s="20"/>
      <c r="JFE5" s="20"/>
      <c r="JFF5" s="20"/>
      <c r="JFG5" s="20"/>
      <c r="JFH5" s="20"/>
      <c r="JFI5" s="20"/>
      <c r="JFJ5" s="20"/>
      <c r="JFK5" s="20"/>
      <c r="JFL5" s="20"/>
      <c r="JFM5" s="20"/>
      <c r="JFN5" s="20"/>
      <c r="JFO5" s="20"/>
      <c r="JFP5" s="20"/>
      <c r="JFQ5" s="20"/>
      <c r="JFR5" s="20"/>
      <c r="JFS5" s="20"/>
      <c r="JFT5" s="20"/>
      <c r="JFU5" s="20"/>
      <c r="JFV5" s="20"/>
      <c r="JFW5" s="20"/>
      <c r="JFX5" s="20"/>
      <c r="JFY5" s="20"/>
      <c r="JFZ5" s="20"/>
      <c r="JGA5" s="20"/>
      <c r="JGB5" s="20"/>
      <c r="JGC5" s="20"/>
      <c r="JGD5" s="20"/>
      <c r="JGE5" s="20"/>
      <c r="JGF5" s="20"/>
      <c r="JGG5" s="20"/>
      <c r="JGH5" s="20"/>
      <c r="JGI5" s="20"/>
      <c r="JGJ5" s="20"/>
      <c r="JGK5" s="20"/>
      <c r="JGL5" s="20"/>
      <c r="JGM5" s="20"/>
      <c r="JGN5" s="20"/>
      <c r="JGO5" s="20"/>
      <c r="JGP5" s="20"/>
      <c r="JGQ5" s="20"/>
      <c r="JGR5" s="20"/>
      <c r="JGS5" s="20"/>
      <c r="JGT5" s="20"/>
      <c r="JGU5" s="20"/>
      <c r="JGV5" s="20"/>
      <c r="JGW5" s="20"/>
      <c r="JGX5" s="20"/>
      <c r="JGY5" s="20"/>
      <c r="JGZ5" s="20"/>
      <c r="JHA5" s="20"/>
      <c r="JHB5" s="20"/>
      <c r="JHC5" s="20"/>
      <c r="JHD5" s="20"/>
      <c r="JHE5" s="20"/>
      <c r="JHF5" s="20"/>
      <c r="JHG5" s="20"/>
      <c r="JHH5" s="20"/>
      <c r="JHI5" s="20"/>
      <c r="JHJ5" s="20"/>
      <c r="JHK5" s="20"/>
      <c r="JHL5" s="20"/>
      <c r="JHM5" s="20"/>
      <c r="JHN5" s="20"/>
      <c r="JHO5" s="20"/>
      <c r="JHP5" s="20"/>
      <c r="JHQ5" s="20"/>
      <c r="JHR5" s="20"/>
      <c r="JHS5" s="20"/>
      <c r="JHT5" s="20"/>
      <c r="JHU5" s="20"/>
      <c r="JHV5" s="20"/>
      <c r="JHW5" s="20"/>
      <c r="JHX5" s="20"/>
      <c r="JHY5" s="20"/>
      <c r="JHZ5" s="20"/>
      <c r="JIA5" s="20"/>
      <c r="JIB5" s="20"/>
      <c r="JIC5" s="20"/>
      <c r="JID5" s="20"/>
      <c r="JIE5" s="20"/>
      <c r="JIF5" s="20"/>
      <c r="JIG5" s="20"/>
      <c r="JIH5" s="20"/>
      <c r="JII5" s="20"/>
      <c r="JIJ5" s="20"/>
      <c r="JIK5" s="20"/>
      <c r="JIL5" s="20"/>
      <c r="JIM5" s="20"/>
      <c r="JIN5" s="20"/>
      <c r="JIO5" s="20"/>
      <c r="JIP5" s="20"/>
      <c r="JIQ5" s="20"/>
      <c r="JIR5" s="20"/>
      <c r="JIS5" s="20"/>
      <c r="JIT5" s="20"/>
      <c r="JIU5" s="20"/>
      <c r="JIV5" s="20"/>
      <c r="JIW5" s="20"/>
      <c r="JIX5" s="20"/>
      <c r="JIY5" s="20"/>
      <c r="JIZ5" s="20"/>
      <c r="JJA5" s="20"/>
      <c r="JJB5" s="20"/>
      <c r="JJC5" s="20"/>
      <c r="JJD5" s="20"/>
      <c r="JJE5" s="20"/>
      <c r="JJF5" s="20"/>
      <c r="JJG5" s="20"/>
      <c r="JJH5" s="20"/>
      <c r="JJI5" s="20"/>
      <c r="JJJ5" s="20"/>
      <c r="JJK5" s="20"/>
      <c r="JJL5" s="20"/>
      <c r="JJM5" s="20"/>
      <c r="JJN5" s="20"/>
      <c r="JJO5" s="20"/>
      <c r="JJP5" s="20"/>
      <c r="JJQ5" s="20"/>
      <c r="JJR5" s="20"/>
      <c r="JJS5" s="20"/>
      <c r="JJT5" s="20"/>
      <c r="JJU5" s="20"/>
      <c r="JJV5" s="20"/>
      <c r="JJW5" s="20"/>
      <c r="JJX5" s="20"/>
      <c r="JJY5" s="20"/>
      <c r="JJZ5" s="20"/>
      <c r="JKA5" s="20"/>
      <c r="JKB5" s="20"/>
      <c r="JKC5" s="20"/>
      <c r="JKD5" s="20"/>
      <c r="JKE5" s="20"/>
      <c r="JKF5" s="20"/>
      <c r="JKG5" s="20"/>
      <c r="JKH5" s="20"/>
      <c r="JKI5" s="20"/>
      <c r="JKJ5" s="20"/>
      <c r="JKK5" s="20"/>
      <c r="JKL5" s="20"/>
      <c r="JKM5" s="20"/>
      <c r="JKN5" s="20"/>
      <c r="JKO5" s="20"/>
      <c r="JKP5" s="20"/>
      <c r="JKQ5" s="20"/>
      <c r="JKR5" s="20"/>
      <c r="JKS5" s="20"/>
      <c r="JKT5" s="20"/>
      <c r="JKU5" s="20"/>
      <c r="JKV5" s="20"/>
      <c r="JKW5" s="20"/>
      <c r="JKX5" s="20"/>
      <c r="JKY5" s="20"/>
      <c r="JKZ5" s="20"/>
      <c r="JLA5" s="20"/>
      <c r="JLB5" s="20"/>
      <c r="JLC5" s="20"/>
      <c r="JLD5" s="20"/>
      <c r="JLE5" s="20"/>
      <c r="JLF5" s="20"/>
      <c r="JLG5" s="20"/>
      <c r="JLH5" s="20"/>
      <c r="JLI5" s="20"/>
      <c r="JLJ5" s="20"/>
      <c r="JLK5" s="20"/>
      <c r="JLL5" s="20"/>
      <c r="JLM5" s="20"/>
      <c r="JLN5" s="20"/>
      <c r="JLO5" s="20"/>
      <c r="JLP5" s="20"/>
      <c r="JLQ5" s="20"/>
      <c r="JLR5" s="20"/>
      <c r="JLS5" s="20"/>
      <c r="JLT5" s="20"/>
      <c r="JLU5" s="20"/>
      <c r="JLV5" s="20"/>
      <c r="JLW5" s="20"/>
      <c r="JLX5" s="20"/>
      <c r="JLY5" s="20"/>
      <c r="JLZ5" s="20"/>
      <c r="JMA5" s="20"/>
      <c r="JMB5" s="20"/>
      <c r="JMC5" s="20"/>
      <c r="JMD5" s="20"/>
      <c r="JME5" s="20"/>
      <c r="JMF5" s="20"/>
      <c r="JMG5" s="20"/>
      <c r="JMH5" s="20"/>
      <c r="JMI5" s="20"/>
      <c r="JMJ5" s="20"/>
      <c r="JMK5" s="20"/>
      <c r="JML5" s="20"/>
      <c r="JMM5" s="20"/>
      <c r="JMN5" s="20"/>
      <c r="JMO5" s="20"/>
      <c r="JMP5" s="20"/>
      <c r="JMQ5" s="20"/>
      <c r="JMR5" s="20"/>
      <c r="JMS5" s="20"/>
      <c r="JMT5" s="20"/>
      <c r="JMU5" s="20"/>
      <c r="JMV5" s="20"/>
      <c r="JMW5" s="20"/>
      <c r="JMX5" s="20"/>
      <c r="JMY5" s="20"/>
      <c r="JMZ5" s="20"/>
      <c r="JNA5" s="20"/>
      <c r="JNB5" s="20"/>
      <c r="JNC5" s="20"/>
      <c r="JND5" s="20"/>
      <c r="JNE5" s="20"/>
      <c r="JNF5" s="20"/>
      <c r="JNG5" s="20"/>
      <c r="JNH5" s="20"/>
      <c r="JNI5" s="20"/>
      <c r="JNJ5" s="20"/>
      <c r="JNK5" s="20"/>
      <c r="JNL5" s="20"/>
      <c r="JNM5" s="20"/>
      <c r="JNN5" s="20"/>
      <c r="JNO5" s="20"/>
      <c r="JNP5" s="20"/>
      <c r="JNQ5" s="20"/>
      <c r="JNR5" s="20"/>
      <c r="JNS5" s="20"/>
      <c r="JNT5" s="20"/>
      <c r="JNU5" s="20"/>
      <c r="JNV5" s="20"/>
      <c r="JNW5" s="20"/>
      <c r="JNX5" s="20"/>
      <c r="JNY5" s="20"/>
      <c r="JNZ5" s="20"/>
      <c r="JOA5" s="20"/>
      <c r="JOB5" s="20"/>
      <c r="JOC5" s="20"/>
      <c r="JOD5" s="20"/>
      <c r="JOE5" s="20"/>
      <c r="JOF5" s="20"/>
      <c r="JOG5" s="20"/>
      <c r="JOH5" s="20"/>
      <c r="JOI5" s="20"/>
      <c r="JOJ5" s="20"/>
      <c r="JOK5" s="20"/>
      <c r="JOL5" s="20"/>
      <c r="JOM5" s="20"/>
      <c r="JON5" s="20"/>
      <c r="JOO5" s="20"/>
      <c r="JOP5" s="20"/>
      <c r="JOQ5" s="20"/>
      <c r="JOR5" s="20"/>
      <c r="JOS5" s="20"/>
      <c r="JOT5" s="20"/>
      <c r="JOU5" s="20"/>
      <c r="JOV5" s="20"/>
      <c r="JOW5" s="20"/>
      <c r="JOX5" s="20"/>
      <c r="JOY5" s="20"/>
      <c r="JOZ5" s="20"/>
      <c r="JPA5" s="20"/>
      <c r="JPB5" s="20"/>
      <c r="JPC5" s="20"/>
      <c r="JPD5" s="20"/>
      <c r="JPE5" s="20"/>
      <c r="JPF5" s="20"/>
      <c r="JPG5" s="20"/>
      <c r="JPH5" s="20"/>
      <c r="JPI5" s="20"/>
      <c r="JPJ5" s="20"/>
      <c r="JPK5" s="20"/>
      <c r="JPL5" s="20"/>
      <c r="JPM5" s="20"/>
      <c r="JPN5" s="20"/>
      <c r="JPO5" s="20"/>
      <c r="JPP5" s="20"/>
      <c r="JPQ5" s="20"/>
      <c r="JPR5" s="20"/>
      <c r="JPS5" s="20"/>
      <c r="JPT5" s="20"/>
      <c r="JPU5" s="20"/>
      <c r="JPV5" s="20"/>
      <c r="JPW5" s="20"/>
      <c r="JPX5" s="20"/>
      <c r="JPY5" s="20"/>
      <c r="JPZ5" s="20"/>
      <c r="JQA5" s="20"/>
      <c r="JQB5" s="20"/>
      <c r="JQC5" s="20"/>
      <c r="JQD5" s="20"/>
      <c r="JQE5" s="20"/>
      <c r="JQF5" s="20"/>
      <c r="JQG5" s="20"/>
      <c r="JQH5" s="20"/>
      <c r="JQI5" s="20"/>
      <c r="JQJ5" s="20"/>
      <c r="JQK5" s="20"/>
      <c r="JQL5" s="20"/>
      <c r="JQM5" s="20"/>
      <c r="JQN5" s="20"/>
      <c r="JQO5" s="20"/>
      <c r="JQP5" s="20"/>
      <c r="JQQ5" s="20"/>
      <c r="JQR5" s="20"/>
      <c r="JQS5" s="20"/>
      <c r="JQT5" s="20"/>
      <c r="JQU5" s="20"/>
      <c r="JQV5" s="20"/>
      <c r="JQW5" s="20"/>
      <c r="JQX5" s="20"/>
      <c r="JQY5" s="20"/>
      <c r="JQZ5" s="20"/>
      <c r="JRA5" s="20"/>
      <c r="JRB5" s="20"/>
      <c r="JRC5" s="20"/>
      <c r="JRD5" s="20"/>
      <c r="JRE5" s="20"/>
      <c r="JRF5" s="20"/>
      <c r="JRG5" s="20"/>
      <c r="JRH5" s="20"/>
      <c r="JRI5" s="20"/>
      <c r="JRJ5" s="20"/>
      <c r="JRK5" s="20"/>
      <c r="JRL5" s="20"/>
      <c r="JRM5" s="20"/>
      <c r="JRN5" s="20"/>
      <c r="JRO5" s="20"/>
      <c r="JRP5" s="20"/>
      <c r="JRQ5" s="20"/>
      <c r="JRR5" s="20"/>
      <c r="JRS5" s="20"/>
      <c r="JRT5" s="20"/>
      <c r="JRU5" s="20"/>
      <c r="JRV5" s="20"/>
      <c r="JRW5" s="20"/>
      <c r="JRX5" s="20"/>
      <c r="JRY5" s="20"/>
      <c r="JRZ5" s="20"/>
      <c r="JSA5" s="20"/>
      <c r="JSB5" s="20"/>
      <c r="JSC5" s="20"/>
      <c r="JSD5" s="20"/>
      <c r="JSE5" s="20"/>
      <c r="JSF5" s="20"/>
      <c r="JSG5" s="20"/>
      <c r="JSH5" s="20"/>
      <c r="JSI5" s="20"/>
      <c r="JSJ5" s="20"/>
      <c r="JSK5" s="20"/>
      <c r="JSL5" s="20"/>
      <c r="JSM5" s="20"/>
      <c r="JSN5" s="20"/>
      <c r="JSO5" s="20"/>
      <c r="JSP5" s="20"/>
      <c r="JSQ5" s="20"/>
      <c r="JSR5" s="20"/>
      <c r="JSS5" s="20"/>
      <c r="JST5" s="20"/>
      <c r="JSU5" s="20"/>
      <c r="JSV5" s="20"/>
      <c r="JSW5" s="20"/>
      <c r="JSX5" s="20"/>
      <c r="JSY5" s="20"/>
      <c r="JSZ5" s="20"/>
      <c r="JTA5" s="20"/>
      <c r="JTB5" s="20"/>
      <c r="JTC5" s="20"/>
      <c r="JTD5" s="20"/>
      <c r="JTE5" s="20"/>
      <c r="JTF5" s="20"/>
      <c r="JTG5" s="20"/>
      <c r="JTH5" s="20"/>
      <c r="JTI5" s="20"/>
      <c r="JTJ5" s="20"/>
      <c r="JTK5" s="20"/>
      <c r="JTL5" s="20"/>
      <c r="JTM5" s="20"/>
      <c r="JTN5" s="20"/>
      <c r="JTO5" s="20"/>
      <c r="JTP5" s="20"/>
      <c r="JTQ5" s="20"/>
      <c r="JTR5" s="20"/>
      <c r="JTS5" s="20"/>
      <c r="JTT5" s="20"/>
      <c r="JTU5" s="20"/>
      <c r="JTV5" s="20"/>
      <c r="JTW5" s="20"/>
      <c r="JTX5" s="20"/>
      <c r="JTY5" s="20"/>
      <c r="JTZ5" s="20"/>
      <c r="JUA5" s="20"/>
      <c r="JUB5" s="20"/>
      <c r="JUC5" s="20"/>
      <c r="JUD5" s="20"/>
      <c r="JUE5" s="20"/>
      <c r="JUF5" s="20"/>
      <c r="JUG5" s="20"/>
      <c r="JUH5" s="20"/>
      <c r="JUI5" s="20"/>
      <c r="JUJ5" s="20"/>
      <c r="JUK5" s="20"/>
      <c r="JUL5" s="20"/>
      <c r="JUM5" s="20"/>
      <c r="JUN5" s="20"/>
      <c r="JUO5" s="20"/>
      <c r="JUP5" s="20"/>
      <c r="JUQ5" s="20"/>
      <c r="JUR5" s="20"/>
      <c r="JUS5" s="20"/>
      <c r="JUT5" s="20"/>
      <c r="JUU5" s="20"/>
      <c r="JUV5" s="20"/>
      <c r="JUW5" s="20"/>
      <c r="JUX5" s="20"/>
      <c r="JUY5" s="20"/>
      <c r="JUZ5" s="20"/>
      <c r="JVA5" s="20"/>
      <c r="JVB5" s="20"/>
      <c r="JVC5" s="20"/>
      <c r="JVD5" s="20"/>
      <c r="JVE5" s="20"/>
      <c r="JVF5" s="20"/>
      <c r="JVG5" s="20"/>
      <c r="JVH5" s="20"/>
      <c r="JVI5" s="20"/>
      <c r="JVJ5" s="20"/>
      <c r="JVK5" s="20"/>
      <c r="JVL5" s="20"/>
      <c r="JVM5" s="20"/>
      <c r="JVN5" s="20"/>
      <c r="JVO5" s="20"/>
      <c r="JVP5" s="20"/>
      <c r="JVQ5" s="20"/>
      <c r="JVR5" s="20"/>
      <c r="JVS5" s="20"/>
      <c r="JVT5" s="20"/>
      <c r="JVU5" s="20"/>
      <c r="JVV5" s="20"/>
      <c r="JVW5" s="20"/>
      <c r="JVX5" s="20"/>
      <c r="JVY5" s="20"/>
      <c r="JVZ5" s="20"/>
      <c r="JWA5" s="20"/>
      <c r="JWB5" s="20"/>
      <c r="JWC5" s="20"/>
      <c r="JWD5" s="20"/>
      <c r="JWE5" s="20"/>
      <c r="JWF5" s="20"/>
      <c r="JWG5" s="20"/>
      <c r="JWH5" s="20"/>
      <c r="JWI5" s="20"/>
      <c r="JWJ5" s="20"/>
      <c r="JWK5" s="20"/>
      <c r="JWL5" s="20"/>
      <c r="JWM5" s="20"/>
      <c r="JWN5" s="20"/>
      <c r="JWO5" s="20"/>
      <c r="JWP5" s="20"/>
      <c r="JWQ5" s="20"/>
      <c r="JWR5" s="20"/>
      <c r="JWS5" s="20"/>
      <c r="JWT5" s="20"/>
      <c r="JWU5" s="20"/>
      <c r="JWV5" s="20"/>
      <c r="JWW5" s="20"/>
      <c r="JWX5" s="20"/>
      <c r="JWY5" s="20"/>
      <c r="JWZ5" s="20"/>
      <c r="JXA5" s="20"/>
      <c r="JXB5" s="20"/>
      <c r="JXC5" s="20"/>
      <c r="JXD5" s="20"/>
      <c r="JXE5" s="20"/>
      <c r="JXF5" s="20"/>
      <c r="JXG5" s="20"/>
      <c r="JXH5" s="20"/>
      <c r="JXI5" s="20"/>
      <c r="JXJ5" s="20"/>
      <c r="JXK5" s="20"/>
      <c r="JXL5" s="20"/>
      <c r="JXM5" s="20"/>
      <c r="JXN5" s="20"/>
      <c r="JXO5" s="20"/>
      <c r="JXP5" s="20"/>
      <c r="JXQ5" s="20"/>
      <c r="JXR5" s="20"/>
      <c r="JXS5" s="20"/>
      <c r="JXT5" s="20"/>
      <c r="JXU5" s="20"/>
      <c r="JXV5" s="20"/>
      <c r="JXW5" s="20"/>
      <c r="JXX5" s="20"/>
      <c r="JXY5" s="20"/>
      <c r="JXZ5" s="20"/>
      <c r="JYA5" s="20"/>
      <c r="JYB5" s="20"/>
      <c r="JYC5" s="20"/>
      <c r="JYD5" s="20"/>
      <c r="JYE5" s="20"/>
      <c r="JYF5" s="20"/>
      <c r="JYG5" s="20"/>
      <c r="JYH5" s="20"/>
      <c r="JYI5" s="20"/>
      <c r="JYJ5" s="20"/>
      <c r="JYK5" s="20"/>
      <c r="JYL5" s="20"/>
      <c r="JYM5" s="20"/>
      <c r="JYN5" s="20"/>
      <c r="JYO5" s="20"/>
      <c r="JYP5" s="20"/>
      <c r="JYQ5" s="20"/>
      <c r="JYR5" s="20"/>
      <c r="JYS5" s="20"/>
      <c r="JYT5" s="20"/>
      <c r="JYU5" s="20"/>
      <c r="JYV5" s="20"/>
      <c r="JYW5" s="20"/>
      <c r="JYX5" s="20"/>
      <c r="JYY5" s="20"/>
      <c r="JYZ5" s="20"/>
      <c r="JZA5" s="20"/>
      <c r="JZB5" s="20"/>
      <c r="JZC5" s="20"/>
      <c r="JZD5" s="20"/>
      <c r="JZE5" s="20"/>
      <c r="JZF5" s="20"/>
      <c r="JZG5" s="20"/>
      <c r="JZH5" s="20"/>
      <c r="JZI5" s="20"/>
      <c r="JZJ5" s="20"/>
      <c r="JZK5" s="20"/>
      <c r="JZL5" s="20"/>
      <c r="JZM5" s="20"/>
      <c r="JZN5" s="20"/>
      <c r="JZO5" s="20"/>
      <c r="JZP5" s="20"/>
      <c r="JZQ5" s="20"/>
      <c r="JZR5" s="20"/>
      <c r="JZS5" s="20"/>
      <c r="JZT5" s="20"/>
      <c r="JZU5" s="20"/>
      <c r="JZV5" s="20"/>
      <c r="JZW5" s="20"/>
      <c r="JZX5" s="20"/>
      <c r="JZY5" s="20"/>
      <c r="JZZ5" s="20"/>
      <c r="KAA5" s="20"/>
      <c r="KAB5" s="20"/>
      <c r="KAC5" s="20"/>
      <c r="KAD5" s="20"/>
      <c r="KAE5" s="20"/>
      <c r="KAF5" s="20"/>
      <c r="KAG5" s="20"/>
      <c r="KAH5" s="20"/>
      <c r="KAI5" s="20"/>
      <c r="KAJ5" s="20"/>
      <c r="KAK5" s="20"/>
      <c r="KAL5" s="20"/>
      <c r="KAM5" s="20"/>
      <c r="KAN5" s="20"/>
      <c r="KAO5" s="20"/>
      <c r="KAP5" s="20"/>
      <c r="KAQ5" s="20"/>
      <c r="KAR5" s="20"/>
      <c r="KAS5" s="20"/>
      <c r="KAT5" s="20"/>
      <c r="KAU5" s="20"/>
      <c r="KAV5" s="20"/>
      <c r="KAW5" s="20"/>
      <c r="KAX5" s="20"/>
      <c r="KAY5" s="20"/>
      <c r="KAZ5" s="20"/>
      <c r="KBA5" s="20"/>
      <c r="KBB5" s="20"/>
      <c r="KBC5" s="20"/>
      <c r="KBD5" s="20"/>
      <c r="KBE5" s="20"/>
      <c r="KBF5" s="20"/>
      <c r="KBG5" s="20"/>
      <c r="KBH5" s="20"/>
      <c r="KBI5" s="20"/>
      <c r="KBJ5" s="20"/>
      <c r="KBK5" s="20"/>
      <c r="KBL5" s="20"/>
      <c r="KBM5" s="20"/>
      <c r="KBN5" s="20"/>
      <c r="KBO5" s="20"/>
      <c r="KBP5" s="20"/>
      <c r="KBQ5" s="20"/>
      <c r="KBR5" s="20"/>
      <c r="KBS5" s="20"/>
      <c r="KBT5" s="20"/>
      <c r="KBU5" s="20"/>
      <c r="KBV5" s="20"/>
      <c r="KBW5" s="20"/>
      <c r="KBX5" s="20"/>
      <c r="KBY5" s="20"/>
      <c r="KBZ5" s="20"/>
      <c r="KCA5" s="20"/>
      <c r="KCB5" s="20"/>
      <c r="KCC5" s="20"/>
      <c r="KCD5" s="20"/>
      <c r="KCE5" s="20"/>
      <c r="KCF5" s="20"/>
      <c r="KCG5" s="20"/>
      <c r="KCH5" s="20"/>
      <c r="KCI5" s="20"/>
      <c r="KCJ5" s="20"/>
      <c r="KCK5" s="20"/>
      <c r="KCL5" s="20"/>
      <c r="KCM5" s="20"/>
      <c r="KCN5" s="20"/>
      <c r="KCO5" s="20"/>
      <c r="KCP5" s="20"/>
      <c r="KCQ5" s="20"/>
      <c r="KCR5" s="20"/>
      <c r="KCS5" s="20"/>
      <c r="KCT5" s="20"/>
      <c r="KCU5" s="20"/>
      <c r="KCV5" s="20"/>
      <c r="KCW5" s="20"/>
      <c r="KCX5" s="20"/>
      <c r="KCY5" s="20"/>
      <c r="KCZ5" s="20"/>
      <c r="KDA5" s="20"/>
      <c r="KDB5" s="20"/>
      <c r="KDC5" s="20"/>
      <c r="KDD5" s="20"/>
      <c r="KDE5" s="20"/>
      <c r="KDF5" s="20"/>
      <c r="KDG5" s="20"/>
      <c r="KDH5" s="20"/>
      <c r="KDI5" s="20"/>
      <c r="KDJ5" s="20"/>
      <c r="KDK5" s="20"/>
      <c r="KDL5" s="20"/>
      <c r="KDM5" s="20"/>
      <c r="KDN5" s="20"/>
      <c r="KDO5" s="20"/>
      <c r="KDP5" s="20"/>
      <c r="KDQ5" s="20"/>
      <c r="KDR5" s="20"/>
      <c r="KDS5" s="20"/>
      <c r="KDT5" s="20"/>
      <c r="KDU5" s="20"/>
      <c r="KDV5" s="20"/>
      <c r="KDW5" s="20"/>
      <c r="KDX5" s="20"/>
      <c r="KDY5" s="20"/>
      <c r="KDZ5" s="20"/>
      <c r="KEA5" s="20"/>
      <c r="KEB5" s="20"/>
      <c r="KEC5" s="20"/>
      <c r="KED5" s="20"/>
      <c r="KEE5" s="20"/>
      <c r="KEF5" s="20"/>
      <c r="KEG5" s="20"/>
      <c r="KEH5" s="20"/>
      <c r="KEI5" s="20"/>
      <c r="KEJ5" s="20"/>
      <c r="KEK5" s="20"/>
      <c r="KEL5" s="20"/>
      <c r="KEM5" s="20"/>
      <c r="KEN5" s="20"/>
      <c r="KEO5" s="20"/>
      <c r="KEP5" s="20"/>
      <c r="KEQ5" s="20"/>
      <c r="KER5" s="20"/>
      <c r="KES5" s="20"/>
      <c r="KET5" s="20"/>
      <c r="KEU5" s="20"/>
      <c r="KEV5" s="20"/>
      <c r="KEW5" s="20"/>
      <c r="KEX5" s="20"/>
      <c r="KEY5" s="20"/>
      <c r="KEZ5" s="20"/>
      <c r="KFA5" s="20"/>
      <c r="KFB5" s="20"/>
      <c r="KFC5" s="20"/>
      <c r="KFD5" s="20"/>
      <c r="KFE5" s="20"/>
      <c r="KFF5" s="20"/>
      <c r="KFG5" s="20"/>
      <c r="KFH5" s="20"/>
      <c r="KFI5" s="20"/>
      <c r="KFJ5" s="20"/>
      <c r="KFK5" s="20"/>
      <c r="KFL5" s="20"/>
      <c r="KFM5" s="20"/>
      <c r="KFN5" s="20"/>
      <c r="KFO5" s="20"/>
      <c r="KFP5" s="20"/>
      <c r="KFQ5" s="20"/>
      <c r="KFR5" s="20"/>
      <c r="KFS5" s="20"/>
      <c r="KFT5" s="20"/>
      <c r="KFU5" s="20"/>
      <c r="KFV5" s="20"/>
      <c r="KFW5" s="20"/>
      <c r="KFX5" s="20"/>
      <c r="KFY5" s="20"/>
      <c r="KFZ5" s="20"/>
      <c r="KGA5" s="20"/>
      <c r="KGB5" s="20"/>
      <c r="KGC5" s="20"/>
      <c r="KGD5" s="20"/>
      <c r="KGE5" s="20"/>
      <c r="KGF5" s="20"/>
      <c r="KGG5" s="20"/>
      <c r="KGH5" s="20"/>
      <c r="KGI5" s="20"/>
      <c r="KGJ5" s="20"/>
      <c r="KGK5" s="20"/>
      <c r="KGL5" s="20"/>
      <c r="KGM5" s="20"/>
      <c r="KGN5" s="20"/>
      <c r="KGO5" s="20"/>
      <c r="KGP5" s="20"/>
      <c r="KGQ5" s="20"/>
      <c r="KGR5" s="20"/>
      <c r="KGS5" s="20"/>
      <c r="KGT5" s="20"/>
      <c r="KGU5" s="20"/>
      <c r="KGV5" s="20"/>
      <c r="KGW5" s="20"/>
      <c r="KGX5" s="20"/>
      <c r="KGY5" s="20"/>
      <c r="KGZ5" s="20"/>
      <c r="KHA5" s="20"/>
      <c r="KHB5" s="20"/>
      <c r="KHC5" s="20"/>
      <c r="KHD5" s="20"/>
      <c r="KHE5" s="20"/>
      <c r="KHF5" s="20"/>
      <c r="KHG5" s="20"/>
      <c r="KHH5" s="20"/>
      <c r="KHI5" s="20"/>
      <c r="KHJ5" s="20"/>
      <c r="KHK5" s="20"/>
      <c r="KHL5" s="20"/>
      <c r="KHM5" s="20"/>
      <c r="KHN5" s="20"/>
      <c r="KHO5" s="20"/>
      <c r="KHP5" s="20"/>
      <c r="KHQ5" s="20"/>
      <c r="KHR5" s="20"/>
      <c r="KHS5" s="20"/>
      <c r="KHT5" s="20"/>
      <c r="KHU5" s="20"/>
      <c r="KHV5" s="20"/>
      <c r="KHW5" s="20"/>
      <c r="KHX5" s="20"/>
      <c r="KHY5" s="20"/>
      <c r="KHZ5" s="20"/>
      <c r="KIA5" s="20"/>
      <c r="KIB5" s="20"/>
      <c r="KIC5" s="20"/>
      <c r="KID5" s="20"/>
      <c r="KIE5" s="20"/>
      <c r="KIF5" s="20"/>
      <c r="KIG5" s="20"/>
      <c r="KIH5" s="20"/>
      <c r="KII5" s="20"/>
      <c r="KIJ5" s="20"/>
      <c r="KIK5" s="20"/>
      <c r="KIL5" s="20"/>
      <c r="KIM5" s="20"/>
      <c r="KIN5" s="20"/>
      <c r="KIO5" s="20"/>
      <c r="KIP5" s="20"/>
      <c r="KIQ5" s="20"/>
      <c r="KIR5" s="20"/>
      <c r="KIS5" s="20"/>
      <c r="KIT5" s="20"/>
      <c r="KIU5" s="20"/>
      <c r="KIV5" s="20"/>
      <c r="KIW5" s="20"/>
      <c r="KIX5" s="20"/>
      <c r="KIY5" s="20"/>
      <c r="KIZ5" s="20"/>
      <c r="KJA5" s="20"/>
      <c r="KJB5" s="20"/>
      <c r="KJC5" s="20"/>
      <c r="KJD5" s="20"/>
      <c r="KJE5" s="20"/>
      <c r="KJF5" s="20"/>
      <c r="KJG5" s="20"/>
      <c r="KJH5" s="20"/>
      <c r="KJI5" s="20"/>
      <c r="KJJ5" s="20"/>
      <c r="KJK5" s="20"/>
      <c r="KJL5" s="20"/>
      <c r="KJM5" s="20"/>
      <c r="KJN5" s="20"/>
      <c r="KJO5" s="20"/>
      <c r="KJP5" s="20"/>
      <c r="KJQ5" s="20"/>
      <c r="KJR5" s="20"/>
      <c r="KJS5" s="20"/>
      <c r="KJT5" s="20"/>
      <c r="KJU5" s="20"/>
      <c r="KJV5" s="20"/>
      <c r="KJW5" s="20"/>
      <c r="KJX5" s="20"/>
      <c r="KJY5" s="20"/>
      <c r="KJZ5" s="20"/>
      <c r="KKA5" s="20"/>
      <c r="KKB5" s="20"/>
      <c r="KKC5" s="20"/>
      <c r="KKD5" s="20"/>
      <c r="KKE5" s="20"/>
      <c r="KKF5" s="20"/>
      <c r="KKG5" s="20"/>
      <c r="KKH5" s="20"/>
      <c r="KKI5" s="20"/>
      <c r="KKJ5" s="20"/>
      <c r="KKK5" s="20"/>
      <c r="KKL5" s="20"/>
      <c r="KKM5" s="20"/>
      <c r="KKN5" s="20"/>
      <c r="KKO5" s="20"/>
      <c r="KKP5" s="20"/>
      <c r="KKQ5" s="20"/>
      <c r="KKR5" s="20"/>
      <c r="KKS5" s="20"/>
      <c r="KKT5" s="20"/>
      <c r="KKU5" s="20"/>
      <c r="KKV5" s="20"/>
      <c r="KKW5" s="20"/>
      <c r="KKX5" s="20"/>
      <c r="KKY5" s="20"/>
      <c r="KKZ5" s="20"/>
      <c r="KLA5" s="20"/>
      <c r="KLB5" s="20"/>
      <c r="KLC5" s="20"/>
      <c r="KLD5" s="20"/>
      <c r="KLE5" s="20"/>
      <c r="KLF5" s="20"/>
      <c r="KLG5" s="20"/>
      <c r="KLH5" s="20"/>
      <c r="KLI5" s="20"/>
      <c r="KLJ5" s="20"/>
      <c r="KLK5" s="20"/>
      <c r="KLL5" s="20"/>
      <c r="KLM5" s="20"/>
      <c r="KLN5" s="20"/>
      <c r="KLO5" s="20"/>
      <c r="KLP5" s="20"/>
      <c r="KLQ5" s="20"/>
      <c r="KLR5" s="20"/>
      <c r="KLS5" s="20"/>
      <c r="KLT5" s="20"/>
      <c r="KLU5" s="20"/>
      <c r="KLV5" s="20"/>
      <c r="KLW5" s="20"/>
      <c r="KLX5" s="20"/>
      <c r="KLY5" s="20"/>
      <c r="KLZ5" s="20"/>
      <c r="KMA5" s="20"/>
      <c r="KMB5" s="20"/>
      <c r="KMC5" s="20"/>
      <c r="KMD5" s="20"/>
      <c r="KME5" s="20"/>
      <c r="KMF5" s="20"/>
      <c r="KMG5" s="20"/>
      <c r="KMH5" s="20"/>
      <c r="KMI5" s="20"/>
      <c r="KMJ5" s="20"/>
      <c r="KMK5" s="20"/>
      <c r="KML5" s="20"/>
      <c r="KMM5" s="20"/>
      <c r="KMN5" s="20"/>
      <c r="KMO5" s="20"/>
      <c r="KMP5" s="20"/>
      <c r="KMQ5" s="20"/>
      <c r="KMR5" s="20"/>
      <c r="KMS5" s="20"/>
      <c r="KMT5" s="20"/>
      <c r="KMU5" s="20"/>
      <c r="KMV5" s="20"/>
      <c r="KMW5" s="20"/>
      <c r="KMX5" s="20"/>
      <c r="KMY5" s="20"/>
      <c r="KMZ5" s="20"/>
      <c r="KNA5" s="20"/>
      <c r="KNB5" s="20"/>
      <c r="KNC5" s="20"/>
      <c r="KND5" s="20"/>
      <c r="KNE5" s="20"/>
      <c r="KNF5" s="20"/>
      <c r="KNG5" s="20"/>
      <c r="KNH5" s="20"/>
      <c r="KNI5" s="20"/>
      <c r="KNJ5" s="20"/>
      <c r="KNK5" s="20"/>
      <c r="KNL5" s="20"/>
      <c r="KNM5" s="20"/>
      <c r="KNN5" s="20"/>
      <c r="KNO5" s="20"/>
      <c r="KNP5" s="20"/>
      <c r="KNQ5" s="20"/>
      <c r="KNR5" s="20"/>
      <c r="KNS5" s="20"/>
      <c r="KNT5" s="20"/>
      <c r="KNU5" s="20"/>
      <c r="KNV5" s="20"/>
      <c r="KNW5" s="20"/>
      <c r="KNX5" s="20"/>
      <c r="KNY5" s="20"/>
      <c r="KNZ5" s="20"/>
      <c r="KOA5" s="20"/>
      <c r="KOB5" s="20"/>
      <c r="KOC5" s="20"/>
      <c r="KOD5" s="20"/>
      <c r="KOE5" s="20"/>
      <c r="KOF5" s="20"/>
      <c r="KOG5" s="20"/>
      <c r="KOH5" s="20"/>
      <c r="KOI5" s="20"/>
      <c r="KOJ5" s="20"/>
      <c r="KOK5" s="20"/>
      <c r="KOL5" s="20"/>
      <c r="KOM5" s="20"/>
      <c r="KON5" s="20"/>
      <c r="KOO5" s="20"/>
      <c r="KOP5" s="20"/>
      <c r="KOQ5" s="20"/>
      <c r="KOR5" s="20"/>
      <c r="KOS5" s="20"/>
      <c r="KOT5" s="20"/>
      <c r="KOU5" s="20"/>
      <c r="KOV5" s="20"/>
      <c r="KOW5" s="20"/>
      <c r="KOX5" s="20"/>
      <c r="KOY5" s="20"/>
      <c r="KOZ5" s="20"/>
      <c r="KPA5" s="20"/>
      <c r="KPB5" s="20"/>
      <c r="KPC5" s="20"/>
      <c r="KPD5" s="20"/>
      <c r="KPE5" s="20"/>
      <c r="KPF5" s="20"/>
      <c r="KPG5" s="20"/>
      <c r="KPH5" s="20"/>
      <c r="KPI5" s="20"/>
      <c r="KPJ5" s="20"/>
      <c r="KPK5" s="20"/>
      <c r="KPL5" s="20"/>
      <c r="KPM5" s="20"/>
      <c r="KPN5" s="20"/>
      <c r="KPO5" s="20"/>
      <c r="KPP5" s="20"/>
      <c r="KPQ5" s="20"/>
      <c r="KPR5" s="20"/>
      <c r="KPS5" s="20"/>
      <c r="KPT5" s="20"/>
      <c r="KPU5" s="20"/>
      <c r="KPV5" s="20"/>
      <c r="KPW5" s="20"/>
      <c r="KPX5" s="20"/>
      <c r="KPY5" s="20"/>
      <c r="KPZ5" s="20"/>
      <c r="KQA5" s="20"/>
      <c r="KQB5" s="20"/>
      <c r="KQC5" s="20"/>
      <c r="KQD5" s="20"/>
      <c r="KQE5" s="20"/>
      <c r="KQF5" s="20"/>
      <c r="KQG5" s="20"/>
      <c r="KQH5" s="20"/>
      <c r="KQI5" s="20"/>
      <c r="KQJ5" s="20"/>
      <c r="KQK5" s="20"/>
      <c r="KQL5" s="20"/>
      <c r="KQM5" s="20"/>
      <c r="KQN5" s="20"/>
      <c r="KQO5" s="20"/>
      <c r="KQP5" s="20"/>
      <c r="KQQ5" s="20"/>
      <c r="KQR5" s="20"/>
      <c r="KQS5" s="20"/>
      <c r="KQT5" s="20"/>
      <c r="KQU5" s="20"/>
      <c r="KQV5" s="20"/>
      <c r="KQW5" s="20"/>
      <c r="KQX5" s="20"/>
      <c r="KQY5" s="20"/>
      <c r="KQZ5" s="20"/>
      <c r="KRA5" s="20"/>
      <c r="KRB5" s="20"/>
      <c r="KRC5" s="20"/>
      <c r="KRD5" s="20"/>
      <c r="KRE5" s="20"/>
      <c r="KRF5" s="20"/>
      <c r="KRG5" s="20"/>
      <c r="KRH5" s="20"/>
      <c r="KRI5" s="20"/>
      <c r="KRJ5" s="20"/>
      <c r="KRK5" s="20"/>
      <c r="KRL5" s="20"/>
      <c r="KRM5" s="20"/>
      <c r="KRN5" s="20"/>
      <c r="KRO5" s="20"/>
      <c r="KRP5" s="20"/>
      <c r="KRQ5" s="20"/>
      <c r="KRR5" s="20"/>
      <c r="KRS5" s="20"/>
      <c r="KRT5" s="20"/>
      <c r="KRU5" s="20"/>
      <c r="KRV5" s="20"/>
      <c r="KRW5" s="20"/>
      <c r="KRX5" s="20"/>
      <c r="KRY5" s="20"/>
      <c r="KRZ5" s="20"/>
      <c r="KSA5" s="20"/>
      <c r="KSB5" s="20"/>
      <c r="KSC5" s="20"/>
      <c r="KSD5" s="20"/>
      <c r="KSE5" s="20"/>
      <c r="KSF5" s="20"/>
      <c r="KSG5" s="20"/>
      <c r="KSH5" s="20"/>
      <c r="KSI5" s="20"/>
      <c r="KSJ5" s="20"/>
      <c r="KSK5" s="20"/>
      <c r="KSL5" s="20"/>
      <c r="KSM5" s="20"/>
      <c r="KSN5" s="20"/>
      <c r="KSO5" s="20"/>
      <c r="KSP5" s="20"/>
      <c r="KSQ5" s="20"/>
      <c r="KSR5" s="20"/>
      <c r="KSS5" s="20"/>
      <c r="KST5" s="20"/>
      <c r="KSU5" s="20"/>
      <c r="KSV5" s="20"/>
      <c r="KSW5" s="20"/>
      <c r="KSX5" s="20"/>
      <c r="KSY5" s="20"/>
      <c r="KSZ5" s="20"/>
      <c r="KTA5" s="20"/>
      <c r="KTB5" s="20"/>
      <c r="KTC5" s="20"/>
      <c r="KTD5" s="20"/>
      <c r="KTE5" s="20"/>
      <c r="KTF5" s="20"/>
      <c r="KTG5" s="20"/>
      <c r="KTH5" s="20"/>
      <c r="KTI5" s="20"/>
      <c r="KTJ5" s="20"/>
      <c r="KTK5" s="20"/>
      <c r="KTL5" s="20"/>
      <c r="KTM5" s="20"/>
      <c r="KTN5" s="20"/>
      <c r="KTO5" s="20"/>
      <c r="KTP5" s="20"/>
      <c r="KTQ5" s="20"/>
      <c r="KTR5" s="20"/>
      <c r="KTS5" s="20"/>
      <c r="KTT5" s="20"/>
      <c r="KTU5" s="20"/>
      <c r="KTV5" s="20"/>
      <c r="KTW5" s="20"/>
      <c r="KTX5" s="20"/>
      <c r="KTY5" s="20"/>
      <c r="KTZ5" s="20"/>
      <c r="KUA5" s="20"/>
      <c r="KUB5" s="20"/>
      <c r="KUC5" s="20"/>
      <c r="KUD5" s="20"/>
      <c r="KUE5" s="20"/>
      <c r="KUF5" s="20"/>
      <c r="KUG5" s="20"/>
      <c r="KUH5" s="20"/>
      <c r="KUI5" s="20"/>
      <c r="KUJ5" s="20"/>
      <c r="KUK5" s="20"/>
      <c r="KUL5" s="20"/>
      <c r="KUM5" s="20"/>
      <c r="KUN5" s="20"/>
      <c r="KUO5" s="20"/>
      <c r="KUP5" s="20"/>
      <c r="KUQ5" s="20"/>
      <c r="KUR5" s="20"/>
      <c r="KUS5" s="20"/>
      <c r="KUT5" s="20"/>
      <c r="KUU5" s="20"/>
      <c r="KUV5" s="20"/>
      <c r="KUW5" s="20"/>
      <c r="KUX5" s="20"/>
      <c r="KUY5" s="20"/>
      <c r="KUZ5" s="20"/>
      <c r="KVA5" s="20"/>
      <c r="KVB5" s="20"/>
      <c r="KVC5" s="20"/>
      <c r="KVD5" s="20"/>
      <c r="KVE5" s="20"/>
      <c r="KVF5" s="20"/>
      <c r="KVG5" s="20"/>
      <c r="KVH5" s="20"/>
      <c r="KVI5" s="20"/>
      <c r="KVJ5" s="20"/>
      <c r="KVK5" s="20"/>
      <c r="KVL5" s="20"/>
      <c r="KVM5" s="20"/>
      <c r="KVN5" s="20"/>
      <c r="KVO5" s="20"/>
      <c r="KVP5" s="20"/>
      <c r="KVQ5" s="20"/>
      <c r="KVR5" s="20"/>
      <c r="KVS5" s="20"/>
      <c r="KVT5" s="20"/>
      <c r="KVU5" s="20"/>
      <c r="KVV5" s="20"/>
      <c r="KVW5" s="20"/>
      <c r="KVX5" s="20"/>
      <c r="KVY5" s="20"/>
      <c r="KVZ5" s="20"/>
      <c r="KWA5" s="20"/>
      <c r="KWB5" s="20"/>
      <c r="KWC5" s="20"/>
      <c r="KWD5" s="20"/>
      <c r="KWE5" s="20"/>
      <c r="KWF5" s="20"/>
      <c r="KWG5" s="20"/>
      <c r="KWH5" s="20"/>
      <c r="KWI5" s="20"/>
      <c r="KWJ5" s="20"/>
      <c r="KWK5" s="20"/>
      <c r="KWL5" s="20"/>
      <c r="KWM5" s="20"/>
      <c r="KWN5" s="20"/>
      <c r="KWO5" s="20"/>
      <c r="KWP5" s="20"/>
      <c r="KWQ5" s="20"/>
      <c r="KWR5" s="20"/>
      <c r="KWS5" s="20"/>
      <c r="KWT5" s="20"/>
      <c r="KWU5" s="20"/>
      <c r="KWV5" s="20"/>
      <c r="KWW5" s="20"/>
      <c r="KWX5" s="20"/>
      <c r="KWY5" s="20"/>
      <c r="KWZ5" s="20"/>
      <c r="KXA5" s="20"/>
      <c r="KXB5" s="20"/>
      <c r="KXC5" s="20"/>
      <c r="KXD5" s="20"/>
      <c r="KXE5" s="20"/>
      <c r="KXF5" s="20"/>
      <c r="KXG5" s="20"/>
      <c r="KXH5" s="20"/>
      <c r="KXI5" s="20"/>
      <c r="KXJ5" s="20"/>
      <c r="KXK5" s="20"/>
      <c r="KXL5" s="20"/>
      <c r="KXM5" s="20"/>
      <c r="KXN5" s="20"/>
      <c r="KXO5" s="20"/>
      <c r="KXP5" s="20"/>
      <c r="KXQ5" s="20"/>
      <c r="KXR5" s="20"/>
      <c r="KXS5" s="20"/>
      <c r="KXT5" s="20"/>
      <c r="KXU5" s="20"/>
      <c r="KXV5" s="20"/>
      <c r="KXW5" s="20"/>
      <c r="KXX5" s="20"/>
      <c r="KXY5" s="20"/>
      <c r="KXZ5" s="20"/>
      <c r="KYA5" s="20"/>
      <c r="KYB5" s="20"/>
      <c r="KYC5" s="20"/>
      <c r="KYD5" s="20"/>
      <c r="KYE5" s="20"/>
      <c r="KYF5" s="20"/>
      <c r="KYG5" s="20"/>
      <c r="KYH5" s="20"/>
      <c r="KYI5" s="20"/>
      <c r="KYJ5" s="20"/>
      <c r="KYK5" s="20"/>
      <c r="KYL5" s="20"/>
      <c r="KYM5" s="20"/>
      <c r="KYN5" s="20"/>
      <c r="KYO5" s="20"/>
      <c r="KYP5" s="20"/>
      <c r="KYQ5" s="20"/>
      <c r="KYR5" s="20"/>
      <c r="KYS5" s="20"/>
      <c r="KYT5" s="20"/>
      <c r="KYU5" s="20"/>
      <c r="KYV5" s="20"/>
      <c r="KYW5" s="20"/>
      <c r="KYX5" s="20"/>
      <c r="KYY5" s="20"/>
      <c r="KYZ5" s="20"/>
      <c r="KZA5" s="20"/>
      <c r="KZB5" s="20"/>
      <c r="KZC5" s="20"/>
      <c r="KZD5" s="20"/>
      <c r="KZE5" s="20"/>
      <c r="KZF5" s="20"/>
      <c r="KZG5" s="20"/>
      <c r="KZH5" s="20"/>
      <c r="KZI5" s="20"/>
      <c r="KZJ5" s="20"/>
      <c r="KZK5" s="20"/>
      <c r="KZL5" s="20"/>
      <c r="KZM5" s="20"/>
      <c r="KZN5" s="20"/>
      <c r="KZO5" s="20"/>
      <c r="KZP5" s="20"/>
      <c r="KZQ5" s="20"/>
      <c r="KZR5" s="20"/>
      <c r="KZS5" s="20"/>
      <c r="KZT5" s="20"/>
      <c r="KZU5" s="20"/>
      <c r="KZV5" s="20"/>
      <c r="KZW5" s="20"/>
      <c r="KZX5" s="20"/>
      <c r="KZY5" s="20"/>
      <c r="KZZ5" s="20"/>
      <c r="LAA5" s="20"/>
      <c r="LAB5" s="20"/>
      <c r="LAC5" s="20"/>
      <c r="LAD5" s="20"/>
      <c r="LAE5" s="20"/>
      <c r="LAF5" s="20"/>
      <c r="LAG5" s="20"/>
      <c r="LAH5" s="20"/>
      <c r="LAI5" s="20"/>
      <c r="LAJ5" s="20"/>
      <c r="LAK5" s="20"/>
      <c r="LAL5" s="20"/>
      <c r="LAM5" s="20"/>
      <c r="LAN5" s="20"/>
      <c r="LAO5" s="20"/>
      <c r="LAP5" s="20"/>
      <c r="LAQ5" s="20"/>
      <c r="LAR5" s="20"/>
      <c r="LAS5" s="20"/>
      <c r="LAT5" s="20"/>
      <c r="LAU5" s="20"/>
      <c r="LAV5" s="20"/>
      <c r="LAW5" s="20"/>
      <c r="LAX5" s="20"/>
      <c r="LAY5" s="20"/>
      <c r="LAZ5" s="20"/>
      <c r="LBA5" s="20"/>
      <c r="LBB5" s="20"/>
      <c r="LBC5" s="20"/>
      <c r="LBD5" s="20"/>
      <c r="LBE5" s="20"/>
      <c r="LBF5" s="20"/>
      <c r="LBG5" s="20"/>
      <c r="LBH5" s="20"/>
      <c r="LBI5" s="20"/>
      <c r="LBJ5" s="20"/>
      <c r="LBK5" s="20"/>
      <c r="LBL5" s="20"/>
      <c r="LBM5" s="20"/>
      <c r="LBN5" s="20"/>
      <c r="LBO5" s="20"/>
      <c r="LBP5" s="20"/>
      <c r="LBQ5" s="20"/>
      <c r="LBR5" s="20"/>
      <c r="LBS5" s="20"/>
      <c r="LBT5" s="20"/>
      <c r="LBU5" s="20"/>
      <c r="LBV5" s="20"/>
      <c r="LBW5" s="20"/>
      <c r="LBX5" s="20"/>
      <c r="LBY5" s="20"/>
      <c r="LBZ5" s="20"/>
      <c r="LCA5" s="20"/>
      <c r="LCB5" s="20"/>
      <c r="LCC5" s="20"/>
      <c r="LCD5" s="20"/>
      <c r="LCE5" s="20"/>
      <c r="LCF5" s="20"/>
      <c r="LCG5" s="20"/>
      <c r="LCH5" s="20"/>
      <c r="LCI5" s="20"/>
      <c r="LCJ5" s="20"/>
      <c r="LCK5" s="20"/>
      <c r="LCL5" s="20"/>
      <c r="LCM5" s="20"/>
      <c r="LCN5" s="20"/>
      <c r="LCO5" s="20"/>
      <c r="LCP5" s="20"/>
      <c r="LCQ5" s="20"/>
      <c r="LCR5" s="20"/>
      <c r="LCS5" s="20"/>
      <c r="LCT5" s="20"/>
      <c r="LCU5" s="20"/>
      <c r="LCV5" s="20"/>
      <c r="LCW5" s="20"/>
      <c r="LCX5" s="20"/>
      <c r="LCY5" s="20"/>
      <c r="LCZ5" s="20"/>
      <c r="LDA5" s="20"/>
      <c r="LDB5" s="20"/>
      <c r="LDC5" s="20"/>
      <c r="LDD5" s="20"/>
      <c r="LDE5" s="20"/>
      <c r="LDF5" s="20"/>
      <c r="LDG5" s="20"/>
      <c r="LDH5" s="20"/>
      <c r="LDI5" s="20"/>
      <c r="LDJ5" s="20"/>
      <c r="LDK5" s="20"/>
      <c r="LDL5" s="20"/>
      <c r="LDM5" s="20"/>
      <c r="LDN5" s="20"/>
      <c r="LDO5" s="20"/>
      <c r="LDP5" s="20"/>
      <c r="LDQ5" s="20"/>
      <c r="LDR5" s="20"/>
      <c r="LDS5" s="20"/>
      <c r="LDT5" s="20"/>
      <c r="LDU5" s="20"/>
      <c r="LDV5" s="20"/>
      <c r="LDW5" s="20"/>
      <c r="LDX5" s="20"/>
      <c r="LDY5" s="20"/>
      <c r="LDZ5" s="20"/>
      <c r="LEA5" s="20"/>
      <c r="LEB5" s="20"/>
      <c r="LEC5" s="20"/>
      <c r="LED5" s="20"/>
      <c r="LEE5" s="20"/>
      <c r="LEF5" s="20"/>
      <c r="LEG5" s="20"/>
      <c r="LEH5" s="20"/>
      <c r="LEI5" s="20"/>
      <c r="LEJ5" s="20"/>
      <c r="LEK5" s="20"/>
      <c r="LEL5" s="20"/>
      <c r="LEM5" s="20"/>
      <c r="LEN5" s="20"/>
      <c r="LEO5" s="20"/>
      <c r="LEP5" s="20"/>
      <c r="LEQ5" s="20"/>
      <c r="LER5" s="20"/>
      <c r="LES5" s="20"/>
      <c r="LET5" s="20"/>
      <c r="LEU5" s="20"/>
      <c r="LEV5" s="20"/>
      <c r="LEW5" s="20"/>
      <c r="LEX5" s="20"/>
      <c r="LEY5" s="20"/>
      <c r="LEZ5" s="20"/>
      <c r="LFA5" s="20"/>
      <c r="LFB5" s="20"/>
      <c r="LFC5" s="20"/>
      <c r="LFD5" s="20"/>
      <c r="LFE5" s="20"/>
      <c r="LFF5" s="20"/>
      <c r="LFG5" s="20"/>
      <c r="LFH5" s="20"/>
      <c r="LFI5" s="20"/>
      <c r="LFJ5" s="20"/>
      <c r="LFK5" s="20"/>
      <c r="LFL5" s="20"/>
      <c r="LFM5" s="20"/>
      <c r="LFN5" s="20"/>
      <c r="LFO5" s="20"/>
      <c r="LFP5" s="20"/>
      <c r="LFQ5" s="20"/>
      <c r="LFR5" s="20"/>
      <c r="LFS5" s="20"/>
      <c r="LFT5" s="20"/>
      <c r="LFU5" s="20"/>
      <c r="LFV5" s="20"/>
      <c r="LFW5" s="20"/>
      <c r="LFX5" s="20"/>
      <c r="LFY5" s="20"/>
      <c r="LFZ5" s="20"/>
      <c r="LGA5" s="20"/>
      <c r="LGB5" s="20"/>
      <c r="LGC5" s="20"/>
      <c r="LGD5" s="20"/>
      <c r="LGE5" s="20"/>
      <c r="LGF5" s="20"/>
      <c r="LGG5" s="20"/>
      <c r="LGH5" s="20"/>
      <c r="LGI5" s="20"/>
      <c r="LGJ5" s="20"/>
      <c r="LGK5" s="20"/>
      <c r="LGL5" s="20"/>
      <c r="LGM5" s="20"/>
      <c r="LGN5" s="20"/>
      <c r="LGO5" s="20"/>
      <c r="LGP5" s="20"/>
      <c r="LGQ5" s="20"/>
      <c r="LGR5" s="20"/>
      <c r="LGS5" s="20"/>
      <c r="LGT5" s="20"/>
      <c r="LGU5" s="20"/>
      <c r="LGV5" s="20"/>
      <c r="LGW5" s="20"/>
      <c r="LGX5" s="20"/>
      <c r="LGY5" s="20"/>
      <c r="LGZ5" s="20"/>
      <c r="LHA5" s="20"/>
      <c r="LHB5" s="20"/>
      <c r="LHC5" s="20"/>
      <c r="LHD5" s="20"/>
      <c r="LHE5" s="20"/>
      <c r="LHF5" s="20"/>
      <c r="LHG5" s="20"/>
      <c r="LHH5" s="20"/>
      <c r="LHI5" s="20"/>
      <c r="LHJ5" s="20"/>
      <c r="LHK5" s="20"/>
      <c r="LHL5" s="20"/>
      <c r="LHM5" s="20"/>
      <c r="LHN5" s="20"/>
      <c r="LHO5" s="20"/>
      <c r="LHP5" s="20"/>
      <c r="LHQ5" s="20"/>
      <c r="LHR5" s="20"/>
      <c r="LHS5" s="20"/>
      <c r="LHT5" s="20"/>
      <c r="LHU5" s="20"/>
      <c r="LHV5" s="20"/>
      <c r="LHW5" s="20"/>
      <c r="LHX5" s="20"/>
      <c r="LHY5" s="20"/>
      <c r="LHZ5" s="20"/>
      <c r="LIA5" s="20"/>
      <c r="LIB5" s="20"/>
      <c r="LIC5" s="20"/>
      <c r="LID5" s="20"/>
      <c r="LIE5" s="20"/>
      <c r="LIF5" s="20"/>
      <c r="LIG5" s="20"/>
      <c r="LIH5" s="20"/>
      <c r="LII5" s="20"/>
      <c r="LIJ5" s="20"/>
      <c r="LIK5" s="20"/>
      <c r="LIL5" s="20"/>
      <c r="LIM5" s="20"/>
      <c r="LIN5" s="20"/>
      <c r="LIO5" s="20"/>
      <c r="LIP5" s="20"/>
      <c r="LIQ5" s="20"/>
      <c r="LIR5" s="20"/>
      <c r="LIS5" s="20"/>
      <c r="LIT5" s="20"/>
      <c r="LIU5" s="20"/>
      <c r="LIV5" s="20"/>
      <c r="LIW5" s="20"/>
      <c r="LIX5" s="20"/>
      <c r="LIY5" s="20"/>
      <c r="LIZ5" s="20"/>
      <c r="LJA5" s="20"/>
      <c r="LJB5" s="20"/>
      <c r="LJC5" s="20"/>
      <c r="LJD5" s="20"/>
      <c r="LJE5" s="20"/>
      <c r="LJF5" s="20"/>
      <c r="LJG5" s="20"/>
      <c r="LJH5" s="20"/>
      <c r="LJI5" s="20"/>
      <c r="LJJ5" s="20"/>
      <c r="LJK5" s="20"/>
      <c r="LJL5" s="20"/>
      <c r="LJM5" s="20"/>
      <c r="LJN5" s="20"/>
      <c r="LJO5" s="20"/>
      <c r="LJP5" s="20"/>
      <c r="LJQ5" s="20"/>
      <c r="LJR5" s="20"/>
      <c r="LJS5" s="20"/>
      <c r="LJT5" s="20"/>
      <c r="LJU5" s="20"/>
      <c r="LJV5" s="20"/>
      <c r="LJW5" s="20"/>
      <c r="LJX5" s="20"/>
      <c r="LJY5" s="20"/>
      <c r="LJZ5" s="20"/>
      <c r="LKA5" s="20"/>
      <c r="LKB5" s="20"/>
      <c r="LKC5" s="20"/>
      <c r="LKD5" s="20"/>
      <c r="LKE5" s="20"/>
      <c r="LKF5" s="20"/>
      <c r="LKG5" s="20"/>
      <c r="LKH5" s="20"/>
      <c r="LKI5" s="20"/>
      <c r="LKJ5" s="20"/>
      <c r="LKK5" s="20"/>
      <c r="LKL5" s="20"/>
      <c r="LKM5" s="20"/>
      <c r="LKN5" s="20"/>
      <c r="LKO5" s="20"/>
      <c r="LKP5" s="20"/>
      <c r="LKQ5" s="20"/>
      <c r="LKR5" s="20"/>
      <c r="LKS5" s="20"/>
      <c r="LKT5" s="20"/>
      <c r="LKU5" s="20"/>
      <c r="LKV5" s="20"/>
      <c r="LKW5" s="20"/>
      <c r="LKX5" s="20"/>
      <c r="LKY5" s="20"/>
      <c r="LKZ5" s="20"/>
      <c r="LLA5" s="20"/>
      <c r="LLB5" s="20"/>
      <c r="LLC5" s="20"/>
      <c r="LLD5" s="20"/>
      <c r="LLE5" s="20"/>
      <c r="LLF5" s="20"/>
      <c r="LLG5" s="20"/>
      <c r="LLH5" s="20"/>
      <c r="LLI5" s="20"/>
      <c r="LLJ5" s="20"/>
      <c r="LLK5" s="20"/>
      <c r="LLL5" s="20"/>
      <c r="LLM5" s="20"/>
      <c r="LLN5" s="20"/>
      <c r="LLO5" s="20"/>
      <c r="LLP5" s="20"/>
      <c r="LLQ5" s="20"/>
      <c r="LLR5" s="20"/>
      <c r="LLS5" s="20"/>
      <c r="LLT5" s="20"/>
      <c r="LLU5" s="20"/>
      <c r="LLV5" s="20"/>
      <c r="LLW5" s="20"/>
      <c r="LLX5" s="20"/>
      <c r="LLY5" s="20"/>
      <c r="LLZ5" s="20"/>
      <c r="LMA5" s="20"/>
      <c r="LMB5" s="20"/>
      <c r="LMC5" s="20"/>
      <c r="LMD5" s="20"/>
      <c r="LME5" s="20"/>
      <c r="LMF5" s="20"/>
      <c r="LMG5" s="20"/>
      <c r="LMH5" s="20"/>
      <c r="LMI5" s="20"/>
      <c r="LMJ5" s="20"/>
      <c r="LMK5" s="20"/>
      <c r="LML5" s="20"/>
      <c r="LMM5" s="20"/>
      <c r="LMN5" s="20"/>
      <c r="LMO5" s="20"/>
      <c r="LMP5" s="20"/>
      <c r="LMQ5" s="20"/>
      <c r="LMR5" s="20"/>
      <c r="LMS5" s="20"/>
      <c r="LMT5" s="20"/>
      <c r="LMU5" s="20"/>
      <c r="LMV5" s="20"/>
      <c r="LMW5" s="20"/>
      <c r="LMX5" s="20"/>
      <c r="LMY5" s="20"/>
      <c r="LMZ5" s="20"/>
      <c r="LNA5" s="20"/>
      <c r="LNB5" s="20"/>
      <c r="LNC5" s="20"/>
      <c r="LND5" s="20"/>
      <c r="LNE5" s="20"/>
      <c r="LNF5" s="20"/>
      <c r="LNG5" s="20"/>
      <c r="LNH5" s="20"/>
      <c r="LNI5" s="20"/>
      <c r="LNJ5" s="20"/>
      <c r="LNK5" s="20"/>
      <c r="LNL5" s="20"/>
      <c r="LNM5" s="20"/>
      <c r="LNN5" s="20"/>
      <c r="LNO5" s="20"/>
      <c r="LNP5" s="20"/>
      <c r="LNQ5" s="20"/>
      <c r="LNR5" s="20"/>
      <c r="LNS5" s="20"/>
      <c r="LNT5" s="20"/>
      <c r="LNU5" s="20"/>
      <c r="LNV5" s="20"/>
      <c r="LNW5" s="20"/>
      <c r="LNX5" s="20"/>
      <c r="LNY5" s="20"/>
      <c r="LNZ5" s="20"/>
      <c r="LOA5" s="20"/>
      <c r="LOB5" s="20"/>
      <c r="LOC5" s="20"/>
      <c r="LOD5" s="20"/>
      <c r="LOE5" s="20"/>
      <c r="LOF5" s="20"/>
      <c r="LOG5" s="20"/>
      <c r="LOH5" s="20"/>
      <c r="LOI5" s="20"/>
      <c r="LOJ5" s="20"/>
      <c r="LOK5" s="20"/>
      <c r="LOL5" s="20"/>
      <c r="LOM5" s="20"/>
      <c r="LON5" s="20"/>
      <c r="LOO5" s="20"/>
      <c r="LOP5" s="20"/>
      <c r="LOQ5" s="20"/>
      <c r="LOR5" s="20"/>
      <c r="LOS5" s="20"/>
      <c r="LOT5" s="20"/>
      <c r="LOU5" s="20"/>
      <c r="LOV5" s="20"/>
      <c r="LOW5" s="20"/>
      <c r="LOX5" s="20"/>
      <c r="LOY5" s="20"/>
      <c r="LOZ5" s="20"/>
      <c r="LPA5" s="20"/>
      <c r="LPB5" s="20"/>
      <c r="LPC5" s="20"/>
      <c r="LPD5" s="20"/>
      <c r="LPE5" s="20"/>
      <c r="LPF5" s="20"/>
      <c r="LPG5" s="20"/>
      <c r="LPH5" s="20"/>
      <c r="LPI5" s="20"/>
      <c r="LPJ5" s="20"/>
      <c r="LPK5" s="20"/>
      <c r="LPL5" s="20"/>
      <c r="LPM5" s="20"/>
      <c r="LPN5" s="20"/>
      <c r="LPO5" s="20"/>
      <c r="LPP5" s="20"/>
      <c r="LPQ5" s="20"/>
      <c r="LPR5" s="20"/>
      <c r="LPS5" s="20"/>
      <c r="LPT5" s="20"/>
      <c r="LPU5" s="20"/>
      <c r="LPV5" s="20"/>
      <c r="LPW5" s="20"/>
      <c r="LPX5" s="20"/>
      <c r="LPY5" s="20"/>
      <c r="LPZ5" s="20"/>
      <c r="LQA5" s="20"/>
      <c r="LQB5" s="20"/>
      <c r="LQC5" s="20"/>
      <c r="LQD5" s="20"/>
      <c r="LQE5" s="20"/>
      <c r="LQF5" s="20"/>
      <c r="LQG5" s="20"/>
      <c r="LQH5" s="20"/>
      <c r="LQI5" s="20"/>
      <c r="LQJ5" s="20"/>
      <c r="LQK5" s="20"/>
      <c r="LQL5" s="20"/>
      <c r="LQM5" s="20"/>
      <c r="LQN5" s="20"/>
      <c r="LQO5" s="20"/>
      <c r="LQP5" s="20"/>
      <c r="LQQ5" s="20"/>
      <c r="LQR5" s="20"/>
      <c r="LQS5" s="20"/>
      <c r="LQT5" s="20"/>
      <c r="LQU5" s="20"/>
      <c r="LQV5" s="20"/>
      <c r="LQW5" s="20"/>
      <c r="LQX5" s="20"/>
      <c r="LQY5" s="20"/>
      <c r="LQZ5" s="20"/>
      <c r="LRA5" s="20"/>
      <c r="LRB5" s="20"/>
      <c r="LRC5" s="20"/>
      <c r="LRD5" s="20"/>
      <c r="LRE5" s="20"/>
      <c r="LRF5" s="20"/>
      <c r="LRG5" s="20"/>
      <c r="LRH5" s="20"/>
      <c r="LRI5" s="20"/>
      <c r="LRJ5" s="20"/>
      <c r="LRK5" s="20"/>
      <c r="LRL5" s="20"/>
      <c r="LRM5" s="20"/>
      <c r="LRN5" s="20"/>
      <c r="LRO5" s="20"/>
      <c r="LRP5" s="20"/>
      <c r="LRQ5" s="20"/>
      <c r="LRR5" s="20"/>
      <c r="LRS5" s="20"/>
      <c r="LRT5" s="20"/>
      <c r="LRU5" s="20"/>
      <c r="LRV5" s="20"/>
      <c r="LRW5" s="20"/>
      <c r="LRX5" s="20"/>
      <c r="LRY5" s="20"/>
      <c r="LRZ5" s="20"/>
      <c r="LSA5" s="20"/>
      <c r="LSB5" s="20"/>
      <c r="LSC5" s="20"/>
      <c r="LSD5" s="20"/>
      <c r="LSE5" s="20"/>
      <c r="LSF5" s="20"/>
      <c r="LSG5" s="20"/>
      <c r="LSH5" s="20"/>
      <c r="LSI5" s="20"/>
      <c r="LSJ5" s="20"/>
      <c r="LSK5" s="20"/>
      <c r="LSL5" s="20"/>
      <c r="LSM5" s="20"/>
      <c r="LSN5" s="20"/>
      <c r="LSO5" s="20"/>
      <c r="LSP5" s="20"/>
      <c r="LSQ5" s="20"/>
      <c r="LSR5" s="20"/>
      <c r="LSS5" s="20"/>
      <c r="LST5" s="20"/>
      <c r="LSU5" s="20"/>
      <c r="LSV5" s="20"/>
      <c r="LSW5" s="20"/>
      <c r="LSX5" s="20"/>
      <c r="LSY5" s="20"/>
      <c r="LSZ5" s="20"/>
      <c r="LTA5" s="20"/>
      <c r="LTB5" s="20"/>
      <c r="LTC5" s="20"/>
      <c r="LTD5" s="20"/>
      <c r="LTE5" s="20"/>
      <c r="LTF5" s="20"/>
      <c r="LTG5" s="20"/>
      <c r="LTH5" s="20"/>
      <c r="LTI5" s="20"/>
      <c r="LTJ5" s="20"/>
      <c r="LTK5" s="20"/>
      <c r="LTL5" s="20"/>
      <c r="LTM5" s="20"/>
      <c r="LTN5" s="20"/>
      <c r="LTO5" s="20"/>
      <c r="LTP5" s="20"/>
      <c r="LTQ5" s="20"/>
      <c r="LTR5" s="20"/>
      <c r="LTS5" s="20"/>
      <c r="LTT5" s="20"/>
      <c r="LTU5" s="20"/>
      <c r="LTV5" s="20"/>
      <c r="LTW5" s="20"/>
      <c r="LTX5" s="20"/>
      <c r="LTY5" s="20"/>
      <c r="LTZ5" s="20"/>
      <c r="LUA5" s="20"/>
      <c r="LUB5" s="20"/>
      <c r="LUC5" s="20"/>
      <c r="LUD5" s="20"/>
      <c r="LUE5" s="20"/>
      <c r="LUF5" s="20"/>
      <c r="LUG5" s="20"/>
      <c r="LUH5" s="20"/>
      <c r="LUI5" s="20"/>
      <c r="LUJ5" s="20"/>
      <c r="LUK5" s="20"/>
      <c r="LUL5" s="20"/>
      <c r="LUM5" s="20"/>
      <c r="LUN5" s="20"/>
      <c r="LUO5" s="20"/>
      <c r="LUP5" s="20"/>
      <c r="LUQ5" s="20"/>
      <c r="LUR5" s="20"/>
      <c r="LUS5" s="20"/>
      <c r="LUT5" s="20"/>
      <c r="LUU5" s="20"/>
      <c r="LUV5" s="20"/>
      <c r="LUW5" s="20"/>
      <c r="LUX5" s="20"/>
      <c r="LUY5" s="20"/>
      <c r="LUZ5" s="20"/>
      <c r="LVA5" s="20"/>
      <c r="LVB5" s="20"/>
      <c r="LVC5" s="20"/>
      <c r="LVD5" s="20"/>
      <c r="LVE5" s="20"/>
      <c r="LVF5" s="20"/>
      <c r="LVG5" s="20"/>
      <c r="LVH5" s="20"/>
      <c r="LVI5" s="20"/>
      <c r="LVJ5" s="20"/>
      <c r="LVK5" s="20"/>
      <c r="LVL5" s="20"/>
      <c r="LVM5" s="20"/>
      <c r="LVN5" s="20"/>
      <c r="LVO5" s="20"/>
      <c r="LVP5" s="20"/>
      <c r="LVQ5" s="20"/>
      <c r="LVR5" s="20"/>
      <c r="LVS5" s="20"/>
      <c r="LVT5" s="20"/>
      <c r="LVU5" s="20"/>
      <c r="LVV5" s="20"/>
      <c r="LVW5" s="20"/>
      <c r="LVX5" s="20"/>
      <c r="LVY5" s="20"/>
      <c r="LVZ5" s="20"/>
      <c r="LWA5" s="20"/>
      <c r="LWB5" s="20"/>
      <c r="LWC5" s="20"/>
      <c r="LWD5" s="20"/>
      <c r="LWE5" s="20"/>
      <c r="LWF5" s="20"/>
      <c r="LWG5" s="20"/>
      <c r="LWH5" s="20"/>
      <c r="LWI5" s="20"/>
      <c r="LWJ5" s="20"/>
      <c r="LWK5" s="20"/>
      <c r="LWL5" s="20"/>
      <c r="LWM5" s="20"/>
      <c r="LWN5" s="20"/>
      <c r="LWO5" s="20"/>
      <c r="LWP5" s="20"/>
      <c r="LWQ5" s="20"/>
      <c r="LWR5" s="20"/>
      <c r="LWS5" s="20"/>
      <c r="LWT5" s="20"/>
      <c r="LWU5" s="20"/>
      <c r="LWV5" s="20"/>
      <c r="LWW5" s="20"/>
      <c r="LWX5" s="20"/>
      <c r="LWY5" s="20"/>
      <c r="LWZ5" s="20"/>
      <c r="LXA5" s="20"/>
      <c r="LXB5" s="20"/>
      <c r="LXC5" s="20"/>
      <c r="LXD5" s="20"/>
      <c r="LXE5" s="20"/>
      <c r="LXF5" s="20"/>
      <c r="LXG5" s="20"/>
      <c r="LXH5" s="20"/>
      <c r="LXI5" s="20"/>
      <c r="LXJ5" s="20"/>
      <c r="LXK5" s="20"/>
      <c r="LXL5" s="20"/>
      <c r="LXM5" s="20"/>
      <c r="LXN5" s="20"/>
      <c r="LXO5" s="20"/>
      <c r="LXP5" s="20"/>
      <c r="LXQ5" s="20"/>
      <c r="LXR5" s="20"/>
      <c r="LXS5" s="20"/>
      <c r="LXT5" s="20"/>
      <c r="LXU5" s="20"/>
      <c r="LXV5" s="20"/>
      <c r="LXW5" s="20"/>
      <c r="LXX5" s="20"/>
      <c r="LXY5" s="20"/>
      <c r="LXZ5" s="20"/>
      <c r="LYA5" s="20"/>
      <c r="LYB5" s="20"/>
      <c r="LYC5" s="20"/>
      <c r="LYD5" s="20"/>
      <c r="LYE5" s="20"/>
      <c r="LYF5" s="20"/>
      <c r="LYG5" s="20"/>
      <c r="LYH5" s="20"/>
      <c r="LYI5" s="20"/>
      <c r="LYJ5" s="20"/>
      <c r="LYK5" s="20"/>
      <c r="LYL5" s="20"/>
      <c r="LYM5" s="20"/>
      <c r="LYN5" s="20"/>
      <c r="LYO5" s="20"/>
      <c r="LYP5" s="20"/>
      <c r="LYQ5" s="20"/>
      <c r="LYR5" s="20"/>
      <c r="LYS5" s="20"/>
      <c r="LYT5" s="20"/>
      <c r="LYU5" s="20"/>
      <c r="LYV5" s="20"/>
      <c r="LYW5" s="20"/>
      <c r="LYX5" s="20"/>
      <c r="LYY5" s="20"/>
      <c r="LYZ5" s="20"/>
      <c r="LZA5" s="20"/>
      <c r="LZB5" s="20"/>
      <c r="LZC5" s="20"/>
      <c r="LZD5" s="20"/>
      <c r="LZE5" s="20"/>
      <c r="LZF5" s="20"/>
      <c r="LZG5" s="20"/>
      <c r="LZH5" s="20"/>
      <c r="LZI5" s="20"/>
      <c r="LZJ5" s="20"/>
      <c r="LZK5" s="20"/>
      <c r="LZL5" s="20"/>
      <c r="LZM5" s="20"/>
      <c r="LZN5" s="20"/>
      <c r="LZO5" s="20"/>
      <c r="LZP5" s="20"/>
      <c r="LZQ5" s="20"/>
      <c r="LZR5" s="20"/>
      <c r="LZS5" s="20"/>
      <c r="LZT5" s="20"/>
      <c r="LZU5" s="20"/>
      <c r="LZV5" s="20"/>
      <c r="LZW5" s="20"/>
      <c r="LZX5" s="20"/>
      <c r="LZY5" s="20"/>
      <c r="LZZ5" s="20"/>
      <c r="MAA5" s="20"/>
      <c r="MAB5" s="20"/>
      <c r="MAC5" s="20"/>
      <c r="MAD5" s="20"/>
      <c r="MAE5" s="20"/>
      <c r="MAF5" s="20"/>
      <c r="MAG5" s="20"/>
      <c r="MAH5" s="20"/>
      <c r="MAI5" s="20"/>
      <c r="MAJ5" s="20"/>
      <c r="MAK5" s="20"/>
      <c r="MAL5" s="20"/>
      <c r="MAM5" s="20"/>
      <c r="MAN5" s="20"/>
      <c r="MAO5" s="20"/>
      <c r="MAP5" s="20"/>
      <c r="MAQ5" s="20"/>
      <c r="MAR5" s="20"/>
      <c r="MAS5" s="20"/>
      <c r="MAT5" s="20"/>
      <c r="MAU5" s="20"/>
      <c r="MAV5" s="20"/>
      <c r="MAW5" s="20"/>
      <c r="MAX5" s="20"/>
      <c r="MAY5" s="20"/>
      <c r="MAZ5" s="20"/>
      <c r="MBA5" s="20"/>
      <c r="MBB5" s="20"/>
      <c r="MBC5" s="20"/>
      <c r="MBD5" s="20"/>
      <c r="MBE5" s="20"/>
      <c r="MBF5" s="20"/>
      <c r="MBG5" s="20"/>
      <c r="MBH5" s="20"/>
      <c r="MBI5" s="20"/>
      <c r="MBJ5" s="20"/>
      <c r="MBK5" s="20"/>
      <c r="MBL5" s="20"/>
      <c r="MBM5" s="20"/>
      <c r="MBN5" s="20"/>
      <c r="MBO5" s="20"/>
      <c r="MBP5" s="20"/>
      <c r="MBQ5" s="20"/>
      <c r="MBR5" s="20"/>
      <c r="MBS5" s="20"/>
      <c r="MBT5" s="20"/>
      <c r="MBU5" s="20"/>
      <c r="MBV5" s="20"/>
      <c r="MBW5" s="20"/>
      <c r="MBX5" s="20"/>
      <c r="MBY5" s="20"/>
      <c r="MBZ5" s="20"/>
      <c r="MCA5" s="20"/>
      <c r="MCB5" s="20"/>
      <c r="MCC5" s="20"/>
      <c r="MCD5" s="20"/>
      <c r="MCE5" s="20"/>
      <c r="MCF5" s="20"/>
      <c r="MCG5" s="20"/>
      <c r="MCH5" s="20"/>
      <c r="MCI5" s="20"/>
      <c r="MCJ5" s="20"/>
      <c r="MCK5" s="20"/>
      <c r="MCL5" s="20"/>
      <c r="MCM5" s="20"/>
      <c r="MCN5" s="20"/>
      <c r="MCO5" s="20"/>
      <c r="MCP5" s="20"/>
      <c r="MCQ5" s="20"/>
      <c r="MCR5" s="20"/>
      <c r="MCS5" s="20"/>
      <c r="MCT5" s="20"/>
      <c r="MCU5" s="20"/>
      <c r="MCV5" s="20"/>
      <c r="MCW5" s="20"/>
      <c r="MCX5" s="20"/>
      <c r="MCY5" s="20"/>
      <c r="MCZ5" s="20"/>
      <c r="MDA5" s="20"/>
      <c r="MDB5" s="20"/>
      <c r="MDC5" s="20"/>
      <c r="MDD5" s="20"/>
      <c r="MDE5" s="20"/>
      <c r="MDF5" s="20"/>
      <c r="MDG5" s="20"/>
      <c r="MDH5" s="20"/>
      <c r="MDI5" s="20"/>
      <c r="MDJ5" s="20"/>
      <c r="MDK5" s="20"/>
      <c r="MDL5" s="20"/>
      <c r="MDM5" s="20"/>
      <c r="MDN5" s="20"/>
      <c r="MDO5" s="20"/>
      <c r="MDP5" s="20"/>
      <c r="MDQ5" s="20"/>
      <c r="MDR5" s="20"/>
      <c r="MDS5" s="20"/>
      <c r="MDT5" s="20"/>
      <c r="MDU5" s="20"/>
      <c r="MDV5" s="20"/>
      <c r="MDW5" s="20"/>
      <c r="MDX5" s="20"/>
      <c r="MDY5" s="20"/>
      <c r="MDZ5" s="20"/>
      <c r="MEA5" s="20"/>
      <c r="MEB5" s="20"/>
      <c r="MEC5" s="20"/>
      <c r="MED5" s="20"/>
      <c r="MEE5" s="20"/>
      <c r="MEF5" s="20"/>
      <c r="MEG5" s="20"/>
      <c r="MEH5" s="20"/>
      <c r="MEI5" s="20"/>
      <c r="MEJ5" s="20"/>
      <c r="MEK5" s="20"/>
      <c r="MEL5" s="20"/>
      <c r="MEM5" s="20"/>
      <c r="MEN5" s="20"/>
      <c r="MEO5" s="20"/>
      <c r="MEP5" s="20"/>
      <c r="MEQ5" s="20"/>
      <c r="MER5" s="20"/>
      <c r="MES5" s="20"/>
      <c r="MET5" s="20"/>
      <c r="MEU5" s="20"/>
      <c r="MEV5" s="20"/>
      <c r="MEW5" s="20"/>
      <c r="MEX5" s="20"/>
      <c r="MEY5" s="20"/>
      <c r="MEZ5" s="20"/>
      <c r="MFA5" s="20"/>
      <c r="MFB5" s="20"/>
      <c r="MFC5" s="20"/>
      <c r="MFD5" s="20"/>
      <c r="MFE5" s="20"/>
      <c r="MFF5" s="20"/>
      <c r="MFG5" s="20"/>
      <c r="MFH5" s="20"/>
      <c r="MFI5" s="20"/>
      <c r="MFJ5" s="20"/>
      <c r="MFK5" s="20"/>
      <c r="MFL5" s="20"/>
      <c r="MFM5" s="20"/>
      <c r="MFN5" s="20"/>
      <c r="MFO5" s="20"/>
      <c r="MFP5" s="20"/>
      <c r="MFQ5" s="20"/>
      <c r="MFR5" s="20"/>
      <c r="MFS5" s="20"/>
      <c r="MFT5" s="20"/>
      <c r="MFU5" s="20"/>
      <c r="MFV5" s="20"/>
      <c r="MFW5" s="20"/>
      <c r="MFX5" s="20"/>
      <c r="MFY5" s="20"/>
      <c r="MFZ5" s="20"/>
      <c r="MGA5" s="20"/>
      <c r="MGB5" s="20"/>
      <c r="MGC5" s="20"/>
      <c r="MGD5" s="20"/>
      <c r="MGE5" s="20"/>
      <c r="MGF5" s="20"/>
      <c r="MGG5" s="20"/>
      <c r="MGH5" s="20"/>
      <c r="MGI5" s="20"/>
      <c r="MGJ5" s="20"/>
      <c r="MGK5" s="20"/>
      <c r="MGL5" s="20"/>
      <c r="MGM5" s="20"/>
      <c r="MGN5" s="20"/>
      <c r="MGO5" s="20"/>
      <c r="MGP5" s="20"/>
      <c r="MGQ5" s="20"/>
      <c r="MGR5" s="20"/>
      <c r="MGS5" s="20"/>
      <c r="MGT5" s="20"/>
      <c r="MGU5" s="20"/>
      <c r="MGV5" s="20"/>
      <c r="MGW5" s="20"/>
      <c r="MGX5" s="20"/>
      <c r="MGY5" s="20"/>
      <c r="MGZ5" s="20"/>
      <c r="MHA5" s="20"/>
      <c r="MHB5" s="20"/>
      <c r="MHC5" s="20"/>
      <c r="MHD5" s="20"/>
      <c r="MHE5" s="20"/>
      <c r="MHF5" s="20"/>
      <c r="MHG5" s="20"/>
      <c r="MHH5" s="20"/>
      <c r="MHI5" s="20"/>
      <c r="MHJ5" s="20"/>
      <c r="MHK5" s="20"/>
      <c r="MHL5" s="20"/>
      <c r="MHM5" s="20"/>
      <c r="MHN5" s="20"/>
      <c r="MHO5" s="20"/>
      <c r="MHP5" s="20"/>
      <c r="MHQ5" s="20"/>
      <c r="MHR5" s="20"/>
      <c r="MHS5" s="20"/>
      <c r="MHT5" s="20"/>
      <c r="MHU5" s="20"/>
      <c r="MHV5" s="20"/>
      <c r="MHW5" s="20"/>
      <c r="MHX5" s="20"/>
      <c r="MHY5" s="20"/>
      <c r="MHZ5" s="20"/>
      <c r="MIA5" s="20"/>
      <c r="MIB5" s="20"/>
      <c r="MIC5" s="20"/>
      <c r="MID5" s="20"/>
      <c r="MIE5" s="20"/>
      <c r="MIF5" s="20"/>
      <c r="MIG5" s="20"/>
      <c r="MIH5" s="20"/>
      <c r="MII5" s="20"/>
      <c r="MIJ5" s="20"/>
      <c r="MIK5" s="20"/>
      <c r="MIL5" s="20"/>
      <c r="MIM5" s="20"/>
      <c r="MIN5" s="20"/>
      <c r="MIO5" s="20"/>
      <c r="MIP5" s="20"/>
      <c r="MIQ5" s="20"/>
      <c r="MIR5" s="20"/>
      <c r="MIS5" s="20"/>
      <c r="MIT5" s="20"/>
      <c r="MIU5" s="20"/>
      <c r="MIV5" s="20"/>
      <c r="MIW5" s="20"/>
      <c r="MIX5" s="20"/>
      <c r="MIY5" s="20"/>
      <c r="MIZ5" s="20"/>
      <c r="MJA5" s="20"/>
      <c r="MJB5" s="20"/>
      <c r="MJC5" s="20"/>
      <c r="MJD5" s="20"/>
      <c r="MJE5" s="20"/>
      <c r="MJF5" s="20"/>
      <c r="MJG5" s="20"/>
      <c r="MJH5" s="20"/>
      <c r="MJI5" s="20"/>
      <c r="MJJ5" s="20"/>
      <c r="MJK5" s="20"/>
      <c r="MJL5" s="20"/>
      <c r="MJM5" s="20"/>
      <c r="MJN5" s="20"/>
      <c r="MJO5" s="20"/>
      <c r="MJP5" s="20"/>
      <c r="MJQ5" s="20"/>
      <c r="MJR5" s="20"/>
      <c r="MJS5" s="20"/>
      <c r="MJT5" s="20"/>
      <c r="MJU5" s="20"/>
      <c r="MJV5" s="20"/>
      <c r="MJW5" s="20"/>
      <c r="MJX5" s="20"/>
      <c r="MJY5" s="20"/>
      <c r="MJZ5" s="20"/>
      <c r="MKA5" s="20"/>
      <c r="MKB5" s="20"/>
      <c r="MKC5" s="20"/>
      <c r="MKD5" s="20"/>
      <c r="MKE5" s="20"/>
      <c r="MKF5" s="20"/>
      <c r="MKG5" s="20"/>
      <c r="MKH5" s="20"/>
      <c r="MKI5" s="20"/>
      <c r="MKJ5" s="20"/>
      <c r="MKK5" s="20"/>
      <c r="MKL5" s="20"/>
      <c r="MKM5" s="20"/>
      <c r="MKN5" s="20"/>
      <c r="MKO5" s="20"/>
      <c r="MKP5" s="20"/>
      <c r="MKQ5" s="20"/>
      <c r="MKR5" s="20"/>
      <c r="MKS5" s="20"/>
      <c r="MKT5" s="20"/>
      <c r="MKU5" s="20"/>
      <c r="MKV5" s="20"/>
      <c r="MKW5" s="20"/>
      <c r="MKX5" s="20"/>
      <c r="MKY5" s="20"/>
      <c r="MKZ5" s="20"/>
      <c r="MLA5" s="20"/>
      <c r="MLB5" s="20"/>
      <c r="MLC5" s="20"/>
      <c r="MLD5" s="20"/>
      <c r="MLE5" s="20"/>
      <c r="MLF5" s="20"/>
      <c r="MLG5" s="20"/>
      <c r="MLH5" s="20"/>
      <c r="MLI5" s="20"/>
      <c r="MLJ5" s="20"/>
      <c r="MLK5" s="20"/>
      <c r="MLL5" s="20"/>
      <c r="MLM5" s="20"/>
      <c r="MLN5" s="20"/>
      <c r="MLO5" s="20"/>
      <c r="MLP5" s="20"/>
      <c r="MLQ5" s="20"/>
      <c r="MLR5" s="20"/>
      <c r="MLS5" s="20"/>
      <c r="MLT5" s="20"/>
      <c r="MLU5" s="20"/>
      <c r="MLV5" s="20"/>
      <c r="MLW5" s="20"/>
      <c r="MLX5" s="20"/>
      <c r="MLY5" s="20"/>
      <c r="MLZ5" s="20"/>
      <c r="MMA5" s="20"/>
      <c r="MMB5" s="20"/>
      <c r="MMC5" s="20"/>
      <c r="MMD5" s="20"/>
      <c r="MME5" s="20"/>
      <c r="MMF5" s="20"/>
      <c r="MMG5" s="20"/>
      <c r="MMH5" s="20"/>
      <c r="MMI5" s="20"/>
      <c r="MMJ5" s="20"/>
      <c r="MMK5" s="20"/>
      <c r="MML5" s="20"/>
      <c r="MMM5" s="20"/>
      <c r="MMN5" s="20"/>
      <c r="MMO5" s="20"/>
      <c r="MMP5" s="20"/>
      <c r="MMQ5" s="20"/>
      <c r="MMR5" s="20"/>
      <c r="MMS5" s="20"/>
      <c r="MMT5" s="20"/>
      <c r="MMU5" s="20"/>
      <c r="MMV5" s="20"/>
      <c r="MMW5" s="20"/>
      <c r="MMX5" s="20"/>
      <c r="MMY5" s="20"/>
      <c r="MMZ5" s="20"/>
      <c r="MNA5" s="20"/>
      <c r="MNB5" s="20"/>
      <c r="MNC5" s="20"/>
      <c r="MND5" s="20"/>
      <c r="MNE5" s="20"/>
      <c r="MNF5" s="20"/>
      <c r="MNG5" s="20"/>
      <c r="MNH5" s="20"/>
      <c r="MNI5" s="20"/>
      <c r="MNJ5" s="20"/>
      <c r="MNK5" s="20"/>
      <c r="MNL5" s="20"/>
      <c r="MNM5" s="20"/>
      <c r="MNN5" s="20"/>
      <c r="MNO5" s="20"/>
      <c r="MNP5" s="20"/>
      <c r="MNQ5" s="20"/>
      <c r="MNR5" s="20"/>
      <c r="MNS5" s="20"/>
      <c r="MNT5" s="20"/>
      <c r="MNU5" s="20"/>
      <c r="MNV5" s="20"/>
      <c r="MNW5" s="20"/>
      <c r="MNX5" s="20"/>
      <c r="MNY5" s="20"/>
      <c r="MNZ5" s="20"/>
      <c r="MOA5" s="20"/>
      <c r="MOB5" s="20"/>
      <c r="MOC5" s="20"/>
      <c r="MOD5" s="20"/>
      <c r="MOE5" s="20"/>
      <c r="MOF5" s="20"/>
      <c r="MOG5" s="20"/>
      <c r="MOH5" s="20"/>
      <c r="MOI5" s="20"/>
      <c r="MOJ5" s="20"/>
      <c r="MOK5" s="20"/>
      <c r="MOL5" s="20"/>
      <c r="MOM5" s="20"/>
      <c r="MON5" s="20"/>
      <c r="MOO5" s="20"/>
      <c r="MOP5" s="20"/>
      <c r="MOQ5" s="20"/>
      <c r="MOR5" s="20"/>
      <c r="MOS5" s="20"/>
      <c r="MOT5" s="20"/>
      <c r="MOU5" s="20"/>
      <c r="MOV5" s="20"/>
      <c r="MOW5" s="20"/>
      <c r="MOX5" s="20"/>
      <c r="MOY5" s="20"/>
      <c r="MOZ5" s="20"/>
      <c r="MPA5" s="20"/>
      <c r="MPB5" s="20"/>
      <c r="MPC5" s="20"/>
      <c r="MPD5" s="20"/>
      <c r="MPE5" s="20"/>
      <c r="MPF5" s="20"/>
      <c r="MPG5" s="20"/>
      <c r="MPH5" s="20"/>
      <c r="MPI5" s="20"/>
      <c r="MPJ5" s="20"/>
      <c r="MPK5" s="20"/>
      <c r="MPL5" s="20"/>
      <c r="MPM5" s="20"/>
      <c r="MPN5" s="20"/>
      <c r="MPO5" s="20"/>
      <c r="MPP5" s="20"/>
      <c r="MPQ5" s="20"/>
      <c r="MPR5" s="20"/>
      <c r="MPS5" s="20"/>
      <c r="MPT5" s="20"/>
      <c r="MPU5" s="20"/>
      <c r="MPV5" s="20"/>
      <c r="MPW5" s="20"/>
      <c r="MPX5" s="20"/>
      <c r="MPY5" s="20"/>
      <c r="MPZ5" s="20"/>
      <c r="MQA5" s="20"/>
      <c r="MQB5" s="20"/>
      <c r="MQC5" s="20"/>
      <c r="MQD5" s="20"/>
      <c r="MQE5" s="20"/>
      <c r="MQF5" s="20"/>
      <c r="MQG5" s="20"/>
      <c r="MQH5" s="20"/>
      <c r="MQI5" s="20"/>
      <c r="MQJ5" s="20"/>
      <c r="MQK5" s="20"/>
      <c r="MQL5" s="20"/>
      <c r="MQM5" s="20"/>
      <c r="MQN5" s="20"/>
      <c r="MQO5" s="20"/>
      <c r="MQP5" s="20"/>
      <c r="MQQ5" s="20"/>
      <c r="MQR5" s="20"/>
      <c r="MQS5" s="20"/>
      <c r="MQT5" s="20"/>
      <c r="MQU5" s="20"/>
      <c r="MQV5" s="20"/>
      <c r="MQW5" s="20"/>
      <c r="MQX5" s="20"/>
      <c r="MQY5" s="20"/>
      <c r="MQZ5" s="20"/>
      <c r="MRA5" s="20"/>
      <c r="MRB5" s="20"/>
      <c r="MRC5" s="20"/>
      <c r="MRD5" s="20"/>
      <c r="MRE5" s="20"/>
      <c r="MRF5" s="20"/>
      <c r="MRG5" s="20"/>
      <c r="MRH5" s="20"/>
      <c r="MRI5" s="20"/>
      <c r="MRJ5" s="20"/>
      <c r="MRK5" s="20"/>
      <c r="MRL5" s="20"/>
      <c r="MRM5" s="20"/>
      <c r="MRN5" s="20"/>
      <c r="MRO5" s="20"/>
      <c r="MRP5" s="20"/>
      <c r="MRQ5" s="20"/>
      <c r="MRR5" s="20"/>
      <c r="MRS5" s="20"/>
      <c r="MRT5" s="20"/>
      <c r="MRU5" s="20"/>
      <c r="MRV5" s="20"/>
      <c r="MRW5" s="20"/>
      <c r="MRX5" s="20"/>
      <c r="MRY5" s="20"/>
      <c r="MRZ5" s="20"/>
      <c r="MSA5" s="20"/>
      <c r="MSB5" s="20"/>
      <c r="MSC5" s="20"/>
      <c r="MSD5" s="20"/>
      <c r="MSE5" s="20"/>
      <c r="MSF5" s="20"/>
      <c r="MSG5" s="20"/>
      <c r="MSH5" s="20"/>
      <c r="MSI5" s="20"/>
      <c r="MSJ5" s="20"/>
      <c r="MSK5" s="20"/>
      <c r="MSL5" s="20"/>
      <c r="MSM5" s="20"/>
      <c r="MSN5" s="20"/>
      <c r="MSO5" s="20"/>
      <c r="MSP5" s="20"/>
      <c r="MSQ5" s="20"/>
      <c r="MSR5" s="20"/>
      <c r="MSS5" s="20"/>
      <c r="MST5" s="20"/>
      <c r="MSU5" s="20"/>
      <c r="MSV5" s="20"/>
      <c r="MSW5" s="20"/>
      <c r="MSX5" s="20"/>
      <c r="MSY5" s="20"/>
      <c r="MSZ5" s="20"/>
      <c r="MTA5" s="20"/>
      <c r="MTB5" s="20"/>
      <c r="MTC5" s="20"/>
      <c r="MTD5" s="20"/>
      <c r="MTE5" s="20"/>
      <c r="MTF5" s="20"/>
      <c r="MTG5" s="20"/>
      <c r="MTH5" s="20"/>
      <c r="MTI5" s="20"/>
      <c r="MTJ5" s="20"/>
      <c r="MTK5" s="20"/>
      <c r="MTL5" s="20"/>
      <c r="MTM5" s="20"/>
      <c r="MTN5" s="20"/>
      <c r="MTO5" s="20"/>
      <c r="MTP5" s="20"/>
      <c r="MTQ5" s="20"/>
      <c r="MTR5" s="20"/>
      <c r="MTS5" s="20"/>
      <c r="MTT5" s="20"/>
      <c r="MTU5" s="20"/>
      <c r="MTV5" s="20"/>
      <c r="MTW5" s="20"/>
      <c r="MTX5" s="20"/>
      <c r="MTY5" s="20"/>
      <c r="MTZ5" s="20"/>
      <c r="MUA5" s="20"/>
      <c r="MUB5" s="20"/>
      <c r="MUC5" s="20"/>
      <c r="MUD5" s="20"/>
      <c r="MUE5" s="20"/>
      <c r="MUF5" s="20"/>
      <c r="MUG5" s="20"/>
      <c r="MUH5" s="20"/>
      <c r="MUI5" s="20"/>
      <c r="MUJ5" s="20"/>
      <c r="MUK5" s="20"/>
      <c r="MUL5" s="20"/>
      <c r="MUM5" s="20"/>
      <c r="MUN5" s="20"/>
      <c r="MUO5" s="20"/>
      <c r="MUP5" s="20"/>
      <c r="MUQ5" s="20"/>
      <c r="MUR5" s="20"/>
      <c r="MUS5" s="20"/>
      <c r="MUT5" s="20"/>
      <c r="MUU5" s="20"/>
      <c r="MUV5" s="20"/>
      <c r="MUW5" s="20"/>
      <c r="MUX5" s="20"/>
      <c r="MUY5" s="20"/>
      <c r="MUZ5" s="20"/>
      <c r="MVA5" s="20"/>
      <c r="MVB5" s="20"/>
      <c r="MVC5" s="20"/>
      <c r="MVD5" s="20"/>
      <c r="MVE5" s="20"/>
      <c r="MVF5" s="20"/>
      <c r="MVG5" s="20"/>
      <c r="MVH5" s="20"/>
      <c r="MVI5" s="20"/>
      <c r="MVJ5" s="20"/>
      <c r="MVK5" s="20"/>
      <c r="MVL5" s="20"/>
      <c r="MVM5" s="20"/>
      <c r="MVN5" s="20"/>
      <c r="MVO5" s="20"/>
      <c r="MVP5" s="20"/>
      <c r="MVQ5" s="20"/>
      <c r="MVR5" s="20"/>
      <c r="MVS5" s="20"/>
      <c r="MVT5" s="20"/>
      <c r="MVU5" s="20"/>
      <c r="MVV5" s="20"/>
      <c r="MVW5" s="20"/>
      <c r="MVX5" s="20"/>
      <c r="MVY5" s="20"/>
      <c r="MVZ5" s="20"/>
      <c r="MWA5" s="20"/>
      <c r="MWB5" s="20"/>
      <c r="MWC5" s="20"/>
      <c r="MWD5" s="20"/>
      <c r="MWE5" s="20"/>
      <c r="MWF5" s="20"/>
      <c r="MWG5" s="20"/>
      <c r="MWH5" s="20"/>
      <c r="MWI5" s="20"/>
      <c r="MWJ5" s="20"/>
      <c r="MWK5" s="20"/>
      <c r="MWL5" s="20"/>
      <c r="MWM5" s="20"/>
      <c r="MWN5" s="20"/>
      <c r="MWO5" s="20"/>
      <c r="MWP5" s="20"/>
      <c r="MWQ5" s="20"/>
      <c r="MWR5" s="20"/>
      <c r="MWS5" s="20"/>
      <c r="MWT5" s="20"/>
      <c r="MWU5" s="20"/>
      <c r="MWV5" s="20"/>
      <c r="MWW5" s="20"/>
      <c r="MWX5" s="20"/>
      <c r="MWY5" s="20"/>
      <c r="MWZ5" s="20"/>
      <c r="MXA5" s="20"/>
      <c r="MXB5" s="20"/>
      <c r="MXC5" s="20"/>
      <c r="MXD5" s="20"/>
      <c r="MXE5" s="20"/>
      <c r="MXF5" s="20"/>
      <c r="MXG5" s="20"/>
      <c r="MXH5" s="20"/>
      <c r="MXI5" s="20"/>
      <c r="MXJ5" s="20"/>
      <c r="MXK5" s="20"/>
      <c r="MXL5" s="20"/>
      <c r="MXM5" s="20"/>
      <c r="MXN5" s="20"/>
      <c r="MXO5" s="20"/>
      <c r="MXP5" s="20"/>
      <c r="MXQ5" s="20"/>
      <c r="MXR5" s="20"/>
      <c r="MXS5" s="20"/>
      <c r="MXT5" s="20"/>
      <c r="MXU5" s="20"/>
      <c r="MXV5" s="20"/>
      <c r="MXW5" s="20"/>
      <c r="MXX5" s="20"/>
      <c r="MXY5" s="20"/>
      <c r="MXZ5" s="20"/>
      <c r="MYA5" s="20"/>
      <c r="MYB5" s="20"/>
      <c r="MYC5" s="20"/>
      <c r="MYD5" s="20"/>
      <c r="MYE5" s="20"/>
      <c r="MYF5" s="20"/>
      <c r="MYG5" s="20"/>
      <c r="MYH5" s="20"/>
      <c r="MYI5" s="20"/>
      <c r="MYJ5" s="20"/>
      <c r="MYK5" s="20"/>
      <c r="MYL5" s="20"/>
      <c r="MYM5" s="20"/>
      <c r="MYN5" s="20"/>
      <c r="MYO5" s="20"/>
      <c r="MYP5" s="20"/>
      <c r="MYQ5" s="20"/>
      <c r="MYR5" s="20"/>
      <c r="MYS5" s="20"/>
      <c r="MYT5" s="20"/>
      <c r="MYU5" s="20"/>
      <c r="MYV5" s="20"/>
      <c r="MYW5" s="20"/>
      <c r="MYX5" s="20"/>
      <c r="MYY5" s="20"/>
      <c r="MYZ5" s="20"/>
      <c r="MZA5" s="20"/>
      <c r="MZB5" s="20"/>
      <c r="MZC5" s="20"/>
      <c r="MZD5" s="20"/>
      <c r="MZE5" s="20"/>
      <c r="MZF5" s="20"/>
      <c r="MZG5" s="20"/>
      <c r="MZH5" s="20"/>
      <c r="MZI5" s="20"/>
      <c r="MZJ5" s="20"/>
      <c r="MZK5" s="20"/>
      <c r="MZL5" s="20"/>
      <c r="MZM5" s="20"/>
      <c r="MZN5" s="20"/>
      <c r="MZO5" s="20"/>
      <c r="MZP5" s="20"/>
      <c r="MZQ5" s="20"/>
      <c r="MZR5" s="20"/>
      <c r="MZS5" s="20"/>
      <c r="MZT5" s="20"/>
      <c r="MZU5" s="20"/>
      <c r="MZV5" s="20"/>
      <c r="MZW5" s="20"/>
      <c r="MZX5" s="20"/>
      <c r="MZY5" s="20"/>
      <c r="MZZ5" s="20"/>
      <c r="NAA5" s="20"/>
      <c r="NAB5" s="20"/>
      <c r="NAC5" s="20"/>
      <c r="NAD5" s="20"/>
      <c r="NAE5" s="20"/>
      <c r="NAF5" s="20"/>
      <c r="NAG5" s="20"/>
      <c r="NAH5" s="20"/>
      <c r="NAI5" s="20"/>
      <c r="NAJ5" s="20"/>
      <c r="NAK5" s="20"/>
      <c r="NAL5" s="20"/>
      <c r="NAM5" s="20"/>
      <c r="NAN5" s="20"/>
      <c r="NAO5" s="20"/>
      <c r="NAP5" s="20"/>
      <c r="NAQ5" s="20"/>
      <c r="NAR5" s="20"/>
      <c r="NAS5" s="20"/>
      <c r="NAT5" s="20"/>
      <c r="NAU5" s="20"/>
      <c r="NAV5" s="20"/>
      <c r="NAW5" s="20"/>
      <c r="NAX5" s="20"/>
      <c r="NAY5" s="20"/>
      <c r="NAZ5" s="20"/>
      <c r="NBA5" s="20"/>
      <c r="NBB5" s="20"/>
      <c r="NBC5" s="20"/>
      <c r="NBD5" s="20"/>
      <c r="NBE5" s="20"/>
      <c r="NBF5" s="20"/>
      <c r="NBG5" s="20"/>
      <c r="NBH5" s="20"/>
      <c r="NBI5" s="20"/>
      <c r="NBJ5" s="20"/>
      <c r="NBK5" s="20"/>
      <c r="NBL5" s="20"/>
      <c r="NBM5" s="20"/>
      <c r="NBN5" s="20"/>
      <c r="NBO5" s="20"/>
      <c r="NBP5" s="20"/>
      <c r="NBQ5" s="20"/>
      <c r="NBR5" s="20"/>
      <c r="NBS5" s="20"/>
      <c r="NBT5" s="20"/>
      <c r="NBU5" s="20"/>
      <c r="NBV5" s="20"/>
      <c r="NBW5" s="20"/>
      <c r="NBX5" s="20"/>
      <c r="NBY5" s="20"/>
      <c r="NBZ5" s="20"/>
      <c r="NCA5" s="20"/>
      <c r="NCB5" s="20"/>
      <c r="NCC5" s="20"/>
      <c r="NCD5" s="20"/>
      <c r="NCE5" s="20"/>
      <c r="NCF5" s="20"/>
      <c r="NCG5" s="20"/>
      <c r="NCH5" s="20"/>
      <c r="NCI5" s="20"/>
      <c r="NCJ5" s="20"/>
      <c r="NCK5" s="20"/>
      <c r="NCL5" s="20"/>
      <c r="NCM5" s="20"/>
      <c r="NCN5" s="20"/>
      <c r="NCO5" s="20"/>
      <c r="NCP5" s="20"/>
      <c r="NCQ5" s="20"/>
      <c r="NCR5" s="20"/>
      <c r="NCS5" s="20"/>
      <c r="NCT5" s="20"/>
      <c r="NCU5" s="20"/>
      <c r="NCV5" s="20"/>
      <c r="NCW5" s="20"/>
      <c r="NCX5" s="20"/>
      <c r="NCY5" s="20"/>
      <c r="NCZ5" s="20"/>
      <c r="NDA5" s="20"/>
      <c r="NDB5" s="20"/>
      <c r="NDC5" s="20"/>
      <c r="NDD5" s="20"/>
      <c r="NDE5" s="20"/>
      <c r="NDF5" s="20"/>
      <c r="NDG5" s="20"/>
      <c r="NDH5" s="20"/>
      <c r="NDI5" s="20"/>
      <c r="NDJ5" s="20"/>
      <c r="NDK5" s="20"/>
      <c r="NDL5" s="20"/>
      <c r="NDM5" s="20"/>
      <c r="NDN5" s="20"/>
      <c r="NDO5" s="20"/>
      <c r="NDP5" s="20"/>
      <c r="NDQ5" s="20"/>
      <c r="NDR5" s="20"/>
      <c r="NDS5" s="20"/>
      <c r="NDT5" s="20"/>
      <c r="NDU5" s="20"/>
      <c r="NDV5" s="20"/>
      <c r="NDW5" s="20"/>
      <c r="NDX5" s="20"/>
      <c r="NDY5" s="20"/>
      <c r="NDZ5" s="20"/>
      <c r="NEA5" s="20"/>
      <c r="NEB5" s="20"/>
      <c r="NEC5" s="20"/>
      <c r="NED5" s="20"/>
      <c r="NEE5" s="20"/>
      <c r="NEF5" s="20"/>
      <c r="NEG5" s="20"/>
      <c r="NEH5" s="20"/>
      <c r="NEI5" s="20"/>
      <c r="NEJ5" s="20"/>
      <c r="NEK5" s="20"/>
      <c r="NEL5" s="20"/>
      <c r="NEM5" s="20"/>
      <c r="NEN5" s="20"/>
      <c r="NEO5" s="20"/>
      <c r="NEP5" s="20"/>
      <c r="NEQ5" s="20"/>
      <c r="NER5" s="20"/>
      <c r="NES5" s="20"/>
      <c r="NET5" s="20"/>
      <c r="NEU5" s="20"/>
      <c r="NEV5" s="20"/>
      <c r="NEW5" s="20"/>
      <c r="NEX5" s="20"/>
      <c r="NEY5" s="20"/>
      <c r="NEZ5" s="20"/>
      <c r="NFA5" s="20"/>
      <c r="NFB5" s="20"/>
      <c r="NFC5" s="20"/>
      <c r="NFD5" s="20"/>
      <c r="NFE5" s="20"/>
      <c r="NFF5" s="20"/>
      <c r="NFG5" s="20"/>
      <c r="NFH5" s="20"/>
      <c r="NFI5" s="20"/>
      <c r="NFJ5" s="20"/>
      <c r="NFK5" s="20"/>
      <c r="NFL5" s="20"/>
      <c r="NFM5" s="20"/>
      <c r="NFN5" s="20"/>
      <c r="NFO5" s="20"/>
      <c r="NFP5" s="20"/>
      <c r="NFQ5" s="20"/>
      <c r="NFR5" s="20"/>
      <c r="NFS5" s="20"/>
      <c r="NFT5" s="20"/>
      <c r="NFU5" s="20"/>
      <c r="NFV5" s="20"/>
      <c r="NFW5" s="20"/>
      <c r="NFX5" s="20"/>
      <c r="NFY5" s="20"/>
      <c r="NFZ5" s="20"/>
      <c r="NGA5" s="20"/>
      <c r="NGB5" s="20"/>
      <c r="NGC5" s="20"/>
      <c r="NGD5" s="20"/>
      <c r="NGE5" s="20"/>
      <c r="NGF5" s="20"/>
      <c r="NGG5" s="20"/>
      <c r="NGH5" s="20"/>
      <c r="NGI5" s="20"/>
      <c r="NGJ5" s="20"/>
      <c r="NGK5" s="20"/>
      <c r="NGL5" s="20"/>
      <c r="NGM5" s="20"/>
      <c r="NGN5" s="20"/>
      <c r="NGO5" s="20"/>
      <c r="NGP5" s="20"/>
      <c r="NGQ5" s="20"/>
      <c r="NGR5" s="20"/>
      <c r="NGS5" s="20"/>
      <c r="NGT5" s="20"/>
      <c r="NGU5" s="20"/>
      <c r="NGV5" s="20"/>
      <c r="NGW5" s="20"/>
      <c r="NGX5" s="20"/>
      <c r="NGY5" s="20"/>
      <c r="NGZ5" s="20"/>
      <c r="NHA5" s="20"/>
      <c r="NHB5" s="20"/>
      <c r="NHC5" s="20"/>
      <c r="NHD5" s="20"/>
      <c r="NHE5" s="20"/>
      <c r="NHF5" s="20"/>
      <c r="NHG5" s="20"/>
      <c r="NHH5" s="20"/>
      <c r="NHI5" s="20"/>
      <c r="NHJ5" s="20"/>
      <c r="NHK5" s="20"/>
      <c r="NHL5" s="20"/>
      <c r="NHM5" s="20"/>
      <c r="NHN5" s="20"/>
      <c r="NHO5" s="20"/>
      <c r="NHP5" s="20"/>
      <c r="NHQ5" s="20"/>
      <c r="NHR5" s="20"/>
      <c r="NHS5" s="20"/>
      <c r="NHT5" s="20"/>
      <c r="NHU5" s="20"/>
      <c r="NHV5" s="20"/>
      <c r="NHW5" s="20"/>
      <c r="NHX5" s="20"/>
      <c r="NHY5" s="20"/>
      <c r="NHZ5" s="20"/>
      <c r="NIA5" s="20"/>
      <c r="NIB5" s="20"/>
      <c r="NIC5" s="20"/>
      <c r="NID5" s="20"/>
      <c r="NIE5" s="20"/>
      <c r="NIF5" s="20"/>
      <c r="NIG5" s="20"/>
      <c r="NIH5" s="20"/>
      <c r="NII5" s="20"/>
      <c r="NIJ5" s="20"/>
      <c r="NIK5" s="20"/>
      <c r="NIL5" s="20"/>
      <c r="NIM5" s="20"/>
      <c r="NIN5" s="20"/>
      <c r="NIO5" s="20"/>
      <c r="NIP5" s="20"/>
      <c r="NIQ5" s="20"/>
      <c r="NIR5" s="20"/>
      <c r="NIS5" s="20"/>
      <c r="NIT5" s="20"/>
      <c r="NIU5" s="20"/>
      <c r="NIV5" s="20"/>
      <c r="NIW5" s="20"/>
      <c r="NIX5" s="20"/>
      <c r="NIY5" s="20"/>
      <c r="NIZ5" s="20"/>
      <c r="NJA5" s="20"/>
      <c r="NJB5" s="20"/>
      <c r="NJC5" s="20"/>
      <c r="NJD5" s="20"/>
      <c r="NJE5" s="20"/>
      <c r="NJF5" s="20"/>
      <c r="NJG5" s="20"/>
      <c r="NJH5" s="20"/>
      <c r="NJI5" s="20"/>
      <c r="NJJ5" s="20"/>
      <c r="NJK5" s="20"/>
      <c r="NJL5" s="20"/>
      <c r="NJM5" s="20"/>
      <c r="NJN5" s="20"/>
      <c r="NJO5" s="20"/>
      <c r="NJP5" s="20"/>
      <c r="NJQ5" s="20"/>
      <c r="NJR5" s="20"/>
      <c r="NJS5" s="20"/>
      <c r="NJT5" s="20"/>
      <c r="NJU5" s="20"/>
      <c r="NJV5" s="20"/>
      <c r="NJW5" s="20"/>
      <c r="NJX5" s="20"/>
      <c r="NJY5" s="20"/>
      <c r="NJZ5" s="20"/>
      <c r="NKA5" s="20"/>
      <c r="NKB5" s="20"/>
      <c r="NKC5" s="20"/>
      <c r="NKD5" s="20"/>
      <c r="NKE5" s="20"/>
      <c r="NKF5" s="20"/>
      <c r="NKG5" s="20"/>
      <c r="NKH5" s="20"/>
      <c r="NKI5" s="20"/>
      <c r="NKJ5" s="20"/>
      <c r="NKK5" s="20"/>
      <c r="NKL5" s="20"/>
      <c r="NKM5" s="20"/>
      <c r="NKN5" s="20"/>
      <c r="NKO5" s="20"/>
      <c r="NKP5" s="20"/>
      <c r="NKQ5" s="20"/>
      <c r="NKR5" s="20"/>
      <c r="NKS5" s="20"/>
      <c r="NKT5" s="20"/>
      <c r="NKU5" s="20"/>
      <c r="NKV5" s="20"/>
      <c r="NKW5" s="20"/>
      <c r="NKX5" s="20"/>
      <c r="NKY5" s="20"/>
      <c r="NKZ5" s="20"/>
      <c r="NLA5" s="20"/>
      <c r="NLB5" s="20"/>
      <c r="NLC5" s="20"/>
      <c r="NLD5" s="20"/>
      <c r="NLE5" s="20"/>
      <c r="NLF5" s="20"/>
      <c r="NLG5" s="20"/>
      <c r="NLH5" s="20"/>
      <c r="NLI5" s="20"/>
      <c r="NLJ5" s="20"/>
      <c r="NLK5" s="20"/>
      <c r="NLL5" s="20"/>
      <c r="NLM5" s="20"/>
      <c r="NLN5" s="20"/>
      <c r="NLO5" s="20"/>
      <c r="NLP5" s="20"/>
      <c r="NLQ5" s="20"/>
      <c r="NLR5" s="20"/>
      <c r="NLS5" s="20"/>
      <c r="NLT5" s="20"/>
      <c r="NLU5" s="20"/>
      <c r="NLV5" s="20"/>
      <c r="NLW5" s="20"/>
      <c r="NLX5" s="20"/>
      <c r="NLY5" s="20"/>
      <c r="NLZ5" s="20"/>
      <c r="NMA5" s="20"/>
      <c r="NMB5" s="20"/>
      <c r="NMC5" s="20"/>
      <c r="NMD5" s="20"/>
      <c r="NME5" s="20"/>
      <c r="NMF5" s="20"/>
      <c r="NMG5" s="20"/>
      <c r="NMH5" s="20"/>
      <c r="NMI5" s="20"/>
      <c r="NMJ5" s="20"/>
      <c r="NMK5" s="20"/>
      <c r="NML5" s="20"/>
      <c r="NMM5" s="20"/>
      <c r="NMN5" s="20"/>
      <c r="NMO5" s="20"/>
      <c r="NMP5" s="20"/>
      <c r="NMQ5" s="20"/>
      <c r="NMR5" s="20"/>
      <c r="NMS5" s="20"/>
      <c r="NMT5" s="20"/>
      <c r="NMU5" s="20"/>
      <c r="NMV5" s="20"/>
      <c r="NMW5" s="20"/>
      <c r="NMX5" s="20"/>
      <c r="NMY5" s="20"/>
      <c r="NMZ5" s="20"/>
      <c r="NNA5" s="20"/>
      <c r="NNB5" s="20"/>
      <c r="NNC5" s="20"/>
      <c r="NND5" s="20"/>
      <c r="NNE5" s="20"/>
      <c r="NNF5" s="20"/>
      <c r="NNG5" s="20"/>
      <c r="NNH5" s="20"/>
      <c r="NNI5" s="20"/>
      <c r="NNJ5" s="20"/>
      <c r="NNK5" s="20"/>
      <c r="NNL5" s="20"/>
      <c r="NNM5" s="20"/>
      <c r="NNN5" s="20"/>
      <c r="NNO5" s="20"/>
      <c r="NNP5" s="20"/>
      <c r="NNQ5" s="20"/>
      <c r="NNR5" s="20"/>
      <c r="NNS5" s="20"/>
      <c r="NNT5" s="20"/>
      <c r="NNU5" s="20"/>
      <c r="NNV5" s="20"/>
      <c r="NNW5" s="20"/>
      <c r="NNX5" s="20"/>
      <c r="NNY5" s="20"/>
      <c r="NNZ5" s="20"/>
      <c r="NOA5" s="20"/>
      <c r="NOB5" s="20"/>
      <c r="NOC5" s="20"/>
      <c r="NOD5" s="20"/>
      <c r="NOE5" s="20"/>
      <c r="NOF5" s="20"/>
      <c r="NOG5" s="20"/>
      <c r="NOH5" s="20"/>
      <c r="NOI5" s="20"/>
      <c r="NOJ5" s="20"/>
      <c r="NOK5" s="20"/>
      <c r="NOL5" s="20"/>
      <c r="NOM5" s="20"/>
      <c r="NON5" s="20"/>
      <c r="NOO5" s="20"/>
      <c r="NOP5" s="20"/>
      <c r="NOQ5" s="20"/>
      <c r="NOR5" s="20"/>
      <c r="NOS5" s="20"/>
      <c r="NOT5" s="20"/>
      <c r="NOU5" s="20"/>
      <c r="NOV5" s="20"/>
      <c r="NOW5" s="20"/>
      <c r="NOX5" s="20"/>
      <c r="NOY5" s="20"/>
      <c r="NOZ5" s="20"/>
      <c r="NPA5" s="20"/>
      <c r="NPB5" s="20"/>
      <c r="NPC5" s="20"/>
      <c r="NPD5" s="20"/>
      <c r="NPE5" s="20"/>
      <c r="NPF5" s="20"/>
      <c r="NPG5" s="20"/>
      <c r="NPH5" s="20"/>
      <c r="NPI5" s="20"/>
      <c r="NPJ5" s="20"/>
      <c r="NPK5" s="20"/>
      <c r="NPL5" s="20"/>
      <c r="NPM5" s="20"/>
      <c r="NPN5" s="20"/>
      <c r="NPO5" s="20"/>
      <c r="NPP5" s="20"/>
      <c r="NPQ5" s="20"/>
      <c r="NPR5" s="20"/>
      <c r="NPS5" s="20"/>
      <c r="NPT5" s="20"/>
      <c r="NPU5" s="20"/>
      <c r="NPV5" s="20"/>
      <c r="NPW5" s="20"/>
      <c r="NPX5" s="20"/>
      <c r="NPY5" s="20"/>
      <c r="NPZ5" s="20"/>
      <c r="NQA5" s="20"/>
      <c r="NQB5" s="20"/>
      <c r="NQC5" s="20"/>
      <c r="NQD5" s="20"/>
      <c r="NQE5" s="20"/>
      <c r="NQF5" s="20"/>
      <c r="NQG5" s="20"/>
      <c r="NQH5" s="20"/>
      <c r="NQI5" s="20"/>
      <c r="NQJ5" s="20"/>
      <c r="NQK5" s="20"/>
      <c r="NQL5" s="20"/>
      <c r="NQM5" s="20"/>
      <c r="NQN5" s="20"/>
      <c r="NQO5" s="20"/>
      <c r="NQP5" s="20"/>
      <c r="NQQ5" s="20"/>
      <c r="NQR5" s="20"/>
      <c r="NQS5" s="20"/>
      <c r="NQT5" s="20"/>
      <c r="NQU5" s="20"/>
      <c r="NQV5" s="20"/>
      <c r="NQW5" s="20"/>
      <c r="NQX5" s="20"/>
      <c r="NQY5" s="20"/>
      <c r="NQZ5" s="20"/>
      <c r="NRA5" s="20"/>
      <c r="NRB5" s="20"/>
      <c r="NRC5" s="20"/>
      <c r="NRD5" s="20"/>
      <c r="NRE5" s="20"/>
      <c r="NRF5" s="20"/>
      <c r="NRG5" s="20"/>
      <c r="NRH5" s="20"/>
      <c r="NRI5" s="20"/>
      <c r="NRJ5" s="20"/>
      <c r="NRK5" s="20"/>
      <c r="NRL5" s="20"/>
      <c r="NRM5" s="20"/>
      <c r="NRN5" s="20"/>
      <c r="NRO5" s="20"/>
      <c r="NRP5" s="20"/>
      <c r="NRQ5" s="20"/>
      <c r="NRR5" s="20"/>
      <c r="NRS5" s="20"/>
      <c r="NRT5" s="20"/>
      <c r="NRU5" s="20"/>
      <c r="NRV5" s="20"/>
      <c r="NRW5" s="20"/>
      <c r="NRX5" s="20"/>
      <c r="NRY5" s="20"/>
      <c r="NRZ5" s="20"/>
      <c r="NSA5" s="20"/>
      <c r="NSB5" s="20"/>
      <c r="NSC5" s="20"/>
      <c r="NSD5" s="20"/>
      <c r="NSE5" s="20"/>
      <c r="NSF5" s="20"/>
      <c r="NSG5" s="20"/>
      <c r="NSH5" s="20"/>
      <c r="NSI5" s="20"/>
      <c r="NSJ5" s="20"/>
      <c r="NSK5" s="20"/>
      <c r="NSL5" s="20"/>
      <c r="NSM5" s="20"/>
      <c r="NSN5" s="20"/>
      <c r="NSO5" s="20"/>
      <c r="NSP5" s="20"/>
      <c r="NSQ5" s="20"/>
      <c r="NSR5" s="20"/>
      <c r="NSS5" s="20"/>
      <c r="NST5" s="20"/>
      <c r="NSU5" s="20"/>
      <c r="NSV5" s="20"/>
      <c r="NSW5" s="20"/>
      <c r="NSX5" s="20"/>
      <c r="NSY5" s="20"/>
      <c r="NSZ5" s="20"/>
      <c r="NTA5" s="20"/>
      <c r="NTB5" s="20"/>
      <c r="NTC5" s="20"/>
      <c r="NTD5" s="20"/>
      <c r="NTE5" s="20"/>
      <c r="NTF5" s="20"/>
      <c r="NTG5" s="20"/>
      <c r="NTH5" s="20"/>
      <c r="NTI5" s="20"/>
      <c r="NTJ5" s="20"/>
      <c r="NTK5" s="20"/>
      <c r="NTL5" s="20"/>
      <c r="NTM5" s="20"/>
      <c r="NTN5" s="20"/>
      <c r="NTO5" s="20"/>
      <c r="NTP5" s="20"/>
      <c r="NTQ5" s="20"/>
      <c r="NTR5" s="20"/>
      <c r="NTS5" s="20"/>
      <c r="NTT5" s="20"/>
      <c r="NTU5" s="20"/>
      <c r="NTV5" s="20"/>
      <c r="NTW5" s="20"/>
      <c r="NTX5" s="20"/>
      <c r="NTY5" s="20"/>
      <c r="NTZ5" s="20"/>
      <c r="NUA5" s="20"/>
      <c r="NUB5" s="20"/>
      <c r="NUC5" s="20"/>
      <c r="NUD5" s="20"/>
      <c r="NUE5" s="20"/>
      <c r="NUF5" s="20"/>
      <c r="NUG5" s="20"/>
      <c r="NUH5" s="20"/>
      <c r="NUI5" s="20"/>
      <c r="NUJ5" s="20"/>
      <c r="NUK5" s="20"/>
      <c r="NUL5" s="20"/>
      <c r="NUM5" s="20"/>
      <c r="NUN5" s="20"/>
      <c r="NUO5" s="20"/>
      <c r="NUP5" s="20"/>
      <c r="NUQ5" s="20"/>
      <c r="NUR5" s="20"/>
      <c r="NUS5" s="20"/>
      <c r="NUT5" s="20"/>
      <c r="NUU5" s="20"/>
      <c r="NUV5" s="20"/>
      <c r="NUW5" s="20"/>
      <c r="NUX5" s="20"/>
      <c r="NUY5" s="20"/>
      <c r="NUZ5" s="20"/>
      <c r="NVA5" s="20"/>
      <c r="NVB5" s="20"/>
      <c r="NVC5" s="20"/>
      <c r="NVD5" s="20"/>
      <c r="NVE5" s="20"/>
      <c r="NVF5" s="20"/>
      <c r="NVG5" s="20"/>
      <c r="NVH5" s="20"/>
      <c r="NVI5" s="20"/>
      <c r="NVJ5" s="20"/>
      <c r="NVK5" s="20"/>
      <c r="NVL5" s="20"/>
      <c r="NVM5" s="20"/>
      <c r="NVN5" s="20"/>
      <c r="NVO5" s="20"/>
      <c r="NVP5" s="20"/>
      <c r="NVQ5" s="20"/>
      <c r="NVR5" s="20"/>
      <c r="NVS5" s="20"/>
      <c r="NVT5" s="20"/>
      <c r="NVU5" s="20"/>
      <c r="NVV5" s="20"/>
      <c r="NVW5" s="20"/>
      <c r="NVX5" s="20"/>
      <c r="NVY5" s="20"/>
      <c r="NVZ5" s="20"/>
      <c r="NWA5" s="20"/>
      <c r="NWB5" s="20"/>
      <c r="NWC5" s="20"/>
      <c r="NWD5" s="20"/>
      <c r="NWE5" s="20"/>
      <c r="NWF5" s="20"/>
      <c r="NWG5" s="20"/>
      <c r="NWH5" s="20"/>
      <c r="NWI5" s="20"/>
      <c r="NWJ5" s="20"/>
      <c r="NWK5" s="20"/>
      <c r="NWL5" s="20"/>
      <c r="NWM5" s="20"/>
      <c r="NWN5" s="20"/>
      <c r="NWO5" s="20"/>
      <c r="NWP5" s="20"/>
      <c r="NWQ5" s="20"/>
      <c r="NWR5" s="20"/>
      <c r="NWS5" s="20"/>
      <c r="NWT5" s="20"/>
      <c r="NWU5" s="20"/>
      <c r="NWV5" s="20"/>
      <c r="NWW5" s="20"/>
      <c r="NWX5" s="20"/>
      <c r="NWY5" s="20"/>
      <c r="NWZ5" s="20"/>
      <c r="NXA5" s="20"/>
      <c r="NXB5" s="20"/>
      <c r="NXC5" s="20"/>
      <c r="NXD5" s="20"/>
      <c r="NXE5" s="20"/>
      <c r="NXF5" s="20"/>
      <c r="NXG5" s="20"/>
      <c r="NXH5" s="20"/>
      <c r="NXI5" s="20"/>
      <c r="NXJ5" s="20"/>
      <c r="NXK5" s="20"/>
      <c r="NXL5" s="20"/>
      <c r="NXM5" s="20"/>
      <c r="NXN5" s="20"/>
      <c r="NXO5" s="20"/>
      <c r="NXP5" s="20"/>
      <c r="NXQ5" s="20"/>
      <c r="NXR5" s="20"/>
      <c r="NXS5" s="20"/>
      <c r="NXT5" s="20"/>
      <c r="NXU5" s="20"/>
      <c r="NXV5" s="20"/>
      <c r="NXW5" s="20"/>
      <c r="NXX5" s="20"/>
      <c r="NXY5" s="20"/>
      <c r="NXZ5" s="20"/>
      <c r="NYA5" s="20"/>
      <c r="NYB5" s="20"/>
      <c r="NYC5" s="20"/>
      <c r="NYD5" s="20"/>
      <c r="NYE5" s="20"/>
      <c r="NYF5" s="20"/>
      <c r="NYG5" s="20"/>
      <c r="NYH5" s="20"/>
      <c r="NYI5" s="20"/>
      <c r="NYJ5" s="20"/>
      <c r="NYK5" s="20"/>
      <c r="NYL5" s="20"/>
      <c r="NYM5" s="20"/>
      <c r="NYN5" s="20"/>
      <c r="NYO5" s="20"/>
      <c r="NYP5" s="20"/>
      <c r="NYQ5" s="20"/>
      <c r="NYR5" s="20"/>
      <c r="NYS5" s="20"/>
      <c r="NYT5" s="20"/>
      <c r="NYU5" s="20"/>
      <c r="NYV5" s="20"/>
      <c r="NYW5" s="20"/>
      <c r="NYX5" s="20"/>
      <c r="NYY5" s="20"/>
      <c r="NYZ5" s="20"/>
      <c r="NZA5" s="20"/>
      <c r="NZB5" s="20"/>
      <c r="NZC5" s="20"/>
      <c r="NZD5" s="20"/>
      <c r="NZE5" s="20"/>
      <c r="NZF5" s="20"/>
      <c r="NZG5" s="20"/>
      <c r="NZH5" s="20"/>
      <c r="NZI5" s="20"/>
      <c r="NZJ5" s="20"/>
      <c r="NZK5" s="20"/>
      <c r="NZL5" s="20"/>
      <c r="NZM5" s="20"/>
      <c r="NZN5" s="20"/>
      <c r="NZO5" s="20"/>
      <c r="NZP5" s="20"/>
      <c r="NZQ5" s="20"/>
      <c r="NZR5" s="20"/>
      <c r="NZS5" s="20"/>
      <c r="NZT5" s="20"/>
      <c r="NZU5" s="20"/>
      <c r="NZV5" s="20"/>
      <c r="NZW5" s="20"/>
      <c r="NZX5" s="20"/>
      <c r="NZY5" s="20"/>
      <c r="NZZ5" s="20"/>
      <c r="OAA5" s="20"/>
      <c r="OAB5" s="20"/>
      <c r="OAC5" s="20"/>
      <c r="OAD5" s="20"/>
      <c r="OAE5" s="20"/>
      <c r="OAF5" s="20"/>
      <c r="OAG5" s="20"/>
      <c r="OAH5" s="20"/>
      <c r="OAI5" s="20"/>
      <c r="OAJ5" s="20"/>
      <c r="OAK5" s="20"/>
      <c r="OAL5" s="20"/>
      <c r="OAM5" s="20"/>
      <c r="OAN5" s="20"/>
      <c r="OAO5" s="20"/>
      <c r="OAP5" s="20"/>
      <c r="OAQ5" s="20"/>
      <c r="OAR5" s="20"/>
      <c r="OAS5" s="20"/>
      <c r="OAT5" s="20"/>
      <c r="OAU5" s="20"/>
      <c r="OAV5" s="20"/>
      <c r="OAW5" s="20"/>
      <c r="OAX5" s="20"/>
      <c r="OAY5" s="20"/>
      <c r="OAZ5" s="20"/>
      <c r="OBA5" s="20"/>
      <c r="OBB5" s="20"/>
      <c r="OBC5" s="20"/>
      <c r="OBD5" s="20"/>
      <c r="OBE5" s="20"/>
      <c r="OBF5" s="20"/>
      <c r="OBG5" s="20"/>
      <c r="OBH5" s="20"/>
      <c r="OBI5" s="20"/>
      <c r="OBJ5" s="20"/>
      <c r="OBK5" s="20"/>
      <c r="OBL5" s="20"/>
      <c r="OBM5" s="20"/>
      <c r="OBN5" s="20"/>
      <c r="OBO5" s="20"/>
      <c r="OBP5" s="20"/>
      <c r="OBQ5" s="20"/>
      <c r="OBR5" s="20"/>
      <c r="OBS5" s="20"/>
      <c r="OBT5" s="20"/>
      <c r="OBU5" s="20"/>
      <c r="OBV5" s="20"/>
      <c r="OBW5" s="20"/>
      <c r="OBX5" s="20"/>
      <c r="OBY5" s="20"/>
      <c r="OBZ5" s="20"/>
      <c r="OCA5" s="20"/>
      <c r="OCB5" s="20"/>
      <c r="OCC5" s="20"/>
      <c r="OCD5" s="20"/>
      <c r="OCE5" s="20"/>
      <c r="OCF5" s="20"/>
      <c r="OCG5" s="20"/>
      <c r="OCH5" s="20"/>
      <c r="OCI5" s="20"/>
      <c r="OCJ5" s="20"/>
      <c r="OCK5" s="20"/>
      <c r="OCL5" s="20"/>
      <c r="OCM5" s="20"/>
      <c r="OCN5" s="20"/>
      <c r="OCO5" s="20"/>
      <c r="OCP5" s="20"/>
      <c r="OCQ5" s="20"/>
      <c r="OCR5" s="20"/>
      <c r="OCS5" s="20"/>
      <c r="OCT5" s="20"/>
      <c r="OCU5" s="20"/>
      <c r="OCV5" s="20"/>
      <c r="OCW5" s="20"/>
      <c r="OCX5" s="20"/>
      <c r="OCY5" s="20"/>
      <c r="OCZ5" s="20"/>
      <c r="ODA5" s="20"/>
      <c r="ODB5" s="20"/>
      <c r="ODC5" s="20"/>
      <c r="ODD5" s="20"/>
      <c r="ODE5" s="20"/>
      <c r="ODF5" s="20"/>
      <c r="ODG5" s="20"/>
      <c r="ODH5" s="20"/>
      <c r="ODI5" s="20"/>
      <c r="ODJ5" s="20"/>
      <c r="ODK5" s="20"/>
      <c r="ODL5" s="20"/>
      <c r="ODM5" s="20"/>
      <c r="ODN5" s="20"/>
      <c r="ODO5" s="20"/>
      <c r="ODP5" s="20"/>
      <c r="ODQ5" s="20"/>
      <c r="ODR5" s="20"/>
      <c r="ODS5" s="20"/>
      <c r="ODT5" s="20"/>
      <c r="ODU5" s="20"/>
      <c r="ODV5" s="20"/>
      <c r="ODW5" s="20"/>
      <c r="ODX5" s="20"/>
      <c r="ODY5" s="20"/>
      <c r="ODZ5" s="20"/>
      <c r="OEA5" s="20"/>
      <c r="OEB5" s="20"/>
      <c r="OEC5" s="20"/>
      <c r="OED5" s="20"/>
      <c r="OEE5" s="20"/>
      <c r="OEF5" s="20"/>
      <c r="OEG5" s="20"/>
      <c r="OEH5" s="20"/>
      <c r="OEI5" s="20"/>
      <c r="OEJ5" s="20"/>
      <c r="OEK5" s="20"/>
      <c r="OEL5" s="20"/>
      <c r="OEM5" s="20"/>
      <c r="OEN5" s="20"/>
      <c r="OEO5" s="20"/>
      <c r="OEP5" s="20"/>
      <c r="OEQ5" s="20"/>
      <c r="OER5" s="20"/>
      <c r="OES5" s="20"/>
      <c r="OET5" s="20"/>
      <c r="OEU5" s="20"/>
      <c r="OEV5" s="20"/>
      <c r="OEW5" s="20"/>
      <c r="OEX5" s="20"/>
      <c r="OEY5" s="20"/>
      <c r="OEZ5" s="20"/>
      <c r="OFA5" s="20"/>
      <c r="OFB5" s="20"/>
      <c r="OFC5" s="20"/>
      <c r="OFD5" s="20"/>
      <c r="OFE5" s="20"/>
      <c r="OFF5" s="20"/>
      <c r="OFG5" s="20"/>
      <c r="OFH5" s="20"/>
      <c r="OFI5" s="20"/>
      <c r="OFJ5" s="20"/>
      <c r="OFK5" s="20"/>
      <c r="OFL5" s="20"/>
      <c r="OFM5" s="20"/>
      <c r="OFN5" s="20"/>
      <c r="OFO5" s="20"/>
      <c r="OFP5" s="20"/>
      <c r="OFQ5" s="20"/>
      <c r="OFR5" s="20"/>
      <c r="OFS5" s="20"/>
      <c r="OFT5" s="20"/>
      <c r="OFU5" s="20"/>
      <c r="OFV5" s="20"/>
      <c r="OFW5" s="20"/>
      <c r="OFX5" s="20"/>
      <c r="OFY5" s="20"/>
      <c r="OFZ5" s="20"/>
      <c r="OGA5" s="20"/>
      <c r="OGB5" s="20"/>
      <c r="OGC5" s="20"/>
      <c r="OGD5" s="20"/>
      <c r="OGE5" s="20"/>
      <c r="OGF5" s="20"/>
      <c r="OGG5" s="20"/>
      <c r="OGH5" s="20"/>
      <c r="OGI5" s="20"/>
      <c r="OGJ5" s="20"/>
      <c r="OGK5" s="20"/>
      <c r="OGL5" s="20"/>
      <c r="OGM5" s="20"/>
      <c r="OGN5" s="20"/>
      <c r="OGO5" s="20"/>
      <c r="OGP5" s="20"/>
      <c r="OGQ5" s="20"/>
      <c r="OGR5" s="20"/>
      <c r="OGS5" s="20"/>
      <c r="OGT5" s="20"/>
      <c r="OGU5" s="20"/>
      <c r="OGV5" s="20"/>
      <c r="OGW5" s="20"/>
      <c r="OGX5" s="20"/>
      <c r="OGY5" s="20"/>
      <c r="OGZ5" s="20"/>
      <c r="OHA5" s="20"/>
      <c r="OHB5" s="20"/>
      <c r="OHC5" s="20"/>
      <c r="OHD5" s="20"/>
      <c r="OHE5" s="20"/>
      <c r="OHF5" s="20"/>
      <c r="OHG5" s="20"/>
      <c r="OHH5" s="20"/>
      <c r="OHI5" s="20"/>
      <c r="OHJ5" s="20"/>
      <c r="OHK5" s="20"/>
      <c r="OHL5" s="20"/>
      <c r="OHM5" s="20"/>
      <c r="OHN5" s="20"/>
      <c r="OHO5" s="20"/>
      <c r="OHP5" s="20"/>
      <c r="OHQ5" s="20"/>
      <c r="OHR5" s="20"/>
      <c r="OHS5" s="20"/>
      <c r="OHT5" s="20"/>
      <c r="OHU5" s="20"/>
      <c r="OHV5" s="20"/>
      <c r="OHW5" s="20"/>
      <c r="OHX5" s="20"/>
      <c r="OHY5" s="20"/>
      <c r="OHZ5" s="20"/>
      <c r="OIA5" s="20"/>
      <c r="OIB5" s="20"/>
      <c r="OIC5" s="20"/>
      <c r="OID5" s="20"/>
      <c r="OIE5" s="20"/>
      <c r="OIF5" s="20"/>
      <c r="OIG5" s="20"/>
      <c r="OIH5" s="20"/>
      <c r="OII5" s="20"/>
      <c r="OIJ5" s="20"/>
      <c r="OIK5" s="20"/>
      <c r="OIL5" s="20"/>
      <c r="OIM5" s="20"/>
      <c r="OIN5" s="20"/>
      <c r="OIO5" s="20"/>
      <c r="OIP5" s="20"/>
      <c r="OIQ5" s="20"/>
      <c r="OIR5" s="20"/>
      <c r="OIS5" s="20"/>
      <c r="OIT5" s="20"/>
      <c r="OIU5" s="20"/>
      <c r="OIV5" s="20"/>
      <c r="OIW5" s="20"/>
      <c r="OIX5" s="20"/>
      <c r="OIY5" s="20"/>
      <c r="OIZ5" s="20"/>
      <c r="OJA5" s="20"/>
      <c r="OJB5" s="20"/>
      <c r="OJC5" s="20"/>
      <c r="OJD5" s="20"/>
      <c r="OJE5" s="20"/>
      <c r="OJF5" s="20"/>
      <c r="OJG5" s="20"/>
      <c r="OJH5" s="20"/>
      <c r="OJI5" s="20"/>
      <c r="OJJ5" s="20"/>
      <c r="OJK5" s="20"/>
      <c r="OJL5" s="20"/>
      <c r="OJM5" s="20"/>
      <c r="OJN5" s="20"/>
      <c r="OJO5" s="20"/>
      <c r="OJP5" s="20"/>
      <c r="OJQ5" s="20"/>
      <c r="OJR5" s="20"/>
      <c r="OJS5" s="20"/>
      <c r="OJT5" s="20"/>
      <c r="OJU5" s="20"/>
      <c r="OJV5" s="20"/>
      <c r="OJW5" s="20"/>
      <c r="OJX5" s="20"/>
      <c r="OJY5" s="20"/>
      <c r="OJZ5" s="20"/>
      <c r="OKA5" s="20"/>
      <c r="OKB5" s="20"/>
      <c r="OKC5" s="20"/>
      <c r="OKD5" s="20"/>
      <c r="OKE5" s="20"/>
      <c r="OKF5" s="20"/>
      <c r="OKG5" s="20"/>
      <c r="OKH5" s="20"/>
      <c r="OKI5" s="20"/>
      <c r="OKJ5" s="20"/>
      <c r="OKK5" s="20"/>
      <c r="OKL5" s="20"/>
      <c r="OKM5" s="20"/>
      <c r="OKN5" s="20"/>
      <c r="OKO5" s="20"/>
      <c r="OKP5" s="20"/>
      <c r="OKQ5" s="20"/>
      <c r="OKR5" s="20"/>
      <c r="OKS5" s="20"/>
      <c r="OKT5" s="20"/>
      <c r="OKU5" s="20"/>
      <c r="OKV5" s="20"/>
      <c r="OKW5" s="20"/>
      <c r="OKX5" s="20"/>
      <c r="OKY5" s="20"/>
      <c r="OKZ5" s="20"/>
      <c r="OLA5" s="20"/>
      <c r="OLB5" s="20"/>
      <c r="OLC5" s="20"/>
      <c r="OLD5" s="20"/>
      <c r="OLE5" s="20"/>
      <c r="OLF5" s="20"/>
      <c r="OLG5" s="20"/>
      <c r="OLH5" s="20"/>
      <c r="OLI5" s="20"/>
      <c r="OLJ5" s="20"/>
      <c r="OLK5" s="20"/>
      <c r="OLL5" s="20"/>
      <c r="OLM5" s="20"/>
      <c r="OLN5" s="20"/>
      <c r="OLO5" s="20"/>
      <c r="OLP5" s="20"/>
      <c r="OLQ5" s="20"/>
      <c r="OLR5" s="20"/>
      <c r="OLS5" s="20"/>
      <c r="OLT5" s="20"/>
      <c r="OLU5" s="20"/>
      <c r="OLV5" s="20"/>
      <c r="OLW5" s="20"/>
      <c r="OLX5" s="20"/>
      <c r="OLY5" s="20"/>
      <c r="OLZ5" s="20"/>
      <c r="OMA5" s="20"/>
      <c r="OMB5" s="20"/>
      <c r="OMC5" s="20"/>
      <c r="OMD5" s="20"/>
      <c r="OME5" s="20"/>
      <c r="OMF5" s="20"/>
      <c r="OMG5" s="20"/>
      <c r="OMH5" s="20"/>
      <c r="OMI5" s="20"/>
      <c r="OMJ5" s="20"/>
      <c r="OMK5" s="20"/>
      <c r="OML5" s="20"/>
      <c r="OMM5" s="20"/>
      <c r="OMN5" s="20"/>
      <c r="OMO5" s="20"/>
      <c r="OMP5" s="20"/>
      <c r="OMQ5" s="20"/>
      <c r="OMR5" s="20"/>
      <c r="OMS5" s="20"/>
      <c r="OMT5" s="20"/>
      <c r="OMU5" s="20"/>
      <c r="OMV5" s="20"/>
      <c r="OMW5" s="20"/>
      <c r="OMX5" s="20"/>
      <c r="OMY5" s="20"/>
      <c r="OMZ5" s="20"/>
      <c r="ONA5" s="20"/>
      <c r="ONB5" s="20"/>
      <c r="ONC5" s="20"/>
      <c r="OND5" s="20"/>
      <c r="ONE5" s="20"/>
      <c r="ONF5" s="20"/>
      <c r="ONG5" s="20"/>
      <c r="ONH5" s="20"/>
      <c r="ONI5" s="20"/>
      <c r="ONJ5" s="20"/>
      <c r="ONK5" s="20"/>
      <c r="ONL5" s="20"/>
      <c r="ONM5" s="20"/>
      <c r="ONN5" s="20"/>
      <c r="ONO5" s="20"/>
      <c r="ONP5" s="20"/>
      <c r="ONQ5" s="20"/>
      <c r="ONR5" s="20"/>
      <c r="ONS5" s="20"/>
      <c r="ONT5" s="20"/>
      <c r="ONU5" s="20"/>
      <c r="ONV5" s="20"/>
      <c r="ONW5" s="20"/>
      <c r="ONX5" s="20"/>
      <c r="ONY5" s="20"/>
      <c r="ONZ5" s="20"/>
      <c r="OOA5" s="20"/>
      <c r="OOB5" s="20"/>
      <c r="OOC5" s="20"/>
      <c r="OOD5" s="20"/>
      <c r="OOE5" s="20"/>
      <c r="OOF5" s="20"/>
      <c r="OOG5" s="20"/>
      <c r="OOH5" s="20"/>
      <c r="OOI5" s="20"/>
      <c r="OOJ5" s="20"/>
      <c r="OOK5" s="20"/>
      <c r="OOL5" s="20"/>
      <c r="OOM5" s="20"/>
      <c r="OON5" s="20"/>
      <c r="OOO5" s="20"/>
      <c r="OOP5" s="20"/>
      <c r="OOQ5" s="20"/>
      <c r="OOR5" s="20"/>
      <c r="OOS5" s="20"/>
      <c r="OOT5" s="20"/>
      <c r="OOU5" s="20"/>
      <c r="OOV5" s="20"/>
      <c r="OOW5" s="20"/>
      <c r="OOX5" s="20"/>
      <c r="OOY5" s="20"/>
      <c r="OOZ5" s="20"/>
      <c r="OPA5" s="20"/>
      <c r="OPB5" s="20"/>
      <c r="OPC5" s="20"/>
      <c r="OPD5" s="20"/>
      <c r="OPE5" s="20"/>
      <c r="OPF5" s="20"/>
      <c r="OPG5" s="20"/>
      <c r="OPH5" s="20"/>
      <c r="OPI5" s="20"/>
      <c r="OPJ5" s="20"/>
      <c r="OPK5" s="20"/>
      <c r="OPL5" s="20"/>
      <c r="OPM5" s="20"/>
      <c r="OPN5" s="20"/>
      <c r="OPO5" s="20"/>
      <c r="OPP5" s="20"/>
      <c r="OPQ5" s="20"/>
      <c r="OPR5" s="20"/>
      <c r="OPS5" s="20"/>
      <c r="OPT5" s="20"/>
      <c r="OPU5" s="20"/>
      <c r="OPV5" s="20"/>
      <c r="OPW5" s="20"/>
      <c r="OPX5" s="20"/>
      <c r="OPY5" s="20"/>
      <c r="OPZ5" s="20"/>
      <c r="OQA5" s="20"/>
      <c r="OQB5" s="20"/>
      <c r="OQC5" s="20"/>
      <c r="OQD5" s="20"/>
      <c r="OQE5" s="20"/>
      <c r="OQF5" s="20"/>
      <c r="OQG5" s="20"/>
      <c r="OQH5" s="20"/>
      <c r="OQI5" s="20"/>
      <c r="OQJ5" s="20"/>
      <c r="OQK5" s="20"/>
      <c r="OQL5" s="20"/>
      <c r="OQM5" s="20"/>
      <c r="OQN5" s="20"/>
      <c r="OQO5" s="20"/>
      <c r="OQP5" s="20"/>
      <c r="OQQ5" s="20"/>
      <c r="OQR5" s="20"/>
      <c r="OQS5" s="20"/>
      <c r="OQT5" s="20"/>
      <c r="OQU5" s="20"/>
      <c r="OQV5" s="20"/>
      <c r="OQW5" s="20"/>
      <c r="OQX5" s="20"/>
      <c r="OQY5" s="20"/>
      <c r="OQZ5" s="20"/>
      <c r="ORA5" s="20"/>
      <c r="ORB5" s="20"/>
      <c r="ORC5" s="20"/>
      <c r="ORD5" s="20"/>
      <c r="ORE5" s="20"/>
      <c r="ORF5" s="20"/>
      <c r="ORG5" s="20"/>
      <c r="ORH5" s="20"/>
      <c r="ORI5" s="20"/>
      <c r="ORJ5" s="20"/>
      <c r="ORK5" s="20"/>
      <c r="ORL5" s="20"/>
      <c r="ORM5" s="20"/>
      <c r="ORN5" s="20"/>
      <c r="ORO5" s="20"/>
      <c r="ORP5" s="20"/>
      <c r="ORQ5" s="20"/>
      <c r="ORR5" s="20"/>
      <c r="ORS5" s="20"/>
      <c r="ORT5" s="20"/>
      <c r="ORU5" s="20"/>
      <c r="ORV5" s="20"/>
      <c r="ORW5" s="20"/>
      <c r="ORX5" s="20"/>
      <c r="ORY5" s="20"/>
      <c r="ORZ5" s="20"/>
      <c r="OSA5" s="20"/>
      <c r="OSB5" s="20"/>
      <c r="OSC5" s="20"/>
      <c r="OSD5" s="20"/>
      <c r="OSE5" s="20"/>
      <c r="OSF5" s="20"/>
      <c r="OSG5" s="20"/>
      <c r="OSH5" s="20"/>
      <c r="OSI5" s="20"/>
      <c r="OSJ5" s="20"/>
      <c r="OSK5" s="20"/>
      <c r="OSL5" s="20"/>
      <c r="OSM5" s="20"/>
      <c r="OSN5" s="20"/>
      <c r="OSO5" s="20"/>
      <c r="OSP5" s="20"/>
      <c r="OSQ5" s="20"/>
      <c r="OSR5" s="20"/>
      <c r="OSS5" s="20"/>
      <c r="OST5" s="20"/>
      <c r="OSU5" s="20"/>
      <c r="OSV5" s="20"/>
      <c r="OSW5" s="20"/>
      <c r="OSX5" s="20"/>
      <c r="OSY5" s="20"/>
      <c r="OSZ5" s="20"/>
      <c r="OTA5" s="20"/>
      <c r="OTB5" s="20"/>
      <c r="OTC5" s="20"/>
      <c r="OTD5" s="20"/>
      <c r="OTE5" s="20"/>
      <c r="OTF5" s="20"/>
      <c r="OTG5" s="20"/>
      <c r="OTH5" s="20"/>
      <c r="OTI5" s="20"/>
      <c r="OTJ5" s="20"/>
      <c r="OTK5" s="20"/>
      <c r="OTL5" s="20"/>
      <c r="OTM5" s="20"/>
      <c r="OTN5" s="20"/>
      <c r="OTO5" s="20"/>
      <c r="OTP5" s="20"/>
      <c r="OTQ5" s="20"/>
      <c r="OTR5" s="20"/>
      <c r="OTS5" s="20"/>
      <c r="OTT5" s="20"/>
      <c r="OTU5" s="20"/>
      <c r="OTV5" s="20"/>
      <c r="OTW5" s="20"/>
      <c r="OTX5" s="20"/>
      <c r="OTY5" s="20"/>
      <c r="OTZ5" s="20"/>
      <c r="OUA5" s="20"/>
      <c r="OUB5" s="20"/>
      <c r="OUC5" s="20"/>
      <c r="OUD5" s="20"/>
      <c r="OUE5" s="20"/>
      <c r="OUF5" s="20"/>
      <c r="OUG5" s="20"/>
      <c r="OUH5" s="20"/>
      <c r="OUI5" s="20"/>
      <c r="OUJ5" s="20"/>
      <c r="OUK5" s="20"/>
      <c r="OUL5" s="20"/>
      <c r="OUM5" s="20"/>
      <c r="OUN5" s="20"/>
      <c r="OUO5" s="20"/>
      <c r="OUP5" s="20"/>
      <c r="OUQ5" s="20"/>
      <c r="OUR5" s="20"/>
      <c r="OUS5" s="20"/>
      <c r="OUT5" s="20"/>
      <c r="OUU5" s="20"/>
      <c r="OUV5" s="20"/>
      <c r="OUW5" s="20"/>
      <c r="OUX5" s="20"/>
      <c r="OUY5" s="20"/>
      <c r="OUZ5" s="20"/>
      <c r="OVA5" s="20"/>
      <c r="OVB5" s="20"/>
      <c r="OVC5" s="20"/>
      <c r="OVD5" s="20"/>
      <c r="OVE5" s="20"/>
      <c r="OVF5" s="20"/>
      <c r="OVG5" s="20"/>
      <c r="OVH5" s="20"/>
      <c r="OVI5" s="20"/>
      <c r="OVJ5" s="20"/>
      <c r="OVK5" s="20"/>
      <c r="OVL5" s="20"/>
      <c r="OVM5" s="20"/>
      <c r="OVN5" s="20"/>
      <c r="OVO5" s="20"/>
      <c r="OVP5" s="20"/>
      <c r="OVQ5" s="20"/>
      <c r="OVR5" s="20"/>
      <c r="OVS5" s="20"/>
      <c r="OVT5" s="20"/>
      <c r="OVU5" s="20"/>
      <c r="OVV5" s="20"/>
      <c r="OVW5" s="20"/>
      <c r="OVX5" s="20"/>
      <c r="OVY5" s="20"/>
      <c r="OVZ5" s="20"/>
      <c r="OWA5" s="20"/>
      <c r="OWB5" s="20"/>
      <c r="OWC5" s="20"/>
      <c r="OWD5" s="20"/>
      <c r="OWE5" s="20"/>
      <c r="OWF5" s="20"/>
      <c r="OWG5" s="20"/>
      <c r="OWH5" s="20"/>
      <c r="OWI5" s="20"/>
      <c r="OWJ5" s="20"/>
      <c r="OWK5" s="20"/>
      <c r="OWL5" s="20"/>
      <c r="OWM5" s="20"/>
      <c r="OWN5" s="20"/>
      <c r="OWO5" s="20"/>
      <c r="OWP5" s="20"/>
      <c r="OWQ5" s="20"/>
      <c r="OWR5" s="20"/>
      <c r="OWS5" s="20"/>
      <c r="OWT5" s="20"/>
      <c r="OWU5" s="20"/>
      <c r="OWV5" s="20"/>
      <c r="OWW5" s="20"/>
      <c r="OWX5" s="20"/>
      <c r="OWY5" s="20"/>
      <c r="OWZ5" s="20"/>
      <c r="OXA5" s="20"/>
      <c r="OXB5" s="20"/>
      <c r="OXC5" s="20"/>
      <c r="OXD5" s="20"/>
      <c r="OXE5" s="20"/>
      <c r="OXF5" s="20"/>
      <c r="OXG5" s="20"/>
      <c r="OXH5" s="20"/>
      <c r="OXI5" s="20"/>
      <c r="OXJ5" s="20"/>
      <c r="OXK5" s="20"/>
      <c r="OXL5" s="20"/>
      <c r="OXM5" s="20"/>
      <c r="OXN5" s="20"/>
      <c r="OXO5" s="20"/>
      <c r="OXP5" s="20"/>
      <c r="OXQ5" s="20"/>
      <c r="OXR5" s="20"/>
      <c r="OXS5" s="20"/>
      <c r="OXT5" s="20"/>
      <c r="OXU5" s="20"/>
      <c r="OXV5" s="20"/>
      <c r="OXW5" s="20"/>
      <c r="OXX5" s="20"/>
      <c r="OXY5" s="20"/>
      <c r="OXZ5" s="20"/>
      <c r="OYA5" s="20"/>
      <c r="OYB5" s="20"/>
      <c r="OYC5" s="20"/>
      <c r="OYD5" s="20"/>
      <c r="OYE5" s="20"/>
      <c r="OYF5" s="20"/>
      <c r="OYG5" s="20"/>
      <c r="OYH5" s="20"/>
      <c r="OYI5" s="20"/>
      <c r="OYJ5" s="20"/>
      <c r="OYK5" s="20"/>
      <c r="OYL5" s="20"/>
      <c r="OYM5" s="20"/>
      <c r="OYN5" s="20"/>
      <c r="OYO5" s="20"/>
      <c r="OYP5" s="20"/>
      <c r="OYQ5" s="20"/>
      <c r="OYR5" s="20"/>
      <c r="OYS5" s="20"/>
      <c r="OYT5" s="20"/>
      <c r="OYU5" s="20"/>
      <c r="OYV5" s="20"/>
      <c r="OYW5" s="20"/>
      <c r="OYX5" s="20"/>
      <c r="OYY5" s="20"/>
      <c r="OYZ5" s="20"/>
      <c r="OZA5" s="20"/>
      <c r="OZB5" s="20"/>
      <c r="OZC5" s="20"/>
      <c r="OZD5" s="20"/>
      <c r="OZE5" s="20"/>
      <c r="OZF5" s="20"/>
      <c r="OZG5" s="20"/>
      <c r="OZH5" s="20"/>
      <c r="OZI5" s="20"/>
      <c r="OZJ5" s="20"/>
      <c r="OZK5" s="20"/>
      <c r="OZL5" s="20"/>
      <c r="OZM5" s="20"/>
      <c r="OZN5" s="20"/>
      <c r="OZO5" s="20"/>
      <c r="OZP5" s="20"/>
      <c r="OZQ5" s="20"/>
      <c r="OZR5" s="20"/>
      <c r="OZS5" s="20"/>
      <c r="OZT5" s="20"/>
      <c r="OZU5" s="20"/>
      <c r="OZV5" s="20"/>
      <c r="OZW5" s="20"/>
      <c r="OZX5" s="20"/>
      <c r="OZY5" s="20"/>
      <c r="OZZ5" s="20"/>
      <c r="PAA5" s="20"/>
      <c r="PAB5" s="20"/>
      <c r="PAC5" s="20"/>
      <c r="PAD5" s="20"/>
      <c r="PAE5" s="20"/>
      <c r="PAF5" s="20"/>
      <c r="PAG5" s="20"/>
      <c r="PAH5" s="20"/>
      <c r="PAI5" s="20"/>
      <c r="PAJ5" s="20"/>
      <c r="PAK5" s="20"/>
      <c r="PAL5" s="20"/>
      <c r="PAM5" s="20"/>
      <c r="PAN5" s="20"/>
      <c r="PAO5" s="20"/>
      <c r="PAP5" s="20"/>
      <c r="PAQ5" s="20"/>
      <c r="PAR5" s="20"/>
      <c r="PAS5" s="20"/>
      <c r="PAT5" s="20"/>
      <c r="PAU5" s="20"/>
      <c r="PAV5" s="20"/>
      <c r="PAW5" s="20"/>
      <c r="PAX5" s="20"/>
      <c r="PAY5" s="20"/>
      <c r="PAZ5" s="20"/>
      <c r="PBA5" s="20"/>
      <c r="PBB5" s="20"/>
      <c r="PBC5" s="20"/>
      <c r="PBD5" s="20"/>
      <c r="PBE5" s="20"/>
      <c r="PBF5" s="20"/>
      <c r="PBG5" s="20"/>
      <c r="PBH5" s="20"/>
      <c r="PBI5" s="20"/>
      <c r="PBJ5" s="20"/>
      <c r="PBK5" s="20"/>
      <c r="PBL5" s="20"/>
      <c r="PBM5" s="20"/>
      <c r="PBN5" s="20"/>
      <c r="PBO5" s="20"/>
      <c r="PBP5" s="20"/>
      <c r="PBQ5" s="20"/>
      <c r="PBR5" s="20"/>
      <c r="PBS5" s="20"/>
      <c r="PBT5" s="20"/>
      <c r="PBU5" s="20"/>
      <c r="PBV5" s="20"/>
      <c r="PBW5" s="20"/>
      <c r="PBX5" s="20"/>
      <c r="PBY5" s="20"/>
      <c r="PBZ5" s="20"/>
      <c r="PCA5" s="20"/>
      <c r="PCB5" s="20"/>
      <c r="PCC5" s="20"/>
      <c r="PCD5" s="20"/>
      <c r="PCE5" s="20"/>
      <c r="PCF5" s="20"/>
      <c r="PCG5" s="20"/>
      <c r="PCH5" s="20"/>
      <c r="PCI5" s="20"/>
      <c r="PCJ5" s="20"/>
      <c r="PCK5" s="20"/>
      <c r="PCL5" s="20"/>
      <c r="PCM5" s="20"/>
      <c r="PCN5" s="20"/>
      <c r="PCO5" s="20"/>
      <c r="PCP5" s="20"/>
      <c r="PCQ5" s="20"/>
      <c r="PCR5" s="20"/>
      <c r="PCS5" s="20"/>
      <c r="PCT5" s="20"/>
      <c r="PCU5" s="20"/>
      <c r="PCV5" s="20"/>
      <c r="PCW5" s="20"/>
      <c r="PCX5" s="20"/>
      <c r="PCY5" s="20"/>
      <c r="PCZ5" s="20"/>
      <c r="PDA5" s="20"/>
      <c r="PDB5" s="20"/>
      <c r="PDC5" s="20"/>
      <c r="PDD5" s="20"/>
      <c r="PDE5" s="20"/>
      <c r="PDF5" s="20"/>
      <c r="PDG5" s="20"/>
      <c r="PDH5" s="20"/>
      <c r="PDI5" s="20"/>
      <c r="PDJ5" s="20"/>
      <c r="PDK5" s="20"/>
      <c r="PDL5" s="20"/>
      <c r="PDM5" s="20"/>
      <c r="PDN5" s="20"/>
      <c r="PDO5" s="20"/>
      <c r="PDP5" s="20"/>
      <c r="PDQ5" s="20"/>
      <c r="PDR5" s="20"/>
      <c r="PDS5" s="20"/>
      <c r="PDT5" s="20"/>
      <c r="PDU5" s="20"/>
      <c r="PDV5" s="20"/>
      <c r="PDW5" s="20"/>
      <c r="PDX5" s="20"/>
      <c r="PDY5" s="20"/>
      <c r="PDZ5" s="20"/>
      <c r="PEA5" s="20"/>
      <c r="PEB5" s="20"/>
      <c r="PEC5" s="20"/>
      <c r="PED5" s="20"/>
      <c r="PEE5" s="20"/>
      <c r="PEF5" s="20"/>
      <c r="PEG5" s="20"/>
      <c r="PEH5" s="20"/>
      <c r="PEI5" s="20"/>
      <c r="PEJ5" s="20"/>
      <c r="PEK5" s="20"/>
      <c r="PEL5" s="20"/>
      <c r="PEM5" s="20"/>
      <c r="PEN5" s="20"/>
      <c r="PEO5" s="20"/>
      <c r="PEP5" s="20"/>
      <c r="PEQ5" s="20"/>
      <c r="PER5" s="20"/>
      <c r="PES5" s="20"/>
      <c r="PET5" s="20"/>
      <c r="PEU5" s="20"/>
      <c r="PEV5" s="20"/>
      <c r="PEW5" s="20"/>
      <c r="PEX5" s="20"/>
      <c r="PEY5" s="20"/>
      <c r="PEZ5" s="20"/>
      <c r="PFA5" s="20"/>
      <c r="PFB5" s="20"/>
      <c r="PFC5" s="20"/>
      <c r="PFD5" s="20"/>
      <c r="PFE5" s="20"/>
      <c r="PFF5" s="20"/>
      <c r="PFG5" s="20"/>
      <c r="PFH5" s="20"/>
      <c r="PFI5" s="20"/>
      <c r="PFJ5" s="20"/>
      <c r="PFK5" s="20"/>
      <c r="PFL5" s="20"/>
      <c r="PFM5" s="20"/>
      <c r="PFN5" s="20"/>
      <c r="PFO5" s="20"/>
      <c r="PFP5" s="20"/>
      <c r="PFQ5" s="20"/>
      <c r="PFR5" s="20"/>
      <c r="PFS5" s="20"/>
      <c r="PFT5" s="20"/>
      <c r="PFU5" s="20"/>
      <c r="PFV5" s="20"/>
      <c r="PFW5" s="20"/>
      <c r="PFX5" s="20"/>
      <c r="PFY5" s="20"/>
      <c r="PFZ5" s="20"/>
      <c r="PGA5" s="20"/>
      <c r="PGB5" s="20"/>
      <c r="PGC5" s="20"/>
      <c r="PGD5" s="20"/>
      <c r="PGE5" s="20"/>
      <c r="PGF5" s="20"/>
      <c r="PGG5" s="20"/>
      <c r="PGH5" s="20"/>
      <c r="PGI5" s="20"/>
      <c r="PGJ5" s="20"/>
      <c r="PGK5" s="20"/>
      <c r="PGL5" s="20"/>
      <c r="PGM5" s="20"/>
      <c r="PGN5" s="20"/>
      <c r="PGO5" s="20"/>
      <c r="PGP5" s="20"/>
      <c r="PGQ5" s="20"/>
      <c r="PGR5" s="20"/>
      <c r="PGS5" s="20"/>
      <c r="PGT5" s="20"/>
      <c r="PGU5" s="20"/>
      <c r="PGV5" s="20"/>
      <c r="PGW5" s="20"/>
      <c r="PGX5" s="20"/>
      <c r="PGY5" s="20"/>
      <c r="PGZ5" s="20"/>
      <c r="PHA5" s="20"/>
      <c r="PHB5" s="20"/>
      <c r="PHC5" s="20"/>
      <c r="PHD5" s="20"/>
      <c r="PHE5" s="20"/>
      <c r="PHF5" s="20"/>
      <c r="PHG5" s="20"/>
      <c r="PHH5" s="20"/>
      <c r="PHI5" s="20"/>
      <c r="PHJ5" s="20"/>
      <c r="PHK5" s="20"/>
      <c r="PHL5" s="20"/>
      <c r="PHM5" s="20"/>
      <c r="PHN5" s="20"/>
      <c r="PHO5" s="20"/>
      <c r="PHP5" s="20"/>
      <c r="PHQ5" s="20"/>
      <c r="PHR5" s="20"/>
      <c r="PHS5" s="20"/>
      <c r="PHT5" s="20"/>
      <c r="PHU5" s="20"/>
      <c r="PHV5" s="20"/>
      <c r="PHW5" s="20"/>
      <c r="PHX5" s="20"/>
      <c r="PHY5" s="20"/>
      <c r="PHZ5" s="20"/>
      <c r="PIA5" s="20"/>
      <c r="PIB5" s="20"/>
      <c r="PIC5" s="20"/>
      <c r="PID5" s="20"/>
      <c r="PIE5" s="20"/>
      <c r="PIF5" s="20"/>
      <c r="PIG5" s="20"/>
      <c r="PIH5" s="20"/>
      <c r="PII5" s="20"/>
      <c r="PIJ5" s="20"/>
      <c r="PIK5" s="20"/>
      <c r="PIL5" s="20"/>
      <c r="PIM5" s="20"/>
      <c r="PIN5" s="20"/>
      <c r="PIO5" s="20"/>
      <c r="PIP5" s="20"/>
      <c r="PIQ5" s="20"/>
      <c r="PIR5" s="20"/>
      <c r="PIS5" s="20"/>
      <c r="PIT5" s="20"/>
      <c r="PIU5" s="20"/>
      <c r="PIV5" s="20"/>
      <c r="PIW5" s="20"/>
      <c r="PIX5" s="20"/>
      <c r="PIY5" s="20"/>
      <c r="PIZ5" s="20"/>
      <c r="PJA5" s="20"/>
      <c r="PJB5" s="20"/>
      <c r="PJC5" s="20"/>
      <c r="PJD5" s="20"/>
      <c r="PJE5" s="20"/>
      <c r="PJF5" s="20"/>
      <c r="PJG5" s="20"/>
      <c r="PJH5" s="20"/>
      <c r="PJI5" s="20"/>
      <c r="PJJ5" s="20"/>
      <c r="PJK5" s="20"/>
      <c r="PJL5" s="20"/>
      <c r="PJM5" s="20"/>
      <c r="PJN5" s="20"/>
      <c r="PJO5" s="20"/>
      <c r="PJP5" s="20"/>
      <c r="PJQ5" s="20"/>
      <c r="PJR5" s="20"/>
      <c r="PJS5" s="20"/>
      <c r="PJT5" s="20"/>
      <c r="PJU5" s="20"/>
      <c r="PJV5" s="20"/>
      <c r="PJW5" s="20"/>
      <c r="PJX5" s="20"/>
      <c r="PJY5" s="20"/>
      <c r="PJZ5" s="20"/>
      <c r="PKA5" s="20"/>
      <c r="PKB5" s="20"/>
      <c r="PKC5" s="20"/>
      <c r="PKD5" s="20"/>
      <c r="PKE5" s="20"/>
      <c r="PKF5" s="20"/>
      <c r="PKG5" s="20"/>
      <c r="PKH5" s="20"/>
      <c r="PKI5" s="20"/>
      <c r="PKJ5" s="20"/>
      <c r="PKK5" s="20"/>
      <c r="PKL5" s="20"/>
      <c r="PKM5" s="20"/>
      <c r="PKN5" s="20"/>
      <c r="PKO5" s="20"/>
      <c r="PKP5" s="20"/>
      <c r="PKQ5" s="20"/>
      <c r="PKR5" s="20"/>
      <c r="PKS5" s="20"/>
      <c r="PKT5" s="20"/>
      <c r="PKU5" s="20"/>
      <c r="PKV5" s="20"/>
      <c r="PKW5" s="20"/>
      <c r="PKX5" s="20"/>
      <c r="PKY5" s="20"/>
      <c r="PKZ5" s="20"/>
      <c r="PLA5" s="20"/>
      <c r="PLB5" s="20"/>
      <c r="PLC5" s="20"/>
      <c r="PLD5" s="20"/>
      <c r="PLE5" s="20"/>
      <c r="PLF5" s="20"/>
      <c r="PLG5" s="20"/>
      <c r="PLH5" s="20"/>
      <c r="PLI5" s="20"/>
      <c r="PLJ5" s="20"/>
      <c r="PLK5" s="20"/>
      <c r="PLL5" s="20"/>
      <c r="PLM5" s="20"/>
      <c r="PLN5" s="20"/>
      <c r="PLO5" s="20"/>
      <c r="PLP5" s="20"/>
      <c r="PLQ5" s="20"/>
      <c r="PLR5" s="20"/>
      <c r="PLS5" s="20"/>
      <c r="PLT5" s="20"/>
      <c r="PLU5" s="20"/>
      <c r="PLV5" s="20"/>
      <c r="PLW5" s="20"/>
      <c r="PLX5" s="20"/>
      <c r="PLY5" s="20"/>
      <c r="PLZ5" s="20"/>
      <c r="PMA5" s="20"/>
      <c r="PMB5" s="20"/>
      <c r="PMC5" s="20"/>
      <c r="PMD5" s="20"/>
      <c r="PME5" s="20"/>
      <c r="PMF5" s="20"/>
      <c r="PMG5" s="20"/>
      <c r="PMH5" s="20"/>
      <c r="PMI5" s="20"/>
      <c r="PMJ5" s="20"/>
      <c r="PMK5" s="20"/>
      <c r="PML5" s="20"/>
      <c r="PMM5" s="20"/>
      <c r="PMN5" s="20"/>
      <c r="PMO5" s="20"/>
      <c r="PMP5" s="20"/>
      <c r="PMQ5" s="20"/>
      <c r="PMR5" s="20"/>
      <c r="PMS5" s="20"/>
      <c r="PMT5" s="20"/>
      <c r="PMU5" s="20"/>
      <c r="PMV5" s="20"/>
      <c r="PMW5" s="20"/>
      <c r="PMX5" s="20"/>
      <c r="PMY5" s="20"/>
      <c r="PMZ5" s="20"/>
      <c r="PNA5" s="20"/>
      <c r="PNB5" s="20"/>
      <c r="PNC5" s="20"/>
      <c r="PND5" s="20"/>
      <c r="PNE5" s="20"/>
      <c r="PNF5" s="20"/>
      <c r="PNG5" s="20"/>
      <c r="PNH5" s="20"/>
      <c r="PNI5" s="20"/>
      <c r="PNJ5" s="20"/>
      <c r="PNK5" s="20"/>
      <c r="PNL5" s="20"/>
      <c r="PNM5" s="20"/>
      <c r="PNN5" s="20"/>
      <c r="PNO5" s="20"/>
      <c r="PNP5" s="20"/>
      <c r="PNQ5" s="20"/>
      <c r="PNR5" s="20"/>
      <c r="PNS5" s="20"/>
      <c r="PNT5" s="20"/>
      <c r="PNU5" s="20"/>
      <c r="PNV5" s="20"/>
      <c r="PNW5" s="20"/>
      <c r="PNX5" s="20"/>
      <c r="PNY5" s="20"/>
      <c r="PNZ5" s="20"/>
      <c r="POA5" s="20"/>
      <c r="POB5" s="20"/>
      <c r="POC5" s="20"/>
      <c r="POD5" s="20"/>
      <c r="POE5" s="20"/>
      <c r="POF5" s="20"/>
      <c r="POG5" s="20"/>
      <c r="POH5" s="20"/>
      <c r="POI5" s="20"/>
      <c r="POJ5" s="20"/>
      <c r="POK5" s="20"/>
      <c r="POL5" s="20"/>
      <c r="POM5" s="20"/>
      <c r="PON5" s="20"/>
      <c r="POO5" s="20"/>
      <c r="POP5" s="20"/>
      <c r="POQ5" s="20"/>
      <c r="POR5" s="20"/>
      <c r="POS5" s="20"/>
      <c r="POT5" s="20"/>
      <c r="POU5" s="20"/>
      <c r="POV5" s="20"/>
      <c r="POW5" s="20"/>
      <c r="POX5" s="20"/>
      <c r="POY5" s="20"/>
      <c r="POZ5" s="20"/>
      <c r="PPA5" s="20"/>
      <c r="PPB5" s="20"/>
      <c r="PPC5" s="20"/>
      <c r="PPD5" s="20"/>
      <c r="PPE5" s="20"/>
      <c r="PPF5" s="20"/>
      <c r="PPG5" s="20"/>
      <c r="PPH5" s="20"/>
      <c r="PPI5" s="20"/>
      <c r="PPJ5" s="20"/>
      <c r="PPK5" s="20"/>
      <c r="PPL5" s="20"/>
      <c r="PPM5" s="20"/>
      <c r="PPN5" s="20"/>
      <c r="PPO5" s="20"/>
      <c r="PPP5" s="20"/>
      <c r="PPQ5" s="20"/>
      <c r="PPR5" s="20"/>
      <c r="PPS5" s="20"/>
      <c r="PPT5" s="20"/>
      <c r="PPU5" s="20"/>
      <c r="PPV5" s="20"/>
      <c r="PPW5" s="20"/>
      <c r="PPX5" s="20"/>
      <c r="PPY5" s="20"/>
      <c r="PPZ5" s="20"/>
      <c r="PQA5" s="20"/>
      <c r="PQB5" s="20"/>
      <c r="PQC5" s="20"/>
      <c r="PQD5" s="20"/>
      <c r="PQE5" s="20"/>
      <c r="PQF5" s="20"/>
      <c r="PQG5" s="20"/>
      <c r="PQH5" s="20"/>
      <c r="PQI5" s="20"/>
      <c r="PQJ5" s="20"/>
      <c r="PQK5" s="20"/>
      <c r="PQL5" s="20"/>
      <c r="PQM5" s="20"/>
      <c r="PQN5" s="20"/>
      <c r="PQO5" s="20"/>
      <c r="PQP5" s="20"/>
      <c r="PQQ5" s="20"/>
      <c r="PQR5" s="20"/>
      <c r="PQS5" s="20"/>
      <c r="PQT5" s="20"/>
      <c r="PQU5" s="20"/>
      <c r="PQV5" s="20"/>
      <c r="PQW5" s="20"/>
      <c r="PQX5" s="20"/>
      <c r="PQY5" s="20"/>
      <c r="PQZ5" s="20"/>
      <c r="PRA5" s="20"/>
      <c r="PRB5" s="20"/>
      <c r="PRC5" s="20"/>
      <c r="PRD5" s="20"/>
      <c r="PRE5" s="20"/>
      <c r="PRF5" s="20"/>
      <c r="PRG5" s="20"/>
      <c r="PRH5" s="20"/>
      <c r="PRI5" s="20"/>
      <c r="PRJ5" s="20"/>
      <c r="PRK5" s="20"/>
      <c r="PRL5" s="20"/>
      <c r="PRM5" s="20"/>
      <c r="PRN5" s="20"/>
      <c r="PRO5" s="20"/>
      <c r="PRP5" s="20"/>
      <c r="PRQ5" s="20"/>
      <c r="PRR5" s="20"/>
      <c r="PRS5" s="20"/>
      <c r="PRT5" s="20"/>
      <c r="PRU5" s="20"/>
      <c r="PRV5" s="20"/>
      <c r="PRW5" s="20"/>
      <c r="PRX5" s="20"/>
      <c r="PRY5" s="20"/>
      <c r="PRZ5" s="20"/>
      <c r="PSA5" s="20"/>
      <c r="PSB5" s="20"/>
      <c r="PSC5" s="20"/>
      <c r="PSD5" s="20"/>
      <c r="PSE5" s="20"/>
      <c r="PSF5" s="20"/>
      <c r="PSG5" s="20"/>
      <c r="PSH5" s="20"/>
      <c r="PSI5" s="20"/>
      <c r="PSJ5" s="20"/>
      <c r="PSK5" s="20"/>
      <c r="PSL5" s="20"/>
      <c r="PSM5" s="20"/>
      <c r="PSN5" s="20"/>
      <c r="PSO5" s="20"/>
      <c r="PSP5" s="20"/>
      <c r="PSQ5" s="20"/>
      <c r="PSR5" s="20"/>
      <c r="PSS5" s="20"/>
      <c r="PST5" s="20"/>
      <c r="PSU5" s="20"/>
      <c r="PSV5" s="20"/>
      <c r="PSW5" s="20"/>
      <c r="PSX5" s="20"/>
      <c r="PSY5" s="20"/>
      <c r="PSZ5" s="20"/>
      <c r="PTA5" s="20"/>
      <c r="PTB5" s="20"/>
      <c r="PTC5" s="20"/>
      <c r="PTD5" s="20"/>
      <c r="PTE5" s="20"/>
      <c r="PTF5" s="20"/>
      <c r="PTG5" s="20"/>
      <c r="PTH5" s="20"/>
      <c r="PTI5" s="20"/>
      <c r="PTJ5" s="20"/>
      <c r="PTK5" s="20"/>
      <c r="PTL5" s="20"/>
      <c r="PTM5" s="20"/>
      <c r="PTN5" s="20"/>
      <c r="PTO5" s="20"/>
      <c r="PTP5" s="20"/>
      <c r="PTQ5" s="20"/>
      <c r="PTR5" s="20"/>
      <c r="PTS5" s="20"/>
      <c r="PTT5" s="20"/>
      <c r="PTU5" s="20"/>
      <c r="PTV5" s="20"/>
      <c r="PTW5" s="20"/>
      <c r="PTX5" s="20"/>
      <c r="PTY5" s="20"/>
      <c r="PTZ5" s="20"/>
      <c r="PUA5" s="20"/>
      <c r="PUB5" s="20"/>
      <c r="PUC5" s="20"/>
      <c r="PUD5" s="20"/>
      <c r="PUE5" s="20"/>
      <c r="PUF5" s="20"/>
      <c r="PUG5" s="20"/>
      <c r="PUH5" s="20"/>
      <c r="PUI5" s="20"/>
      <c r="PUJ5" s="20"/>
      <c r="PUK5" s="20"/>
      <c r="PUL5" s="20"/>
      <c r="PUM5" s="20"/>
      <c r="PUN5" s="20"/>
      <c r="PUO5" s="20"/>
      <c r="PUP5" s="20"/>
      <c r="PUQ5" s="20"/>
      <c r="PUR5" s="20"/>
      <c r="PUS5" s="20"/>
      <c r="PUT5" s="20"/>
      <c r="PUU5" s="20"/>
      <c r="PUV5" s="20"/>
      <c r="PUW5" s="20"/>
      <c r="PUX5" s="20"/>
      <c r="PUY5" s="20"/>
      <c r="PUZ5" s="20"/>
      <c r="PVA5" s="20"/>
      <c r="PVB5" s="20"/>
      <c r="PVC5" s="20"/>
      <c r="PVD5" s="20"/>
      <c r="PVE5" s="20"/>
      <c r="PVF5" s="20"/>
      <c r="PVG5" s="20"/>
      <c r="PVH5" s="20"/>
      <c r="PVI5" s="20"/>
      <c r="PVJ5" s="20"/>
      <c r="PVK5" s="20"/>
      <c r="PVL5" s="20"/>
      <c r="PVM5" s="20"/>
      <c r="PVN5" s="20"/>
      <c r="PVO5" s="20"/>
      <c r="PVP5" s="20"/>
      <c r="PVQ5" s="20"/>
      <c r="PVR5" s="20"/>
      <c r="PVS5" s="20"/>
      <c r="PVT5" s="20"/>
      <c r="PVU5" s="20"/>
      <c r="PVV5" s="20"/>
      <c r="PVW5" s="20"/>
      <c r="PVX5" s="20"/>
      <c r="PVY5" s="20"/>
      <c r="PVZ5" s="20"/>
      <c r="PWA5" s="20"/>
      <c r="PWB5" s="20"/>
      <c r="PWC5" s="20"/>
      <c r="PWD5" s="20"/>
      <c r="PWE5" s="20"/>
      <c r="PWF5" s="20"/>
      <c r="PWG5" s="20"/>
      <c r="PWH5" s="20"/>
      <c r="PWI5" s="20"/>
      <c r="PWJ5" s="20"/>
      <c r="PWK5" s="20"/>
      <c r="PWL5" s="20"/>
      <c r="PWM5" s="20"/>
      <c r="PWN5" s="20"/>
      <c r="PWO5" s="20"/>
      <c r="PWP5" s="20"/>
      <c r="PWQ5" s="20"/>
      <c r="PWR5" s="20"/>
      <c r="PWS5" s="20"/>
      <c r="PWT5" s="20"/>
      <c r="PWU5" s="20"/>
      <c r="PWV5" s="20"/>
      <c r="PWW5" s="20"/>
      <c r="PWX5" s="20"/>
      <c r="PWY5" s="20"/>
      <c r="PWZ5" s="20"/>
      <c r="PXA5" s="20"/>
      <c r="PXB5" s="20"/>
      <c r="PXC5" s="20"/>
      <c r="PXD5" s="20"/>
      <c r="PXE5" s="20"/>
      <c r="PXF5" s="20"/>
      <c r="PXG5" s="20"/>
      <c r="PXH5" s="20"/>
      <c r="PXI5" s="20"/>
      <c r="PXJ5" s="20"/>
      <c r="PXK5" s="20"/>
      <c r="PXL5" s="20"/>
      <c r="PXM5" s="20"/>
      <c r="PXN5" s="20"/>
      <c r="PXO5" s="20"/>
      <c r="PXP5" s="20"/>
      <c r="PXQ5" s="20"/>
      <c r="PXR5" s="20"/>
      <c r="PXS5" s="20"/>
      <c r="PXT5" s="20"/>
      <c r="PXU5" s="20"/>
      <c r="PXV5" s="20"/>
      <c r="PXW5" s="20"/>
      <c r="PXX5" s="20"/>
      <c r="PXY5" s="20"/>
      <c r="PXZ5" s="20"/>
      <c r="PYA5" s="20"/>
      <c r="PYB5" s="20"/>
      <c r="PYC5" s="20"/>
      <c r="PYD5" s="20"/>
      <c r="PYE5" s="20"/>
      <c r="PYF5" s="20"/>
      <c r="PYG5" s="20"/>
      <c r="PYH5" s="20"/>
      <c r="PYI5" s="20"/>
      <c r="PYJ5" s="20"/>
      <c r="PYK5" s="20"/>
      <c r="PYL5" s="20"/>
      <c r="PYM5" s="20"/>
      <c r="PYN5" s="20"/>
      <c r="PYO5" s="20"/>
      <c r="PYP5" s="20"/>
      <c r="PYQ5" s="20"/>
      <c r="PYR5" s="20"/>
      <c r="PYS5" s="20"/>
      <c r="PYT5" s="20"/>
      <c r="PYU5" s="20"/>
      <c r="PYV5" s="20"/>
      <c r="PYW5" s="20"/>
      <c r="PYX5" s="20"/>
      <c r="PYY5" s="20"/>
      <c r="PYZ5" s="20"/>
      <c r="PZA5" s="20"/>
      <c r="PZB5" s="20"/>
      <c r="PZC5" s="20"/>
      <c r="PZD5" s="20"/>
      <c r="PZE5" s="20"/>
      <c r="PZF5" s="20"/>
      <c r="PZG5" s="20"/>
      <c r="PZH5" s="20"/>
      <c r="PZI5" s="20"/>
      <c r="PZJ5" s="20"/>
      <c r="PZK5" s="20"/>
      <c r="PZL5" s="20"/>
      <c r="PZM5" s="20"/>
      <c r="PZN5" s="20"/>
      <c r="PZO5" s="20"/>
      <c r="PZP5" s="20"/>
      <c r="PZQ5" s="20"/>
      <c r="PZR5" s="20"/>
      <c r="PZS5" s="20"/>
      <c r="PZT5" s="20"/>
      <c r="PZU5" s="20"/>
      <c r="PZV5" s="20"/>
      <c r="PZW5" s="20"/>
      <c r="PZX5" s="20"/>
      <c r="PZY5" s="20"/>
      <c r="PZZ5" s="20"/>
      <c r="QAA5" s="20"/>
      <c r="QAB5" s="20"/>
      <c r="QAC5" s="20"/>
      <c r="QAD5" s="20"/>
      <c r="QAE5" s="20"/>
      <c r="QAF5" s="20"/>
      <c r="QAG5" s="20"/>
      <c r="QAH5" s="20"/>
      <c r="QAI5" s="20"/>
      <c r="QAJ5" s="20"/>
      <c r="QAK5" s="20"/>
      <c r="QAL5" s="20"/>
      <c r="QAM5" s="20"/>
      <c r="QAN5" s="20"/>
      <c r="QAO5" s="20"/>
      <c r="QAP5" s="20"/>
      <c r="QAQ5" s="20"/>
      <c r="QAR5" s="20"/>
      <c r="QAS5" s="20"/>
      <c r="QAT5" s="20"/>
      <c r="QAU5" s="20"/>
      <c r="QAV5" s="20"/>
      <c r="QAW5" s="20"/>
      <c r="QAX5" s="20"/>
      <c r="QAY5" s="20"/>
      <c r="QAZ5" s="20"/>
      <c r="QBA5" s="20"/>
      <c r="QBB5" s="20"/>
      <c r="QBC5" s="20"/>
      <c r="QBD5" s="20"/>
      <c r="QBE5" s="20"/>
      <c r="QBF5" s="20"/>
      <c r="QBG5" s="20"/>
      <c r="QBH5" s="20"/>
      <c r="QBI5" s="20"/>
      <c r="QBJ5" s="20"/>
      <c r="QBK5" s="20"/>
      <c r="QBL5" s="20"/>
      <c r="QBM5" s="20"/>
      <c r="QBN5" s="20"/>
      <c r="QBO5" s="20"/>
      <c r="QBP5" s="20"/>
      <c r="QBQ5" s="20"/>
      <c r="QBR5" s="20"/>
      <c r="QBS5" s="20"/>
      <c r="QBT5" s="20"/>
      <c r="QBU5" s="20"/>
      <c r="QBV5" s="20"/>
      <c r="QBW5" s="20"/>
      <c r="QBX5" s="20"/>
      <c r="QBY5" s="20"/>
      <c r="QBZ5" s="20"/>
      <c r="QCA5" s="20"/>
      <c r="QCB5" s="20"/>
      <c r="QCC5" s="20"/>
      <c r="QCD5" s="20"/>
      <c r="QCE5" s="20"/>
      <c r="QCF5" s="20"/>
      <c r="QCG5" s="20"/>
      <c r="QCH5" s="20"/>
      <c r="QCI5" s="20"/>
      <c r="QCJ5" s="20"/>
      <c r="QCK5" s="20"/>
      <c r="QCL5" s="20"/>
      <c r="QCM5" s="20"/>
      <c r="QCN5" s="20"/>
      <c r="QCO5" s="20"/>
      <c r="QCP5" s="20"/>
      <c r="QCQ5" s="20"/>
      <c r="QCR5" s="20"/>
      <c r="QCS5" s="20"/>
      <c r="QCT5" s="20"/>
      <c r="QCU5" s="20"/>
      <c r="QCV5" s="20"/>
      <c r="QCW5" s="20"/>
      <c r="QCX5" s="20"/>
      <c r="QCY5" s="20"/>
      <c r="QCZ5" s="20"/>
      <c r="QDA5" s="20"/>
      <c r="QDB5" s="20"/>
      <c r="QDC5" s="20"/>
      <c r="QDD5" s="20"/>
      <c r="QDE5" s="20"/>
      <c r="QDF5" s="20"/>
      <c r="QDG5" s="20"/>
      <c r="QDH5" s="20"/>
      <c r="QDI5" s="20"/>
      <c r="QDJ5" s="20"/>
      <c r="QDK5" s="20"/>
      <c r="QDL5" s="20"/>
      <c r="QDM5" s="20"/>
      <c r="QDN5" s="20"/>
      <c r="QDO5" s="20"/>
      <c r="QDP5" s="20"/>
      <c r="QDQ5" s="20"/>
      <c r="QDR5" s="20"/>
      <c r="QDS5" s="20"/>
      <c r="QDT5" s="20"/>
      <c r="QDU5" s="20"/>
      <c r="QDV5" s="20"/>
      <c r="QDW5" s="20"/>
      <c r="QDX5" s="20"/>
      <c r="QDY5" s="20"/>
      <c r="QDZ5" s="20"/>
      <c r="QEA5" s="20"/>
      <c r="QEB5" s="20"/>
      <c r="QEC5" s="20"/>
      <c r="QED5" s="20"/>
      <c r="QEE5" s="20"/>
      <c r="QEF5" s="20"/>
      <c r="QEG5" s="20"/>
      <c r="QEH5" s="20"/>
      <c r="QEI5" s="20"/>
      <c r="QEJ5" s="20"/>
      <c r="QEK5" s="20"/>
      <c r="QEL5" s="20"/>
      <c r="QEM5" s="20"/>
      <c r="QEN5" s="20"/>
      <c r="QEO5" s="20"/>
      <c r="QEP5" s="20"/>
      <c r="QEQ5" s="20"/>
      <c r="QER5" s="20"/>
      <c r="QES5" s="20"/>
      <c r="QET5" s="20"/>
      <c r="QEU5" s="20"/>
      <c r="QEV5" s="20"/>
      <c r="QEW5" s="20"/>
      <c r="QEX5" s="20"/>
      <c r="QEY5" s="20"/>
      <c r="QEZ5" s="20"/>
      <c r="QFA5" s="20"/>
      <c r="QFB5" s="20"/>
      <c r="QFC5" s="20"/>
      <c r="QFD5" s="20"/>
      <c r="QFE5" s="20"/>
      <c r="QFF5" s="20"/>
      <c r="QFG5" s="20"/>
      <c r="QFH5" s="20"/>
      <c r="QFI5" s="20"/>
      <c r="QFJ5" s="20"/>
      <c r="QFK5" s="20"/>
      <c r="QFL5" s="20"/>
      <c r="QFM5" s="20"/>
      <c r="QFN5" s="20"/>
      <c r="QFO5" s="20"/>
      <c r="QFP5" s="20"/>
      <c r="QFQ5" s="20"/>
      <c r="QFR5" s="20"/>
      <c r="QFS5" s="20"/>
      <c r="QFT5" s="20"/>
      <c r="QFU5" s="20"/>
      <c r="QFV5" s="20"/>
      <c r="QFW5" s="20"/>
      <c r="QFX5" s="20"/>
      <c r="QFY5" s="20"/>
      <c r="QFZ5" s="20"/>
      <c r="QGA5" s="20"/>
      <c r="QGB5" s="20"/>
      <c r="QGC5" s="20"/>
      <c r="QGD5" s="20"/>
      <c r="QGE5" s="20"/>
      <c r="QGF5" s="20"/>
      <c r="QGG5" s="20"/>
      <c r="QGH5" s="20"/>
      <c r="QGI5" s="20"/>
      <c r="QGJ5" s="20"/>
      <c r="QGK5" s="20"/>
      <c r="QGL5" s="20"/>
      <c r="QGM5" s="20"/>
      <c r="QGN5" s="20"/>
      <c r="QGO5" s="20"/>
      <c r="QGP5" s="20"/>
      <c r="QGQ5" s="20"/>
      <c r="QGR5" s="20"/>
      <c r="QGS5" s="20"/>
      <c r="QGT5" s="20"/>
      <c r="QGU5" s="20"/>
      <c r="QGV5" s="20"/>
      <c r="QGW5" s="20"/>
      <c r="QGX5" s="20"/>
      <c r="QGY5" s="20"/>
      <c r="QGZ5" s="20"/>
      <c r="QHA5" s="20"/>
      <c r="QHB5" s="20"/>
      <c r="QHC5" s="20"/>
      <c r="QHD5" s="20"/>
      <c r="QHE5" s="20"/>
      <c r="QHF5" s="20"/>
      <c r="QHG5" s="20"/>
      <c r="QHH5" s="20"/>
      <c r="QHI5" s="20"/>
      <c r="QHJ5" s="20"/>
      <c r="QHK5" s="20"/>
      <c r="QHL5" s="20"/>
      <c r="QHM5" s="20"/>
      <c r="QHN5" s="20"/>
      <c r="QHO5" s="20"/>
      <c r="QHP5" s="20"/>
      <c r="QHQ5" s="20"/>
      <c r="QHR5" s="20"/>
      <c r="QHS5" s="20"/>
      <c r="QHT5" s="20"/>
      <c r="QHU5" s="20"/>
      <c r="QHV5" s="20"/>
      <c r="QHW5" s="20"/>
      <c r="QHX5" s="20"/>
      <c r="QHY5" s="20"/>
      <c r="QHZ5" s="20"/>
      <c r="QIA5" s="20"/>
      <c r="QIB5" s="20"/>
      <c r="QIC5" s="20"/>
      <c r="QID5" s="20"/>
      <c r="QIE5" s="20"/>
      <c r="QIF5" s="20"/>
      <c r="QIG5" s="20"/>
      <c r="QIH5" s="20"/>
      <c r="QII5" s="20"/>
      <c r="QIJ5" s="20"/>
      <c r="QIK5" s="20"/>
      <c r="QIL5" s="20"/>
      <c r="QIM5" s="20"/>
      <c r="QIN5" s="20"/>
      <c r="QIO5" s="20"/>
      <c r="QIP5" s="20"/>
      <c r="QIQ5" s="20"/>
      <c r="QIR5" s="20"/>
      <c r="QIS5" s="20"/>
      <c r="QIT5" s="20"/>
      <c r="QIU5" s="20"/>
      <c r="QIV5" s="20"/>
      <c r="QIW5" s="20"/>
      <c r="QIX5" s="20"/>
      <c r="QIY5" s="20"/>
      <c r="QIZ5" s="20"/>
      <c r="QJA5" s="20"/>
      <c r="QJB5" s="20"/>
      <c r="QJC5" s="20"/>
      <c r="QJD5" s="20"/>
      <c r="QJE5" s="20"/>
      <c r="QJF5" s="20"/>
      <c r="QJG5" s="20"/>
      <c r="QJH5" s="20"/>
      <c r="QJI5" s="20"/>
      <c r="QJJ5" s="20"/>
      <c r="QJK5" s="20"/>
      <c r="QJL5" s="20"/>
      <c r="QJM5" s="20"/>
      <c r="QJN5" s="20"/>
      <c r="QJO5" s="20"/>
      <c r="QJP5" s="20"/>
      <c r="QJQ5" s="20"/>
      <c r="QJR5" s="20"/>
      <c r="QJS5" s="20"/>
      <c r="QJT5" s="20"/>
      <c r="QJU5" s="20"/>
      <c r="QJV5" s="20"/>
      <c r="QJW5" s="20"/>
      <c r="QJX5" s="20"/>
      <c r="QJY5" s="20"/>
      <c r="QJZ5" s="20"/>
      <c r="QKA5" s="20"/>
      <c r="QKB5" s="20"/>
      <c r="QKC5" s="20"/>
      <c r="QKD5" s="20"/>
      <c r="QKE5" s="20"/>
      <c r="QKF5" s="20"/>
      <c r="QKG5" s="20"/>
      <c r="QKH5" s="20"/>
      <c r="QKI5" s="20"/>
      <c r="QKJ5" s="20"/>
      <c r="QKK5" s="20"/>
      <c r="QKL5" s="20"/>
      <c r="QKM5" s="20"/>
      <c r="QKN5" s="20"/>
      <c r="QKO5" s="20"/>
      <c r="QKP5" s="20"/>
      <c r="QKQ5" s="20"/>
      <c r="QKR5" s="20"/>
      <c r="QKS5" s="20"/>
      <c r="QKT5" s="20"/>
      <c r="QKU5" s="20"/>
      <c r="QKV5" s="20"/>
      <c r="QKW5" s="20"/>
      <c r="QKX5" s="20"/>
      <c r="QKY5" s="20"/>
      <c r="QKZ5" s="20"/>
      <c r="QLA5" s="20"/>
      <c r="QLB5" s="20"/>
      <c r="QLC5" s="20"/>
      <c r="QLD5" s="20"/>
      <c r="QLE5" s="20"/>
      <c r="QLF5" s="20"/>
      <c r="QLG5" s="20"/>
      <c r="QLH5" s="20"/>
      <c r="QLI5" s="20"/>
      <c r="QLJ5" s="20"/>
      <c r="QLK5" s="20"/>
      <c r="QLL5" s="20"/>
      <c r="QLM5" s="20"/>
      <c r="QLN5" s="20"/>
      <c r="QLO5" s="20"/>
      <c r="QLP5" s="20"/>
      <c r="QLQ5" s="20"/>
      <c r="QLR5" s="20"/>
      <c r="QLS5" s="20"/>
      <c r="QLT5" s="20"/>
      <c r="QLU5" s="20"/>
      <c r="QLV5" s="20"/>
      <c r="QLW5" s="20"/>
      <c r="QLX5" s="20"/>
      <c r="QLY5" s="20"/>
      <c r="QLZ5" s="20"/>
      <c r="QMA5" s="20"/>
      <c r="QMB5" s="20"/>
      <c r="QMC5" s="20"/>
      <c r="QMD5" s="20"/>
      <c r="QME5" s="20"/>
      <c r="QMF5" s="20"/>
      <c r="QMG5" s="20"/>
      <c r="QMH5" s="20"/>
      <c r="QMI5" s="20"/>
      <c r="QMJ5" s="20"/>
      <c r="QMK5" s="20"/>
      <c r="QML5" s="20"/>
      <c r="QMM5" s="20"/>
      <c r="QMN5" s="20"/>
      <c r="QMO5" s="20"/>
      <c r="QMP5" s="20"/>
      <c r="QMQ5" s="20"/>
      <c r="QMR5" s="20"/>
      <c r="QMS5" s="20"/>
      <c r="QMT5" s="20"/>
      <c r="QMU5" s="20"/>
      <c r="QMV5" s="20"/>
      <c r="QMW5" s="20"/>
      <c r="QMX5" s="20"/>
      <c r="QMY5" s="20"/>
      <c r="QMZ5" s="20"/>
      <c r="QNA5" s="20"/>
      <c r="QNB5" s="20"/>
      <c r="QNC5" s="20"/>
      <c r="QND5" s="20"/>
      <c r="QNE5" s="20"/>
      <c r="QNF5" s="20"/>
      <c r="QNG5" s="20"/>
      <c r="QNH5" s="20"/>
      <c r="QNI5" s="20"/>
      <c r="QNJ5" s="20"/>
      <c r="QNK5" s="20"/>
      <c r="QNL5" s="20"/>
      <c r="QNM5" s="20"/>
      <c r="QNN5" s="20"/>
      <c r="QNO5" s="20"/>
      <c r="QNP5" s="20"/>
      <c r="QNQ5" s="20"/>
      <c r="QNR5" s="20"/>
      <c r="QNS5" s="20"/>
      <c r="QNT5" s="20"/>
      <c r="QNU5" s="20"/>
      <c r="QNV5" s="20"/>
      <c r="QNW5" s="20"/>
      <c r="QNX5" s="20"/>
      <c r="QNY5" s="20"/>
      <c r="QNZ5" s="20"/>
      <c r="QOA5" s="20"/>
      <c r="QOB5" s="20"/>
      <c r="QOC5" s="20"/>
      <c r="QOD5" s="20"/>
      <c r="QOE5" s="20"/>
      <c r="QOF5" s="20"/>
      <c r="QOG5" s="20"/>
      <c r="QOH5" s="20"/>
      <c r="QOI5" s="20"/>
      <c r="QOJ5" s="20"/>
      <c r="QOK5" s="20"/>
      <c r="QOL5" s="20"/>
      <c r="QOM5" s="20"/>
      <c r="QON5" s="20"/>
      <c r="QOO5" s="20"/>
      <c r="QOP5" s="20"/>
      <c r="QOQ5" s="20"/>
      <c r="QOR5" s="20"/>
      <c r="QOS5" s="20"/>
      <c r="QOT5" s="20"/>
      <c r="QOU5" s="20"/>
      <c r="QOV5" s="20"/>
      <c r="QOW5" s="20"/>
      <c r="QOX5" s="20"/>
      <c r="QOY5" s="20"/>
      <c r="QOZ5" s="20"/>
      <c r="QPA5" s="20"/>
      <c r="QPB5" s="20"/>
      <c r="QPC5" s="20"/>
      <c r="QPD5" s="20"/>
      <c r="QPE5" s="20"/>
      <c r="QPF5" s="20"/>
      <c r="QPG5" s="20"/>
      <c r="QPH5" s="20"/>
      <c r="QPI5" s="20"/>
      <c r="QPJ5" s="20"/>
      <c r="QPK5" s="20"/>
      <c r="QPL5" s="20"/>
      <c r="QPM5" s="20"/>
      <c r="QPN5" s="20"/>
      <c r="QPO5" s="20"/>
      <c r="QPP5" s="20"/>
      <c r="QPQ5" s="20"/>
      <c r="QPR5" s="20"/>
      <c r="QPS5" s="20"/>
      <c r="QPT5" s="20"/>
      <c r="QPU5" s="20"/>
      <c r="QPV5" s="20"/>
      <c r="QPW5" s="20"/>
      <c r="QPX5" s="20"/>
      <c r="QPY5" s="20"/>
      <c r="QPZ5" s="20"/>
      <c r="QQA5" s="20"/>
      <c r="QQB5" s="20"/>
      <c r="QQC5" s="20"/>
      <c r="QQD5" s="20"/>
      <c r="QQE5" s="20"/>
      <c r="QQF5" s="20"/>
      <c r="QQG5" s="20"/>
      <c r="QQH5" s="20"/>
      <c r="QQI5" s="20"/>
      <c r="QQJ5" s="20"/>
      <c r="QQK5" s="20"/>
      <c r="QQL5" s="20"/>
      <c r="QQM5" s="20"/>
      <c r="QQN5" s="20"/>
      <c r="QQO5" s="20"/>
      <c r="QQP5" s="20"/>
      <c r="QQQ5" s="20"/>
      <c r="QQR5" s="20"/>
      <c r="QQS5" s="20"/>
      <c r="QQT5" s="20"/>
      <c r="QQU5" s="20"/>
      <c r="QQV5" s="20"/>
      <c r="QQW5" s="20"/>
      <c r="QQX5" s="20"/>
      <c r="QQY5" s="20"/>
      <c r="QQZ5" s="20"/>
      <c r="QRA5" s="20"/>
      <c r="QRB5" s="20"/>
      <c r="QRC5" s="20"/>
      <c r="QRD5" s="20"/>
      <c r="QRE5" s="20"/>
      <c r="QRF5" s="20"/>
      <c r="QRG5" s="20"/>
      <c r="QRH5" s="20"/>
      <c r="QRI5" s="20"/>
      <c r="QRJ5" s="20"/>
      <c r="QRK5" s="20"/>
      <c r="QRL5" s="20"/>
      <c r="QRM5" s="20"/>
      <c r="QRN5" s="20"/>
      <c r="QRO5" s="20"/>
      <c r="QRP5" s="20"/>
      <c r="QRQ5" s="20"/>
      <c r="QRR5" s="20"/>
      <c r="QRS5" s="20"/>
      <c r="QRT5" s="20"/>
      <c r="QRU5" s="20"/>
      <c r="QRV5" s="20"/>
      <c r="QRW5" s="20"/>
      <c r="QRX5" s="20"/>
      <c r="QRY5" s="20"/>
      <c r="QRZ5" s="20"/>
      <c r="QSA5" s="20"/>
      <c r="QSB5" s="20"/>
      <c r="QSC5" s="20"/>
      <c r="QSD5" s="20"/>
      <c r="QSE5" s="20"/>
      <c r="QSF5" s="20"/>
      <c r="QSG5" s="20"/>
      <c r="QSH5" s="20"/>
      <c r="QSI5" s="20"/>
      <c r="QSJ5" s="20"/>
      <c r="QSK5" s="20"/>
      <c r="QSL5" s="20"/>
      <c r="QSM5" s="20"/>
      <c r="QSN5" s="20"/>
      <c r="QSO5" s="20"/>
      <c r="QSP5" s="20"/>
      <c r="QSQ5" s="20"/>
      <c r="QSR5" s="20"/>
      <c r="QSS5" s="20"/>
      <c r="QST5" s="20"/>
      <c r="QSU5" s="20"/>
      <c r="QSV5" s="20"/>
      <c r="QSW5" s="20"/>
      <c r="QSX5" s="20"/>
      <c r="QSY5" s="20"/>
      <c r="QSZ5" s="20"/>
      <c r="QTA5" s="20"/>
      <c r="QTB5" s="20"/>
      <c r="QTC5" s="20"/>
      <c r="QTD5" s="20"/>
      <c r="QTE5" s="20"/>
      <c r="QTF5" s="20"/>
      <c r="QTG5" s="20"/>
      <c r="QTH5" s="20"/>
      <c r="QTI5" s="20"/>
      <c r="QTJ5" s="20"/>
      <c r="QTK5" s="20"/>
      <c r="QTL5" s="20"/>
      <c r="QTM5" s="20"/>
      <c r="QTN5" s="20"/>
      <c r="QTO5" s="20"/>
      <c r="QTP5" s="20"/>
      <c r="QTQ5" s="20"/>
      <c r="QTR5" s="20"/>
      <c r="QTS5" s="20"/>
      <c r="QTT5" s="20"/>
      <c r="QTU5" s="20"/>
      <c r="QTV5" s="20"/>
      <c r="QTW5" s="20"/>
      <c r="QTX5" s="20"/>
      <c r="QTY5" s="20"/>
      <c r="QTZ5" s="20"/>
      <c r="QUA5" s="20"/>
      <c r="QUB5" s="20"/>
      <c r="QUC5" s="20"/>
      <c r="QUD5" s="20"/>
      <c r="QUE5" s="20"/>
      <c r="QUF5" s="20"/>
      <c r="QUG5" s="20"/>
      <c r="QUH5" s="20"/>
      <c r="QUI5" s="20"/>
      <c r="QUJ5" s="20"/>
      <c r="QUK5" s="20"/>
      <c r="QUL5" s="20"/>
      <c r="QUM5" s="20"/>
      <c r="QUN5" s="20"/>
      <c r="QUO5" s="20"/>
      <c r="QUP5" s="20"/>
      <c r="QUQ5" s="20"/>
      <c r="QUR5" s="20"/>
      <c r="QUS5" s="20"/>
      <c r="QUT5" s="20"/>
      <c r="QUU5" s="20"/>
      <c r="QUV5" s="20"/>
      <c r="QUW5" s="20"/>
      <c r="QUX5" s="20"/>
      <c r="QUY5" s="20"/>
      <c r="QUZ5" s="20"/>
      <c r="QVA5" s="20"/>
      <c r="QVB5" s="20"/>
      <c r="QVC5" s="20"/>
      <c r="QVD5" s="20"/>
      <c r="QVE5" s="20"/>
      <c r="QVF5" s="20"/>
      <c r="QVG5" s="20"/>
      <c r="QVH5" s="20"/>
      <c r="QVI5" s="20"/>
      <c r="QVJ5" s="20"/>
      <c r="QVK5" s="20"/>
      <c r="QVL5" s="20"/>
      <c r="QVM5" s="20"/>
      <c r="QVN5" s="20"/>
      <c r="QVO5" s="20"/>
      <c r="QVP5" s="20"/>
      <c r="QVQ5" s="20"/>
      <c r="QVR5" s="20"/>
      <c r="QVS5" s="20"/>
      <c r="QVT5" s="20"/>
      <c r="QVU5" s="20"/>
      <c r="QVV5" s="20"/>
      <c r="QVW5" s="20"/>
      <c r="QVX5" s="20"/>
      <c r="QVY5" s="20"/>
      <c r="QVZ5" s="20"/>
      <c r="QWA5" s="20"/>
      <c r="QWB5" s="20"/>
      <c r="QWC5" s="20"/>
      <c r="QWD5" s="20"/>
      <c r="QWE5" s="20"/>
      <c r="QWF5" s="20"/>
      <c r="QWG5" s="20"/>
      <c r="QWH5" s="20"/>
      <c r="QWI5" s="20"/>
      <c r="QWJ5" s="20"/>
      <c r="QWK5" s="20"/>
      <c r="QWL5" s="20"/>
      <c r="QWM5" s="20"/>
      <c r="QWN5" s="20"/>
      <c r="QWO5" s="20"/>
      <c r="QWP5" s="20"/>
      <c r="QWQ5" s="20"/>
      <c r="QWR5" s="20"/>
      <c r="QWS5" s="20"/>
      <c r="QWT5" s="20"/>
      <c r="QWU5" s="20"/>
      <c r="QWV5" s="20"/>
      <c r="QWW5" s="20"/>
      <c r="QWX5" s="20"/>
      <c r="QWY5" s="20"/>
      <c r="QWZ5" s="20"/>
      <c r="QXA5" s="20"/>
      <c r="QXB5" s="20"/>
      <c r="QXC5" s="20"/>
      <c r="QXD5" s="20"/>
      <c r="QXE5" s="20"/>
      <c r="QXF5" s="20"/>
      <c r="QXG5" s="20"/>
      <c r="QXH5" s="20"/>
      <c r="QXI5" s="20"/>
      <c r="QXJ5" s="20"/>
      <c r="QXK5" s="20"/>
      <c r="QXL5" s="20"/>
      <c r="QXM5" s="20"/>
      <c r="QXN5" s="20"/>
      <c r="QXO5" s="20"/>
      <c r="QXP5" s="20"/>
      <c r="QXQ5" s="20"/>
      <c r="QXR5" s="20"/>
      <c r="QXS5" s="20"/>
      <c r="QXT5" s="20"/>
      <c r="QXU5" s="20"/>
      <c r="QXV5" s="20"/>
      <c r="QXW5" s="20"/>
      <c r="QXX5" s="20"/>
      <c r="QXY5" s="20"/>
      <c r="QXZ5" s="20"/>
      <c r="QYA5" s="20"/>
      <c r="QYB5" s="20"/>
      <c r="QYC5" s="20"/>
      <c r="QYD5" s="20"/>
      <c r="QYE5" s="20"/>
      <c r="QYF5" s="20"/>
      <c r="QYG5" s="20"/>
      <c r="QYH5" s="20"/>
      <c r="QYI5" s="20"/>
      <c r="QYJ5" s="20"/>
      <c r="QYK5" s="20"/>
      <c r="QYL5" s="20"/>
      <c r="QYM5" s="20"/>
      <c r="QYN5" s="20"/>
      <c r="QYO5" s="20"/>
      <c r="QYP5" s="20"/>
      <c r="QYQ5" s="20"/>
      <c r="QYR5" s="20"/>
      <c r="QYS5" s="20"/>
      <c r="QYT5" s="20"/>
      <c r="QYU5" s="20"/>
      <c r="QYV5" s="20"/>
      <c r="QYW5" s="20"/>
      <c r="QYX5" s="20"/>
      <c r="QYY5" s="20"/>
      <c r="QYZ5" s="20"/>
      <c r="QZA5" s="20"/>
      <c r="QZB5" s="20"/>
      <c r="QZC5" s="20"/>
      <c r="QZD5" s="20"/>
      <c r="QZE5" s="20"/>
      <c r="QZF5" s="20"/>
      <c r="QZG5" s="20"/>
      <c r="QZH5" s="20"/>
      <c r="QZI5" s="20"/>
      <c r="QZJ5" s="20"/>
      <c r="QZK5" s="20"/>
      <c r="QZL5" s="20"/>
      <c r="QZM5" s="20"/>
      <c r="QZN5" s="20"/>
      <c r="QZO5" s="20"/>
      <c r="QZP5" s="20"/>
      <c r="QZQ5" s="20"/>
      <c r="QZR5" s="20"/>
      <c r="QZS5" s="20"/>
      <c r="QZT5" s="20"/>
      <c r="QZU5" s="20"/>
      <c r="QZV5" s="20"/>
      <c r="QZW5" s="20"/>
      <c r="QZX5" s="20"/>
      <c r="QZY5" s="20"/>
      <c r="QZZ5" s="20"/>
      <c r="RAA5" s="20"/>
      <c r="RAB5" s="20"/>
      <c r="RAC5" s="20"/>
      <c r="RAD5" s="20"/>
      <c r="RAE5" s="20"/>
      <c r="RAF5" s="20"/>
      <c r="RAG5" s="20"/>
      <c r="RAH5" s="20"/>
      <c r="RAI5" s="20"/>
      <c r="RAJ5" s="20"/>
      <c r="RAK5" s="20"/>
      <c r="RAL5" s="20"/>
      <c r="RAM5" s="20"/>
      <c r="RAN5" s="20"/>
      <c r="RAO5" s="20"/>
      <c r="RAP5" s="20"/>
      <c r="RAQ5" s="20"/>
      <c r="RAR5" s="20"/>
      <c r="RAS5" s="20"/>
      <c r="RAT5" s="20"/>
      <c r="RAU5" s="20"/>
      <c r="RAV5" s="20"/>
      <c r="RAW5" s="20"/>
      <c r="RAX5" s="20"/>
      <c r="RAY5" s="20"/>
      <c r="RAZ5" s="20"/>
      <c r="RBA5" s="20"/>
      <c r="RBB5" s="20"/>
      <c r="RBC5" s="20"/>
      <c r="RBD5" s="20"/>
      <c r="RBE5" s="20"/>
      <c r="RBF5" s="20"/>
      <c r="RBG5" s="20"/>
      <c r="RBH5" s="20"/>
      <c r="RBI5" s="20"/>
      <c r="RBJ5" s="20"/>
      <c r="RBK5" s="20"/>
      <c r="RBL5" s="20"/>
      <c r="RBM5" s="20"/>
      <c r="RBN5" s="20"/>
      <c r="RBO5" s="20"/>
      <c r="RBP5" s="20"/>
      <c r="RBQ5" s="20"/>
      <c r="RBR5" s="20"/>
      <c r="RBS5" s="20"/>
      <c r="RBT5" s="20"/>
      <c r="RBU5" s="20"/>
      <c r="RBV5" s="20"/>
      <c r="RBW5" s="20"/>
      <c r="RBX5" s="20"/>
      <c r="RBY5" s="20"/>
      <c r="RBZ5" s="20"/>
      <c r="RCA5" s="20"/>
      <c r="RCB5" s="20"/>
      <c r="RCC5" s="20"/>
      <c r="RCD5" s="20"/>
      <c r="RCE5" s="20"/>
      <c r="RCF5" s="20"/>
      <c r="RCG5" s="20"/>
      <c r="RCH5" s="20"/>
      <c r="RCI5" s="20"/>
      <c r="RCJ5" s="20"/>
      <c r="RCK5" s="20"/>
      <c r="RCL5" s="20"/>
      <c r="RCM5" s="20"/>
      <c r="RCN5" s="20"/>
      <c r="RCO5" s="20"/>
      <c r="RCP5" s="20"/>
      <c r="RCQ5" s="20"/>
      <c r="RCR5" s="20"/>
      <c r="RCS5" s="20"/>
      <c r="RCT5" s="20"/>
      <c r="RCU5" s="20"/>
      <c r="RCV5" s="20"/>
      <c r="RCW5" s="20"/>
      <c r="RCX5" s="20"/>
      <c r="RCY5" s="20"/>
      <c r="RCZ5" s="20"/>
      <c r="RDA5" s="20"/>
      <c r="RDB5" s="20"/>
      <c r="RDC5" s="20"/>
      <c r="RDD5" s="20"/>
      <c r="RDE5" s="20"/>
      <c r="RDF5" s="20"/>
      <c r="RDG5" s="20"/>
      <c r="RDH5" s="20"/>
      <c r="RDI5" s="20"/>
      <c r="RDJ5" s="20"/>
      <c r="RDK5" s="20"/>
      <c r="RDL5" s="20"/>
      <c r="RDM5" s="20"/>
      <c r="RDN5" s="20"/>
      <c r="RDO5" s="20"/>
      <c r="RDP5" s="20"/>
      <c r="RDQ5" s="20"/>
      <c r="RDR5" s="20"/>
      <c r="RDS5" s="20"/>
      <c r="RDT5" s="20"/>
      <c r="RDU5" s="20"/>
      <c r="RDV5" s="20"/>
      <c r="RDW5" s="20"/>
      <c r="RDX5" s="20"/>
      <c r="RDY5" s="20"/>
      <c r="RDZ5" s="20"/>
      <c r="REA5" s="20"/>
      <c r="REB5" s="20"/>
      <c r="REC5" s="20"/>
      <c r="RED5" s="20"/>
      <c r="REE5" s="20"/>
      <c r="REF5" s="20"/>
      <c r="REG5" s="20"/>
      <c r="REH5" s="20"/>
      <c r="REI5" s="20"/>
      <c r="REJ5" s="20"/>
      <c r="REK5" s="20"/>
      <c r="REL5" s="20"/>
      <c r="REM5" s="20"/>
      <c r="REN5" s="20"/>
      <c r="REO5" s="20"/>
      <c r="REP5" s="20"/>
      <c r="REQ5" s="20"/>
      <c r="RER5" s="20"/>
      <c r="RES5" s="20"/>
      <c r="RET5" s="20"/>
      <c r="REU5" s="20"/>
      <c r="REV5" s="20"/>
      <c r="REW5" s="20"/>
      <c r="REX5" s="20"/>
      <c r="REY5" s="20"/>
      <c r="REZ5" s="20"/>
      <c r="RFA5" s="20"/>
      <c r="RFB5" s="20"/>
      <c r="RFC5" s="20"/>
      <c r="RFD5" s="20"/>
      <c r="RFE5" s="20"/>
      <c r="RFF5" s="20"/>
      <c r="RFG5" s="20"/>
      <c r="RFH5" s="20"/>
      <c r="RFI5" s="20"/>
      <c r="RFJ5" s="20"/>
      <c r="RFK5" s="20"/>
      <c r="RFL5" s="20"/>
      <c r="RFM5" s="20"/>
      <c r="RFN5" s="20"/>
      <c r="RFO5" s="20"/>
      <c r="RFP5" s="20"/>
      <c r="RFQ5" s="20"/>
      <c r="RFR5" s="20"/>
      <c r="RFS5" s="20"/>
      <c r="RFT5" s="20"/>
      <c r="RFU5" s="20"/>
      <c r="RFV5" s="20"/>
      <c r="RFW5" s="20"/>
      <c r="RFX5" s="20"/>
      <c r="RFY5" s="20"/>
      <c r="RFZ5" s="20"/>
      <c r="RGA5" s="20"/>
      <c r="RGB5" s="20"/>
      <c r="RGC5" s="20"/>
      <c r="RGD5" s="20"/>
      <c r="RGE5" s="20"/>
      <c r="RGF5" s="20"/>
      <c r="RGG5" s="20"/>
      <c r="RGH5" s="20"/>
      <c r="RGI5" s="20"/>
      <c r="RGJ5" s="20"/>
      <c r="RGK5" s="20"/>
      <c r="RGL5" s="20"/>
      <c r="RGM5" s="20"/>
      <c r="RGN5" s="20"/>
      <c r="RGO5" s="20"/>
      <c r="RGP5" s="20"/>
      <c r="RGQ5" s="20"/>
      <c r="RGR5" s="20"/>
      <c r="RGS5" s="20"/>
      <c r="RGT5" s="20"/>
      <c r="RGU5" s="20"/>
      <c r="RGV5" s="20"/>
      <c r="RGW5" s="20"/>
      <c r="RGX5" s="20"/>
      <c r="RGY5" s="20"/>
      <c r="RGZ5" s="20"/>
      <c r="RHA5" s="20"/>
      <c r="RHB5" s="20"/>
      <c r="RHC5" s="20"/>
      <c r="RHD5" s="20"/>
      <c r="RHE5" s="20"/>
      <c r="RHF5" s="20"/>
      <c r="RHG5" s="20"/>
      <c r="RHH5" s="20"/>
      <c r="RHI5" s="20"/>
      <c r="RHJ5" s="20"/>
      <c r="RHK5" s="20"/>
      <c r="RHL5" s="20"/>
      <c r="RHM5" s="20"/>
      <c r="RHN5" s="20"/>
      <c r="RHO5" s="20"/>
      <c r="RHP5" s="20"/>
      <c r="RHQ5" s="20"/>
      <c r="RHR5" s="20"/>
      <c r="RHS5" s="20"/>
      <c r="RHT5" s="20"/>
      <c r="RHU5" s="20"/>
      <c r="RHV5" s="20"/>
      <c r="RHW5" s="20"/>
      <c r="RHX5" s="20"/>
      <c r="RHY5" s="20"/>
      <c r="RHZ5" s="20"/>
      <c r="RIA5" s="20"/>
      <c r="RIB5" s="20"/>
      <c r="RIC5" s="20"/>
      <c r="RID5" s="20"/>
      <c r="RIE5" s="20"/>
      <c r="RIF5" s="20"/>
      <c r="RIG5" s="20"/>
      <c r="RIH5" s="20"/>
      <c r="RII5" s="20"/>
      <c r="RIJ5" s="20"/>
      <c r="RIK5" s="20"/>
      <c r="RIL5" s="20"/>
      <c r="RIM5" s="20"/>
      <c r="RIN5" s="20"/>
      <c r="RIO5" s="20"/>
      <c r="RIP5" s="20"/>
      <c r="RIQ5" s="20"/>
      <c r="RIR5" s="20"/>
      <c r="RIS5" s="20"/>
      <c r="RIT5" s="20"/>
      <c r="RIU5" s="20"/>
      <c r="RIV5" s="20"/>
      <c r="RIW5" s="20"/>
      <c r="RIX5" s="20"/>
      <c r="RIY5" s="20"/>
      <c r="RIZ5" s="20"/>
      <c r="RJA5" s="20"/>
      <c r="RJB5" s="20"/>
      <c r="RJC5" s="20"/>
      <c r="RJD5" s="20"/>
      <c r="RJE5" s="20"/>
      <c r="RJF5" s="20"/>
      <c r="RJG5" s="20"/>
      <c r="RJH5" s="20"/>
      <c r="RJI5" s="20"/>
      <c r="RJJ5" s="20"/>
      <c r="RJK5" s="20"/>
      <c r="RJL5" s="20"/>
      <c r="RJM5" s="20"/>
      <c r="RJN5" s="20"/>
      <c r="RJO5" s="20"/>
      <c r="RJP5" s="20"/>
      <c r="RJQ5" s="20"/>
      <c r="RJR5" s="20"/>
      <c r="RJS5" s="20"/>
      <c r="RJT5" s="20"/>
      <c r="RJU5" s="20"/>
      <c r="RJV5" s="20"/>
      <c r="RJW5" s="20"/>
      <c r="RJX5" s="20"/>
      <c r="RJY5" s="20"/>
      <c r="RJZ5" s="20"/>
      <c r="RKA5" s="20"/>
      <c r="RKB5" s="20"/>
      <c r="RKC5" s="20"/>
      <c r="RKD5" s="20"/>
      <c r="RKE5" s="20"/>
      <c r="RKF5" s="20"/>
      <c r="RKG5" s="20"/>
      <c r="RKH5" s="20"/>
      <c r="RKI5" s="20"/>
      <c r="RKJ5" s="20"/>
      <c r="RKK5" s="20"/>
      <c r="RKL5" s="20"/>
      <c r="RKM5" s="20"/>
      <c r="RKN5" s="20"/>
      <c r="RKO5" s="20"/>
      <c r="RKP5" s="20"/>
      <c r="RKQ5" s="20"/>
      <c r="RKR5" s="20"/>
      <c r="RKS5" s="20"/>
      <c r="RKT5" s="20"/>
      <c r="RKU5" s="20"/>
      <c r="RKV5" s="20"/>
      <c r="RKW5" s="20"/>
      <c r="RKX5" s="20"/>
      <c r="RKY5" s="20"/>
      <c r="RKZ5" s="20"/>
      <c r="RLA5" s="20"/>
      <c r="RLB5" s="20"/>
      <c r="RLC5" s="20"/>
      <c r="RLD5" s="20"/>
      <c r="RLE5" s="20"/>
      <c r="RLF5" s="20"/>
      <c r="RLG5" s="20"/>
      <c r="RLH5" s="20"/>
      <c r="RLI5" s="20"/>
      <c r="RLJ5" s="20"/>
      <c r="RLK5" s="20"/>
      <c r="RLL5" s="20"/>
      <c r="RLM5" s="20"/>
      <c r="RLN5" s="20"/>
      <c r="RLO5" s="20"/>
      <c r="RLP5" s="20"/>
      <c r="RLQ5" s="20"/>
      <c r="RLR5" s="20"/>
      <c r="RLS5" s="20"/>
      <c r="RLT5" s="20"/>
      <c r="RLU5" s="20"/>
      <c r="RLV5" s="20"/>
      <c r="RLW5" s="20"/>
      <c r="RLX5" s="20"/>
      <c r="RLY5" s="20"/>
      <c r="RLZ5" s="20"/>
      <c r="RMA5" s="20"/>
      <c r="RMB5" s="20"/>
      <c r="RMC5" s="20"/>
      <c r="RMD5" s="20"/>
      <c r="RME5" s="20"/>
      <c r="RMF5" s="20"/>
      <c r="RMG5" s="20"/>
      <c r="RMH5" s="20"/>
      <c r="RMI5" s="20"/>
      <c r="RMJ5" s="20"/>
      <c r="RMK5" s="20"/>
      <c r="RML5" s="20"/>
      <c r="RMM5" s="20"/>
      <c r="RMN5" s="20"/>
      <c r="RMO5" s="20"/>
      <c r="RMP5" s="20"/>
      <c r="RMQ5" s="20"/>
      <c r="RMR5" s="20"/>
      <c r="RMS5" s="20"/>
      <c r="RMT5" s="20"/>
      <c r="RMU5" s="20"/>
      <c r="RMV5" s="20"/>
      <c r="RMW5" s="20"/>
      <c r="RMX5" s="20"/>
      <c r="RMY5" s="20"/>
      <c r="RMZ5" s="20"/>
      <c r="RNA5" s="20"/>
      <c r="RNB5" s="20"/>
      <c r="RNC5" s="20"/>
      <c r="RND5" s="20"/>
      <c r="RNE5" s="20"/>
      <c r="RNF5" s="20"/>
      <c r="RNG5" s="20"/>
      <c r="RNH5" s="20"/>
      <c r="RNI5" s="20"/>
      <c r="RNJ5" s="20"/>
      <c r="RNK5" s="20"/>
      <c r="RNL5" s="20"/>
      <c r="RNM5" s="20"/>
      <c r="RNN5" s="20"/>
      <c r="RNO5" s="20"/>
      <c r="RNP5" s="20"/>
      <c r="RNQ5" s="20"/>
      <c r="RNR5" s="20"/>
      <c r="RNS5" s="20"/>
      <c r="RNT5" s="20"/>
      <c r="RNU5" s="20"/>
      <c r="RNV5" s="20"/>
      <c r="RNW5" s="20"/>
      <c r="RNX5" s="20"/>
      <c r="RNY5" s="20"/>
      <c r="RNZ5" s="20"/>
      <c r="ROA5" s="20"/>
      <c r="ROB5" s="20"/>
      <c r="ROC5" s="20"/>
      <c r="ROD5" s="20"/>
      <c r="ROE5" s="20"/>
      <c r="ROF5" s="20"/>
      <c r="ROG5" s="20"/>
      <c r="ROH5" s="20"/>
      <c r="ROI5" s="20"/>
      <c r="ROJ5" s="20"/>
      <c r="ROK5" s="20"/>
      <c r="ROL5" s="20"/>
      <c r="ROM5" s="20"/>
      <c r="RON5" s="20"/>
      <c r="ROO5" s="20"/>
      <c r="ROP5" s="20"/>
      <c r="ROQ5" s="20"/>
      <c r="ROR5" s="20"/>
      <c r="ROS5" s="20"/>
      <c r="ROT5" s="20"/>
      <c r="ROU5" s="20"/>
      <c r="ROV5" s="20"/>
      <c r="ROW5" s="20"/>
      <c r="ROX5" s="20"/>
      <c r="ROY5" s="20"/>
      <c r="ROZ5" s="20"/>
      <c r="RPA5" s="20"/>
      <c r="RPB5" s="20"/>
      <c r="RPC5" s="20"/>
      <c r="RPD5" s="20"/>
      <c r="RPE5" s="20"/>
      <c r="RPF5" s="20"/>
      <c r="RPG5" s="20"/>
      <c r="RPH5" s="20"/>
      <c r="RPI5" s="20"/>
      <c r="RPJ5" s="20"/>
      <c r="RPK5" s="20"/>
      <c r="RPL5" s="20"/>
      <c r="RPM5" s="20"/>
      <c r="RPN5" s="20"/>
      <c r="RPO5" s="20"/>
      <c r="RPP5" s="20"/>
      <c r="RPQ5" s="20"/>
      <c r="RPR5" s="20"/>
      <c r="RPS5" s="20"/>
      <c r="RPT5" s="20"/>
      <c r="RPU5" s="20"/>
      <c r="RPV5" s="20"/>
      <c r="RPW5" s="20"/>
      <c r="RPX5" s="20"/>
      <c r="RPY5" s="20"/>
      <c r="RPZ5" s="20"/>
      <c r="RQA5" s="20"/>
      <c r="RQB5" s="20"/>
      <c r="RQC5" s="20"/>
      <c r="RQD5" s="20"/>
      <c r="RQE5" s="20"/>
      <c r="RQF5" s="20"/>
      <c r="RQG5" s="20"/>
      <c r="RQH5" s="20"/>
      <c r="RQI5" s="20"/>
      <c r="RQJ5" s="20"/>
      <c r="RQK5" s="20"/>
      <c r="RQL5" s="20"/>
      <c r="RQM5" s="20"/>
      <c r="RQN5" s="20"/>
      <c r="RQO5" s="20"/>
      <c r="RQP5" s="20"/>
      <c r="RQQ5" s="20"/>
      <c r="RQR5" s="20"/>
      <c r="RQS5" s="20"/>
      <c r="RQT5" s="20"/>
      <c r="RQU5" s="20"/>
      <c r="RQV5" s="20"/>
      <c r="RQW5" s="20"/>
      <c r="RQX5" s="20"/>
      <c r="RQY5" s="20"/>
      <c r="RQZ5" s="20"/>
      <c r="RRA5" s="20"/>
      <c r="RRB5" s="20"/>
      <c r="RRC5" s="20"/>
      <c r="RRD5" s="20"/>
      <c r="RRE5" s="20"/>
      <c r="RRF5" s="20"/>
      <c r="RRG5" s="20"/>
      <c r="RRH5" s="20"/>
      <c r="RRI5" s="20"/>
      <c r="RRJ5" s="20"/>
      <c r="RRK5" s="20"/>
      <c r="RRL5" s="20"/>
      <c r="RRM5" s="20"/>
      <c r="RRN5" s="20"/>
      <c r="RRO5" s="20"/>
      <c r="RRP5" s="20"/>
      <c r="RRQ5" s="20"/>
      <c r="RRR5" s="20"/>
      <c r="RRS5" s="20"/>
      <c r="RRT5" s="20"/>
      <c r="RRU5" s="20"/>
      <c r="RRV5" s="20"/>
      <c r="RRW5" s="20"/>
      <c r="RRX5" s="20"/>
      <c r="RRY5" s="20"/>
      <c r="RRZ5" s="20"/>
      <c r="RSA5" s="20"/>
      <c r="RSB5" s="20"/>
      <c r="RSC5" s="20"/>
      <c r="RSD5" s="20"/>
      <c r="RSE5" s="20"/>
      <c r="RSF5" s="20"/>
      <c r="RSG5" s="20"/>
      <c r="RSH5" s="20"/>
      <c r="RSI5" s="20"/>
      <c r="RSJ5" s="20"/>
      <c r="RSK5" s="20"/>
      <c r="RSL5" s="20"/>
      <c r="RSM5" s="20"/>
      <c r="RSN5" s="20"/>
      <c r="RSO5" s="20"/>
      <c r="RSP5" s="20"/>
      <c r="RSQ5" s="20"/>
      <c r="RSR5" s="20"/>
      <c r="RSS5" s="20"/>
      <c r="RST5" s="20"/>
      <c r="RSU5" s="20"/>
      <c r="RSV5" s="20"/>
      <c r="RSW5" s="20"/>
      <c r="RSX5" s="20"/>
      <c r="RSY5" s="20"/>
      <c r="RSZ5" s="20"/>
      <c r="RTA5" s="20"/>
      <c r="RTB5" s="20"/>
      <c r="RTC5" s="20"/>
      <c r="RTD5" s="20"/>
      <c r="RTE5" s="20"/>
      <c r="RTF5" s="20"/>
      <c r="RTG5" s="20"/>
      <c r="RTH5" s="20"/>
      <c r="RTI5" s="20"/>
      <c r="RTJ5" s="20"/>
      <c r="RTK5" s="20"/>
      <c r="RTL5" s="20"/>
      <c r="RTM5" s="20"/>
      <c r="RTN5" s="20"/>
      <c r="RTO5" s="20"/>
      <c r="RTP5" s="20"/>
      <c r="RTQ5" s="20"/>
      <c r="RTR5" s="20"/>
      <c r="RTS5" s="20"/>
      <c r="RTT5" s="20"/>
      <c r="RTU5" s="20"/>
      <c r="RTV5" s="20"/>
      <c r="RTW5" s="20"/>
      <c r="RTX5" s="20"/>
      <c r="RTY5" s="20"/>
      <c r="RTZ5" s="20"/>
      <c r="RUA5" s="20"/>
      <c r="RUB5" s="20"/>
      <c r="RUC5" s="20"/>
      <c r="RUD5" s="20"/>
      <c r="RUE5" s="20"/>
      <c r="RUF5" s="20"/>
      <c r="RUG5" s="20"/>
      <c r="RUH5" s="20"/>
      <c r="RUI5" s="20"/>
      <c r="RUJ5" s="20"/>
      <c r="RUK5" s="20"/>
      <c r="RUL5" s="20"/>
      <c r="RUM5" s="20"/>
      <c r="RUN5" s="20"/>
      <c r="RUO5" s="20"/>
      <c r="RUP5" s="20"/>
      <c r="RUQ5" s="20"/>
      <c r="RUR5" s="20"/>
      <c r="RUS5" s="20"/>
      <c r="RUT5" s="20"/>
      <c r="RUU5" s="20"/>
      <c r="RUV5" s="20"/>
      <c r="RUW5" s="20"/>
      <c r="RUX5" s="20"/>
      <c r="RUY5" s="20"/>
      <c r="RUZ5" s="20"/>
      <c r="RVA5" s="20"/>
      <c r="RVB5" s="20"/>
      <c r="RVC5" s="20"/>
      <c r="RVD5" s="20"/>
      <c r="RVE5" s="20"/>
      <c r="RVF5" s="20"/>
      <c r="RVG5" s="20"/>
      <c r="RVH5" s="20"/>
      <c r="RVI5" s="20"/>
      <c r="RVJ5" s="20"/>
      <c r="RVK5" s="20"/>
      <c r="RVL5" s="20"/>
      <c r="RVM5" s="20"/>
      <c r="RVN5" s="20"/>
      <c r="RVO5" s="20"/>
      <c r="RVP5" s="20"/>
      <c r="RVQ5" s="20"/>
      <c r="RVR5" s="20"/>
      <c r="RVS5" s="20"/>
      <c r="RVT5" s="20"/>
      <c r="RVU5" s="20"/>
      <c r="RVV5" s="20"/>
      <c r="RVW5" s="20"/>
      <c r="RVX5" s="20"/>
      <c r="RVY5" s="20"/>
      <c r="RVZ5" s="20"/>
      <c r="RWA5" s="20"/>
      <c r="RWB5" s="20"/>
      <c r="RWC5" s="20"/>
      <c r="RWD5" s="20"/>
      <c r="RWE5" s="20"/>
      <c r="RWF5" s="20"/>
      <c r="RWG5" s="20"/>
      <c r="RWH5" s="20"/>
      <c r="RWI5" s="20"/>
      <c r="RWJ5" s="20"/>
      <c r="RWK5" s="20"/>
      <c r="RWL5" s="20"/>
      <c r="RWM5" s="20"/>
      <c r="RWN5" s="20"/>
      <c r="RWO5" s="20"/>
      <c r="RWP5" s="20"/>
      <c r="RWQ5" s="20"/>
      <c r="RWR5" s="20"/>
      <c r="RWS5" s="20"/>
      <c r="RWT5" s="20"/>
      <c r="RWU5" s="20"/>
      <c r="RWV5" s="20"/>
      <c r="RWW5" s="20"/>
      <c r="RWX5" s="20"/>
      <c r="RWY5" s="20"/>
      <c r="RWZ5" s="20"/>
      <c r="RXA5" s="20"/>
      <c r="RXB5" s="20"/>
      <c r="RXC5" s="20"/>
      <c r="RXD5" s="20"/>
      <c r="RXE5" s="20"/>
      <c r="RXF5" s="20"/>
      <c r="RXG5" s="20"/>
      <c r="RXH5" s="20"/>
      <c r="RXI5" s="20"/>
      <c r="RXJ5" s="20"/>
      <c r="RXK5" s="20"/>
      <c r="RXL5" s="20"/>
      <c r="RXM5" s="20"/>
      <c r="RXN5" s="20"/>
      <c r="RXO5" s="20"/>
      <c r="RXP5" s="20"/>
      <c r="RXQ5" s="20"/>
      <c r="RXR5" s="20"/>
      <c r="RXS5" s="20"/>
      <c r="RXT5" s="20"/>
      <c r="RXU5" s="20"/>
      <c r="RXV5" s="20"/>
      <c r="RXW5" s="20"/>
      <c r="RXX5" s="20"/>
      <c r="RXY5" s="20"/>
      <c r="RXZ5" s="20"/>
      <c r="RYA5" s="20"/>
      <c r="RYB5" s="20"/>
      <c r="RYC5" s="20"/>
      <c r="RYD5" s="20"/>
      <c r="RYE5" s="20"/>
      <c r="RYF5" s="20"/>
      <c r="RYG5" s="20"/>
      <c r="RYH5" s="20"/>
      <c r="RYI5" s="20"/>
      <c r="RYJ5" s="20"/>
      <c r="RYK5" s="20"/>
      <c r="RYL5" s="20"/>
      <c r="RYM5" s="20"/>
      <c r="RYN5" s="20"/>
      <c r="RYO5" s="20"/>
      <c r="RYP5" s="20"/>
      <c r="RYQ5" s="20"/>
      <c r="RYR5" s="20"/>
      <c r="RYS5" s="20"/>
      <c r="RYT5" s="20"/>
      <c r="RYU5" s="20"/>
      <c r="RYV5" s="20"/>
      <c r="RYW5" s="20"/>
      <c r="RYX5" s="20"/>
      <c r="RYY5" s="20"/>
      <c r="RYZ5" s="20"/>
      <c r="RZA5" s="20"/>
      <c r="RZB5" s="20"/>
      <c r="RZC5" s="20"/>
      <c r="RZD5" s="20"/>
      <c r="RZE5" s="20"/>
      <c r="RZF5" s="20"/>
      <c r="RZG5" s="20"/>
      <c r="RZH5" s="20"/>
      <c r="RZI5" s="20"/>
      <c r="RZJ5" s="20"/>
      <c r="RZK5" s="20"/>
      <c r="RZL5" s="20"/>
      <c r="RZM5" s="20"/>
      <c r="RZN5" s="20"/>
      <c r="RZO5" s="20"/>
      <c r="RZP5" s="20"/>
      <c r="RZQ5" s="20"/>
      <c r="RZR5" s="20"/>
      <c r="RZS5" s="20"/>
      <c r="RZT5" s="20"/>
      <c r="RZU5" s="20"/>
      <c r="RZV5" s="20"/>
      <c r="RZW5" s="20"/>
      <c r="RZX5" s="20"/>
      <c r="RZY5" s="20"/>
      <c r="RZZ5" s="20"/>
      <c r="SAA5" s="20"/>
      <c r="SAB5" s="20"/>
      <c r="SAC5" s="20"/>
      <c r="SAD5" s="20"/>
      <c r="SAE5" s="20"/>
      <c r="SAF5" s="20"/>
      <c r="SAG5" s="20"/>
      <c r="SAH5" s="20"/>
      <c r="SAI5" s="20"/>
      <c r="SAJ5" s="20"/>
      <c r="SAK5" s="20"/>
      <c r="SAL5" s="20"/>
      <c r="SAM5" s="20"/>
      <c r="SAN5" s="20"/>
      <c r="SAO5" s="20"/>
      <c r="SAP5" s="20"/>
      <c r="SAQ5" s="20"/>
      <c r="SAR5" s="20"/>
      <c r="SAS5" s="20"/>
      <c r="SAT5" s="20"/>
      <c r="SAU5" s="20"/>
      <c r="SAV5" s="20"/>
      <c r="SAW5" s="20"/>
      <c r="SAX5" s="20"/>
      <c r="SAY5" s="20"/>
      <c r="SAZ5" s="20"/>
      <c r="SBA5" s="20"/>
      <c r="SBB5" s="20"/>
      <c r="SBC5" s="20"/>
      <c r="SBD5" s="20"/>
      <c r="SBE5" s="20"/>
      <c r="SBF5" s="20"/>
      <c r="SBG5" s="20"/>
      <c r="SBH5" s="20"/>
      <c r="SBI5" s="20"/>
      <c r="SBJ5" s="20"/>
      <c r="SBK5" s="20"/>
      <c r="SBL5" s="20"/>
      <c r="SBM5" s="20"/>
      <c r="SBN5" s="20"/>
      <c r="SBO5" s="20"/>
      <c r="SBP5" s="20"/>
      <c r="SBQ5" s="20"/>
      <c r="SBR5" s="20"/>
      <c r="SBS5" s="20"/>
      <c r="SBT5" s="20"/>
      <c r="SBU5" s="20"/>
      <c r="SBV5" s="20"/>
      <c r="SBW5" s="20"/>
      <c r="SBX5" s="20"/>
      <c r="SBY5" s="20"/>
      <c r="SBZ5" s="20"/>
      <c r="SCA5" s="20"/>
      <c r="SCB5" s="20"/>
      <c r="SCC5" s="20"/>
      <c r="SCD5" s="20"/>
      <c r="SCE5" s="20"/>
      <c r="SCF5" s="20"/>
      <c r="SCG5" s="20"/>
      <c r="SCH5" s="20"/>
      <c r="SCI5" s="20"/>
      <c r="SCJ5" s="20"/>
      <c r="SCK5" s="20"/>
      <c r="SCL5" s="20"/>
      <c r="SCM5" s="20"/>
      <c r="SCN5" s="20"/>
      <c r="SCO5" s="20"/>
      <c r="SCP5" s="20"/>
      <c r="SCQ5" s="20"/>
      <c r="SCR5" s="20"/>
      <c r="SCS5" s="20"/>
      <c r="SCT5" s="20"/>
      <c r="SCU5" s="20"/>
      <c r="SCV5" s="20"/>
      <c r="SCW5" s="20"/>
      <c r="SCX5" s="20"/>
      <c r="SCY5" s="20"/>
      <c r="SCZ5" s="20"/>
      <c r="SDA5" s="20"/>
      <c r="SDB5" s="20"/>
      <c r="SDC5" s="20"/>
      <c r="SDD5" s="20"/>
      <c r="SDE5" s="20"/>
      <c r="SDF5" s="20"/>
      <c r="SDG5" s="20"/>
      <c r="SDH5" s="20"/>
      <c r="SDI5" s="20"/>
      <c r="SDJ5" s="20"/>
      <c r="SDK5" s="20"/>
      <c r="SDL5" s="20"/>
      <c r="SDM5" s="20"/>
      <c r="SDN5" s="20"/>
      <c r="SDO5" s="20"/>
      <c r="SDP5" s="20"/>
      <c r="SDQ5" s="20"/>
      <c r="SDR5" s="20"/>
      <c r="SDS5" s="20"/>
      <c r="SDT5" s="20"/>
      <c r="SDU5" s="20"/>
      <c r="SDV5" s="20"/>
      <c r="SDW5" s="20"/>
      <c r="SDX5" s="20"/>
      <c r="SDY5" s="20"/>
      <c r="SDZ5" s="20"/>
      <c r="SEA5" s="20"/>
      <c r="SEB5" s="20"/>
      <c r="SEC5" s="20"/>
      <c r="SED5" s="20"/>
      <c r="SEE5" s="20"/>
      <c r="SEF5" s="20"/>
      <c r="SEG5" s="20"/>
      <c r="SEH5" s="20"/>
      <c r="SEI5" s="20"/>
      <c r="SEJ5" s="20"/>
      <c r="SEK5" s="20"/>
      <c r="SEL5" s="20"/>
      <c r="SEM5" s="20"/>
      <c r="SEN5" s="20"/>
      <c r="SEO5" s="20"/>
      <c r="SEP5" s="20"/>
      <c r="SEQ5" s="20"/>
      <c r="SER5" s="20"/>
      <c r="SES5" s="20"/>
      <c r="SET5" s="20"/>
      <c r="SEU5" s="20"/>
      <c r="SEV5" s="20"/>
      <c r="SEW5" s="20"/>
      <c r="SEX5" s="20"/>
      <c r="SEY5" s="20"/>
      <c r="SEZ5" s="20"/>
      <c r="SFA5" s="20"/>
      <c r="SFB5" s="20"/>
      <c r="SFC5" s="20"/>
      <c r="SFD5" s="20"/>
      <c r="SFE5" s="20"/>
      <c r="SFF5" s="20"/>
      <c r="SFG5" s="20"/>
      <c r="SFH5" s="20"/>
      <c r="SFI5" s="20"/>
      <c r="SFJ5" s="20"/>
      <c r="SFK5" s="20"/>
      <c r="SFL5" s="20"/>
      <c r="SFM5" s="20"/>
      <c r="SFN5" s="20"/>
      <c r="SFO5" s="20"/>
      <c r="SFP5" s="20"/>
      <c r="SFQ5" s="20"/>
      <c r="SFR5" s="20"/>
      <c r="SFS5" s="20"/>
      <c r="SFT5" s="20"/>
      <c r="SFU5" s="20"/>
      <c r="SFV5" s="20"/>
      <c r="SFW5" s="20"/>
      <c r="SFX5" s="20"/>
      <c r="SFY5" s="20"/>
      <c r="SFZ5" s="20"/>
      <c r="SGA5" s="20"/>
      <c r="SGB5" s="20"/>
      <c r="SGC5" s="20"/>
      <c r="SGD5" s="20"/>
      <c r="SGE5" s="20"/>
      <c r="SGF5" s="20"/>
      <c r="SGG5" s="20"/>
      <c r="SGH5" s="20"/>
      <c r="SGI5" s="20"/>
      <c r="SGJ5" s="20"/>
      <c r="SGK5" s="20"/>
      <c r="SGL5" s="20"/>
      <c r="SGM5" s="20"/>
      <c r="SGN5" s="20"/>
      <c r="SGO5" s="20"/>
      <c r="SGP5" s="20"/>
      <c r="SGQ5" s="20"/>
      <c r="SGR5" s="20"/>
      <c r="SGS5" s="20"/>
      <c r="SGT5" s="20"/>
      <c r="SGU5" s="20"/>
      <c r="SGV5" s="20"/>
      <c r="SGW5" s="20"/>
      <c r="SGX5" s="20"/>
      <c r="SGY5" s="20"/>
      <c r="SGZ5" s="20"/>
      <c r="SHA5" s="20"/>
      <c r="SHB5" s="20"/>
      <c r="SHC5" s="20"/>
      <c r="SHD5" s="20"/>
      <c r="SHE5" s="20"/>
      <c r="SHF5" s="20"/>
      <c r="SHG5" s="20"/>
      <c r="SHH5" s="20"/>
      <c r="SHI5" s="20"/>
      <c r="SHJ5" s="20"/>
      <c r="SHK5" s="20"/>
      <c r="SHL5" s="20"/>
      <c r="SHM5" s="20"/>
      <c r="SHN5" s="20"/>
      <c r="SHO5" s="20"/>
      <c r="SHP5" s="20"/>
      <c r="SHQ5" s="20"/>
      <c r="SHR5" s="20"/>
      <c r="SHS5" s="20"/>
      <c r="SHT5" s="20"/>
      <c r="SHU5" s="20"/>
      <c r="SHV5" s="20"/>
      <c r="SHW5" s="20"/>
      <c r="SHX5" s="20"/>
      <c r="SHY5" s="20"/>
      <c r="SHZ5" s="20"/>
      <c r="SIA5" s="20"/>
      <c r="SIB5" s="20"/>
      <c r="SIC5" s="20"/>
      <c r="SID5" s="20"/>
      <c r="SIE5" s="20"/>
      <c r="SIF5" s="20"/>
      <c r="SIG5" s="20"/>
      <c r="SIH5" s="20"/>
      <c r="SII5" s="20"/>
      <c r="SIJ5" s="20"/>
      <c r="SIK5" s="20"/>
      <c r="SIL5" s="20"/>
      <c r="SIM5" s="20"/>
      <c r="SIN5" s="20"/>
      <c r="SIO5" s="20"/>
      <c r="SIP5" s="20"/>
      <c r="SIQ5" s="20"/>
      <c r="SIR5" s="20"/>
      <c r="SIS5" s="20"/>
      <c r="SIT5" s="20"/>
      <c r="SIU5" s="20"/>
      <c r="SIV5" s="20"/>
      <c r="SIW5" s="20"/>
      <c r="SIX5" s="20"/>
      <c r="SIY5" s="20"/>
      <c r="SIZ5" s="20"/>
      <c r="SJA5" s="20"/>
      <c r="SJB5" s="20"/>
      <c r="SJC5" s="20"/>
      <c r="SJD5" s="20"/>
      <c r="SJE5" s="20"/>
      <c r="SJF5" s="20"/>
      <c r="SJG5" s="20"/>
      <c r="SJH5" s="20"/>
      <c r="SJI5" s="20"/>
      <c r="SJJ5" s="20"/>
      <c r="SJK5" s="20"/>
      <c r="SJL5" s="20"/>
      <c r="SJM5" s="20"/>
      <c r="SJN5" s="20"/>
      <c r="SJO5" s="20"/>
      <c r="SJP5" s="20"/>
      <c r="SJQ5" s="20"/>
      <c r="SJR5" s="20"/>
      <c r="SJS5" s="20"/>
      <c r="SJT5" s="20"/>
      <c r="SJU5" s="20"/>
      <c r="SJV5" s="20"/>
      <c r="SJW5" s="20"/>
      <c r="SJX5" s="20"/>
      <c r="SJY5" s="20"/>
      <c r="SJZ5" s="20"/>
      <c r="SKA5" s="20"/>
      <c r="SKB5" s="20"/>
      <c r="SKC5" s="20"/>
      <c r="SKD5" s="20"/>
      <c r="SKE5" s="20"/>
      <c r="SKF5" s="20"/>
      <c r="SKG5" s="20"/>
      <c r="SKH5" s="20"/>
      <c r="SKI5" s="20"/>
      <c r="SKJ5" s="20"/>
      <c r="SKK5" s="20"/>
      <c r="SKL5" s="20"/>
      <c r="SKM5" s="20"/>
      <c r="SKN5" s="20"/>
      <c r="SKO5" s="20"/>
      <c r="SKP5" s="20"/>
      <c r="SKQ5" s="20"/>
      <c r="SKR5" s="20"/>
      <c r="SKS5" s="20"/>
      <c r="SKT5" s="20"/>
      <c r="SKU5" s="20"/>
      <c r="SKV5" s="20"/>
      <c r="SKW5" s="20"/>
      <c r="SKX5" s="20"/>
      <c r="SKY5" s="20"/>
      <c r="SKZ5" s="20"/>
      <c r="SLA5" s="20"/>
      <c r="SLB5" s="20"/>
      <c r="SLC5" s="20"/>
      <c r="SLD5" s="20"/>
      <c r="SLE5" s="20"/>
      <c r="SLF5" s="20"/>
      <c r="SLG5" s="20"/>
      <c r="SLH5" s="20"/>
      <c r="SLI5" s="20"/>
      <c r="SLJ5" s="20"/>
      <c r="SLK5" s="20"/>
      <c r="SLL5" s="20"/>
      <c r="SLM5" s="20"/>
      <c r="SLN5" s="20"/>
      <c r="SLO5" s="20"/>
      <c r="SLP5" s="20"/>
      <c r="SLQ5" s="20"/>
      <c r="SLR5" s="20"/>
      <c r="SLS5" s="20"/>
      <c r="SLT5" s="20"/>
      <c r="SLU5" s="20"/>
      <c r="SLV5" s="20"/>
      <c r="SLW5" s="20"/>
      <c r="SLX5" s="20"/>
      <c r="SLY5" s="20"/>
      <c r="SLZ5" s="20"/>
      <c r="SMA5" s="20"/>
      <c r="SMB5" s="20"/>
      <c r="SMC5" s="20"/>
      <c r="SMD5" s="20"/>
      <c r="SME5" s="20"/>
      <c r="SMF5" s="20"/>
      <c r="SMG5" s="20"/>
      <c r="SMH5" s="20"/>
      <c r="SMI5" s="20"/>
      <c r="SMJ5" s="20"/>
      <c r="SMK5" s="20"/>
      <c r="SML5" s="20"/>
      <c r="SMM5" s="20"/>
      <c r="SMN5" s="20"/>
      <c r="SMO5" s="20"/>
      <c r="SMP5" s="20"/>
      <c r="SMQ5" s="20"/>
      <c r="SMR5" s="20"/>
      <c r="SMS5" s="20"/>
      <c r="SMT5" s="20"/>
      <c r="SMU5" s="20"/>
      <c r="SMV5" s="20"/>
      <c r="SMW5" s="20"/>
      <c r="SMX5" s="20"/>
      <c r="SMY5" s="20"/>
      <c r="SMZ5" s="20"/>
      <c r="SNA5" s="20"/>
      <c r="SNB5" s="20"/>
      <c r="SNC5" s="20"/>
      <c r="SND5" s="20"/>
      <c r="SNE5" s="20"/>
      <c r="SNF5" s="20"/>
      <c r="SNG5" s="20"/>
      <c r="SNH5" s="20"/>
      <c r="SNI5" s="20"/>
      <c r="SNJ5" s="20"/>
      <c r="SNK5" s="20"/>
      <c r="SNL5" s="20"/>
      <c r="SNM5" s="20"/>
      <c r="SNN5" s="20"/>
      <c r="SNO5" s="20"/>
      <c r="SNP5" s="20"/>
      <c r="SNQ5" s="20"/>
      <c r="SNR5" s="20"/>
      <c r="SNS5" s="20"/>
      <c r="SNT5" s="20"/>
      <c r="SNU5" s="20"/>
      <c r="SNV5" s="20"/>
      <c r="SNW5" s="20"/>
      <c r="SNX5" s="20"/>
      <c r="SNY5" s="20"/>
      <c r="SNZ5" s="20"/>
      <c r="SOA5" s="20"/>
      <c r="SOB5" s="20"/>
      <c r="SOC5" s="20"/>
      <c r="SOD5" s="20"/>
      <c r="SOE5" s="20"/>
      <c r="SOF5" s="20"/>
      <c r="SOG5" s="20"/>
      <c r="SOH5" s="20"/>
      <c r="SOI5" s="20"/>
      <c r="SOJ5" s="20"/>
      <c r="SOK5" s="20"/>
      <c r="SOL5" s="20"/>
      <c r="SOM5" s="20"/>
      <c r="SON5" s="20"/>
      <c r="SOO5" s="20"/>
      <c r="SOP5" s="20"/>
      <c r="SOQ5" s="20"/>
      <c r="SOR5" s="20"/>
      <c r="SOS5" s="20"/>
      <c r="SOT5" s="20"/>
      <c r="SOU5" s="20"/>
      <c r="SOV5" s="20"/>
      <c r="SOW5" s="20"/>
      <c r="SOX5" s="20"/>
      <c r="SOY5" s="20"/>
      <c r="SOZ5" s="20"/>
      <c r="SPA5" s="20"/>
      <c r="SPB5" s="20"/>
      <c r="SPC5" s="20"/>
      <c r="SPD5" s="20"/>
      <c r="SPE5" s="20"/>
      <c r="SPF5" s="20"/>
      <c r="SPG5" s="20"/>
      <c r="SPH5" s="20"/>
      <c r="SPI5" s="20"/>
      <c r="SPJ5" s="20"/>
      <c r="SPK5" s="20"/>
      <c r="SPL5" s="20"/>
      <c r="SPM5" s="20"/>
      <c r="SPN5" s="20"/>
      <c r="SPO5" s="20"/>
      <c r="SPP5" s="20"/>
      <c r="SPQ5" s="20"/>
      <c r="SPR5" s="20"/>
      <c r="SPS5" s="20"/>
      <c r="SPT5" s="20"/>
      <c r="SPU5" s="20"/>
      <c r="SPV5" s="20"/>
      <c r="SPW5" s="20"/>
      <c r="SPX5" s="20"/>
      <c r="SPY5" s="20"/>
      <c r="SPZ5" s="20"/>
      <c r="SQA5" s="20"/>
      <c r="SQB5" s="20"/>
      <c r="SQC5" s="20"/>
      <c r="SQD5" s="20"/>
      <c r="SQE5" s="20"/>
      <c r="SQF5" s="20"/>
      <c r="SQG5" s="20"/>
      <c r="SQH5" s="20"/>
      <c r="SQI5" s="20"/>
      <c r="SQJ5" s="20"/>
      <c r="SQK5" s="20"/>
      <c r="SQL5" s="20"/>
      <c r="SQM5" s="20"/>
      <c r="SQN5" s="20"/>
      <c r="SQO5" s="20"/>
      <c r="SQP5" s="20"/>
      <c r="SQQ5" s="20"/>
      <c r="SQR5" s="20"/>
      <c r="SQS5" s="20"/>
      <c r="SQT5" s="20"/>
      <c r="SQU5" s="20"/>
      <c r="SQV5" s="20"/>
      <c r="SQW5" s="20"/>
      <c r="SQX5" s="20"/>
      <c r="SQY5" s="20"/>
      <c r="SQZ5" s="20"/>
      <c r="SRA5" s="20"/>
      <c r="SRB5" s="20"/>
      <c r="SRC5" s="20"/>
      <c r="SRD5" s="20"/>
      <c r="SRE5" s="20"/>
      <c r="SRF5" s="20"/>
      <c r="SRG5" s="20"/>
      <c r="SRH5" s="20"/>
      <c r="SRI5" s="20"/>
      <c r="SRJ5" s="20"/>
      <c r="SRK5" s="20"/>
      <c r="SRL5" s="20"/>
      <c r="SRM5" s="20"/>
      <c r="SRN5" s="20"/>
      <c r="SRO5" s="20"/>
      <c r="SRP5" s="20"/>
      <c r="SRQ5" s="20"/>
      <c r="SRR5" s="20"/>
      <c r="SRS5" s="20"/>
      <c r="SRT5" s="20"/>
      <c r="SRU5" s="20"/>
      <c r="SRV5" s="20"/>
      <c r="SRW5" s="20"/>
      <c r="SRX5" s="20"/>
      <c r="SRY5" s="20"/>
      <c r="SRZ5" s="20"/>
      <c r="SSA5" s="20"/>
      <c r="SSB5" s="20"/>
      <c r="SSC5" s="20"/>
      <c r="SSD5" s="20"/>
      <c r="SSE5" s="20"/>
      <c r="SSF5" s="20"/>
      <c r="SSG5" s="20"/>
      <c r="SSH5" s="20"/>
      <c r="SSI5" s="20"/>
      <c r="SSJ5" s="20"/>
      <c r="SSK5" s="20"/>
      <c r="SSL5" s="20"/>
      <c r="SSM5" s="20"/>
      <c r="SSN5" s="20"/>
      <c r="SSO5" s="20"/>
      <c r="SSP5" s="20"/>
      <c r="SSQ5" s="20"/>
      <c r="SSR5" s="20"/>
      <c r="SSS5" s="20"/>
      <c r="SST5" s="20"/>
      <c r="SSU5" s="20"/>
      <c r="SSV5" s="20"/>
      <c r="SSW5" s="20"/>
      <c r="SSX5" s="20"/>
      <c r="SSY5" s="20"/>
      <c r="SSZ5" s="20"/>
      <c r="STA5" s="20"/>
      <c r="STB5" s="20"/>
      <c r="STC5" s="20"/>
      <c r="STD5" s="20"/>
      <c r="STE5" s="20"/>
      <c r="STF5" s="20"/>
      <c r="STG5" s="20"/>
      <c r="STH5" s="20"/>
      <c r="STI5" s="20"/>
      <c r="STJ5" s="20"/>
      <c r="STK5" s="20"/>
      <c r="STL5" s="20"/>
      <c r="STM5" s="20"/>
      <c r="STN5" s="20"/>
      <c r="STO5" s="20"/>
      <c r="STP5" s="20"/>
      <c r="STQ5" s="20"/>
      <c r="STR5" s="20"/>
      <c r="STS5" s="20"/>
      <c r="STT5" s="20"/>
      <c r="STU5" s="20"/>
      <c r="STV5" s="20"/>
      <c r="STW5" s="20"/>
      <c r="STX5" s="20"/>
      <c r="STY5" s="20"/>
      <c r="STZ5" s="20"/>
      <c r="SUA5" s="20"/>
      <c r="SUB5" s="20"/>
      <c r="SUC5" s="20"/>
      <c r="SUD5" s="20"/>
      <c r="SUE5" s="20"/>
      <c r="SUF5" s="20"/>
      <c r="SUG5" s="20"/>
      <c r="SUH5" s="20"/>
      <c r="SUI5" s="20"/>
      <c r="SUJ5" s="20"/>
      <c r="SUK5" s="20"/>
      <c r="SUL5" s="20"/>
      <c r="SUM5" s="20"/>
      <c r="SUN5" s="20"/>
      <c r="SUO5" s="20"/>
      <c r="SUP5" s="20"/>
      <c r="SUQ5" s="20"/>
      <c r="SUR5" s="20"/>
      <c r="SUS5" s="20"/>
      <c r="SUT5" s="20"/>
      <c r="SUU5" s="20"/>
      <c r="SUV5" s="20"/>
      <c r="SUW5" s="20"/>
      <c r="SUX5" s="20"/>
      <c r="SUY5" s="20"/>
      <c r="SUZ5" s="20"/>
      <c r="SVA5" s="20"/>
      <c r="SVB5" s="20"/>
      <c r="SVC5" s="20"/>
      <c r="SVD5" s="20"/>
      <c r="SVE5" s="20"/>
      <c r="SVF5" s="20"/>
      <c r="SVG5" s="20"/>
      <c r="SVH5" s="20"/>
      <c r="SVI5" s="20"/>
      <c r="SVJ5" s="20"/>
      <c r="SVK5" s="20"/>
      <c r="SVL5" s="20"/>
      <c r="SVM5" s="20"/>
      <c r="SVN5" s="20"/>
      <c r="SVO5" s="20"/>
      <c r="SVP5" s="20"/>
      <c r="SVQ5" s="20"/>
      <c r="SVR5" s="20"/>
      <c r="SVS5" s="20"/>
      <c r="SVT5" s="20"/>
      <c r="SVU5" s="20"/>
      <c r="SVV5" s="20"/>
      <c r="SVW5" s="20"/>
      <c r="SVX5" s="20"/>
      <c r="SVY5" s="20"/>
      <c r="SVZ5" s="20"/>
      <c r="SWA5" s="20"/>
      <c r="SWB5" s="20"/>
      <c r="SWC5" s="20"/>
      <c r="SWD5" s="20"/>
      <c r="SWE5" s="20"/>
      <c r="SWF5" s="20"/>
      <c r="SWG5" s="20"/>
      <c r="SWH5" s="20"/>
      <c r="SWI5" s="20"/>
      <c r="SWJ5" s="20"/>
      <c r="SWK5" s="20"/>
      <c r="SWL5" s="20"/>
      <c r="SWM5" s="20"/>
      <c r="SWN5" s="20"/>
      <c r="SWO5" s="20"/>
      <c r="SWP5" s="20"/>
      <c r="SWQ5" s="20"/>
      <c r="SWR5" s="20"/>
      <c r="SWS5" s="20"/>
      <c r="SWT5" s="20"/>
      <c r="SWU5" s="20"/>
      <c r="SWV5" s="20"/>
      <c r="SWW5" s="20"/>
      <c r="SWX5" s="20"/>
      <c r="SWY5" s="20"/>
      <c r="SWZ5" s="20"/>
      <c r="SXA5" s="20"/>
      <c r="SXB5" s="20"/>
      <c r="SXC5" s="20"/>
      <c r="SXD5" s="20"/>
      <c r="SXE5" s="20"/>
      <c r="SXF5" s="20"/>
      <c r="SXG5" s="20"/>
      <c r="SXH5" s="20"/>
      <c r="SXI5" s="20"/>
      <c r="SXJ5" s="20"/>
      <c r="SXK5" s="20"/>
      <c r="SXL5" s="20"/>
      <c r="SXM5" s="20"/>
      <c r="SXN5" s="20"/>
      <c r="SXO5" s="20"/>
      <c r="SXP5" s="20"/>
      <c r="SXQ5" s="20"/>
      <c r="SXR5" s="20"/>
      <c r="SXS5" s="20"/>
      <c r="SXT5" s="20"/>
      <c r="SXU5" s="20"/>
      <c r="SXV5" s="20"/>
      <c r="SXW5" s="20"/>
      <c r="SXX5" s="20"/>
      <c r="SXY5" s="20"/>
      <c r="SXZ5" s="20"/>
      <c r="SYA5" s="20"/>
      <c r="SYB5" s="20"/>
      <c r="SYC5" s="20"/>
      <c r="SYD5" s="20"/>
      <c r="SYE5" s="20"/>
      <c r="SYF5" s="20"/>
      <c r="SYG5" s="20"/>
      <c r="SYH5" s="20"/>
      <c r="SYI5" s="20"/>
      <c r="SYJ5" s="20"/>
      <c r="SYK5" s="20"/>
      <c r="SYL5" s="20"/>
      <c r="SYM5" s="20"/>
      <c r="SYN5" s="20"/>
      <c r="SYO5" s="20"/>
      <c r="SYP5" s="20"/>
      <c r="SYQ5" s="20"/>
      <c r="SYR5" s="20"/>
      <c r="SYS5" s="20"/>
      <c r="SYT5" s="20"/>
      <c r="SYU5" s="20"/>
      <c r="SYV5" s="20"/>
      <c r="SYW5" s="20"/>
      <c r="SYX5" s="20"/>
      <c r="SYY5" s="20"/>
      <c r="SYZ5" s="20"/>
      <c r="SZA5" s="20"/>
      <c r="SZB5" s="20"/>
      <c r="SZC5" s="20"/>
      <c r="SZD5" s="20"/>
      <c r="SZE5" s="20"/>
      <c r="SZF5" s="20"/>
      <c r="SZG5" s="20"/>
      <c r="SZH5" s="20"/>
      <c r="SZI5" s="20"/>
      <c r="SZJ5" s="20"/>
      <c r="SZK5" s="20"/>
      <c r="SZL5" s="20"/>
      <c r="SZM5" s="20"/>
      <c r="SZN5" s="20"/>
      <c r="SZO5" s="20"/>
      <c r="SZP5" s="20"/>
      <c r="SZQ5" s="20"/>
      <c r="SZR5" s="20"/>
      <c r="SZS5" s="20"/>
      <c r="SZT5" s="20"/>
      <c r="SZU5" s="20"/>
      <c r="SZV5" s="20"/>
      <c r="SZW5" s="20"/>
      <c r="SZX5" s="20"/>
      <c r="SZY5" s="20"/>
      <c r="SZZ5" s="20"/>
      <c r="TAA5" s="20"/>
      <c r="TAB5" s="20"/>
      <c r="TAC5" s="20"/>
      <c r="TAD5" s="20"/>
      <c r="TAE5" s="20"/>
      <c r="TAF5" s="20"/>
      <c r="TAG5" s="20"/>
      <c r="TAH5" s="20"/>
      <c r="TAI5" s="20"/>
      <c r="TAJ5" s="20"/>
      <c r="TAK5" s="20"/>
      <c r="TAL5" s="20"/>
      <c r="TAM5" s="20"/>
      <c r="TAN5" s="20"/>
      <c r="TAO5" s="20"/>
      <c r="TAP5" s="20"/>
      <c r="TAQ5" s="20"/>
      <c r="TAR5" s="20"/>
      <c r="TAS5" s="20"/>
      <c r="TAT5" s="20"/>
      <c r="TAU5" s="20"/>
      <c r="TAV5" s="20"/>
      <c r="TAW5" s="20"/>
      <c r="TAX5" s="20"/>
      <c r="TAY5" s="20"/>
      <c r="TAZ5" s="20"/>
      <c r="TBA5" s="20"/>
      <c r="TBB5" s="20"/>
      <c r="TBC5" s="20"/>
      <c r="TBD5" s="20"/>
      <c r="TBE5" s="20"/>
      <c r="TBF5" s="20"/>
      <c r="TBG5" s="20"/>
      <c r="TBH5" s="20"/>
      <c r="TBI5" s="20"/>
      <c r="TBJ5" s="20"/>
      <c r="TBK5" s="20"/>
      <c r="TBL5" s="20"/>
      <c r="TBM5" s="20"/>
      <c r="TBN5" s="20"/>
      <c r="TBO5" s="20"/>
      <c r="TBP5" s="20"/>
      <c r="TBQ5" s="20"/>
      <c r="TBR5" s="20"/>
      <c r="TBS5" s="20"/>
      <c r="TBT5" s="20"/>
      <c r="TBU5" s="20"/>
      <c r="TBV5" s="20"/>
      <c r="TBW5" s="20"/>
      <c r="TBX5" s="20"/>
      <c r="TBY5" s="20"/>
      <c r="TBZ5" s="20"/>
      <c r="TCA5" s="20"/>
      <c r="TCB5" s="20"/>
      <c r="TCC5" s="20"/>
      <c r="TCD5" s="20"/>
      <c r="TCE5" s="20"/>
      <c r="TCF5" s="20"/>
      <c r="TCG5" s="20"/>
      <c r="TCH5" s="20"/>
      <c r="TCI5" s="20"/>
      <c r="TCJ5" s="20"/>
      <c r="TCK5" s="20"/>
      <c r="TCL5" s="20"/>
      <c r="TCM5" s="20"/>
      <c r="TCN5" s="20"/>
      <c r="TCO5" s="20"/>
      <c r="TCP5" s="20"/>
      <c r="TCQ5" s="20"/>
      <c r="TCR5" s="20"/>
      <c r="TCS5" s="20"/>
      <c r="TCT5" s="20"/>
      <c r="TCU5" s="20"/>
      <c r="TCV5" s="20"/>
      <c r="TCW5" s="20"/>
      <c r="TCX5" s="20"/>
      <c r="TCY5" s="20"/>
      <c r="TCZ5" s="20"/>
      <c r="TDA5" s="20"/>
      <c r="TDB5" s="20"/>
      <c r="TDC5" s="20"/>
      <c r="TDD5" s="20"/>
      <c r="TDE5" s="20"/>
      <c r="TDF5" s="20"/>
      <c r="TDG5" s="20"/>
      <c r="TDH5" s="20"/>
      <c r="TDI5" s="20"/>
      <c r="TDJ5" s="20"/>
      <c r="TDK5" s="20"/>
      <c r="TDL5" s="20"/>
      <c r="TDM5" s="20"/>
      <c r="TDN5" s="20"/>
      <c r="TDO5" s="20"/>
      <c r="TDP5" s="20"/>
      <c r="TDQ5" s="20"/>
      <c r="TDR5" s="20"/>
      <c r="TDS5" s="20"/>
      <c r="TDT5" s="20"/>
      <c r="TDU5" s="20"/>
      <c r="TDV5" s="20"/>
      <c r="TDW5" s="20"/>
      <c r="TDX5" s="20"/>
      <c r="TDY5" s="20"/>
      <c r="TDZ5" s="20"/>
      <c r="TEA5" s="20"/>
      <c r="TEB5" s="20"/>
      <c r="TEC5" s="20"/>
      <c r="TED5" s="20"/>
      <c r="TEE5" s="20"/>
      <c r="TEF5" s="20"/>
      <c r="TEG5" s="20"/>
      <c r="TEH5" s="20"/>
      <c r="TEI5" s="20"/>
      <c r="TEJ5" s="20"/>
      <c r="TEK5" s="20"/>
      <c r="TEL5" s="20"/>
      <c r="TEM5" s="20"/>
      <c r="TEN5" s="20"/>
      <c r="TEO5" s="20"/>
      <c r="TEP5" s="20"/>
      <c r="TEQ5" s="20"/>
      <c r="TER5" s="20"/>
      <c r="TES5" s="20"/>
      <c r="TET5" s="20"/>
      <c r="TEU5" s="20"/>
      <c r="TEV5" s="20"/>
      <c r="TEW5" s="20"/>
      <c r="TEX5" s="20"/>
      <c r="TEY5" s="20"/>
      <c r="TEZ5" s="20"/>
      <c r="TFA5" s="20"/>
      <c r="TFB5" s="20"/>
      <c r="TFC5" s="20"/>
      <c r="TFD5" s="20"/>
      <c r="TFE5" s="20"/>
      <c r="TFF5" s="20"/>
      <c r="TFG5" s="20"/>
      <c r="TFH5" s="20"/>
      <c r="TFI5" s="20"/>
      <c r="TFJ5" s="20"/>
      <c r="TFK5" s="20"/>
      <c r="TFL5" s="20"/>
      <c r="TFM5" s="20"/>
      <c r="TFN5" s="20"/>
      <c r="TFO5" s="20"/>
      <c r="TFP5" s="20"/>
      <c r="TFQ5" s="20"/>
      <c r="TFR5" s="20"/>
      <c r="TFS5" s="20"/>
      <c r="TFT5" s="20"/>
      <c r="TFU5" s="20"/>
      <c r="TFV5" s="20"/>
      <c r="TFW5" s="20"/>
      <c r="TFX5" s="20"/>
      <c r="TFY5" s="20"/>
      <c r="TFZ5" s="20"/>
      <c r="TGA5" s="20"/>
      <c r="TGB5" s="20"/>
      <c r="TGC5" s="20"/>
      <c r="TGD5" s="20"/>
      <c r="TGE5" s="20"/>
      <c r="TGF5" s="20"/>
      <c r="TGG5" s="20"/>
      <c r="TGH5" s="20"/>
      <c r="TGI5" s="20"/>
      <c r="TGJ5" s="20"/>
      <c r="TGK5" s="20"/>
      <c r="TGL5" s="20"/>
      <c r="TGM5" s="20"/>
      <c r="TGN5" s="20"/>
      <c r="TGO5" s="20"/>
      <c r="TGP5" s="20"/>
      <c r="TGQ5" s="20"/>
      <c r="TGR5" s="20"/>
      <c r="TGS5" s="20"/>
      <c r="TGT5" s="20"/>
      <c r="TGU5" s="20"/>
      <c r="TGV5" s="20"/>
      <c r="TGW5" s="20"/>
      <c r="TGX5" s="20"/>
      <c r="TGY5" s="20"/>
      <c r="TGZ5" s="20"/>
      <c r="THA5" s="20"/>
      <c r="THB5" s="20"/>
      <c r="THC5" s="20"/>
      <c r="THD5" s="20"/>
      <c r="THE5" s="20"/>
      <c r="THF5" s="20"/>
      <c r="THG5" s="20"/>
      <c r="THH5" s="20"/>
      <c r="THI5" s="20"/>
      <c r="THJ5" s="20"/>
      <c r="THK5" s="20"/>
      <c r="THL5" s="20"/>
      <c r="THM5" s="20"/>
      <c r="THN5" s="20"/>
      <c r="THO5" s="20"/>
      <c r="THP5" s="20"/>
      <c r="THQ5" s="20"/>
      <c r="THR5" s="20"/>
      <c r="THS5" s="20"/>
      <c r="THT5" s="20"/>
      <c r="THU5" s="20"/>
      <c r="THV5" s="20"/>
      <c r="THW5" s="20"/>
      <c r="THX5" s="20"/>
      <c r="THY5" s="20"/>
      <c r="THZ5" s="20"/>
      <c r="TIA5" s="20"/>
      <c r="TIB5" s="20"/>
      <c r="TIC5" s="20"/>
      <c r="TID5" s="20"/>
      <c r="TIE5" s="20"/>
      <c r="TIF5" s="20"/>
      <c r="TIG5" s="20"/>
      <c r="TIH5" s="20"/>
      <c r="TII5" s="20"/>
      <c r="TIJ5" s="20"/>
      <c r="TIK5" s="20"/>
      <c r="TIL5" s="20"/>
      <c r="TIM5" s="20"/>
      <c r="TIN5" s="20"/>
      <c r="TIO5" s="20"/>
      <c r="TIP5" s="20"/>
      <c r="TIQ5" s="20"/>
      <c r="TIR5" s="20"/>
      <c r="TIS5" s="20"/>
      <c r="TIT5" s="20"/>
      <c r="TIU5" s="20"/>
      <c r="TIV5" s="20"/>
      <c r="TIW5" s="20"/>
      <c r="TIX5" s="20"/>
      <c r="TIY5" s="20"/>
      <c r="TIZ5" s="20"/>
      <c r="TJA5" s="20"/>
      <c r="TJB5" s="20"/>
      <c r="TJC5" s="20"/>
      <c r="TJD5" s="20"/>
      <c r="TJE5" s="20"/>
      <c r="TJF5" s="20"/>
      <c r="TJG5" s="20"/>
      <c r="TJH5" s="20"/>
      <c r="TJI5" s="20"/>
      <c r="TJJ5" s="20"/>
      <c r="TJK5" s="20"/>
      <c r="TJL5" s="20"/>
      <c r="TJM5" s="20"/>
      <c r="TJN5" s="20"/>
      <c r="TJO5" s="20"/>
      <c r="TJP5" s="20"/>
      <c r="TJQ5" s="20"/>
      <c r="TJR5" s="20"/>
      <c r="TJS5" s="20"/>
      <c r="TJT5" s="20"/>
      <c r="TJU5" s="20"/>
      <c r="TJV5" s="20"/>
      <c r="TJW5" s="20"/>
      <c r="TJX5" s="20"/>
      <c r="TJY5" s="20"/>
      <c r="TJZ5" s="20"/>
      <c r="TKA5" s="20"/>
      <c r="TKB5" s="20"/>
      <c r="TKC5" s="20"/>
      <c r="TKD5" s="20"/>
      <c r="TKE5" s="20"/>
      <c r="TKF5" s="20"/>
      <c r="TKG5" s="20"/>
      <c r="TKH5" s="20"/>
      <c r="TKI5" s="20"/>
      <c r="TKJ5" s="20"/>
      <c r="TKK5" s="20"/>
      <c r="TKL5" s="20"/>
      <c r="TKM5" s="20"/>
      <c r="TKN5" s="20"/>
      <c r="TKO5" s="20"/>
      <c r="TKP5" s="20"/>
      <c r="TKQ5" s="20"/>
      <c r="TKR5" s="20"/>
      <c r="TKS5" s="20"/>
      <c r="TKT5" s="20"/>
      <c r="TKU5" s="20"/>
      <c r="TKV5" s="20"/>
      <c r="TKW5" s="20"/>
      <c r="TKX5" s="20"/>
      <c r="TKY5" s="20"/>
      <c r="TKZ5" s="20"/>
      <c r="TLA5" s="20"/>
      <c r="TLB5" s="20"/>
      <c r="TLC5" s="20"/>
      <c r="TLD5" s="20"/>
      <c r="TLE5" s="20"/>
      <c r="TLF5" s="20"/>
      <c r="TLG5" s="20"/>
      <c r="TLH5" s="20"/>
      <c r="TLI5" s="20"/>
      <c r="TLJ5" s="20"/>
      <c r="TLK5" s="20"/>
      <c r="TLL5" s="20"/>
      <c r="TLM5" s="20"/>
      <c r="TLN5" s="20"/>
      <c r="TLO5" s="20"/>
      <c r="TLP5" s="20"/>
      <c r="TLQ5" s="20"/>
      <c r="TLR5" s="20"/>
      <c r="TLS5" s="20"/>
      <c r="TLT5" s="20"/>
      <c r="TLU5" s="20"/>
      <c r="TLV5" s="20"/>
      <c r="TLW5" s="20"/>
      <c r="TLX5" s="20"/>
      <c r="TLY5" s="20"/>
      <c r="TLZ5" s="20"/>
      <c r="TMA5" s="20"/>
      <c r="TMB5" s="20"/>
      <c r="TMC5" s="20"/>
      <c r="TMD5" s="20"/>
      <c r="TME5" s="20"/>
      <c r="TMF5" s="20"/>
      <c r="TMG5" s="20"/>
      <c r="TMH5" s="20"/>
      <c r="TMI5" s="20"/>
      <c r="TMJ5" s="20"/>
      <c r="TMK5" s="20"/>
      <c r="TML5" s="20"/>
      <c r="TMM5" s="20"/>
      <c r="TMN5" s="20"/>
      <c r="TMO5" s="20"/>
      <c r="TMP5" s="20"/>
      <c r="TMQ5" s="20"/>
      <c r="TMR5" s="20"/>
      <c r="TMS5" s="20"/>
      <c r="TMT5" s="20"/>
      <c r="TMU5" s="20"/>
      <c r="TMV5" s="20"/>
      <c r="TMW5" s="20"/>
      <c r="TMX5" s="20"/>
      <c r="TMY5" s="20"/>
      <c r="TMZ5" s="20"/>
      <c r="TNA5" s="20"/>
      <c r="TNB5" s="20"/>
      <c r="TNC5" s="20"/>
      <c r="TND5" s="20"/>
      <c r="TNE5" s="20"/>
      <c r="TNF5" s="20"/>
      <c r="TNG5" s="20"/>
      <c r="TNH5" s="20"/>
      <c r="TNI5" s="20"/>
      <c r="TNJ5" s="20"/>
      <c r="TNK5" s="20"/>
      <c r="TNL5" s="20"/>
      <c r="TNM5" s="20"/>
      <c r="TNN5" s="20"/>
      <c r="TNO5" s="20"/>
      <c r="TNP5" s="20"/>
      <c r="TNQ5" s="20"/>
      <c r="TNR5" s="20"/>
      <c r="TNS5" s="20"/>
      <c r="TNT5" s="20"/>
      <c r="TNU5" s="20"/>
      <c r="TNV5" s="20"/>
      <c r="TNW5" s="20"/>
      <c r="TNX5" s="20"/>
      <c r="TNY5" s="20"/>
      <c r="TNZ5" s="20"/>
      <c r="TOA5" s="20"/>
      <c r="TOB5" s="20"/>
      <c r="TOC5" s="20"/>
      <c r="TOD5" s="20"/>
      <c r="TOE5" s="20"/>
      <c r="TOF5" s="20"/>
      <c r="TOG5" s="20"/>
      <c r="TOH5" s="20"/>
      <c r="TOI5" s="20"/>
      <c r="TOJ5" s="20"/>
      <c r="TOK5" s="20"/>
      <c r="TOL5" s="20"/>
      <c r="TOM5" s="20"/>
      <c r="TON5" s="20"/>
      <c r="TOO5" s="20"/>
      <c r="TOP5" s="20"/>
      <c r="TOQ5" s="20"/>
      <c r="TOR5" s="20"/>
      <c r="TOS5" s="20"/>
      <c r="TOT5" s="20"/>
      <c r="TOU5" s="20"/>
      <c r="TOV5" s="20"/>
      <c r="TOW5" s="20"/>
      <c r="TOX5" s="20"/>
      <c r="TOY5" s="20"/>
      <c r="TOZ5" s="20"/>
      <c r="TPA5" s="20"/>
      <c r="TPB5" s="20"/>
      <c r="TPC5" s="20"/>
      <c r="TPD5" s="20"/>
      <c r="TPE5" s="20"/>
      <c r="TPF5" s="20"/>
      <c r="TPG5" s="20"/>
      <c r="TPH5" s="20"/>
      <c r="TPI5" s="20"/>
      <c r="TPJ5" s="20"/>
      <c r="TPK5" s="20"/>
      <c r="TPL5" s="20"/>
      <c r="TPM5" s="20"/>
      <c r="TPN5" s="20"/>
      <c r="TPO5" s="20"/>
      <c r="TPP5" s="20"/>
      <c r="TPQ5" s="20"/>
      <c r="TPR5" s="20"/>
      <c r="TPS5" s="20"/>
      <c r="TPT5" s="20"/>
      <c r="TPU5" s="20"/>
      <c r="TPV5" s="20"/>
      <c r="TPW5" s="20"/>
      <c r="TPX5" s="20"/>
      <c r="TPY5" s="20"/>
      <c r="TPZ5" s="20"/>
      <c r="TQA5" s="20"/>
      <c r="TQB5" s="20"/>
      <c r="TQC5" s="20"/>
      <c r="TQD5" s="20"/>
      <c r="TQE5" s="20"/>
      <c r="TQF5" s="20"/>
      <c r="TQG5" s="20"/>
      <c r="TQH5" s="20"/>
      <c r="TQI5" s="20"/>
      <c r="TQJ5" s="20"/>
      <c r="TQK5" s="20"/>
      <c r="TQL5" s="20"/>
      <c r="TQM5" s="20"/>
      <c r="TQN5" s="20"/>
      <c r="TQO5" s="20"/>
      <c r="TQP5" s="20"/>
      <c r="TQQ5" s="20"/>
      <c r="TQR5" s="20"/>
      <c r="TQS5" s="20"/>
      <c r="TQT5" s="20"/>
      <c r="TQU5" s="20"/>
      <c r="TQV5" s="20"/>
      <c r="TQW5" s="20"/>
      <c r="TQX5" s="20"/>
      <c r="TQY5" s="20"/>
      <c r="TQZ5" s="20"/>
      <c r="TRA5" s="20"/>
      <c r="TRB5" s="20"/>
      <c r="TRC5" s="20"/>
      <c r="TRD5" s="20"/>
      <c r="TRE5" s="20"/>
      <c r="TRF5" s="20"/>
      <c r="TRG5" s="20"/>
      <c r="TRH5" s="20"/>
      <c r="TRI5" s="20"/>
      <c r="TRJ5" s="20"/>
      <c r="TRK5" s="20"/>
      <c r="TRL5" s="20"/>
      <c r="TRM5" s="20"/>
      <c r="TRN5" s="20"/>
      <c r="TRO5" s="20"/>
      <c r="TRP5" s="20"/>
      <c r="TRQ5" s="20"/>
      <c r="TRR5" s="20"/>
      <c r="TRS5" s="20"/>
      <c r="TRT5" s="20"/>
      <c r="TRU5" s="20"/>
      <c r="TRV5" s="20"/>
      <c r="TRW5" s="20"/>
      <c r="TRX5" s="20"/>
      <c r="TRY5" s="20"/>
      <c r="TRZ5" s="20"/>
      <c r="TSA5" s="20"/>
      <c r="TSB5" s="20"/>
      <c r="TSC5" s="20"/>
      <c r="TSD5" s="20"/>
      <c r="TSE5" s="20"/>
      <c r="TSF5" s="20"/>
      <c r="TSG5" s="20"/>
      <c r="TSH5" s="20"/>
      <c r="TSI5" s="20"/>
      <c r="TSJ5" s="20"/>
      <c r="TSK5" s="20"/>
      <c r="TSL5" s="20"/>
      <c r="TSM5" s="20"/>
      <c r="TSN5" s="20"/>
      <c r="TSO5" s="20"/>
      <c r="TSP5" s="20"/>
      <c r="TSQ5" s="20"/>
      <c r="TSR5" s="20"/>
      <c r="TSS5" s="20"/>
      <c r="TST5" s="20"/>
      <c r="TSU5" s="20"/>
      <c r="TSV5" s="20"/>
      <c r="TSW5" s="20"/>
      <c r="TSX5" s="20"/>
      <c r="TSY5" s="20"/>
      <c r="TSZ5" s="20"/>
      <c r="TTA5" s="20"/>
      <c r="TTB5" s="20"/>
      <c r="TTC5" s="20"/>
      <c r="TTD5" s="20"/>
      <c r="TTE5" s="20"/>
      <c r="TTF5" s="20"/>
      <c r="TTG5" s="20"/>
      <c r="TTH5" s="20"/>
      <c r="TTI5" s="20"/>
      <c r="TTJ5" s="20"/>
      <c r="TTK5" s="20"/>
      <c r="TTL5" s="20"/>
      <c r="TTM5" s="20"/>
      <c r="TTN5" s="20"/>
      <c r="TTO5" s="20"/>
      <c r="TTP5" s="20"/>
      <c r="TTQ5" s="20"/>
      <c r="TTR5" s="20"/>
      <c r="TTS5" s="20"/>
      <c r="TTT5" s="20"/>
      <c r="TTU5" s="20"/>
      <c r="TTV5" s="20"/>
      <c r="TTW5" s="20"/>
      <c r="TTX5" s="20"/>
      <c r="TTY5" s="20"/>
      <c r="TTZ5" s="20"/>
      <c r="TUA5" s="20"/>
      <c r="TUB5" s="20"/>
      <c r="TUC5" s="20"/>
      <c r="TUD5" s="20"/>
      <c r="TUE5" s="20"/>
      <c r="TUF5" s="20"/>
      <c r="TUG5" s="20"/>
      <c r="TUH5" s="20"/>
      <c r="TUI5" s="20"/>
      <c r="TUJ5" s="20"/>
      <c r="TUK5" s="20"/>
      <c r="TUL5" s="20"/>
      <c r="TUM5" s="20"/>
      <c r="TUN5" s="20"/>
      <c r="TUO5" s="20"/>
      <c r="TUP5" s="20"/>
      <c r="TUQ5" s="20"/>
      <c r="TUR5" s="20"/>
      <c r="TUS5" s="20"/>
      <c r="TUT5" s="20"/>
      <c r="TUU5" s="20"/>
      <c r="TUV5" s="20"/>
      <c r="TUW5" s="20"/>
      <c r="TUX5" s="20"/>
      <c r="TUY5" s="20"/>
      <c r="TUZ5" s="20"/>
      <c r="TVA5" s="20"/>
      <c r="TVB5" s="20"/>
      <c r="TVC5" s="20"/>
      <c r="TVD5" s="20"/>
      <c r="TVE5" s="20"/>
      <c r="TVF5" s="20"/>
      <c r="TVG5" s="20"/>
      <c r="TVH5" s="20"/>
      <c r="TVI5" s="20"/>
      <c r="TVJ5" s="20"/>
      <c r="TVK5" s="20"/>
      <c r="TVL5" s="20"/>
      <c r="TVM5" s="20"/>
      <c r="TVN5" s="20"/>
      <c r="TVO5" s="20"/>
      <c r="TVP5" s="20"/>
      <c r="TVQ5" s="20"/>
      <c r="TVR5" s="20"/>
      <c r="TVS5" s="20"/>
      <c r="TVT5" s="20"/>
      <c r="TVU5" s="20"/>
      <c r="TVV5" s="20"/>
      <c r="TVW5" s="20"/>
      <c r="TVX5" s="20"/>
      <c r="TVY5" s="20"/>
      <c r="TVZ5" s="20"/>
      <c r="TWA5" s="20"/>
      <c r="TWB5" s="20"/>
      <c r="TWC5" s="20"/>
      <c r="TWD5" s="20"/>
      <c r="TWE5" s="20"/>
      <c r="TWF5" s="20"/>
      <c r="TWG5" s="20"/>
      <c r="TWH5" s="20"/>
      <c r="TWI5" s="20"/>
      <c r="TWJ5" s="20"/>
      <c r="TWK5" s="20"/>
      <c r="TWL5" s="20"/>
      <c r="TWM5" s="20"/>
      <c r="TWN5" s="20"/>
      <c r="TWO5" s="20"/>
      <c r="TWP5" s="20"/>
      <c r="TWQ5" s="20"/>
      <c r="TWR5" s="20"/>
      <c r="TWS5" s="20"/>
      <c r="TWT5" s="20"/>
      <c r="TWU5" s="20"/>
      <c r="TWV5" s="20"/>
      <c r="TWW5" s="20"/>
      <c r="TWX5" s="20"/>
      <c r="TWY5" s="20"/>
      <c r="TWZ5" s="20"/>
      <c r="TXA5" s="20"/>
      <c r="TXB5" s="20"/>
      <c r="TXC5" s="20"/>
      <c r="TXD5" s="20"/>
      <c r="TXE5" s="20"/>
      <c r="TXF5" s="20"/>
      <c r="TXG5" s="20"/>
      <c r="TXH5" s="20"/>
      <c r="TXI5" s="20"/>
      <c r="TXJ5" s="20"/>
      <c r="TXK5" s="20"/>
      <c r="TXL5" s="20"/>
      <c r="TXM5" s="20"/>
      <c r="TXN5" s="20"/>
      <c r="TXO5" s="20"/>
      <c r="TXP5" s="20"/>
      <c r="TXQ5" s="20"/>
      <c r="TXR5" s="20"/>
      <c r="TXS5" s="20"/>
      <c r="TXT5" s="20"/>
      <c r="TXU5" s="20"/>
      <c r="TXV5" s="20"/>
      <c r="TXW5" s="20"/>
      <c r="TXX5" s="20"/>
      <c r="TXY5" s="20"/>
      <c r="TXZ5" s="20"/>
      <c r="TYA5" s="20"/>
      <c r="TYB5" s="20"/>
      <c r="TYC5" s="20"/>
      <c r="TYD5" s="20"/>
      <c r="TYE5" s="20"/>
      <c r="TYF5" s="20"/>
      <c r="TYG5" s="20"/>
      <c r="TYH5" s="20"/>
      <c r="TYI5" s="20"/>
      <c r="TYJ5" s="20"/>
      <c r="TYK5" s="20"/>
      <c r="TYL5" s="20"/>
      <c r="TYM5" s="20"/>
      <c r="TYN5" s="20"/>
      <c r="TYO5" s="20"/>
      <c r="TYP5" s="20"/>
      <c r="TYQ5" s="20"/>
      <c r="TYR5" s="20"/>
      <c r="TYS5" s="20"/>
      <c r="TYT5" s="20"/>
      <c r="TYU5" s="20"/>
      <c r="TYV5" s="20"/>
      <c r="TYW5" s="20"/>
      <c r="TYX5" s="20"/>
      <c r="TYY5" s="20"/>
      <c r="TYZ5" s="20"/>
      <c r="TZA5" s="20"/>
      <c r="TZB5" s="20"/>
      <c r="TZC5" s="20"/>
      <c r="TZD5" s="20"/>
      <c r="TZE5" s="20"/>
      <c r="TZF5" s="20"/>
      <c r="TZG5" s="20"/>
      <c r="TZH5" s="20"/>
      <c r="TZI5" s="20"/>
      <c r="TZJ5" s="20"/>
      <c r="TZK5" s="20"/>
      <c r="TZL5" s="20"/>
      <c r="TZM5" s="20"/>
      <c r="TZN5" s="20"/>
      <c r="TZO5" s="20"/>
      <c r="TZP5" s="20"/>
      <c r="TZQ5" s="20"/>
      <c r="TZR5" s="20"/>
      <c r="TZS5" s="20"/>
      <c r="TZT5" s="20"/>
      <c r="TZU5" s="20"/>
      <c r="TZV5" s="20"/>
      <c r="TZW5" s="20"/>
      <c r="TZX5" s="20"/>
      <c r="TZY5" s="20"/>
      <c r="TZZ5" s="20"/>
      <c r="UAA5" s="20"/>
      <c r="UAB5" s="20"/>
      <c r="UAC5" s="20"/>
      <c r="UAD5" s="20"/>
      <c r="UAE5" s="20"/>
      <c r="UAF5" s="20"/>
      <c r="UAG5" s="20"/>
      <c r="UAH5" s="20"/>
      <c r="UAI5" s="20"/>
      <c r="UAJ5" s="20"/>
      <c r="UAK5" s="20"/>
      <c r="UAL5" s="20"/>
      <c r="UAM5" s="20"/>
      <c r="UAN5" s="20"/>
      <c r="UAO5" s="20"/>
      <c r="UAP5" s="20"/>
      <c r="UAQ5" s="20"/>
      <c r="UAR5" s="20"/>
      <c r="UAS5" s="20"/>
      <c r="UAT5" s="20"/>
      <c r="UAU5" s="20"/>
      <c r="UAV5" s="20"/>
      <c r="UAW5" s="20"/>
      <c r="UAX5" s="20"/>
      <c r="UAY5" s="20"/>
      <c r="UAZ5" s="20"/>
      <c r="UBA5" s="20"/>
      <c r="UBB5" s="20"/>
      <c r="UBC5" s="20"/>
      <c r="UBD5" s="20"/>
      <c r="UBE5" s="20"/>
      <c r="UBF5" s="20"/>
      <c r="UBG5" s="20"/>
      <c r="UBH5" s="20"/>
      <c r="UBI5" s="20"/>
      <c r="UBJ5" s="20"/>
      <c r="UBK5" s="20"/>
      <c r="UBL5" s="20"/>
      <c r="UBM5" s="20"/>
      <c r="UBN5" s="20"/>
      <c r="UBO5" s="20"/>
      <c r="UBP5" s="20"/>
      <c r="UBQ5" s="20"/>
      <c r="UBR5" s="20"/>
      <c r="UBS5" s="20"/>
      <c r="UBT5" s="20"/>
      <c r="UBU5" s="20"/>
      <c r="UBV5" s="20"/>
      <c r="UBW5" s="20"/>
      <c r="UBX5" s="20"/>
      <c r="UBY5" s="20"/>
      <c r="UBZ5" s="20"/>
      <c r="UCA5" s="20"/>
      <c r="UCB5" s="20"/>
      <c r="UCC5" s="20"/>
      <c r="UCD5" s="20"/>
      <c r="UCE5" s="20"/>
      <c r="UCF5" s="20"/>
      <c r="UCG5" s="20"/>
      <c r="UCH5" s="20"/>
      <c r="UCI5" s="20"/>
      <c r="UCJ5" s="20"/>
      <c r="UCK5" s="20"/>
      <c r="UCL5" s="20"/>
      <c r="UCM5" s="20"/>
      <c r="UCN5" s="20"/>
      <c r="UCO5" s="20"/>
      <c r="UCP5" s="20"/>
      <c r="UCQ5" s="20"/>
      <c r="UCR5" s="20"/>
      <c r="UCS5" s="20"/>
      <c r="UCT5" s="20"/>
      <c r="UCU5" s="20"/>
      <c r="UCV5" s="20"/>
      <c r="UCW5" s="20"/>
      <c r="UCX5" s="20"/>
      <c r="UCY5" s="20"/>
      <c r="UCZ5" s="20"/>
      <c r="UDA5" s="20"/>
      <c r="UDB5" s="20"/>
      <c r="UDC5" s="20"/>
      <c r="UDD5" s="20"/>
      <c r="UDE5" s="20"/>
      <c r="UDF5" s="20"/>
      <c r="UDG5" s="20"/>
      <c r="UDH5" s="20"/>
      <c r="UDI5" s="20"/>
      <c r="UDJ5" s="20"/>
      <c r="UDK5" s="20"/>
      <c r="UDL5" s="20"/>
      <c r="UDM5" s="20"/>
      <c r="UDN5" s="20"/>
      <c r="UDO5" s="20"/>
      <c r="UDP5" s="20"/>
      <c r="UDQ5" s="20"/>
      <c r="UDR5" s="20"/>
      <c r="UDS5" s="20"/>
      <c r="UDT5" s="20"/>
      <c r="UDU5" s="20"/>
      <c r="UDV5" s="20"/>
      <c r="UDW5" s="20"/>
      <c r="UDX5" s="20"/>
      <c r="UDY5" s="20"/>
      <c r="UDZ5" s="20"/>
      <c r="UEA5" s="20"/>
      <c r="UEB5" s="20"/>
      <c r="UEC5" s="20"/>
      <c r="UED5" s="20"/>
      <c r="UEE5" s="20"/>
      <c r="UEF5" s="20"/>
      <c r="UEG5" s="20"/>
      <c r="UEH5" s="20"/>
      <c r="UEI5" s="20"/>
      <c r="UEJ5" s="20"/>
      <c r="UEK5" s="20"/>
      <c r="UEL5" s="20"/>
      <c r="UEM5" s="20"/>
      <c r="UEN5" s="20"/>
      <c r="UEO5" s="20"/>
      <c r="UEP5" s="20"/>
      <c r="UEQ5" s="20"/>
      <c r="UER5" s="20"/>
      <c r="UES5" s="20"/>
      <c r="UET5" s="20"/>
      <c r="UEU5" s="20"/>
      <c r="UEV5" s="20"/>
      <c r="UEW5" s="20"/>
      <c r="UEX5" s="20"/>
      <c r="UEY5" s="20"/>
      <c r="UEZ5" s="20"/>
      <c r="UFA5" s="20"/>
      <c r="UFB5" s="20"/>
      <c r="UFC5" s="20"/>
      <c r="UFD5" s="20"/>
      <c r="UFE5" s="20"/>
      <c r="UFF5" s="20"/>
      <c r="UFG5" s="20"/>
      <c r="UFH5" s="20"/>
      <c r="UFI5" s="20"/>
      <c r="UFJ5" s="20"/>
      <c r="UFK5" s="20"/>
      <c r="UFL5" s="20"/>
      <c r="UFM5" s="20"/>
      <c r="UFN5" s="20"/>
      <c r="UFO5" s="20"/>
      <c r="UFP5" s="20"/>
      <c r="UFQ5" s="20"/>
      <c r="UFR5" s="20"/>
      <c r="UFS5" s="20"/>
      <c r="UFT5" s="20"/>
      <c r="UFU5" s="20"/>
      <c r="UFV5" s="20"/>
      <c r="UFW5" s="20"/>
      <c r="UFX5" s="20"/>
      <c r="UFY5" s="20"/>
      <c r="UFZ5" s="20"/>
      <c r="UGA5" s="20"/>
      <c r="UGB5" s="20"/>
      <c r="UGC5" s="20"/>
      <c r="UGD5" s="20"/>
      <c r="UGE5" s="20"/>
      <c r="UGF5" s="20"/>
      <c r="UGG5" s="20"/>
      <c r="UGH5" s="20"/>
      <c r="UGI5" s="20"/>
      <c r="UGJ5" s="20"/>
      <c r="UGK5" s="20"/>
      <c r="UGL5" s="20"/>
      <c r="UGM5" s="20"/>
      <c r="UGN5" s="20"/>
      <c r="UGO5" s="20"/>
      <c r="UGP5" s="20"/>
      <c r="UGQ5" s="20"/>
      <c r="UGR5" s="20"/>
      <c r="UGS5" s="20"/>
      <c r="UGT5" s="20"/>
      <c r="UGU5" s="20"/>
      <c r="UGV5" s="20"/>
      <c r="UGW5" s="20"/>
      <c r="UGX5" s="20"/>
      <c r="UGY5" s="20"/>
      <c r="UGZ5" s="20"/>
      <c r="UHA5" s="20"/>
      <c r="UHB5" s="20"/>
      <c r="UHC5" s="20"/>
      <c r="UHD5" s="20"/>
      <c r="UHE5" s="20"/>
      <c r="UHF5" s="20"/>
      <c r="UHG5" s="20"/>
      <c r="UHH5" s="20"/>
      <c r="UHI5" s="20"/>
      <c r="UHJ5" s="20"/>
      <c r="UHK5" s="20"/>
      <c r="UHL5" s="20"/>
      <c r="UHM5" s="20"/>
      <c r="UHN5" s="20"/>
      <c r="UHO5" s="20"/>
      <c r="UHP5" s="20"/>
      <c r="UHQ5" s="20"/>
      <c r="UHR5" s="20"/>
      <c r="UHS5" s="20"/>
      <c r="UHT5" s="20"/>
      <c r="UHU5" s="20"/>
      <c r="UHV5" s="20"/>
      <c r="UHW5" s="20"/>
      <c r="UHX5" s="20"/>
      <c r="UHY5" s="20"/>
      <c r="UHZ5" s="20"/>
      <c r="UIA5" s="20"/>
      <c r="UIB5" s="20"/>
      <c r="UIC5" s="20"/>
      <c r="UID5" s="20"/>
      <c r="UIE5" s="20"/>
      <c r="UIF5" s="20"/>
      <c r="UIG5" s="20"/>
      <c r="UIH5" s="20"/>
      <c r="UII5" s="20"/>
      <c r="UIJ5" s="20"/>
      <c r="UIK5" s="20"/>
      <c r="UIL5" s="20"/>
      <c r="UIM5" s="20"/>
      <c r="UIN5" s="20"/>
      <c r="UIO5" s="20"/>
      <c r="UIP5" s="20"/>
      <c r="UIQ5" s="20"/>
      <c r="UIR5" s="20"/>
      <c r="UIS5" s="20"/>
      <c r="UIT5" s="20"/>
      <c r="UIU5" s="20"/>
      <c r="UIV5" s="20"/>
      <c r="UIW5" s="20"/>
      <c r="UIX5" s="20"/>
      <c r="UIY5" s="20"/>
      <c r="UIZ5" s="20"/>
      <c r="UJA5" s="20"/>
      <c r="UJB5" s="20"/>
      <c r="UJC5" s="20"/>
      <c r="UJD5" s="20"/>
      <c r="UJE5" s="20"/>
      <c r="UJF5" s="20"/>
      <c r="UJG5" s="20"/>
      <c r="UJH5" s="20"/>
      <c r="UJI5" s="20"/>
      <c r="UJJ5" s="20"/>
      <c r="UJK5" s="20"/>
      <c r="UJL5" s="20"/>
      <c r="UJM5" s="20"/>
      <c r="UJN5" s="20"/>
      <c r="UJO5" s="20"/>
      <c r="UJP5" s="20"/>
      <c r="UJQ5" s="20"/>
      <c r="UJR5" s="20"/>
      <c r="UJS5" s="20"/>
      <c r="UJT5" s="20"/>
      <c r="UJU5" s="20"/>
      <c r="UJV5" s="20"/>
      <c r="UJW5" s="20"/>
      <c r="UJX5" s="20"/>
      <c r="UJY5" s="20"/>
      <c r="UJZ5" s="20"/>
      <c r="UKA5" s="20"/>
      <c r="UKB5" s="20"/>
      <c r="UKC5" s="20"/>
      <c r="UKD5" s="20"/>
      <c r="UKE5" s="20"/>
      <c r="UKF5" s="20"/>
      <c r="UKG5" s="20"/>
      <c r="UKH5" s="20"/>
      <c r="UKI5" s="20"/>
      <c r="UKJ5" s="20"/>
      <c r="UKK5" s="20"/>
      <c r="UKL5" s="20"/>
      <c r="UKM5" s="20"/>
      <c r="UKN5" s="20"/>
      <c r="UKO5" s="20"/>
      <c r="UKP5" s="20"/>
      <c r="UKQ5" s="20"/>
      <c r="UKR5" s="20"/>
      <c r="UKS5" s="20"/>
      <c r="UKT5" s="20"/>
      <c r="UKU5" s="20"/>
      <c r="UKV5" s="20"/>
      <c r="UKW5" s="20"/>
      <c r="UKX5" s="20"/>
      <c r="UKY5" s="20"/>
      <c r="UKZ5" s="20"/>
      <c r="ULA5" s="20"/>
      <c r="ULB5" s="20"/>
      <c r="ULC5" s="20"/>
      <c r="ULD5" s="20"/>
      <c r="ULE5" s="20"/>
      <c r="ULF5" s="20"/>
      <c r="ULG5" s="20"/>
      <c r="ULH5" s="20"/>
      <c r="ULI5" s="20"/>
      <c r="ULJ5" s="20"/>
      <c r="ULK5" s="20"/>
      <c r="ULL5" s="20"/>
      <c r="ULM5" s="20"/>
      <c r="ULN5" s="20"/>
      <c r="ULO5" s="20"/>
      <c r="ULP5" s="20"/>
      <c r="ULQ5" s="20"/>
      <c r="ULR5" s="20"/>
      <c r="ULS5" s="20"/>
      <c r="ULT5" s="20"/>
      <c r="ULU5" s="20"/>
      <c r="ULV5" s="20"/>
      <c r="ULW5" s="20"/>
      <c r="ULX5" s="20"/>
      <c r="ULY5" s="20"/>
      <c r="ULZ5" s="20"/>
      <c r="UMA5" s="20"/>
      <c r="UMB5" s="20"/>
      <c r="UMC5" s="20"/>
      <c r="UMD5" s="20"/>
      <c r="UME5" s="20"/>
      <c r="UMF5" s="20"/>
      <c r="UMG5" s="20"/>
      <c r="UMH5" s="20"/>
      <c r="UMI5" s="20"/>
      <c r="UMJ5" s="20"/>
      <c r="UMK5" s="20"/>
      <c r="UML5" s="20"/>
      <c r="UMM5" s="20"/>
      <c r="UMN5" s="20"/>
      <c r="UMO5" s="20"/>
      <c r="UMP5" s="20"/>
      <c r="UMQ5" s="20"/>
      <c r="UMR5" s="20"/>
      <c r="UMS5" s="20"/>
      <c r="UMT5" s="20"/>
      <c r="UMU5" s="20"/>
      <c r="UMV5" s="20"/>
      <c r="UMW5" s="20"/>
      <c r="UMX5" s="20"/>
      <c r="UMY5" s="20"/>
      <c r="UMZ5" s="20"/>
      <c r="UNA5" s="20"/>
      <c r="UNB5" s="20"/>
      <c r="UNC5" s="20"/>
      <c r="UND5" s="20"/>
      <c r="UNE5" s="20"/>
      <c r="UNF5" s="20"/>
      <c r="UNG5" s="20"/>
      <c r="UNH5" s="20"/>
      <c r="UNI5" s="20"/>
      <c r="UNJ5" s="20"/>
      <c r="UNK5" s="20"/>
      <c r="UNL5" s="20"/>
      <c r="UNM5" s="20"/>
      <c r="UNN5" s="20"/>
      <c r="UNO5" s="20"/>
      <c r="UNP5" s="20"/>
      <c r="UNQ5" s="20"/>
      <c r="UNR5" s="20"/>
      <c r="UNS5" s="20"/>
      <c r="UNT5" s="20"/>
      <c r="UNU5" s="20"/>
      <c r="UNV5" s="20"/>
      <c r="UNW5" s="20"/>
      <c r="UNX5" s="20"/>
      <c r="UNY5" s="20"/>
      <c r="UNZ5" s="20"/>
      <c r="UOA5" s="20"/>
      <c r="UOB5" s="20"/>
      <c r="UOC5" s="20"/>
      <c r="UOD5" s="20"/>
      <c r="UOE5" s="20"/>
      <c r="UOF5" s="20"/>
      <c r="UOG5" s="20"/>
      <c r="UOH5" s="20"/>
      <c r="UOI5" s="20"/>
      <c r="UOJ5" s="20"/>
      <c r="UOK5" s="20"/>
      <c r="UOL5" s="20"/>
      <c r="UOM5" s="20"/>
      <c r="UON5" s="20"/>
      <c r="UOO5" s="20"/>
      <c r="UOP5" s="20"/>
      <c r="UOQ5" s="20"/>
      <c r="UOR5" s="20"/>
      <c r="UOS5" s="20"/>
      <c r="UOT5" s="20"/>
      <c r="UOU5" s="20"/>
      <c r="UOV5" s="20"/>
      <c r="UOW5" s="20"/>
      <c r="UOX5" s="20"/>
      <c r="UOY5" s="20"/>
      <c r="UOZ5" s="20"/>
      <c r="UPA5" s="20"/>
      <c r="UPB5" s="20"/>
      <c r="UPC5" s="20"/>
      <c r="UPD5" s="20"/>
      <c r="UPE5" s="20"/>
      <c r="UPF5" s="20"/>
      <c r="UPG5" s="20"/>
      <c r="UPH5" s="20"/>
      <c r="UPI5" s="20"/>
      <c r="UPJ5" s="20"/>
      <c r="UPK5" s="20"/>
      <c r="UPL5" s="20"/>
      <c r="UPM5" s="20"/>
      <c r="UPN5" s="20"/>
      <c r="UPO5" s="20"/>
      <c r="UPP5" s="20"/>
      <c r="UPQ5" s="20"/>
      <c r="UPR5" s="20"/>
      <c r="UPS5" s="20"/>
      <c r="UPT5" s="20"/>
      <c r="UPU5" s="20"/>
      <c r="UPV5" s="20"/>
      <c r="UPW5" s="20"/>
      <c r="UPX5" s="20"/>
      <c r="UPY5" s="20"/>
      <c r="UPZ5" s="20"/>
      <c r="UQA5" s="20"/>
      <c r="UQB5" s="20"/>
      <c r="UQC5" s="20"/>
      <c r="UQD5" s="20"/>
      <c r="UQE5" s="20"/>
      <c r="UQF5" s="20"/>
      <c r="UQG5" s="20"/>
      <c r="UQH5" s="20"/>
      <c r="UQI5" s="20"/>
      <c r="UQJ5" s="20"/>
      <c r="UQK5" s="20"/>
      <c r="UQL5" s="20"/>
      <c r="UQM5" s="20"/>
      <c r="UQN5" s="20"/>
      <c r="UQO5" s="20"/>
      <c r="UQP5" s="20"/>
      <c r="UQQ5" s="20"/>
      <c r="UQR5" s="20"/>
      <c r="UQS5" s="20"/>
      <c r="UQT5" s="20"/>
      <c r="UQU5" s="20"/>
      <c r="UQV5" s="20"/>
      <c r="UQW5" s="20"/>
      <c r="UQX5" s="20"/>
      <c r="UQY5" s="20"/>
      <c r="UQZ5" s="20"/>
      <c r="URA5" s="20"/>
      <c r="URB5" s="20"/>
      <c r="URC5" s="20"/>
      <c r="URD5" s="20"/>
      <c r="URE5" s="20"/>
      <c r="URF5" s="20"/>
      <c r="URG5" s="20"/>
      <c r="URH5" s="20"/>
      <c r="URI5" s="20"/>
      <c r="URJ5" s="20"/>
      <c r="URK5" s="20"/>
      <c r="URL5" s="20"/>
      <c r="URM5" s="20"/>
      <c r="URN5" s="20"/>
      <c r="URO5" s="20"/>
      <c r="URP5" s="20"/>
      <c r="URQ5" s="20"/>
      <c r="URR5" s="20"/>
      <c r="URS5" s="20"/>
      <c r="URT5" s="20"/>
      <c r="URU5" s="20"/>
      <c r="URV5" s="20"/>
      <c r="URW5" s="20"/>
      <c r="URX5" s="20"/>
      <c r="URY5" s="20"/>
      <c r="URZ5" s="20"/>
      <c r="USA5" s="20"/>
      <c r="USB5" s="20"/>
      <c r="USC5" s="20"/>
      <c r="USD5" s="20"/>
      <c r="USE5" s="20"/>
      <c r="USF5" s="20"/>
      <c r="USG5" s="20"/>
      <c r="USH5" s="20"/>
      <c r="USI5" s="20"/>
      <c r="USJ5" s="20"/>
      <c r="USK5" s="20"/>
      <c r="USL5" s="20"/>
      <c r="USM5" s="20"/>
      <c r="USN5" s="20"/>
      <c r="USO5" s="20"/>
      <c r="USP5" s="20"/>
      <c r="USQ5" s="20"/>
      <c r="USR5" s="20"/>
      <c r="USS5" s="20"/>
      <c r="UST5" s="20"/>
      <c r="USU5" s="20"/>
      <c r="USV5" s="20"/>
      <c r="USW5" s="20"/>
      <c r="USX5" s="20"/>
      <c r="USY5" s="20"/>
      <c r="USZ5" s="20"/>
      <c r="UTA5" s="20"/>
      <c r="UTB5" s="20"/>
      <c r="UTC5" s="20"/>
      <c r="UTD5" s="20"/>
      <c r="UTE5" s="20"/>
      <c r="UTF5" s="20"/>
      <c r="UTG5" s="20"/>
      <c r="UTH5" s="20"/>
      <c r="UTI5" s="20"/>
      <c r="UTJ5" s="20"/>
      <c r="UTK5" s="20"/>
      <c r="UTL5" s="20"/>
      <c r="UTM5" s="20"/>
      <c r="UTN5" s="20"/>
      <c r="UTO5" s="20"/>
      <c r="UTP5" s="20"/>
      <c r="UTQ5" s="20"/>
      <c r="UTR5" s="20"/>
      <c r="UTS5" s="20"/>
      <c r="UTT5" s="20"/>
      <c r="UTU5" s="20"/>
      <c r="UTV5" s="20"/>
      <c r="UTW5" s="20"/>
      <c r="UTX5" s="20"/>
      <c r="UTY5" s="20"/>
      <c r="UTZ5" s="20"/>
      <c r="UUA5" s="20"/>
      <c r="UUB5" s="20"/>
      <c r="UUC5" s="20"/>
      <c r="UUD5" s="20"/>
      <c r="UUE5" s="20"/>
      <c r="UUF5" s="20"/>
      <c r="UUG5" s="20"/>
      <c r="UUH5" s="20"/>
      <c r="UUI5" s="20"/>
      <c r="UUJ5" s="20"/>
      <c r="UUK5" s="20"/>
      <c r="UUL5" s="20"/>
      <c r="UUM5" s="20"/>
      <c r="UUN5" s="20"/>
      <c r="UUO5" s="20"/>
      <c r="UUP5" s="20"/>
      <c r="UUQ5" s="20"/>
      <c r="UUR5" s="20"/>
      <c r="UUS5" s="20"/>
      <c r="UUT5" s="20"/>
      <c r="UUU5" s="20"/>
      <c r="UUV5" s="20"/>
      <c r="UUW5" s="20"/>
      <c r="UUX5" s="20"/>
      <c r="UUY5" s="20"/>
      <c r="UUZ5" s="20"/>
      <c r="UVA5" s="20"/>
      <c r="UVB5" s="20"/>
      <c r="UVC5" s="20"/>
      <c r="UVD5" s="20"/>
      <c r="UVE5" s="20"/>
      <c r="UVF5" s="20"/>
      <c r="UVG5" s="20"/>
      <c r="UVH5" s="20"/>
      <c r="UVI5" s="20"/>
      <c r="UVJ5" s="20"/>
      <c r="UVK5" s="20"/>
      <c r="UVL5" s="20"/>
      <c r="UVM5" s="20"/>
      <c r="UVN5" s="20"/>
      <c r="UVO5" s="20"/>
      <c r="UVP5" s="20"/>
      <c r="UVQ5" s="20"/>
      <c r="UVR5" s="20"/>
      <c r="UVS5" s="20"/>
      <c r="UVT5" s="20"/>
      <c r="UVU5" s="20"/>
      <c r="UVV5" s="20"/>
      <c r="UVW5" s="20"/>
      <c r="UVX5" s="20"/>
      <c r="UVY5" s="20"/>
      <c r="UVZ5" s="20"/>
      <c r="UWA5" s="20"/>
      <c r="UWB5" s="20"/>
      <c r="UWC5" s="20"/>
      <c r="UWD5" s="20"/>
      <c r="UWE5" s="20"/>
      <c r="UWF5" s="20"/>
      <c r="UWG5" s="20"/>
      <c r="UWH5" s="20"/>
      <c r="UWI5" s="20"/>
      <c r="UWJ5" s="20"/>
      <c r="UWK5" s="20"/>
      <c r="UWL5" s="20"/>
      <c r="UWM5" s="20"/>
      <c r="UWN5" s="20"/>
      <c r="UWO5" s="20"/>
      <c r="UWP5" s="20"/>
      <c r="UWQ5" s="20"/>
      <c r="UWR5" s="20"/>
      <c r="UWS5" s="20"/>
      <c r="UWT5" s="20"/>
      <c r="UWU5" s="20"/>
      <c r="UWV5" s="20"/>
      <c r="UWW5" s="20"/>
      <c r="UWX5" s="20"/>
      <c r="UWY5" s="20"/>
      <c r="UWZ5" s="20"/>
      <c r="UXA5" s="20"/>
      <c r="UXB5" s="20"/>
      <c r="UXC5" s="20"/>
      <c r="UXD5" s="20"/>
      <c r="UXE5" s="20"/>
      <c r="UXF5" s="20"/>
      <c r="UXG5" s="20"/>
      <c r="UXH5" s="20"/>
      <c r="UXI5" s="20"/>
      <c r="UXJ5" s="20"/>
      <c r="UXK5" s="20"/>
      <c r="UXL5" s="20"/>
      <c r="UXM5" s="20"/>
      <c r="UXN5" s="20"/>
      <c r="UXO5" s="20"/>
      <c r="UXP5" s="20"/>
      <c r="UXQ5" s="20"/>
      <c r="UXR5" s="20"/>
      <c r="UXS5" s="20"/>
      <c r="UXT5" s="20"/>
      <c r="UXU5" s="20"/>
      <c r="UXV5" s="20"/>
      <c r="UXW5" s="20"/>
      <c r="UXX5" s="20"/>
      <c r="UXY5" s="20"/>
      <c r="UXZ5" s="20"/>
      <c r="UYA5" s="20"/>
      <c r="UYB5" s="20"/>
      <c r="UYC5" s="20"/>
      <c r="UYD5" s="20"/>
      <c r="UYE5" s="20"/>
      <c r="UYF5" s="20"/>
      <c r="UYG5" s="20"/>
      <c r="UYH5" s="20"/>
      <c r="UYI5" s="20"/>
      <c r="UYJ5" s="20"/>
      <c r="UYK5" s="20"/>
      <c r="UYL5" s="20"/>
      <c r="UYM5" s="20"/>
      <c r="UYN5" s="20"/>
      <c r="UYO5" s="20"/>
      <c r="UYP5" s="20"/>
      <c r="UYQ5" s="20"/>
      <c r="UYR5" s="20"/>
      <c r="UYS5" s="20"/>
      <c r="UYT5" s="20"/>
      <c r="UYU5" s="20"/>
      <c r="UYV5" s="20"/>
      <c r="UYW5" s="20"/>
      <c r="UYX5" s="20"/>
      <c r="UYY5" s="20"/>
      <c r="UYZ5" s="20"/>
      <c r="UZA5" s="20"/>
      <c r="UZB5" s="20"/>
      <c r="UZC5" s="20"/>
      <c r="UZD5" s="20"/>
      <c r="UZE5" s="20"/>
      <c r="UZF5" s="20"/>
      <c r="UZG5" s="20"/>
      <c r="UZH5" s="20"/>
      <c r="UZI5" s="20"/>
      <c r="UZJ5" s="20"/>
      <c r="UZK5" s="20"/>
      <c r="UZL5" s="20"/>
      <c r="UZM5" s="20"/>
      <c r="UZN5" s="20"/>
      <c r="UZO5" s="20"/>
      <c r="UZP5" s="20"/>
      <c r="UZQ5" s="20"/>
      <c r="UZR5" s="20"/>
      <c r="UZS5" s="20"/>
      <c r="UZT5" s="20"/>
      <c r="UZU5" s="20"/>
      <c r="UZV5" s="20"/>
      <c r="UZW5" s="20"/>
      <c r="UZX5" s="20"/>
      <c r="UZY5" s="20"/>
      <c r="UZZ5" s="20"/>
      <c r="VAA5" s="20"/>
      <c r="VAB5" s="20"/>
      <c r="VAC5" s="20"/>
      <c r="VAD5" s="20"/>
      <c r="VAE5" s="20"/>
      <c r="VAF5" s="20"/>
      <c r="VAG5" s="20"/>
      <c r="VAH5" s="20"/>
      <c r="VAI5" s="20"/>
      <c r="VAJ5" s="20"/>
      <c r="VAK5" s="20"/>
      <c r="VAL5" s="20"/>
      <c r="VAM5" s="20"/>
      <c r="VAN5" s="20"/>
      <c r="VAO5" s="20"/>
      <c r="VAP5" s="20"/>
      <c r="VAQ5" s="20"/>
      <c r="VAR5" s="20"/>
      <c r="VAS5" s="20"/>
      <c r="VAT5" s="20"/>
      <c r="VAU5" s="20"/>
      <c r="VAV5" s="20"/>
      <c r="VAW5" s="20"/>
      <c r="VAX5" s="20"/>
      <c r="VAY5" s="20"/>
      <c r="VAZ5" s="20"/>
      <c r="VBA5" s="20"/>
      <c r="VBB5" s="20"/>
      <c r="VBC5" s="20"/>
      <c r="VBD5" s="20"/>
      <c r="VBE5" s="20"/>
      <c r="VBF5" s="20"/>
      <c r="VBG5" s="20"/>
      <c r="VBH5" s="20"/>
      <c r="VBI5" s="20"/>
      <c r="VBJ5" s="20"/>
      <c r="VBK5" s="20"/>
      <c r="VBL5" s="20"/>
      <c r="VBM5" s="20"/>
      <c r="VBN5" s="20"/>
      <c r="VBO5" s="20"/>
      <c r="VBP5" s="20"/>
      <c r="VBQ5" s="20"/>
      <c r="VBR5" s="20"/>
      <c r="VBS5" s="20"/>
      <c r="VBT5" s="20"/>
      <c r="VBU5" s="20"/>
      <c r="VBV5" s="20"/>
      <c r="VBW5" s="20"/>
      <c r="VBX5" s="20"/>
      <c r="VBY5" s="20"/>
      <c r="VBZ5" s="20"/>
      <c r="VCA5" s="20"/>
      <c r="VCB5" s="20"/>
      <c r="VCC5" s="20"/>
      <c r="VCD5" s="20"/>
      <c r="VCE5" s="20"/>
      <c r="VCF5" s="20"/>
      <c r="VCG5" s="20"/>
      <c r="VCH5" s="20"/>
      <c r="VCI5" s="20"/>
      <c r="VCJ5" s="20"/>
      <c r="VCK5" s="20"/>
      <c r="VCL5" s="20"/>
      <c r="VCM5" s="20"/>
      <c r="VCN5" s="20"/>
      <c r="VCO5" s="20"/>
      <c r="VCP5" s="20"/>
      <c r="VCQ5" s="20"/>
      <c r="VCR5" s="20"/>
      <c r="VCS5" s="20"/>
      <c r="VCT5" s="20"/>
      <c r="VCU5" s="20"/>
      <c r="VCV5" s="20"/>
      <c r="VCW5" s="20"/>
      <c r="VCX5" s="20"/>
      <c r="VCY5" s="20"/>
      <c r="VCZ5" s="20"/>
      <c r="VDA5" s="20"/>
      <c r="VDB5" s="20"/>
      <c r="VDC5" s="20"/>
      <c r="VDD5" s="20"/>
      <c r="VDE5" s="20"/>
      <c r="VDF5" s="20"/>
      <c r="VDG5" s="20"/>
      <c r="VDH5" s="20"/>
      <c r="VDI5" s="20"/>
      <c r="VDJ5" s="20"/>
      <c r="VDK5" s="20"/>
      <c r="VDL5" s="20"/>
      <c r="VDM5" s="20"/>
      <c r="VDN5" s="20"/>
      <c r="VDO5" s="20"/>
      <c r="VDP5" s="20"/>
      <c r="VDQ5" s="20"/>
      <c r="VDR5" s="20"/>
      <c r="VDS5" s="20"/>
      <c r="VDT5" s="20"/>
      <c r="VDU5" s="20"/>
      <c r="VDV5" s="20"/>
      <c r="VDW5" s="20"/>
      <c r="VDX5" s="20"/>
      <c r="VDY5" s="20"/>
      <c r="VDZ5" s="20"/>
      <c r="VEA5" s="20"/>
      <c r="VEB5" s="20"/>
      <c r="VEC5" s="20"/>
      <c r="VED5" s="20"/>
      <c r="VEE5" s="20"/>
      <c r="VEF5" s="20"/>
      <c r="VEG5" s="20"/>
      <c r="VEH5" s="20"/>
      <c r="VEI5" s="20"/>
      <c r="VEJ5" s="20"/>
      <c r="VEK5" s="20"/>
      <c r="VEL5" s="20"/>
      <c r="VEM5" s="20"/>
      <c r="VEN5" s="20"/>
      <c r="VEO5" s="20"/>
      <c r="VEP5" s="20"/>
      <c r="VEQ5" s="20"/>
      <c r="VER5" s="20"/>
      <c r="VES5" s="20"/>
      <c r="VET5" s="20"/>
      <c r="VEU5" s="20"/>
      <c r="VEV5" s="20"/>
      <c r="VEW5" s="20"/>
      <c r="VEX5" s="20"/>
      <c r="VEY5" s="20"/>
      <c r="VEZ5" s="20"/>
      <c r="VFA5" s="20"/>
      <c r="VFB5" s="20"/>
      <c r="VFC5" s="20"/>
      <c r="VFD5" s="20"/>
      <c r="VFE5" s="20"/>
      <c r="VFF5" s="20"/>
      <c r="VFG5" s="20"/>
      <c r="VFH5" s="20"/>
      <c r="VFI5" s="20"/>
      <c r="VFJ5" s="20"/>
      <c r="VFK5" s="20"/>
      <c r="VFL5" s="20"/>
      <c r="VFM5" s="20"/>
      <c r="VFN5" s="20"/>
      <c r="VFO5" s="20"/>
      <c r="VFP5" s="20"/>
      <c r="VFQ5" s="20"/>
      <c r="VFR5" s="20"/>
      <c r="VFS5" s="20"/>
      <c r="VFT5" s="20"/>
      <c r="VFU5" s="20"/>
      <c r="VFV5" s="20"/>
      <c r="VFW5" s="20"/>
      <c r="VFX5" s="20"/>
      <c r="VFY5" s="20"/>
      <c r="VFZ5" s="20"/>
      <c r="VGA5" s="20"/>
      <c r="VGB5" s="20"/>
      <c r="VGC5" s="20"/>
      <c r="VGD5" s="20"/>
      <c r="VGE5" s="20"/>
      <c r="VGF5" s="20"/>
      <c r="VGG5" s="20"/>
      <c r="VGH5" s="20"/>
      <c r="VGI5" s="20"/>
      <c r="VGJ5" s="20"/>
      <c r="VGK5" s="20"/>
      <c r="VGL5" s="20"/>
      <c r="VGM5" s="20"/>
      <c r="VGN5" s="20"/>
      <c r="VGO5" s="20"/>
      <c r="VGP5" s="20"/>
      <c r="VGQ5" s="20"/>
      <c r="VGR5" s="20"/>
      <c r="VGS5" s="20"/>
      <c r="VGT5" s="20"/>
      <c r="VGU5" s="20"/>
      <c r="VGV5" s="20"/>
      <c r="VGW5" s="20"/>
      <c r="VGX5" s="20"/>
      <c r="VGY5" s="20"/>
      <c r="VGZ5" s="20"/>
      <c r="VHA5" s="20"/>
      <c r="VHB5" s="20"/>
      <c r="VHC5" s="20"/>
      <c r="VHD5" s="20"/>
      <c r="VHE5" s="20"/>
      <c r="VHF5" s="20"/>
      <c r="VHG5" s="20"/>
      <c r="VHH5" s="20"/>
      <c r="VHI5" s="20"/>
      <c r="VHJ5" s="20"/>
      <c r="VHK5" s="20"/>
      <c r="VHL5" s="20"/>
      <c r="VHM5" s="20"/>
      <c r="VHN5" s="20"/>
      <c r="VHO5" s="20"/>
      <c r="VHP5" s="20"/>
      <c r="VHQ5" s="20"/>
      <c r="VHR5" s="20"/>
      <c r="VHS5" s="20"/>
      <c r="VHT5" s="20"/>
      <c r="VHU5" s="20"/>
      <c r="VHV5" s="20"/>
      <c r="VHW5" s="20"/>
      <c r="VHX5" s="20"/>
      <c r="VHY5" s="20"/>
      <c r="VHZ5" s="20"/>
      <c r="VIA5" s="20"/>
      <c r="VIB5" s="20"/>
      <c r="VIC5" s="20"/>
      <c r="VID5" s="20"/>
      <c r="VIE5" s="20"/>
      <c r="VIF5" s="20"/>
      <c r="VIG5" s="20"/>
      <c r="VIH5" s="20"/>
      <c r="VII5" s="20"/>
      <c r="VIJ5" s="20"/>
      <c r="VIK5" s="20"/>
      <c r="VIL5" s="20"/>
      <c r="VIM5" s="20"/>
      <c r="VIN5" s="20"/>
      <c r="VIO5" s="20"/>
      <c r="VIP5" s="20"/>
      <c r="VIQ5" s="20"/>
      <c r="VIR5" s="20"/>
      <c r="VIS5" s="20"/>
      <c r="VIT5" s="20"/>
      <c r="VIU5" s="20"/>
      <c r="VIV5" s="20"/>
      <c r="VIW5" s="20"/>
      <c r="VIX5" s="20"/>
      <c r="VIY5" s="20"/>
      <c r="VIZ5" s="20"/>
      <c r="VJA5" s="20"/>
      <c r="VJB5" s="20"/>
      <c r="VJC5" s="20"/>
      <c r="VJD5" s="20"/>
      <c r="VJE5" s="20"/>
      <c r="VJF5" s="20"/>
      <c r="VJG5" s="20"/>
      <c r="VJH5" s="20"/>
      <c r="VJI5" s="20"/>
      <c r="VJJ5" s="20"/>
      <c r="VJK5" s="20"/>
      <c r="VJL5" s="20"/>
      <c r="VJM5" s="20"/>
      <c r="VJN5" s="20"/>
      <c r="VJO5" s="20"/>
      <c r="VJP5" s="20"/>
      <c r="VJQ5" s="20"/>
      <c r="VJR5" s="20"/>
      <c r="VJS5" s="20"/>
      <c r="VJT5" s="20"/>
      <c r="VJU5" s="20"/>
      <c r="VJV5" s="20"/>
      <c r="VJW5" s="20"/>
      <c r="VJX5" s="20"/>
      <c r="VJY5" s="20"/>
      <c r="VJZ5" s="20"/>
      <c r="VKA5" s="20"/>
      <c r="VKB5" s="20"/>
      <c r="VKC5" s="20"/>
      <c r="VKD5" s="20"/>
      <c r="VKE5" s="20"/>
      <c r="VKF5" s="20"/>
      <c r="VKG5" s="20"/>
      <c r="VKH5" s="20"/>
      <c r="VKI5" s="20"/>
      <c r="VKJ5" s="20"/>
      <c r="VKK5" s="20"/>
      <c r="VKL5" s="20"/>
      <c r="VKM5" s="20"/>
      <c r="VKN5" s="20"/>
      <c r="VKO5" s="20"/>
      <c r="VKP5" s="20"/>
      <c r="VKQ5" s="20"/>
      <c r="VKR5" s="20"/>
      <c r="VKS5" s="20"/>
      <c r="VKT5" s="20"/>
      <c r="VKU5" s="20"/>
      <c r="VKV5" s="20"/>
      <c r="VKW5" s="20"/>
      <c r="VKX5" s="20"/>
      <c r="VKY5" s="20"/>
      <c r="VKZ5" s="20"/>
      <c r="VLA5" s="20"/>
      <c r="VLB5" s="20"/>
      <c r="VLC5" s="20"/>
      <c r="VLD5" s="20"/>
      <c r="VLE5" s="20"/>
      <c r="VLF5" s="20"/>
      <c r="VLG5" s="20"/>
      <c r="VLH5" s="20"/>
      <c r="VLI5" s="20"/>
      <c r="VLJ5" s="20"/>
      <c r="VLK5" s="20"/>
      <c r="VLL5" s="20"/>
      <c r="VLM5" s="20"/>
      <c r="VLN5" s="20"/>
      <c r="VLO5" s="20"/>
      <c r="VLP5" s="20"/>
      <c r="VLQ5" s="20"/>
      <c r="VLR5" s="20"/>
      <c r="VLS5" s="20"/>
      <c r="VLT5" s="20"/>
      <c r="VLU5" s="20"/>
      <c r="VLV5" s="20"/>
      <c r="VLW5" s="20"/>
      <c r="VLX5" s="20"/>
      <c r="VLY5" s="20"/>
      <c r="VLZ5" s="20"/>
      <c r="VMA5" s="20"/>
      <c r="VMB5" s="20"/>
      <c r="VMC5" s="20"/>
      <c r="VMD5" s="20"/>
      <c r="VME5" s="20"/>
      <c r="VMF5" s="20"/>
      <c r="VMG5" s="20"/>
      <c r="VMH5" s="20"/>
      <c r="VMI5" s="20"/>
      <c r="VMJ5" s="20"/>
      <c r="VMK5" s="20"/>
      <c r="VML5" s="20"/>
      <c r="VMM5" s="20"/>
      <c r="VMN5" s="20"/>
      <c r="VMO5" s="20"/>
      <c r="VMP5" s="20"/>
      <c r="VMQ5" s="20"/>
      <c r="VMR5" s="20"/>
      <c r="VMS5" s="20"/>
      <c r="VMT5" s="20"/>
      <c r="VMU5" s="20"/>
      <c r="VMV5" s="20"/>
      <c r="VMW5" s="20"/>
      <c r="VMX5" s="20"/>
      <c r="VMY5" s="20"/>
      <c r="VMZ5" s="20"/>
      <c r="VNA5" s="20"/>
      <c r="VNB5" s="20"/>
      <c r="VNC5" s="20"/>
      <c r="VND5" s="20"/>
      <c r="VNE5" s="20"/>
      <c r="VNF5" s="20"/>
      <c r="VNG5" s="20"/>
      <c r="VNH5" s="20"/>
      <c r="VNI5" s="20"/>
      <c r="VNJ5" s="20"/>
      <c r="VNK5" s="20"/>
      <c r="VNL5" s="20"/>
      <c r="VNM5" s="20"/>
      <c r="VNN5" s="20"/>
      <c r="VNO5" s="20"/>
      <c r="VNP5" s="20"/>
      <c r="VNQ5" s="20"/>
      <c r="VNR5" s="20"/>
      <c r="VNS5" s="20"/>
      <c r="VNT5" s="20"/>
      <c r="VNU5" s="20"/>
      <c r="VNV5" s="20"/>
      <c r="VNW5" s="20"/>
      <c r="VNX5" s="20"/>
      <c r="VNY5" s="20"/>
      <c r="VNZ5" s="20"/>
      <c r="VOA5" s="20"/>
      <c r="VOB5" s="20"/>
      <c r="VOC5" s="20"/>
      <c r="VOD5" s="20"/>
      <c r="VOE5" s="20"/>
      <c r="VOF5" s="20"/>
      <c r="VOG5" s="20"/>
      <c r="VOH5" s="20"/>
      <c r="VOI5" s="20"/>
      <c r="VOJ5" s="20"/>
      <c r="VOK5" s="20"/>
      <c r="VOL5" s="20"/>
      <c r="VOM5" s="20"/>
      <c r="VON5" s="20"/>
      <c r="VOO5" s="20"/>
      <c r="VOP5" s="20"/>
      <c r="VOQ5" s="20"/>
      <c r="VOR5" s="20"/>
      <c r="VOS5" s="20"/>
      <c r="VOT5" s="20"/>
      <c r="VOU5" s="20"/>
      <c r="VOV5" s="20"/>
      <c r="VOW5" s="20"/>
      <c r="VOX5" s="20"/>
      <c r="VOY5" s="20"/>
      <c r="VOZ5" s="20"/>
      <c r="VPA5" s="20"/>
      <c r="VPB5" s="20"/>
      <c r="VPC5" s="20"/>
      <c r="VPD5" s="20"/>
      <c r="VPE5" s="20"/>
      <c r="VPF5" s="20"/>
      <c r="VPG5" s="20"/>
      <c r="VPH5" s="20"/>
      <c r="VPI5" s="20"/>
      <c r="VPJ5" s="20"/>
      <c r="VPK5" s="20"/>
      <c r="VPL5" s="20"/>
      <c r="VPM5" s="20"/>
      <c r="VPN5" s="20"/>
      <c r="VPO5" s="20"/>
      <c r="VPP5" s="20"/>
      <c r="VPQ5" s="20"/>
      <c r="VPR5" s="20"/>
      <c r="VPS5" s="20"/>
      <c r="VPT5" s="20"/>
      <c r="VPU5" s="20"/>
      <c r="VPV5" s="20"/>
      <c r="VPW5" s="20"/>
      <c r="VPX5" s="20"/>
      <c r="VPY5" s="20"/>
      <c r="VPZ5" s="20"/>
      <c r="VQA5" s="20"/>
      <c r="VQB5" s="20"/>
      <c r="VQC5" s="20"/>
      <c r="VQD5" s="20"/>
      <c r="VQE5" s="20"/>
      <c r="VQF5" s="20"/>
      <c r="VQG5" s="20"/>
      <c r="VQH5" s="20"/>
      <c r="VQI5" s="20"/>
      <c r="VQJ5" s="20"/>
      <c r="VQK5" s="20"/>
      <c r="VQL5" s="20"/>
      <c r="VQM5" s="20"/>
      <c r="VQN5" s="20"/>
      <c r="VQO5" s="20"/>
      <c r="VQP5" s="20"/>
      <c r="VQQ5" s="20"/>
      <c r="VQR5" s="20"/>
      <c r="VQS5" s="20"/>
      <c r="VQT5" s="20"/>
      <c r="VQU5" s="20"/>
      <c r="VQV5" s="20"/>
      <c r="VQW5" s="20"/>
      <c r="VQX5" s="20"/>
      <c r="VQY5" s="20"/>
      <c r="VQZ5" s="20"/>
      <c r="VRA5" s="20"/>
      <c r="VRB5" s="20"/>
      <c r="VRC5" s="20"/>
      <c r="VRD5" s="20"/>
      <c r="VRE5" s="20"/>
      <c r="VRF5" s="20"/>
      <c r="VRG5" s="20"/>
      <c r="VRH5" s="20"/>
      <c r="VRI5" s="20"/>
      <c r="VRJ5" s="20"/>
      <c r="VRK5" s="20"/>
      <c r="VRL5" s="20"/>
      <c r="VRM5" s="20"/>
      <c r="VRN5" s="20"/>
      <c r="VRO5" s="20"/>
      <c r="VRP5" s="20"/>
      <c r="VRQ5" s="20"/>
      <c r="VRR5" s="20"/>
      <c r="VRS5" s="20"/>
      <c r="VRT5" s="20"/>
      <c r="VRU5" s="20"/>
      <c r="VRV5" s="20"/>
      <c r="VRW5" s="20"/>
      <c r="VRX5" s="20"/>
      <c r="VRY5" s="20"/>
      <c r="VRZ5" s="20"/>
      <c r="VSA5" s="20"/>
      <c r="VSB5" s="20"/>
      <c r="VSC5" s="20"/>
      <c r="VSD5" s="20"/>
      <c r="VSE5" s="20"/>
      <c r="VSF5" s="20"/>
      <c r="VSG5" s="20"/>
      <c r="VSH5" s="20"/>
      <c r="VSI5" s="20"/>
      <c r="VSJ5" s="20"/>
      <c r="VSK5" s="20"/>
      <c r="VSL5" s="20"/>
      <c r="VSM5" s="20"/>
      <c r="VSN5" s="20"/>
      <c r="VSO5" s="20"/>
      <c r="VSP5" s="20"/>
      <c r="VSQ5" s="20"/>
      <c r="VSR5" s="20"/>
      <c r="VSS5" s="20"/>
      <c r="VST5" s="20"/>
      <c r="VSU5" s="20"/>
      <c r="VSV5" s="20"/>
      <c r="VSW5" s="20"/>
      <c r="VSX5" s="20"/>
      <c r="VSY5" s="20"/>
      <c r="VSZ5" s="20"/>
      <c r="VTA5" s="20"/>
      <c r="VTB5" s="20"/>
      <c r="VTC5" s="20"/>
      <c r="VTD5" s="20"/>
      <c r="VTE5" s="20"/>
      <c r="VTF5" s="20"/>
      <c r="VTG5" s="20"/>
      <c r="VTH5" s="20"/>
      <c r="VTI5" s="20"/>
      <c r="VTJ5" s="20"/>
      <c r="VTK5" s="20"/>
      <c r="VTL5" s="20"/>
      <c r="VTM5" s="20"/>
      <c r="VTN5" s="20"/>
      <c r="VTO5" s="20"/>
      <c r="VTP5" s="20"/>
      <c r="VTQ5" s="20"/>
      <c r="VTR5" s="20"/>
      <c r="VTS5" s="20"/>
      <c r="VTT5" s="20"/>
      <c r="VTU5" s="20"/>
      <c r="VTV5" s="20"/>
      <c r="VTW5" s="20"/>
      <c r="VTX5" s="20"/>
      <c r="VTY5" s="20"/>
      <c r="VTZ5" s="20"/>
      <c r="VUA5" s="20"/>
      <c r="VUB5" s="20"/>
      <c r="VUC5" s="20"/>
      <c r="VUD5" s="20"/>
      <c r="VUE5" s="20"/>
      <c r="VUF5" s="20"/>
      <c r="VUG5" s="20"/>
      <c r="VUH5" s="20"/>
      <c r="VUI5" s="20"/>
      <c r="VUJ5" s="20"/>
      <c r="VUK5" s="20"/>
      <c r="VUL5" s="20"/>
      <c r="VUM5" s="20"/>
      <c r="VUN5" s="20"/>
      <c r="VUO5" s="20"/>
      <c r="VUP5" s="20"/>
      <c r="VUQ5" s="20"/>
      <c r="VUR5" s="20"/>
      <c r="VUS5" s="20"/>
      <c r="VUT5" s="20"/>
      <c r="VUU5" s="20"/>
      <c r="VUV5" s="20"/>
      <c r="VUW5" s="20"/>
      <c r="VUX5" s="20"/>
      <c r="VUY5" s="20"/>
      <c r="VUZ5" s="20"/>
      <c r="VVA5" s="20"/>
      <c r="VVB5" s="20"/>
      <c r="VVC5" s="20"/>
      <c r="VVD5" s="20"/>
      <c r="VVE5" s="20"/>
      <c r="VVF5" s="20"/>
      <c r="VVG5" s="20"/>
      <c r="VVH5" s="20"/>
      <c r="VVI5" s="20"/>
      <c r="VVJ5" s="20"/>
      <c r="VVK5" s="20"/>
      <c r="VVL5" s="20"/>
      <c r="VVM5" s="20"/>
      <c r="VVN5" s="20"/>
      <c r="VVO5" s="20"/>
      <c r="VVP5" s="20"/>
      <c r="VVQ5" s="20"/>
      <c r="VVR5" s="20"/>
      <c r="VVS5" s="20"/>
      <c r="VVT5" s="20"/>
      <c r="VVU5" s="20"/>
      <c r="VVV5" s="20"/>
      <c r="VVW5" s="20"/>
      <c r="VVX5" s="20"/>
      <c r="VVY5" s="20"/>
      <c r="VVZ5" s="20"/>
      <c r="VWA5" s="20"/>
      <c r="VWB5" s="20"/>
      <c r="VWC5" s="20"/>
      <c r="VWD5" s="20"/>
      <c r="VWE5" s="20"/>
      <c r="VWF5" s="20"/>
      <c r="VWG5" s="20"/>
      <c r="VWH5" s="20"/>
      <c r="VWI5" s="20"/>
      <c r="VWJ5" s="20"/>
      <c r="VWK5" s="20"/>
      <c r="VWL5" s="20"/>
      <c r="VWM5" s="20"/>
      <c r="VWN5" s="20"/>
      <c r="VWO5" s="20"/>
      <c r="VWP5" s="20"/>
      <c r="VWQ5" s="20"/>
      <c r="VWR5" s="20"/>
      <c r="VWS5" s="20"/>
      <c r="VWT5" s="20"/>
      <c r="VWU5" s="20"/>
      <c r="VWV5" s="20"/>
      <c r="VWW5" s="20"/>
      <c r="VWX5" s="20"/>
      <c r="VWY5" s="20"/>
      <c r="VWZ5" s="20"/>
      <c r="VXA5" s="20"/>
      <c r="VXB5" s="20"/>
      <c r="VXC5" s="20"/>
      <c r="VXD5" s="20"/>
      <c r="VXE5" s="20"/>
      <c r="VXF5" s="20"/>
      <c r="VXG5" s="20"/>
      <c r="VXH5" s="20"/>
      <c r="VXI5" s="20"/>
      <c r="VXJ5" s="20"/>
      <c r="VXK5" s="20"/>
      <c r="VXL5" s="20"/>
      <c r="VXM5" s="20"/>
      <c r="VXN5" s="20"/>
      <c r="VXO5" s="20"/>
      <c r="VXP5" s="20"/>
      <c r="VXQ5" s="20"/>
      <c r="VXR5" s="20"/>
      <c r="VXS5" s="20"/>
      <c r="VXT5" s="20"/>
      <c r="VXU5" s="20"/>
      <c r="VXV5" s="20"/>
      <c r="VXW5" s="20"/>
      <c r="VXX5" s="20"/>
      <c r="VXY5" s="20"/>
      <c r="VXZ5" s="20"/>
      <c r="VYA5" s="20"/>
      <c r="VYB5" s="20"/>
      <c r="VYC5" s="20"/>
      <c r="VYD5" s="20"/>
      <c r="VYE5" s="20"/>
      <c r="VYF5" s="20"/>
      <c r="VYG5" s="20"/>
      <c r="VYH5" s="20"/>
      <c r="VYI5" s="20"/>
      <c r="VYJ5" s="20"/>
      <c r="VYK5" s="20"/>
      <c r="VYL5" s="20"/>
      <c r="VYM5" s="20"/>
      <c r="VYN5" s="20"/>
      <c r="VYO5" s="20"/>
      <c r="VYP5" s="20"/>
      <c r="VYQ5" s="20"/>
      <c r="VYR5" s="20"/>
      <c r="VYS5" s="20"/>
      <c r="VYT5" s="20"/>
      <c r="VYU5" s="20"/>
      <c r="VYV5" s="20"/>
      <c r="VYW5" s="20"/>
      <c r="VYX5" s="20"/>
      <c r="VYY5" s="20"/>
      <c r="VYZ5" s="20"/>
      <c r="VZA5" s="20"/>
      <c r="VZB5" s="20"/>
      <c r="VZC5" s="20"/>
      <c r="VZD5" s="20"/>
      <c r="VZE5" s="20"/>
      <c r="VZF5" s="20"/>
      <c r="VZG5" s="20"/>
      <c r="VZH5" s="20"/>
      <c r="VZI5" s="20"/>
      <c r="VZJ5" s="20"/>
      <c r="VZK5" s="20"/>
      <c r="VZL5" s="20"/>
      <c r="VZM5" s="20"/>
      <c r="VZN5" s="20"/>
      <c r="VZO5" s="20"/>
      <c r="VZP5" s="20"/>
      <c r="VZQ5" s="20"/>
      <c r="VZR5" s="20"/>
      <c r="VZS5" s="20"/>
      <c r="VZT5" s="20"/>
      <c r="VZU5" s="20"/>
      <c r="VZV5" s="20"/>
      <c r="VZW5" s="20"/>
      <c r="VZX5" s="20"/>
      <c r="VZY5" s="20"/>
      <c r="VZZ5" s="20"/>
      <c r="WAA5" s="20"/>
      <c r="WAB5" s="20"/>
      <c r="WAC5" s="20"/>
      <c r="WAD5" s="20"/>
      <c r="WAE5" s="20"/>
      <c r="WAF5" s="20"/>
      <c r="WAG5" s="20"/>
      <c r="WAH5" s="20"/>
      <c r="WAI5" s="20"/>
      <c r="WAJ5" s="20"/>
      <c r="WAK5" s="20"/>
      <c r="WAL5" s="20"/>
      <c r="WAM5" s="20"/>
      <c r="WAN5" s="20"/>
      <c r="WAO5" s="20"/>
      <c r="WAP5" s="20"/>
      <c r="WAQ5" s="20"/>
      <c r="WAR5" s="20"/>
      <c r="WAS5" s="20"/>
      <c r="WAT5" s="20"/>
      <c r="WAU5" s="20"/>
      <c r="WAV5" s="20"/>
      <c r="WAW5" s="20"/>
      <c r="WAX5" s="20"/>
      <c r="WAY5" s="20"/>
      <c r="WAZ5" s="20"/>
      <c r="WBA5" s="20"/>
      <c r="WBB5" s="20"/>
      <c r="WBC5" s="20"/>
      <c r="WBD5" s="20"/>
      <c r="WBE5" s="20"/>
      <c r="WBF5" s="20"/>
      <c r="WBG5" s="20"/>
      <c r="WBH5" s="20"/>
      <c r="WBI5" s="20"/>
      <c r="WBJ5" s="20"/>
      <c r="WBK5" s="20"/>
      <c r="WBL5" s="20"/>
      <c r="WBM5" s="20"/>
      <c r="WBN5" s="20"/>
      <c r="WBO5" s="20"/>
      <c r="WBP5" s="20"/>
      <c r="WBQ5" s="20"/>
      <c r="WBR5" s="20"/>
      <c r="WBS5" s="20"/>
      <c r="WBT5" s="20"/>
      <c r="WBU5" s="20"/>
      <c r="WBV5" s="20"/>
      <c r="WBW5" s="20"/>
      <c r="WBX5" s="20"/>
      <c r="WBY5" s="20"/>
      <c r="WBZ5" s="20"/>
      <c r="WCA5" s="20"/>
      <c r="WCB5" s="20"/>
      <c r="WCC5" s="20"/>
      <c r="WCD5" s="20"/>
      <c r="WCE5" s="20"/>
      <c r="WCF5" s="20"/>
      <c r="WCG5" s="20"/>
      <c r="WCH5" s="20"/>
      <c r="WCI5" s="20"/>
      <c r="WCJ5" s="20"/>
      <c r="WCK5" s="20"/>
      <c r="WCL5" s="20"/>
      <c r="WCM5" s="20"/>
      <c r="WCN5" s="20"/>
      <c r="WCO5" s="20"/>
      <c r="WCP5" s="20"/>
      <c r="WCQ5" s="20"/>
      <c r="WCR5" s="20"/>
      <c r="WCS5" s="20"/>
      <c r="WCT5" s="20"/>
      <c r="WCU5" s="20"/>
      <c r="WCV5" s="20"/>
      <c r="WCW5" s="20"/>
      <c r="WCX5" s="20"/>
      <c r="WCY5" s="20"/>
      <c r="WCZ5" s="20"/>
      <c r="WDA5" s="20"/>
      <c r="WDB5" s="20"/>
      <c r="WDC5" s="20"/>
      <c r="WDD5" s="20"/>
      <c r="WDE5" s="20"/>
      <c r="WDF5" s="20"/>
      <c r="WDG5" s="20"/>
      <c r="WDH5" s="20"/>
      <c r="WDI5" s="20"/>
      <c r="WDJ5" s="20"/>
      <c r="WDK5" s="20"/>
      <c r="WDL5" s="20"/>
      <c r="WDM5" s="20"/>
      <c r="WDN5" s="20"/>
      <c r="WDO5" s="20"/>
      <c r="WDP5" s="20"/>
      <c r="WDQ5" s="20"/>
      <c r="WDR5" s="20"/>
      <c r="WDS5" s="20"/>
      <c r="WDT5" s="20"/>
      <c r="WDU5" s="20"/>
      <c r="WDV5" s="20"/>
      <c r="WDW5" s="20"/>
      <c r="WDX5" s="20"/>
      <c r="WDY5" s="20"/>
      <c r="WDZ5" s="20"/>
      <c r="WEA5" s="20"/>
      <c r="WEB5" s="20"/>
      <c r="WEC5" s="20"/>
      <c r="WED5" s="20"/>
      <c r="WEE5" s="20"/>
      <c r="WEF5" s="20"/>
      <c r="WEG5" s="20"/>
      <c r="WEH5" s="20"/>
      <c r="WEI5" s="20"/>
      <c r="WEJ5" s="20"/>
      <c r="WEK5" s="20"/>
      <c r="WEL5" s="20"/>
      <c r="WEM5" s="20"/>
      <c r="WEN5" s="20"/>
      <c r="WEO5" s="20"/>
      <c r="WEP5" s="20"/>
      <c r="WEQ5" s="20"/>
      <c r="WER5" s="20"/>
      <c r="WES5" s="20"/>
      <c r="WET5" s="20"/>
      <c r="WEU5" s="20"/>
      <c r="WEV5" s="20"/>
      <c r="WEW5" s="20"/>
      <c r="WEX5" s="20"/>
      <c r="WEY5" s="20"/>
      <c r="WEZ5" s="20"/>
      <c r="WFA5" s="20"/>
      <c r="WFB5" s="20"/>
      <c r="WFC5" s="20"/>
      <c r="WFD5" s="20"/>
      <c r="WFE5" s="20"/>
      <c r="WFF5" s="20"/>
      <c r="WFG5" s="20"/>
      <c r="WFH5" s="20"/>
      <c r="WFI5" s="20"/>
      <c r="WFJ5" s="20"/>
      <c r="WFK5" s="20"/>
      <c r="WFL5" s="20"/>
      <c r="WFM5" s="20"/>
      <c r="WFN5" s="20"/>
      <c r="WFO5" s="20"/>
      <c r="WFP5" s="20"/>
      <c r="WFQ5" s="20"/>
      <c r="WFR5" s="20"/>
      <c r="WFS5" s="20"/>
      <c r="WFT5" s="20"/>
      <c r="WFU5" s="20"/>
      <c r="WFV5" s="20"/>
      <c r="WFW5" s="20"/>
      <c r="WFX5" s="20"/>
      <c r="WFY5" s="20"/>
      <c r="WFZ5" s="20"/>
      <c r="WGA5" s="20"/>
      <c r="WGB5" s="20"/>
      <c r="WGC5" s="20"/>
      <c r="WGD5" s="20"/>
      <c r="WGE5" s="20"/>
      <c r="WGF5" s="20"/>
      <c r="WGG5" s="20"/>
      <c r="WGH5" s="20"/>
      <c r="WGI5" s="20"/>
      <c r="WGJ5" s="20"/>
      <c r="WGK5" s="20"/>
      <c r="WGL5" s="20"/>
      <c r="WGM5" s="20"/>
      <c r="WGN5" s="20"/>
      <c r="WGO5" s="20"/>
      <c r="WGP5" s="20"/>
      <c r="WGQ5" s="20"/>
      <c r="WGR5" s="20"/>
      <c r="WGS5" s="20"/>
      <c r="WGT5" s="20"/>
      <c r="WGU5" s="20"/>
      <c r="WGV5" s="20"/>
      <c r="WGW5" s="20"/>
      <c r="WGX5" s="20"/>
      <c r="WGY5" s="20"/>
      <c r="WGZ5" s="20"/>
      <c r="WHA5" s="20"/>
      <c r="WHB5" s="20"/>
      <c r="WHC5" s="20"/>
      <c r="WHD5" s="20"/>
      <c r="WHE5" s="20"/>
      <c r="WHF5" s="20"/>
      <c r="WHG5" s="20"/>
      <c r="WHH5" s="20"/>
      <c r="WHI5" s="20"/>
      <c r="WHJ5" s="20"/>
      <c r="WHK5" s="20"/>
      <c r="WHL5" s="20"/>
      <c r="WHM5" s="20"/>
      <c r="WHN5" s="20"/>
      <c r="WHO5" s="20"/>
      <c r="WHP5" s="20"/>
      <c r="WHQ5" s="20"/>
      <c r="WHR5" s="20"/>
      <c r="WHS5" s="20"/>
      <c r="WHT5" s="20"/>
      <c r="WHU5" s="20"/>
      <c r="WHV5" s="20"/>
      <c r="WHW5" s="20"/>
      <c r="WHX5" s="20"/>
      <c r="WHY5" s="20"/>
      <c r="WHZ5" s="20"/>
      <c r="WIA5" s="20"/>
      <c r="WIB5" s="20"/>
      <c r="WIC5" s="20"/>
      <c r="WID5" s="20"/>
      <c r="WIE5" s="20"/>
      <c r="WIF5" s="20"/>
      <c r="WIG5" s="20"/>
      <c r="WIH5" s="20"/>
      <c r="WII5" s="20"/>
      <c r="WIJ5" s="20"/>
      <c r="WIK5" s="20"/>
      <c r="WIL5" s="20"/>
      <c r="WIM5" s="20"/>
      <c r="WIN5" s="20"/>
      <c r="WIO5" s="20"/>
      <c r="WIP5" s="20"/>
      <c r="WIQ5" s="20"/>
      <c r="WIR5" s="20"/>
      <c r="WIS5" s="20"/>
      <c r="WIT5" s="20"/>
      <c r="WIU5" s="20"/>
      <c r="WIV5" s="20"/>
      <c r="WIW5" s="20"/>
      <c r="WIX5" s="20"/>
      <c r="WIY5" s="20"/>
      <c r="WIZ5" s="20"/>
      <c r="WJA5" s="20"/>
      <c r="WJB5" s="20"/>
      <c r="WJC5" s="20"/>
      <c r="WJD5" s="20"/>
      <c r="WJE5" s="20"/>
      <c r="WJF5" s="20"/>
      <c r="WJG5" s="20"/>
      <c r="WJH5" s="20"/>
      <c r="WJI5" s="20"/>
      <c r="WJJ5" s="20"/>
      <c r="WJK5" s="20"/>
      <c r="WJL5" s="20"/>
      <c r="WJM5" s="20"/>
      <c r="WJN5" s="20"/>
      <c r="WJO5" s="20"/>
      <c r="WJP5" s="20"/>
      <c r="WJQ5" s="20"/>
      <c r="WJR5" s="20"/>
      <c r="WJS5" s="20"/>
      <c r="WJT5" s="20"/>
      <c r="WJU5" s="20"/>
      <c r="WJV5" s="20"/>
      <c r="WJW5" s="20"/>
      <c r="WJX5" s="20"/>
      <c r="WJY5" s="20"/>
      <c r="WJZ5" s="20"/>
      <c r="WKA5" s="20"/>
      <c r="WKB5" s="20"/>
      <c r="WKC5" s="20"/>
      <c r="WKD5" s="20"/>
      <c r="WKE5" s="20"/>
      <c r="WKF5" s="20"/>
      <c r="WKG5" s="20"/>
      <c r="WKH5" s="20"/>
      <c r="WKI5" s="20"/>
      <c r="WKJ5" s="20"/>
      <c r="WKK5" s="20"/>
      <c r="WKL5" s="20"/>
      <c r="WKM5" s="20"/>
      <c r="WKN5" s="20"/>
      <c r="WKO5" s="20"/>
      <c r="WKP5" s="20"/>
      <c r="WKQ5" s="20"/>
      <c r="WKR5" s="20"/>
      <c r="WKS5" s="20"/>
      <c r="WKT5" s="20"/>
      <c r="WKU5" s="20"/>
      <c r="WKV5" s="20"/>
      <c r="WKW5" s="20"/>
      <c r="WKX5" s="20"/>
      <c r="WKY5" s="20"/>
      <c r="WKZ5" s="20"/>
      <c r="WLA5" s="20"/>
      <c r="WLB5" s="20"/>
      <c r="WLC5" s="20"/>
      <c r="WLD5" s="20"/>
      <c r="WLE5" s="20"/>
      <c r="WLF5" s="20"/>
      <c r="WLG5" s="20"/>
      <c r="WLH5" s="20"/>
      <c r="WLI5" s="20"/>
      <c r="WLJ5" s="20"/>
      <c r="WLK5" s="20"/>
      <c r="WLL5" s="20"/>
      <c r="WLM5" s="20"/>
      <c r="WLN5" s="20"/>
      <c r="WLO5" s="20"/>
      <c r="WLP5" s="20"/>
      <c r="WLQ5" s="20"/>
      <c r="WLR5" s="20"/>
      <c r="WLS5" s="20"/>
      <c r="WLT5" s="20"/>
      <c r="WLU5" s="20"/>
      <c r="WLV5" s="20"/>
      <c r="WLW5" s="20"/>
      <c r="WLX5" s="20"/>
      <c r="WLY5" s="20"/>
      <c r="WLZ5" s="20"/>
      <c r="WMA5" s="20"/>
      <c r="WMB5" s="20"/>
      <c r="WMC5" s="20"/>
      <c r="WMD5" s="20"/>
      <c r="WME5" s="20"/>
      <c r="WMF5" s="20"/>
      <c r="WMG5" s="20"/>
      <c r="WMH5" s="20"/>
      <c r="WMI5" s="20"/>
      <c r="WMJ5" s="20"/>
      <c r="WMK5" s="20"/>
      <c r="WML5" s="20"/>
      <c r="WMM5" s="20"/>
      <c r="WMN5" s="20"/>
      <c r="WMO5" s="20"/>
      <c r="WMP5" s="20"/>
      <c r="WMQ5" s="20"/>
      <c r="WMR5" s="20"/>
      <c r="WMS5" s="20"/>
      <c r="WMT5" s="20"/>
      <c r="WMU5" s="20"/>
      <c r="WMV5" s="20"/>
      <c r="WMW5" s="20"/>
      <c r="WMX5" s="20"/>
      <c r="WMY5" s="20"/>
      <c r="WMZ5" s="20"/>
      <c r="WNA5" s="20"/>
      <c r="WNB5" s="20"/>
      <c r="WNC5" s="20"/>
      <c r="WND5" s="20"/>
      <c r="WNE5" s="20"/>
      <c r="WNF5" s="20"/>
      <c r="WNG5" s="20"/>
      <c r="WNH5" s="20"/>
      <c r="WNI5" s="20"/>
      <c r="WNJ5" s="20"/>
      <c r="WNK5" s="20"/>
      <c r="WNL5" s="20"/>
      <c r="WNM5" s="20"/>
      <c r="WNN5" s="20"/>
      <c r="WNO5" s="20"/>
      <c r="WNP5" s="20"/>
      <c r="WNQ5" s="20"/>
      <c r="WNR5" s="20"/>
      <c r="WNS5" s="20"/>
      <c r="WNT5" s="20"/>
      <c r="WNU5" s="20"/>
      <c r="WNV5" s="20"/>
      <c r="WNW5" s="20"/>
      <c r="WNX5" s="20"/>
      <c r="WNY5" s="20"/>
      <c r="WNZ5" s="20"/>
      <c r="WOA5" s="20"/>
      <c r="WOB5" s="20"/>
      <c r="WOC5" s="20"/>
      <c r="WOD5" s="20"/>
      <c r="WOE5" s="20"/>
      <c r="WOF5" s="20"/>
      <c r="WOG5" s="20"/>
      <c r="WOH5" s="20"/>
      <c r="WOI5" s="20"/>
      <c r="WOJ5" s="20"/>
      <c r="WOK5" s="20"/>
      <c r="WOL5" s="20"/>
      <c r="WOM5" s="20"/>
      <c r="WON5" s="20"/>
      <c r="WOO5" s="20"/>
      <c r="WOP5" s="20"/>
      <c r="WOQ5" s="20"/>
      <c r="WOR5" s="20"/>
      <c r="WOS5" s="20"/>
      <c r="WOT5" s="20"/>
      <c r="WOU5" s="20"/>
      <c r="WOV5" s="20"/>
      <c r="WOW5" s="20"/>
      <c r="WOX5" s="20"/>
      <c r="WOY5" s="20"/>
      <c r="WOZ5" s="20"/>
      <c r="WPA5" s="20"/>
      <c r="WPB5" s="20"/>
      <c r="WPC5" s="20"/>
      <c r="WPD5" s="20"/>
      <c r="WPE5" s="20"/>
      <c r="WPF5" s="20"/>
      <c r="WPG5" s="20"/>
      <c r="WPH5" s="20"/>
      <c r="WPI5" s="20"/>
      <c r="WPJ5" s="20"/>
      <c r="WPK5" s="20"/>
      <c r="WPL5" s="20"/>
      <c r="WPM5" s="20"/>
      <c r="WPN5" s="20"/>
      <c r="WPO5" s="20"/>
      <c r="WPP5" s="20"/>
      <c r="WPQ5" s="20"/>
      <c r="WPR5" s="20"/>
      <c r="WPS5" s="20"/>
      <c r="WPT5" s="20"/>
      <c r="WPU5" s="20"/>
      <c r="WPV5" s="20"/>
      <c r="WPW5" s="20"/>
      <c r="WPX5" s="20"/>
      <c r="WPY5" s="20"/>
      <c r="WPZ5" s="20"/>
      <c r="WQA5" s="20"/>
      <c r="WQB5" s="20"/>
      <c r="WQC5" s="20"/>
      <c r="WQD5" s="20"/>
      <c r="WQE5" s="20"/>
      <c r="WQF5" s="20"/>
      <c r="WQG5" s="20"/>
      <c r="WQH5" s="20"/>
      <c r="WQI5" s="20"/>
      <c r="WQJ5" s="20"/>
      <c r="WQK5" s="20"/>
      <c r="WQL5" s="20"/>
      <c r="WQM5" s="20"/>
      <c r="WQN5" s="20"/>
      <c r="WQO5" s="20"/>
      <c r="WQP5" s="20"/>
      <c r="WQQ5" s="20"/>
      <c r="WQR5" s="20"/>
      <c r="WQS5" s="20"/>
      <c r="WQT5" s="20"/>
      <c r="WQU5" s="20"/>
      <c r="WQV5" s="20"/>
      <c r="WQW5" s="20"/>
      <c r="WQX5" s="20"/>
      <c r="WQY5" s="20"/>
      <c r="WQZ5" s="20"/>
      <c r="WRA5" s="20"/>
      <c r="WRB5" s="20"/>
      <c r="WRC5" s="20"/>
      <c r="WRD5" s="20"/>
      <c r="WRE5" s="20"/>
      <c r="WRF5" s="20"/>
      <c r="WRG5" s="20"/>
      <c r="WRH5" s="20"/>
      <c r="WRI5" s="20"/>
      <c r="WRJ5" s="20"/>
      <c r="WRK5" s="20"/>
      <c r="WRL5" s="20"/>
      <c r="WRM5" s="20"/>
      <c r="WRN5" s="20"/>
      <c r="WRO5" s="20"/>
      <c r="WRP5" s="20"/>
      <c r="WRQ5" s="20"/>
      <c r="WRR5" s="20"/>
      <c r="WRS5" s="20"/>
      <c r="WRT5" s="20"/>
      <c r="WRU5" s="20"/>
      <c r="WRV5" s="20"/>
      <c r="WRW5" s="20"/>
      <c r="WRX5" s="20"/>
      <c r="WRY5" s="20"/>
      <c r="WRZ5" s="20"/>
      <c r="WSA5" s="20"/>
      <c r="WSB5" s="20"/>
      <c r="WSC5" s="20"/>
      <c r="WSD5" s="20"/>
      <c r="WSE5" s="20"/>
      <c r="WSF5" s="20"/>
      <c r="WSG5" s="20"/>
      <c r="WSH5" s="20"/>
      <c r="WSI5" s="20"/>
      <c r="WSJ5" s="20"/>
      <c r="WSK5" s="20"/>
      <c r="WSL5" s="20"/>
      <c r="WSM5" s="20"/>
      <c r="WSN5" s="20"/>
      <c r="WSO5" s="20"/>
      <c r="WSP5" s="20"/>
      <c r="WSQ5" s="20"/>
      <c r="WSR5" s="20"/>
      <c r="WSS5" s="20"/>
      <c r="WST5" s="20"/>
      <c r="WSU5" s="20"/>
      <c r="WSV5" s="20"/>
      <c r="WSW5" s="20"/>
      <c r="WSX5" s="20"/>
      <c r="WSY5" s="20"/>
      <c r="WSZ5" s="20"/>
      <c r="WTA5" s="20"/>
      <c r="WTB5" s="20"/>
      <c r="WTC5" s="20"/>
      <c r="WTD5" s="20"/>
      <c r="WTE5" s="20"/>
      <c r="WTF5" s="20"/>
      <c r="WTG5" s="20"/>
      <c r="WTH5" s="20"/>
      <c r="WTI5" s="20"/>
      <c r="WTJ5" s="20"/>
      <c r="WTK5" s="20"/>
      <c r="WTL5" s="20"/>
      <c r="WTM5" s="20"/>
      <c r="WTN5" s="20"/>
      <c r="WTO5" s="20"/>
      <c r="WTP5" s="20"/>
      <c r="WTQ5" s="20"/>
      <c r="WTR5" s="20"/>
      <c r="WTS5" s="20"/>
      <c r="WTT5" s="20"/>
      <c r="WTU5" s="20"/>
      <c r="WTV5" s="20"/>
      <c r="WTW5" s="20"/>
      <c r="WTX5" s="20"/>
      <c r="WTY5" s="20"/>
      <c r="WTZ5" s="20"/>
      <c r="WUA5" s="20"/>
      <c r="WUB5" s="20"/>
      <c r="WUC5" s="20"/>
      <c r="WUD5" s="20"/>
      <c r="WUE5" s="20"/>
      <c r="WUF5" s="20"/>
      <c r="WUG5" s="20"/>
      <c r="WUH5" s="20"/>
      <c r="WUI5" s="20"/>
      <c r="WUJ5" s="20"/>
      <c r="WUK5" s="20"/>
      <c r="WUL5" s="20"/>
      <c r="WUM5" s="20"/>
      <c r="WUN5" s="20"/>
      <c r="WUO5" s="20"/>
      <c r="WUP5" s="20"/>
      <c r="WUQ5" s="20"/>
      <c r="WUR5" s="20"/>
      <c r="WUS5" s="20"/>
      <c r="WUT5" s="20"/>
      <c r="WUU5" s="20"/>
      <c r="WUV5" s="20"/>
      <c r="WUW5" s="20"/>
      <c r="WUX5" s="20"/>
      <c r="WUY5" s="20"/>
      <c r="WUZ5" s="20"/>
      <c r="WVA5" s="20"/>
      <c r="WVB5" s="20"/>
      <c r="WVC5" s="20"/>
      <c r="WVD5" s="20"/>
      <c r="WVE5" s="20"/>
      <c r="WVF5" s="20"/>
      <c r="WVG5" s="20"/>
      <c r="WVH5" s="20"/>
      <c r="WVI5" s="20"/>
      <c r="WVJ5" s="20"/>
      <c r="WVK5" s="20"/>
      <c r="WVL5" s="20"/>
      <c r="WVM5" s="20"/>
      <c r="WVN5" s="20"/>
      <c r="WVO5" s="20"/>
      <c r="WVP5" s="20"/>
      <c r="WVQ5" s="20"/>
      <c r="WVR5" s="20"/>
      <c r="WVS5" s="20"/>
      <c r="WVT5" s="20"/>
      <c r="WVU5" s="20"/>
      <c r="WVV5" s="20"/>
      <c r="WVW5" s="20"/>
      <c r="WVX5" s="20"/>
      <c r="WVY5" s="20"/>
      <c r="WVZ5" s="20"/>
      <c r="WWA5" s="20"/>
      <c r="WWB5" s="20"/>
      <c r="WWC5" s="20"/>
      <c r="WWD5" s="20"/>
      <c r="WWE5" s="20"/>
      <c r="WWF5" s="20"/>
      <c r="WWG5" s="20"/>
      <c r="WWH5" s="20"/>
      <c r="WWI5" s="20"/>
      <c r="WWJ5" s="20"/>
      <c r="WWK5" s="20"/>
      <c r="WWL5" s="20"/>
      <c r="WWM5" s="20"/>
      <c r="WWN5" s="20"/>
      <c r="WWO5" s="20"/>
      <c r="WWP5" s="20"/>
      <c r="WWQ5" s="20"/>
      <c r="WWR5" s="20"/>
      <c r="WWS5" s="20"/>
      <c r="WWT5" s="20"/>
      <c r="WWU5" s="20"/>
      <c r="WWV5" s="20"/>
      <c r="WWW5" s="20"/>
      <c r="WWX5" s="20"/>
      <c r="WWY5" s="20"/>
      <c r="WWZ5" s="20"/>
      <c r="WXA5" s="20"/>
      <c r="WXB5" s="20"/>
      <c r="WXC5" s="20"/>
      <c r="WXD5" s="20"/>
      <c r="WXE5" s="20"/>
      <c r="WXF5" s="20"/>
      <c r="WXG5" s="20"/>
      <c r="WXH5" s="20"/>
      <c r="WXI5" s="20"/>
      <c r="WXJ5" s="20"/>
      <c r="WXK5" s="20"/>
      <c r="WXL5" s="20"/>
      <c r="WXM5" s="20"/>
      <c r="WXN5" s="20"/>
      <c r="WXO5" s="20"/>
      <c r="WXP5" s="20"/>
      <c r="WXQ5" s="20"/>
      <c r="WXR5" s="20"/>
      <c r="WXS5" s="20"/>
      <c r="WXT5" s="20"/>
      <c r="WXU5" s="20"/>
      <c r="WXV5" s="20"/>
      <c r="WXW5" s="20"/>
      <c r="WXX5" s="20"/>
      <c r="WXY5" s="20"/>
      <c r="WXZ5" s="20"/>
      <c r="WYA5" s="20"/>
      <c r="WYB5" s="20"/>
      <c r="WYC5" s="20"/>
      <c r="WYD5" s="20"/>
      <c r="WYE5" s="20"/>
      <c r="WYF5" s="20"/>
      <c r="WYG5" s="20"/>
      <c r="WYH5" s="20"/>
      <c r="WYI5" s="20"/>
      <c r="WYJ5" s="20"/>
      <c r="WYK5" s="20"/>
      <c r="WYL5" s="20"/>
      <c r="WYM5" s="20"/>
      <c r="WYN5" s="20"/>
      <c r="WYO5" s="20"/>
      <c r="WYP5" s="20"/>
      <c r="WYQ5" s="20"/>
      <c r="WYR5" s="20"/>
      <c r="WYS5" s="20"/>
      <c r="WYT5" s="20"/>
      <c r="WYU5" s="20"/>
      <c r="WYV5" s="20"/>
      <c r="WYW5" s="20"/>
      <c r="WYX5" s="20"/>
      <c r="WYY5" s="20"/>
      <c r="WYZ5" s="20"/>
      <c r="WZA5" s="20"/>
      <c r="WZB5" s="20"/>
      <c r="WZC5" s="20"/>
      <c r="WZD5" s="20"/>
      <c r="WZE5" s="20"/>
      <c r="WZF5" s="20"/>
      <c r="WZG5" s="20"/>
      <c r="WZH5" s="20"/>
      <c r="WZI5" s="20"/>
      <c r="WZJ5" s="20"/>
      <c r="WZK5" s="20"/>
      <c r="WZL5" s="20"/>
      <c r="WZM5" s="20"/>
      <c r="WZN5" s="20"/>
      <c r="WZO5" s="20"/>
      <c r="WZP5" s="20"/>
      <c r="WZQ5" s="20"/>
      <c r="WZR5" s="20"/>
      <c r="WZS5" s="20"/>
      <c r="WZT5" s="20"/>
      <c r="WZU5" s="20"/>
      <c r="WZV5" s="20"/>
      <c r="WZW5" s="20"/>
      <c r="WZX5" s="20"/>
      <c r="WZY5" s="20"/>
      <c r="WZZ5" s="20"/>
      <c r="XAA5" s="20"/>
      <c r="XAB5" s="20"/>
      <c r="XAC5" s="20"/>
      <c r="XAD5" s="20"/>
      <c r="XAE5" s="20"/>
      <c r="XAF5" s="20"/>
      <c r="XAG5" s="20"/>
      <c r="XAH5" s="20"/>
      <c r="XAI5" s="20"/>
      <c r="XAJ5" s="20"/>
      <c r="XAK5" s="20"/>
      <c r="XAL5" s="20"/>
      <c r="XAM5" s="20"/>
      <c r="XAN5" s="20"/>
      <c r="XAO5" s="20"/>
      <c r="XAP5" s="20"/>
      <c r="XAQ5" s="20"/>
      <c r="XAR5" s="20"/>
      <c r="XAS5" s="20"/>
      <c r="XAT5" s="20"/>
      <c r="XAU5" s="20"/>
      <c r="XAV5" s="20"/>
      <c r="XAW5" s="20"/>
      <c r="XAX5" s="20"/>
      <c r="XAY5" s="20"/>
      <c r="XAZ5" s="20"/>
      <c r="XBA5" s="20"/>
      <c r="XBB5" s="20"/>
      <c r="XBC5" s="20"/>
      <c r="XBD5" s="20"/>
      <c r="XBE5" s="20"/>
      <c r="XBF5" s="20"/>
      <c r="XBG5" s="20"/>
      <c r="XBH5" s="20"/>
      <c r="XBI5" s="20"/>
      <c r="XBJ5" s="20"/>
      <c r="XBK5" s="20"/>
      <c r="XBL5" s="20"/>
      <c r="XBM5" s="20"/>
      <c r="XBN5" s="20"/>
      <c r="XBO5" s="20"/>
      <c r="XBP5" s="20"/>
      <c r="XBQ5" s="20"/>
      <c r="XBR5" s="20"/>
      <c r="XBS5" s="20"/>
      <c r="XBT5" s="20"/>
      <c r="XBU5" s="20"/>
      <c r="XBV5" s="20"/>
      <c r="XBW5" s="20"/>
      <c r="XBX5" s="20"/>
      <c r="XBY5" s="20"/>
      <c r="XBZ5" s="20"/>
      <c r="XCA5" s="20"/>
      <c r="XCB5" s="20"/>
      <c r="XCC5" s="20"/>
      <c r="XCD5" s="20"/>
      <c r="XCE5" s="20"/>
      <c r="XCF5" s="20"/>
      <c r="XCG5" s="20"/>
      <c r="XCH5" s="20"/>
      <c r="XCI5" s="20"/>
      <c r="XCJ5" s="20"/>
      <c r="XCK5" s="20"/>
      <c r="XCL5" s="20"/>
      <c r="XCM5" s="20"/>
      <c r="XCN5" s="20"/>
      <c r="XCO5" s="20"/>
      <c r="XCP5" s="20"/>
      <c r="XCQ5" s="20"/>
      <c r="XCR5" s="20"/>
      <c r="XCS5" s="20"/>
      <c r="XCT5" s="20"/>
      <c r="XCU5" s="20"/>
      <c r="XCV5" s="20"/>
      <c r="XCW5" s="20"/>
      <c r="XCX5" s="20"/>
      <c r="XCY5" s="20"/>
      <c r="XCZ5" s="20"/>
      <c r="XDA5" s="20"/>
      <c r="XDB5" s="20"/>
      <c r="XDC5" s="20"/>
      <c r="XDD5" s="20"/>
      <c r="XDE5" s="20"/>
      <c r="XDF5" s="20"/>
      <c r="XDG5" s="20"/>
      <c r="XDH5" s="20"/>
      <c r="XDI5" s="20"/>
      <c r="XDJ5" s="20"/>
      <c r="XDK5" s="20"/>
      <c r="XDL5" s="20"/>
      <c r="XDM5" s="20"/>
      <c r="XDN5" s="20"/>
      <c r="XDO5" s="20"/>
      <c r="XDP5" s="20"/>
      <c r="XDQ5" s="20"/>
      <c r="XDR5" s="20"/>
      <c r="XDS5" s="20"/>
      <c r="XDT5" s="20"/>
      <c r="XDU5" s="20"/>
      <c r="XDV5" s="20"/>
      <c r="XDW5" s="20"/>
      <c r="XDX5" s="20"/>
      <c r="XDY5" s="20"/>
      <c r="XDZ5" s="20"/>
      <c r="XEA5" s="20"/>
      <c r="XEB5" s="20"/>
      <c r="XEC5" s="20"/>
      <c r="XED5" s="20"/>
      <c r="XEE5" s="20"/>
      <c r="XEF5" s="20"/>
      <c r="XEG5" s="20"/>
      <c r="XEH5" s="20"/>
      <c r="XEI5" s="20"/>
      <c r="XEJ5" s="20"/>
      <c r="XEK5" s="20"/>
      <c r="XEL5" s="20"/>
      <c r="XEM5" s="20"/>
      <c r="XEN5" s="20"/>
    </row>
    <row r="6" spans="1:16368" ht="33">
      <c r="A6" s="492"/>
      <c r="B6" s="92" t="s">
        <v>6</v>
      </c>
      <c r="C6" s="494"/>
      <c r="D6" s="492"/>
      <c r="E6" s="7" t="s">
        <v>7</v>
      </c>
      <c r="F6" s="7" t="s">
        <v>8</v>
      </c>
      <c r="G6" s="87" t="s">
        <v>9</v>
      </c>
      <c r="H6" s="131" t="s">
        <v>10</v>
      </c>
      <c r="I6" s="87" t="s">
        <v>11</v>
      </c>
      <c r="J6" s="87" t="s">
        <v>12</v>
      </c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  <c r="IW6" s="20"/>
      <c r="IX6" s="20"/>
      <c r="IY6" s="20"/>
      <c r="IZ6" s="20"/>
      <c r="JA6" s="20"/>
      <c r="JB6" s="20"/>
      <c r="JC6" s="20"/>
      <c r="JD6" s="20"/>
      <c r="JE6" s="20"/>
      <c r="JF6" s="20"/>
      <c r="JG6" s="20"/>
      <c r="JH6" s="20"/>
      <c r="JI6" s="20"/>
      <c r="JJ6" s="20"/>
      <c r="JK6" s="20"/>
      <c r="JL6" s="20"/>
      <c r="JM6" s="20"/>
      <c r="JN6" s="20"/>
      <c r="JO6" s="20"/>
      <c r="JP6" s="20"/>
      <c r="JQ6" s="20"/>
      <c r="JR6" s="20"/>
      <c r="JS6" s="20"/>
      <c r="JT6" s="20"/>
      <c r="JU6" s="20"/>
      <c r="JV6" s="20"/>
      <c r="JW6" s="20"/>
      <c r="JX6" s="20"/>
      <c r="JY6" s="20"/>
      <c r="JZ6" s="20"/>
      <c r="KA6" s="20"/>
      <c r="KB6" s="20"/>
      <c r="KC6" s="20"/>
      <c r="KD6" s="20"/>
      <c r="KE6" s="20"/>
      <c r="KF6" s="20"/>
      <c r="KG6" s="20"/>
      <c r="KH6" s="20"/>
      <c r="KI6" s="20"/>
      <c r="KJ6" s="20"/>
      <c r="KK6" s="20"/>
      <c r="KL6" s="20"/>
      <c r="KM6" s="20"/>
      <c r="KN6" s="20"/>
      <c r="KO6" s="20"/>
      <c r="KP6" s="20"/>
      <c r="KQ6" s="20"/>
      <c r="KR6" s="20"/>
      <c r="KS6" s="20"/>
      <c r="KT6" s="20"/>
      <c r="KU6" s="20"/>
      <c r="KV6" s="20"/>
      <c r="KW6" s="20"/>
      <c r="KX6" s="20"/>
      <c r="KY6" s="20"/>
      <c r="KZ6" s="20"/>
      <c r="LA6" s="20"/>
      <c r="LB6" s="20"/>
      <c r="LC6" s="20"/>
      <c r="LD6" s="20"/>
      <c r="LE6" s="20"/>
      <c r="LF6" s="20"/>
      <c r="LG6" s="20"/>
      <c r="LH6" s="20"/>
      <c r="LI6" s="20"/>
      <c r="LJ6" s="20"/>
      <c r="LK6" s="20"/>
      <c r="LL6" s="20"/>
      <c r="LM6" s="20"/>
      <c r="LN6" s="20"/>
      <c r="LO6" s="20"/>
      <c r="LP6" s="20"/>
      <c r="LQ6" s="20"/>
      <c r="LR6" s="20"/>
      <c r="LS6" s="20"/>
      <c r="LT6" s="20"/>
      <c r="LU6" s="20"/>
      <c r="LV6" s="20"/>
      <c r="LW6" s="20"/>
      <c r="LX6" s="20"/>
      <c r="LY6" s="20"/>
      <c r="LZ6" s="20"/>
      <c r="MA6" s="20"/>
      <c r="MB6" s="20"/>
      <c r="MC6" s="20"/>
      <c r="MD6" s="20"/>
      <c r="ME6" s="20"/>
      <c r="MF6" s="20"/>
      <c r="MG6" s="20"/>
      <c r="MH6" s="20"/>
      <c r="MI6" s="20"/>
      <c r="MJ6" s="20"/>
      <c r="MK6" s="20"/>
      <c r="ML6" s="20"/>
      <c r="MM6" s="20"/>
      <c r="MN6" s="20"/>
      <c r="MO6" s="20"/>
      <c r="MP6" s="20"/>
      <c r="MQ6" s="20"/>
      <c r="MR6" s="20"/>
      <c r="MS6" s="20"/>
      <c r="MT6" s="20"/>
      <c r="MU6" s="20"/>
      <c r="MV6" s="20"/>
      <c r="MW6" s="20"/>
      <c r="MX6" s="20"/>
      <c r="MY6" s="20"/>
      <c r="MZ6" s="20"/>
      <c r="NA6" s="20"/>
      <c r="NB6" s="20"/>
      <c r="NC6" s="20"/>
      <c r="ND6" s="20"/>
      <c r="NE6" s="20"/>
      <c r="NF6" s="20"/>
      <c r="NG6" s="20"/>
      <c r="NH6" s="20"/>
      <c r="NI6" s="20"/>
      <c r="NJ6" s="20"/>
      <c r="NK6" s="20"/>
      <c r="NL6" s="20"/>
      <c r="NM6" s="20"/>
      <c r="NN6" s="20"/>
      <c r="NO6" s="20"/>
      <c r="NP6" s="20"/>
      <c r="NQ6" s="20"/>
      <c r="NR6" s="20"/>
      <c r="NS6" s="20"/>
      <c r="NT6" s="20"/>
      <c r="NU6" s="20"/>
      <c r="NV6" s="20"/>
      <c r="NW6" s="20"/>
      <c r="NX6" s="20"/>
      <c r="NY6" s="20"/>
      <c r="NZ6" s="20"/>
      <c r="OA6" s="20"/>
      <c r="OB6" s="20"/>
      <c r="OC6" s="20"/>
      <c r="OD6" s="20"/>
      <c r="OE6" s="20"/>
      <c r="OF6" s="20"/>
      <c r="OG6" s="20"/>
      <c r="OH6" s="20"/>
      <c r="OI6" s="20"/>
      <c r="OJ6" s="20"/>
      <c r="OK6" s="20"/>
      <c r="OL6" s="20"/>
      <c r="OM6" s="20"/>
      <c r="ON6" s="20"/>
      <c r="OO6" s="20"/>
      <c r="OP6" s="20"/>
      <c r="OQ6" s="20"/>
      <c r="OR6" s="20"/>
      <c r="OS6" s="20"/>
      <c r="OT6" s="20"/>
      <c r="OU6" s="20"/>
      <c r="OV6" s="20"/>
      <c r="OW6" s="20"/>
      <c r="OX6" s="20"/>
      <c r="OY6" s="20"/>
      <c r="OZ6" s="20"/>
      <c r="PA6" s="20"/>
      <c r="PB6" s="20"/>
      <c r="PC6" s="20"/>
      <c r="PD6" s="20"/>
      <c r="PE6" s="20"/>
      <c r="PF6" s="20"/>
      <c r="PG6" s="20"/>
      <c r="PH6" s="20"/>
      <c r="PI6" s="20"/>
      <c r="PJ6" s="20"/>
      <c r="PK6" s="20"/>
      <c r="PL6" s="20"/>
      <c r="PM6" s="20"/>
      <c r="PN6" s="20"/>
      <c r="PO6" s="20"/>
      <c r="PP6" s="20"/>
      <c r="PQ6" s="20"/>
      <c r="PR6" s="20"/>
      <c r="PS6" s="20"/>
      <c r="PT6" s="20"/>
      <c r="PU6" s="20"/>
      <c r="PV6" s="20"/>
      <c r="PW6" s="20"/>
      <c r="PX6" s="20"/>
      <c r="PY6" s="20"/>
      <c r="PZ6" s="20"/>
      <c r="QA6" s="20"/>
      <c r="QB6" s="20"/>
      <c r="QC6" s="20"/>
      <c r="QD6" s="20"/>
      <c r="QE6" s="20"/>
      <c r="QF6" s="20"/>
      <c r="QG6" s="20"/>
      <c r="QH6" s="20"/>
      <c r="QI6" s="20"/>
      <c r="QJ6" s="20"/>
      <c r="QK6" s="20"/>
      <c r="QL6" s="20"/>
      <c r="QM6" s="20"/>
      <c r="QN6" s="20"/>
      <c r="QO6" s="20"/>
      <c r="QP6" s="20"/>
      <c r="QQ6" s="20"/>
      <c r="QR6" s="20"/>
      <c r="QS6" s="20"/>
      <c r="QT6" s="20"/>
      <c r="QU6" s="20"/>
      <c r="QV6" s="20"/>
      <c r="QW6" s="20"/>
      <c r="QX6" s="20"/>
      <c r="QY6" s="20"/>
      <c r="QZ6" s="20"/>
      <c r="RA6" s="20"/>
      <c r="RB6" s="20"/>
      <c r="RC6" s="20"/>
      <c r="RD6" s="20"/>
      <c r="RE6" s="20"/>
      <c r="RF6" s="20"/>
      <c r="RG6" s="20"/>
      <c r="RH6" s="20"/>
      <c r="RI6" s="20"/>
      <c r="RJ6" s="20"/>
      <c r="RK6" s="20"/>
      <c r="RL6" s="20"/>
      <c r="RM6" s="20"/>
      <c r="RN6" s="20"/>
      <c r="RO6" s="20"/>
      <c r="RP6" s="20"/>
      <c r="RQ6" s="20"/>
      <c r="RR6" s="20"/>
      <c r="RS6" s="20"/>
      <c r="RT6" s="20"/>
      <c r="RU6" s="20"/>
      <c r="RV6" s="20"/>
      <c r="RW6" s="20"/>
      <c r="RX6" s="20"/>
      <c r="RY6" s="20"/>
      <c r="RZ6" s="20"/>
      <c r="SA6" s="20"/>
      <c r="SB6" s="20"/>
      <c r="SC6" s="20"/>
      <c r="SD6" s="20"/>
      <c r="SE6" s="20"/>
      <c r="SF6" s="20"/>
      <c r="SG6" s="20"/>
      <c r="SH6" s="20"/>
      <c r="SI6" s="20"/>
      <c r="SJ6" s="20"/>
      <c r="SK6" s="20"/>
      <c r="SL6" s="20"/>
      <c r="SM6" s="20"/>
      <c r="SN6" s="20"/>
      <c r="SO6" s="20"/>
      <c r="SP6" s="20"/>
      <c r="SQ6" s="20"/>
      <c r="SR6" s="20"/>
      <c r="SS6" s="20"/>
      <c r="ST6" s="20"/>
      <c r="SU6" s="20"/>
      <c r="SV6" s="20"/>
      <c r="SW6" s="20"/>
      <c r="SX6" s="20"/>
      <c r="SY6" s="20"/>
      <c r="SZ6" s="20"/>
      <c r="TA6" s="20"/>
      <c r="TB6" s="20"/>
      <c r="TC6" s="20"/>
      <c r="TD6" s="20"/>
      <c r="TE6" s="20"/>
      <c r="TF6" s="20"/>
      <c r="TG6" s="20"/>
      <c r="TH6" s="20"/>
      <c r="TI6" s="20"/>
      <c r="TJ6" s="20"/>
      <c r="TK6" s="20"/>
      <c r="TL6" s="20"/>
      <c r="TM6" s="20"/>
      <c r="TN6" s="20"/>
      <c r="TO6" s="20"/>
      <c r="TP6" s="20"/>
      <c r="TQ6" s="20"/>
      <c r="TR6" s="20"/>
      <c r="TS6" s="20"/>
      <c r="TT6" s="20"/>
      <c r="TU6" s="20"/>
      <c r="TV6" s="20"/>
      <c r="TW6" s="20"/>
      <c r="TX6" s="20"/>
      <c r="TY6" s="20"/>
      <c r="TZ6" s="20"/>
      <c r="UA6" s="20"/>
      <c r="UB6" s="20"/>
      <c r="UC6" s="20"/>
      <c r="UD6" s="20"/>
      <c r="UE6" s="20"/>
      <c r="UF6" s="20"/>
      <c r="UG6" s="20"/>
      <c r="UH6" s="20"/>
      <c r="UI6" s="20"/>
      <c r="UJ6" s="20"/>
      <c r="UK6" s="20"/>
      <c r="UL6" s="20"/>
      <c r="UM6" s="20"/>
      <c r="UN6" s="20"/>
      <c r="UO6" s="20"/>
      <c r="UP6" s="20"/>
      <c r="UQ6" s="20"/>
      <c r="UR6" s="20"/>
      <c r="US6" s="20"/>
      <c r="UT6" s="20"/>
      <c r="UU6" s="20"/>
      <c r="UV6" s="20"/>
      <c r="UW6" s="20"/>
      <c r="UX6" s="20"/>
      <c r="UY6" s="20"/>
      <c r="UZ6" s="20"/>
      <c r="VA6" s="20"/>
      <c r="VB6" s="20"/>
      <c r="VC6" s="20"/>
      <c r="VD6" s="20"/>
      <c r="VE6" s="20"/>
      <c r="VF6" s="20"/>
      <c r="VG6" s="20"/>
      <c r="VH6" s="20"/>
      <c r="VI6" s="20"/>
      <c r="VJ6" s="20"/>
      <c r="VK6" s="20"/>
      <c r="VL6" s="20"/>
      <c r="VM6" s="20"/>
      <c r="VN6" s="20"/>
      <c r="VO6" s="20"/>
      <c r="VP6" s="20"/>
      <c r="VQ6" s="20"/>
      <c r="VR6" s="20"/>
      <c r="VS6" s="20"/>
      <c r="VT6" s="20"/>
      <c r="VU6" s="20"/>
      <c r="VV6" s="20"/>
      <c r="VW6" s="20"/>
      <c r="VX6" s="20"/>
      <c r="VY6" s="20"/>
      <c r="VZ6" s="20"/>
      <c r="WA6" s="20"/>
      <c r="WB6" s="20"/>
      <c r="WC6" s="20"/>
      <c r="WD6" s="20"/>
      <c r="WE6" s="20"/>
      <c r="WF6" s="20"/>
      <c r="WG6" s="20"/>
      <c r="WH6" s="20"/>
      <c r="WI6" s="20"/>
      <c r="WJ6" s="20"/>
      <c r="WK6" s="20"/>
      <c r="WL6" s="20"/>
      <c r="WM6" s="20"/>
      <c r="WN6" s="20"/>
      <c r="WO6" s="20"/>
      <c r="WP6" s="20"/>
      <c r="WQ6" s="20"/>
      <c r="WR6" s="20"/>
      <c r="WS6" s="20"/>
      <c r="WT6" s="20"/>
      <c r="WU6" s="20"/>
      <c r="WV6" s="20"/>
      <c r="WW6" s="20"/>
      <c r="WX6" s="20"/>
      <c r="WY6" s="20"/>
      <c r="WZ6" s="20"/>
      <c r="XA6" s="20"/>
      <c r="XB6" s="20"/>
      <c r="XC6" s="20"/>
      <c r="XD6" s="20"/>
      <c r="XE6" s="20"/>
      <c r="XF6" s="20"/>
      <c r="XG6" s="20"/>
      <c r="XH6" s="20"/>
      <c r="XI6" s="20"/>
      <c r="XJ6" s="20"/>
      <c r="XK6" s="20"/>
      <c r="XL6" s="20"/>
      <c r="XM6" s="20"/>
      <c r="XN6" s="20"/>
      <c r="XO6" s="20"/>
      <c r="XP6" s="20"/>
      <c r="XQ6" s="20"/>
      <c r="XR6" s="20"/>
      <c r="XS6" s="20"/>
      <c r="XT6" s="20"/>
      <c r="XU6" s="20"/>
      <c r="XV6" s="20"/>
      <c r="XW6" s="20"/>
      <c r="XX6" s="20"/>
      <c r="XY6" s="20"/>
      <c r="XZ6" s="20"/>
      <c r="YA6" s="20"/>
      <c r="YB6" s="20"/>
      <c r="YC6" s="20"/>
      <c r="YD6" s="20"/>
      <c r="YE6" s="20"/>
      <c r="YF6" s="20"/>
      <c r="YG6" s="20"/>
      <c r="YH6" s="20"/>
      <c r="YI6" s="20"/>
      <c r="YJ6" s="20"/>
      <c r="YK6" s="20"/>
      <c r="YL6" s="20"/>
      <c r="YM6" s="20"/>
      <c r="YN6" s="20"/>
      <c r="YO6" s="20"/>
      <c r="YP6" s="20"/>
      <c r="YQ6" s="20"/>
      <c r="YR6" s="20"/>
      <c r="YS6" s="20"/>
      <c r="YT6" s="20"/>
      <c r="YU6" s="20"/>
      <c r="YV6" s="20"/>
      <c r="YW6" s="20"/>
      <c r="YX6" s="20"/>
      <c r="YY6" s="20"/>
      <c r="YZ6" s="20"/>
      <c r="ZA6" s="20"/>
      <c r="ZB6" s="20"/>
      <c r="ZC6" s="20"/>
      <c r="ZD6" s="20"/>
      <c r="ZE6" s="20"/>
      <c r="ZF6" s="20"/>
      <c r="ZG6" s="20"/>
      <c r="ZH6" s="20"/>
      <c r="ZI6" s="20"/>
      <c r="ZJ6" s="20"/>
      <c r="ZK6" s="20"/>
      <c r="ZL6" s="20"/>
      <c r="ZM6" s="20"/>
      <c r="ZN6" s="20"/>
      <c r="ZO6" s="20"/>
      <c r="ZP6" s="20"/>
      <c r="ZQ6" s="20"/>
      <c r="ZR6" s="20"/>
      <c r="ZS6" s="20"/>
      <c r="ZT6" s="20"/>
      <c r="ZU6" s="20"/>
      <c r="ZV6" s="20"/>
      <c r="ZW6" s="20"/>
      <c r="ZX6" s="20"/>
      <c r="ZY6" s="20"/>
      <c r="ZZ6" s="20"/>
      <c r="AAA6" s="20"/>
      <c r="AAB6" s="20"/>
      <c r="AAC6" s="20"/>
      <c r="AAD6" s="20"/>
      <c r="AAE6" s="20"/>
      <c r="AAF6" s="20"/>
      <c r="AAG6" s="20"/>
      <c r="AAH6" s="20"/>
      <c r="AAI6" s="20"/>
      <c r="AAJ6" s="20"/>
      <c r="AAK6" s="20"/>
      <c r="AAL6" s="20"/>
      <c r="AAM6" s="20"/>
      <c r="AAN6" s="20"/>
      <c r="AAO6" s="20"/>
      <c r="AAP6" s="20"/>
      <c r="AAQ6" s="20"/>
      <c r="AAR6" s="20"/>
      <c r="AAS6" s="20"/>
      <c r="AAT6" s="20"/>
      <c r="AAU6" s="20"/>
      <c r="AAV6" s="20"/>
      <c r="AAW6" s="20"/>
      <c r="AAX6" s="20"/>
      <c r="AAY6" s="20"/>
      <c r="AAZ6" s="20"/>
      <c r="ABA6" s="20"/>
      <c r="ABB6" s="20"/>
      <c r="ABC6" s="20"/>
      <c r="ABD6" s="20"/>
      <c r="ABE6" s="20"/>
      <c r="ABF6" s="20"/>
      <c r="ABG6" s="20"/>
      <c r="ABH6" s="20"/>
      <c r="ABI6" s="20"/>
      <c r="ABJ6" s="20"/>
      <c r="ABK6" s="20"/>
      <c r="ABL6" s="20"/>
      <c r="ABM6" s="20"/>
      <c r="ABN6" s="20"/>
      <c r="ABO6" s="20"/>
      <c r="ABP6" s="20"/>
      <c r="ABQ6" s="20"/>
      <c r="ABR6" s="20"/>
      <c r="ABS6" s="20"/>
      <c r="ABT6" s="20"/>
      <c r="ABU6" s="20"/>
      <c r="ABV6" s="20"/>
      <c r="ABW6" s="20"/>
      <c r="ABX6" s="20"/>
      <c r="ABY6" s="20"/>
      <c r="ABZ6" s="20"/>
      <c r="ACA6" s="20"/>
      <c r="ACB6" s="20"/>
      <c r="ACC6" s="20"/>
      <c r="ACD6" s="20"/>
      <c r="ACE6" s="20"/>
      <c r="ACF6" s="20"/>
      <c r="ACG6" s="20"/>
      <c r="ACH6" s="20"/>
      <c r="ACI6" s="20"/>
      <c r="ACJ6" s="20"/>
      <c r="ACK6" s="20"/>
      <c r="ACL6" s="20"/>
      <c r="ACM6" s="20"/>
      <c r="ACN6" s="20"/>
      <c r="ACO6" s="20"/>
      <c r="ACP6" s="20"/>
      <c r="ACQ6" s="20"/>
      <c r="ACR6" s="20"/>
      <c r="ACS6" s="20"/>
      <c r="ACT6" s="20"/>
      <c r="ACU6" s="20"/>
      <c r="ACV6" s="20"/>
      <c r="ACW6" s="20"/>
      <c r="ACX6" s="20"/>
      <c r="ACY6" s="20"/>
      <c r="ACZ6" s="20"/>
      <c r="ADA6" s="20"/>
      <c r="ADB6" s="20"/>
      <c r="ADC6" s="20"/>
      <c r="ADD6" s="20"/>
      <c r="ADE6" s="20"/>
      <c r="ADF6" s="20"/>
      <c r="ADG6" s="20"/>
      <c r="ADH6" s="20"/>
      <c r="ADI6" s="20"/>
      <c r="ADJ6" s="20"/>
      <c r="ADK6" s="20"/>
      <c r="ADL6" s="20"/>
      <c r="ADM6" s="20"/>
      <c r="ADN6" s="20"/>
      <c r="ADO6" s="20"/>
      <c r="ADP6" s="20"/>
      <c r="ADQ6" s="20"/>
      <c r="ADR6" s="20"/>
      <c r="ADS6" s="20"/>
      <c r="ADT6" s="20"/>
      <c r="ADU6" s="20"/>
      <c r="ADV6" s="20"/>
      <c r="ADW6" s="20"/>
      <c r="ADX6" s="20"/>
      <c r="ADY6" s="20"/>
      <c r="ADZ6" s="20"/>
      <c r="AEA6" s="20"/>
      <c r="AEB6" s="20"/>
      <c r="AEC6" s="20"/>
      <c r="AED6" s="20"/>
      <c r="AEE6" s="20"/>
      <c r="AEF6" s="20"/>
      <c r="AEG6" s="20"/>
      <c r="AEH6" s="20"/>
      <c r="AEI6" s="20"/>
      <c r="AEJ6" s="20"/>
      <c r="AEK6" s="20"/>
      <c r="AEL6" s="20"/>
      <c r="AEM6" s="20"/>
      <c r="AEN6" s="20"/>
      <c r="AEO6" s="20"/>
      <c r="AEP6" s="20"/>
      <c r="AEQ6" s="20"/>
      <c r="AER6" s="20"/>
      <c r="AES6" s="20"/>
      <c r="AET6" s="20"/>
      <c r="AEU6" s="20"/>
      <c r="AEV6" s="20"/>
      <c r="AEW6" s="20"/>
      <c r="AEX6" s="20"/>
      <c r="AEY6" s="20"/>
      <c r="AEZ6" s="20"/>
      <c r="AFA6" s="20"/>
      <c r="AFB6" s="20"/>
      <c r="AFC6" s="20"/>
      <c r="AFD6" s="20"/>
      <c r="AFE6" s="20"/>
      <c r="AFF6" s="20"/>
      <c r="AFG6" s="20"/>
      <c r="AFH6" s="20"/>
      <c r="AFI6" s="20"/>
      <c r="AFJ6" s="20"/>
      <c r="AFK6" s="20"/>
      <c r="AFL6" s="20"/>
      <c r="AFM6" s="20"/>
      <c r="AFN6" s="20"/>
      <c r="AFO6" s="20"/>
      <c r="AFP6" s="20"/>
      <c r="AFQ6" s="20"/>
      <c r="AFR6" s="20"/>
      <c r="AFS6" s="20"/>
      <c r="AFT6" s="20"/>
      <c r="AFU6" s="20"/>
      <c r="AFV6" s="20"/>
      <c r="AFW6" s="20"/>
      <c r="AFX6" s="20"/>
      <c r="AFY6" s="20"/>
      <c r="AFZ6" s="20"/>
      <c r="AGA6" s="20"/>
      <c r="AGB6" s="20"/>
      <c r="AGC6" s="20"/>
      <c r="AGD6" s="20"/>
      <c r="AGE6" s="20"/>
      <c r="AGF6" s="20"/>
      <c r="AGG6" s="20"/>
      <c r="AGH6" s="20"/>
      <c r="AGI6" s="20"/>
      <c r="AGJ6" s="20"/>
      <c r="AGK6" s="20"/>
      <c r="AGL6" s="20"/>
      <c r="AGM6" s="20"/>
      <c r="AGN6" s="20"/>
      <c r="AGO6" s="20"/>
      <c r="AGP6" s="20"/>
      <c r="AGQ6" s="20"/>
      <c r="AGR6" s="20"/>
      <c r="AGS6" s="20"/>
      <c r="AGT6" s="20"/>
      <c r="AGU6" s="20"/>
      <c r="AGV6" s="20"/>
      <c r="AGW6" s="20"/>
      <c r="AGX6" s="20"/>
      <c r="AGY6" s="20"/>
      <c r="AGZ6" s="20"/>
      <c r="AHA6" s="20"/>
      <c r="AHB6" s="20"/>
      <c r="AHC6" s="20"/>
      <c r="AHD6" s="20"/>
      <c r="AHE6" s="20"/>
      <c r="AHF6" s="20"/>
      <c r="AHG6" s="20"/>
      <c r="AHH6" s="20"/>
      <c r="AHI6" s="20"/>
      <c r="AHJ6" s="20"/>
      <c r="AHK6" s="20"/>
      <c r="AHL6" s="20"/>
      <c r="AHM6" s="20"/>
      <c r="AHN6" s="20"/>
      <c r="AHO6" s="20"/>
      <c r="AHP6" s="20"/>
      <c r="AHQ6" s="20"/>
      <c r="AHR6" s="20"/>
      <c r="AHS6" s="20"/>
      <c r="AHT6" s="20"/>
      <c r="AHU6" s="20"/>
      <c r="AHV6" s="20"/>
      <c r="AHW6" s="20"/>
      <c r="AHX6" s="20"/>
      <c r="AHY6" s="20"/>
      <c r="AHZ6" s="20"/>
      <c r="AIA6" s="20"/>
      <c r="AIB6" s="20"/>
      <c r="AIC6" s="20"/>
      <c r="AID6" s="20"/>
      <c r="AIE6" s="20"/>
      <c r="AIF6" s="20"/>
      <c r="AIG6" s="20"/>
      <c r="AIH6" s="20"/>
      <c r="AII6" s="20"/>
      <c r="AIJ6" s="20"/>
      <c r="AIK6" s="20"/>
      <c r="AIL6" s="20"/>
      <c r="AIM6" s="20"/>
      <c r="AIN6" s="20"/>
      <c r="AIO6" s="20"/>
      <c r="AIP6" s="20"/>
      <c r="AIQ6" s="20"/>
      <c r="AIR6" s="20"/>
      <c r="AIS6" s="20"/>
      <c r="AIT6" s="20"/>
      <c r="AIU6" s="20"/>
      <c r="AIV6" s="20"/>
      <c r="AIW6" s="20"/>
      <c r="AIX6" s="20"/>
      <c r="AIY6" s="20"/>
      <c r="AIZ6" s="20"/>
      <c r="AJA6" s="20"/>
      <c r="AJB6" s="20"/>
      <c r="AJC6" s="20"/>
      <c r="AJD6" s="20"/>
      <c r="AJE6" s="20"/>
      <c r="AJF6" s="20"/>
      <c r="AJG6" s="20"/>
      <c r="AJH6" s="20"/>
      <c r="AJI6" s="20"/>
      <c r="AJJ6" s="20"/>
      <c r="AJK6" s="20"/>
      <c r="AJL6" s="20"/>
      <c r="AJM6" s="20"/>
      <c r="AJN6" s="20"/>
      <c r="AJO6" s="20"/>
      <c r="AJP6" s="20"/>
      <c r="AJQ6" s="20"/>
      <c r="AJR6" s="20"/>
      <c r="AJS6" s="20"/>
      <c r="AJT6" s="20"/>
      <c r="AJU6" s="20"/>
      <c r="AJV6" s="20"/>
      <c r="AJW6" s="20"/>
      <c r="AJX6" s="20"/>
      <c r="AJY6" s="20"/>
      <c r="AJZ6" s="20"/>
      <c r="AKA6" s="20"/>
      <c r="AKB6" s="20"/>
      <c r="AKC6" s="20"/>
      <c r="AKD6" s="20"/>
      <c r="AKE6" s="20"/>
      <c r="AKF6" s="20"/>
      <c r="AKG6" s="20"/>
      <c r="AKH6" s="20"/>
      <c r="AKI6" s="20"/>
      <c r="AKJ6" s="20"/>
      <c r="AKK6" s="20"/>
      <c r="AKL6" s="20"/>
      <c r="AKM6" s="20"/>
      <c r="AKN6" s="20"/>
      <c r="AKO6" s="20"/>
      <c r="AKP6" s="20"/>
      <c r="AKQ6" s="20"/>
      <c r="AKR6" s="20"/>
      <c r="AKS6" s="20"/>
      <c r="AKT6" s="20"/>
      <c r="AKU6" s="20"/>
      <c r="AKV6" s="20"/>
      <c r="AKW6" s="20"/>
      <c r="AKX6" s="20"/>
      <c r="AKY6" s="20"/>
      <c r="AKZ6" s="20"/>
      <c r="ALA6" s="20"/>
      <c r="ALB6" s="20"/>
      <c r="ALC6" s="20"/>
      <c r="ALD6" s="20"/>
      <c r="ALE6" s="20"/>
      <c r="ALF6" s="20"/>
      <c r="ALG6" s="20"/>
      <c r="ALH6" s="20"/>
      <c r="ALI6" s="20"/>
      <c r="ALJ6" s="20"/>
      <c r="ALK6" s="20"/>
      <c r="ALL6" s="20"/>
      <c r="ALM6" s="20"/>
      <c r="ALN6" s="20"/>
      <c r="ALO6" s="20"/>
      <c r="ALP6" s="20"/>
      <c r="ALQ6" s="20"/>
      <c r="ALR6" s="20"/>
      <c r="ALS6" s="20"/>
      <c r="ALT6" s="20"/>
      <c r="ALU6" s="20"/>
      <c r="ALV6" s="20"/>
      <c r="ALW6" s="20"/>
      <c r="ALX6" s="20"/>
      <c r="ALY6" s="20"/>
      <c r="ALZ6" s="20"/>
      <c r="AMA6" s="20"/>
      <c r="AMB6" s="20"/>
      <c r="AMC6" s="20"/>
      <c r="AMD6" s="20"/>
      <c r="AME6" s="20"/>
      <c r="AMF6" s="20"/>
      <c r="AMG6" s="20"/>
      <c r="AMH6" s="20"/>
      <c r="AMI6" s="20"/>
      <c r="AMJ6" s="20"/>
      <c r="AMK6" s="20"/>
      <c r="AML6" s="20"/>
      <c r="AMM6" s="20"/>
      <c r="AMN6" s="20"/>
      <c r="AMO6" s="20"/>
      <c r="AMP6" s="20"/>
      <c r="AMQ6" s="20"/>
      <c r="AMR6" s="20"/>
      <c r="AMS6" s="20"/>
      <c r="AMT6" s="20"/>
      <c r="AMU6" s="20"/>
      <c r="AMV6" s="20"/>
      <c r="AMW6" s="20"/>
      <c r="AMX6" s="20"/>
      <c r="AMY6" s="20"/>
      <c r="AMZ6" s="20"/>
      <c r="ANA6" s="20"/>
      <c r="ANB6" s="20"/>
      <c r="ANC6" s="20"/>
      <c r="AND6" s="20"/>
      <c r="ANE6" s="20"/>
      <c r="ANF6" s="20"/>
      <c r="ANG6" s="20"/>
      <c r="ANH6" s="20"/>
      <c r="ANI6" s="20"/>
      <c r="ANJ6" s="20"/>
      <c r="ANK6" s="20"/>
      <c r="ANL6" s="20"/>
      <c r="ANM6" s="20"/>
      <c r="ANN6" s="20"/>
      <c r="ANO6" s="20"/>
      <c r="ANP6" s="20"/>
      <c r="ANQ6" s="20"/>
      <c r="ANR6" s="20"/>
      <c r="ANS6" s="20"/>
      <c r="ANT6" s="20"/>
      <c r="ANU6" s="20"/>
      <c r="ANV6" s="20"/>
      <c r="ANW6" s="20"/>
      <c r="ANX6" s="20"/>
      <c r="ANY6" s="20"/>
      <c r="ANZ6" s="20"/>
      <c r="AOA6" s="20"/>
      <c r="AOB6" s="20"/>
      <c r="AOC6" s="20"/>
      <c r="AOD6" s="20"/>
      <c r="AOE6" s="20"/>
      <c r="AOF6" s="20"/>
      <c r="AOG6" s="20"/>
      <c r="AOH6" s="20"/>
      <c r="AOI6" s="20"/>
      <c r="AOJ6" s="20"/>
      <c r="AOK6" s="20"/>
      <c r="AOL6" s="20"/>
      <c r="AOM6" s="20"/>
      <c r="AON6" s="20"/>
      <c r="AOO6" s="20"/>
      <c r="AOP6" s="20"/>
      <c r="AOQ6" s="20"/>
      <c r="AOR6" s="20"/>
      <c r="AOS6" s="20"/>
      <c r="AOT6" s="20"/>
      <c r="AOU6" s="20"/>
      <c r="AOV6" s="20"/>
      <c r="AOW6" s="20"/>
      <c r="AOX6" s="20"/>
      <c r="AOY6" s="20"/>
      <c r="AOZ6" s="20"/>
      <c r="APA6" s="20"/>
      <c r="APB6" s="20"/>
      <c r="APC6" s="20"/>
      <c r="APD6" s="20"/>
      <c r="APE6" s="20"/>
      <c r="APF6" s="20"/>
      <c r="APG6" s="20"/>
      <c r="APH6" s="20"/>
      <c r="API6" s="20"/>
      <c r="APJ6" s="20"/>
      <c r="APK6" s="20"/>
      <c r="APL6" s="20"/>
      <c r="APM6" s="20"/>
      <c r="APN6" s="20"/>
      <c r="APO6" s="20"/>
      <c r="APP6" s="20"/>
      <c r="APQ6" s="20"/>
      <c r="APR6" s="20"/>
      <c r="APS6" s="20"/>
      <c r="APT6" s="20"/>
      <c r="APU6" s="20"/>
      <c r="APV6" s="20"/>
      <c r="APW6" s="20"/>
      <c r="APX6" s="20"/>
      <c r="APY6" s="20"/>
      <c r="APZ6" s="20"/>
      <c r="AQA6" s="20"/>
      <c r="AQB6" s="20"/>
      <c r="AQC6" s="20"/>
      <c r="AQD6" s="20"/>
      <c r="AQE6" s="20"/>
      <c r="AQF6" s="20"/>
      <c r="AQG6" s="20"/>
      <c r="AQH6" s="20"/>
      <c r="AQI6" s="20"/>
      <c r="AQJ6" s="20"/>
      <c r="AQK6" s="20"/>
      <c r="AQL6" s="20"/>
      <c r="AQM6" s="20"/>
      <c r="AQN6" s="20"/>
      <c r="AQO6" s="20"/>
      <c r="AQP6" s="20"/>
      <c r="AQQ6" s="20"/>
      <c r="AQR6" s="20"/>
      <c r="AQS6" s="20"/>
      <c r="AQT6" s="20"/>
      <c r="AQU6" s="20"/>
      <c r="AQV6" s="20"/>
      <c r="AQW6" s="20"/>
      <c r="AQX6" s="20"/>
      <c r="AQY6" s="20"/>
      <c r="AQZ6" s="20"/>
      <c r="ARA6" s="20"/>
      <c r="ARB6" s="20"/>
      <c r="ARC6" s="20"/>
      <c r="ARD6" s="20"/>
      <c r="ARE6" s="20"/>
      <c r="ARF6" s="20"/>
      <c r="ARG6" s="20"/>
      <c r="ARH6" s="20"/>
      <c r="ARI6" s="20"/>
      <c r="ARJ6" s="20"/>
      <c r="ARK6" s="20"/>
      <c r="ARL6" s="20"/>
      <c r="ARM6" s="20"/>
      <c r="ARN6" s="20"/>
      <c r="ARO6" s="20"/>
      <c r="ARP6" s="20"/>
      <c r="ARQ6" s="20"/>
      <c r="ARR6" s="20"/>
      <c r="ARS6" s="20"/>
      <c r="ART6" s="20"/>
      <c r="ARU6" s="20"/>
      <c r="ARV6" s="20"/>
      <c r="ARW6" s="20"/>
      <c r="ARX6" s="20"/>
      <c r="ARY6" s="20"/>
      <c r="ARZ6" s="20"/>
      <c r="ASA6" s="20"/>
      <c r="ASB6" s="20"/>
      <c r="ASC6" s="20"/>
      <c r="ASD6" s="20"/>
      <c r="ASE6" s="20"/>
      <c r="ASF6" s="20"/>
      <c r="ASG6" s="20"/>
      <c r="ASH6" s="20"/>
      <c r="ASI6" s="20"/>
      <c r="ASJ6" s="20"/>
      <c r="ASK6" s="20"/>
      <c r="ASL6" s="20"/>
      <c r="ASM6" s="20"/>
      <c r="ASN6" s="20"/>
      <c r="ASO6" s="20"/>
      <c r="ASP6" s="20"/>
      <c r="ASQ6" s="20"/>
      <c r="ASR6" s="20"/>
      <c r="ASS6" s="20"/>
      <c r="AST6" s="20"/>
      <c r="ASU6" s="20"/>
      <c r="ASV6" s="20"/>
      <c r="ASW6" s="20"/>
      <c r="ASX6" s="20"/>
      <c r="ASY6" s="20"/>
      <c r="ASZ6" s="20"/>
      <c r="ATA6" s="20"/>
      <c r="ATB6" s="20"/>
      <c r="ATC6" s="20"/>
      <c r="ATD6" s="20"/>
      <c r="ATE6" s="20"/>
      <c r="ATF6" s="20"/>
      <c r="ATG6" s="20"/>
      <c r="ATH6" s="20"/>
      <c r="ATI6" s="20"/>
      <c r="ATJ6" s="20"/>
      <c r="ATK6" s="20"/>
      <c r="ATL6" s="20"/>
      <c r="ATM6" s="20"/>
      <c r="ATN6" s="20"/>
      <c r="ATO6" s="20"/>
      <c r="ATP6" s="20"/>
      <c r="ATQ6" s="20"/>
      <c r="ATR6" s="20"/>
      <c r="ATS6" s="20"/>
      <c r="ATT6" s="20"/>
      <c r="ATU6" s="20"/>
      <c r="ATV6" s="20"/>
      <c r="ATW6" s="20"/>
      <c r="ATX6" s="20"/>
      <c r="ATY6" s="20"/>
      <c r="ATZ6" s="20"/>
      <c r="AUA6" s="20"/>
      <c r="AUB6" s="20"/>
      <c r="AUC6" s="20"/>
      <c r="AUD6" s="20"/>
      <c r="AUE6" s="20"/>
      <c r="AUF6" s="20"/>
      <c r="AUG6" s="20"/>
      <c r="AUH6" s="20"/>
      <c r="AUI6" s="20"/>
      <c r="AUJ6" s="20"/>
      <c r="AUK6" s="20"/>
      <c r="AUL6" s="20"/>
      <c r="AUM6" s="20"/>
      <c r="AUN6" s="20"/>
      <c r="AUO6" s="20"/>
      <c r="AUP6" s="20"/>
      <c r="AUQ6" s="20"/>
      <c r="AUR6" s="20"/>
      <c r="AUS6" s="20"/>
      <c r="AUT6" s="20"/>
      <c r="AUU6" s="20"/>
      <c r="AUV6" s="20"/>
      <c r="AUW6" s="20"/>
      <c r="AUX6" s="20"/>
      <c r="AUY6" s="20"/>
      <c r="AUZ6" s="20"/>
      <c r="AVA6" s="20"/>
      <c r="AVB6" s="20"/>
      <c r="AVC6" s="20"/>
      <c r="AVD6" s="20"/>
      <c r="AVE6" s="20"/>
      <c r="AVF6" s="20"/>
      <c r="AVG6" s="20"/>
      <c r="AVH6" s="20"/>
      <c r="AVI6" s="20"/>
      <c r="AVJ6" s="20"/>
      <c r="AVK6" s="20"/>
      <c r="AVL6" s="20"/>
      <c r="AVM6" s="20"/>
      <c r="AVN6" s="20"/>
      <c r="AVO6" s="20"/>
      <c r="AVP6" s="20"/>
      <c r="AVQ6" s="20"/>
      <c r="AVR6" s="20"/>
      <c r="AVS6" s="20"/>
      <c r="AVT6" s="20"/>
      <c r="AVU6" s="20"/>
      <c r="AVV6" s="20"/>
      <c r="AVW6" s="20"/>
      <c r="AVX6" s="20"/>
      <c r="AVY6" s="20"/>
      <c r="AVZ6" s="20"/>
      <c r="AWA6" s="20"/>
      <c r="AWB6" s="20"/>
      <c r="AWC6" s="20"/>
      <c r="AWD6" s="20"/>
      <c r="AWE6" s="20"/>
      <c r="AWF6" s="20"/>
      <c r="AWG6" s="20"/>
      <c r="AWH6" s="20"/>
      <c r="AWI6" s="20"/>
      <c r="AWJ6" s="20"/>
      <c r="AWK6" s="20"/>
      <c r="AWL6" s="20"/>
      <c r="AWM6" s="20"/>
      <c r="AWN6" s="20"/>
      <c r="AWO6" s="20"/>
      <c r="AWP6" s="20"/>
      <c r="AWQ6" s="20"/>
      <c r="AWR6" s="20"/>
      <c r="AWS6" s="20"/>
      <c r="AWT6" s="20"/>
      <c r="AWU6" s="20"/>
      <c r="AWV6" s="20"/>
      <c r="AWW6" s="20"/>
      <c r="AWX6" s="20"/>
      <c r="AWY6" s="20"/>
      <c r="AWZ6" s="20"/>
      <c r="AXA6" s="20"/>
      <c r="AXB6" s="20"/>
      <c r="AXC6" s="20"/>
      <c r="AXD6" s="20"/>
      <c r="AXE6" s="20"/>
      <c r="AXF6" s="20"/>
      <c r="AXG6" s="20"/>
      <c r="AXH6" s="20"/>
      <c r="AXI6" s="20"/>
      <c r="AXJ6" s="20"/>
      <c r="AXK6" s="20"/>
      <c r="AXL6" s="20"/>
      <c r="AXM6" s="20"/>
      <c r="AXN6" s="20"/>
      <c r="AXO6" s="20"/>
      <c r="AXP6" s="20"/>
      <c r="AXQ6" s="20"/>
      <c r="AXR6" s="20"/>
      <c r="AXS6" s="20"/>
      <c r="AXT6" s="20"/>
      <c r="AXU6" s="20"/>
      <c r="AXV6" s="20"/>
      <c r="AXW6" s="20"/>
      <c r="AXX6" s="20"/>
      <c r="AXY6" s="20"/>
      <c r="AXZ6" s="20"/>
      <c r="AYA6" s="20"/>
      <c r="AYB6" s="20"/>
      <c r="AYC6" s="20"/>
      <c r="AYD6" s="20"/>
      <c r="AYE6" s="20"/>
      <c r="AYF6" s="20"/>
      <c r="AYG6" s="20"/>
      <c r="AYH6" s="20"/>
      <c r="AYI6" s="20"/>
      <c r="AYJ6" s="20"/>
      <c r="AYK6" s="20"/>
      <c r="AYL6" s="20"/>
      <c r="AYM6" s="20"/>
      <c r="AYN6" s="20"/>
      <c r="AYO6" s="20"/>
      <c r="AYP6" s="20"/>
      <c r="AYQ6" s="20"/>
      <c r="AYR6" s="20"/>
      <c r="AYS6" s="20"/>
      <c r="AYT6" s="20"/>
      <c r="AYU6" s="20"/>
      <c r="AYV6" s="20"/>
      <c r="AYW6" s="20"/>
      <c r="AYX6" s="20"/>
      <c r="AYY6" s="20"/>
      <c r="AYZ6" s="20"/>
      <c r="AZA6" s="20"/>
      <c r="AZB6" s="20"/>
      <c r="AZC6" s="20"/>
      <c r="AZD6" s="20"/>
      <c r="AZE6" s="20"/>
      <c r="AZF6" s="20"/>
      <c r="AZG6" s="20"/>
      <c r="AZH6" s="20"/>
      <c r="AZI6" s="20"/>
      <c r="AZJ6" s="20"/>
      <c r="AZK6" s="20"/>
      <c r="AZL6" s="20"/>
      <c r="AZM6" s="20"/>
      <c r="AZN6" s="20"/>
      <c r="AZO6" s="20"/>
      <c r="AZP6" s="20"/>
      <c r="AZQ6" s="20"/>
      <c r="AZR6" s="20"/>
      <c r="AZS6" s="20"/>
      <c r="AZT6" s="20"/>
      <c r="AZU6" s="20"/>
      <c r="AZV6" s="20"/>
      <c r="AZW6" s="20"/>
      <c r="AZX6" s="20"/>
      <c r="AZY6" s="20"/>
      <c r="AZZ6" s="20"/>
      <c r="BAA6" s="20"/>
      <c r="BAB6" s="20"/>
      <c r="BAC6" s="20"/>
      <c r="BAD6" s="20"/>
      <c r="BAE6" s="20"/>
      <c r="BAF6" s="20"/>
      <c r="BAG6" s="20"/>
      <c r="BAH6" s="20"/>
      <c r="BAI6" s="20"/>
      <c r="BAJ6" s="20"/>
      <c r="BAK6" s="20"/>
      <c r="BAL6" s="20"/>
      <c r="BAM6" s="20"/>
      <c r="BAN6" s="20"/>
      <c r="BAO6" s="20"/>
      <c r="BAP6" s="20"/>
      <c r="BAQ6" s="20"/>
      <c r="BAR6" s="20"/>
      <c r="BAS6" s="20"/>
      <c r="BAT6" s="20"/>
      <c r="BAU6" s="20"/>
      <c r="BAV6" s="20"/>
      <c r="BAW6" s="20"/>
      <c r="BAX6" s="20"/>
      <c r="BAY6" s="20"/>
      <c r="BAZ6" s="20"/>
      <c r="BBA6" s="20"/>
      <c r="BBB6" s="20"/>
      <c r="BBC6" s="20"/>
      <c r="BBD6" s="20"/>
      <c r="BBE6" s="20"/>
      <c r="BBF6" s="20"/>
      <c r="BBG6" s="20"/>
      <c r="BBH6" s="20"/>
      <c r="BBI6" s="20"/>
      <c r="BBJ6" s="20"/>
      <c r="BBK6" s="20"/>
      <c r="BBL6" s="20"/>
      <c r="BBM6" s="20"/>
      <c r="BBN6" s="20"/>
      <c r="BBO6" s="20"/>
      <c r="BBP6" s="20"/>
      <c r="BBQ6" s="20"/>
      <c r="BBR6" s="20"/>
      <c r="BBS6" s="20"/>
      <c r="BBT6" s="20"/>
      <c r="BBU6" s="20"/>
      <c r="BBV6" s="20"/>
      <c r="BBW6" s="20"/>
      <c r="BBX6" s="20"/>
      <c r="BBY6" s="20"/>
      <c r="BBZ6" s="20"/>
      <c r="BCA6" s="20"/>
      <c r="BCB6" s="20"/>
      <c r="BCC6" s="20"/>
      <c r="BCD6" s="20"/>
      <c r="BCE6" s="20"/>
      <c r="BCF6" s="20"/>
      <c r="BCG6" s="20"/>
      <c r="BCH6" s="20"/>
      <c r="BCI6" s="20"/>
      <c r="BCJ6" s="20"/>
      <c r="BCK6" s="20"/>
      <c r="BCL6" s="20"/>
      <c r="BCM6" s="20"/>
      <c r="BCN6" s="20"/>
      <c r="BCO6" s="20"/>
      <c r="BCP6" s="20"/>
      <c r="BCQ6" s="20"/>
      <c r="BCR6" s="20"/>
      <c r="BCS6" s="20"/>
      <c r="BCT6" s="20"/>
      <c r="BCU6" s="20"/>
      <c r="BCV6" s="20"/>
      <c r="BCW6" s="20"/>
      <c r="BCX6" s="20"/>
      <c r="BCY6" s="20"/>
      <c r="BCZ6" s="20"/>
      <c r="BDA6" s="20"/>
      <c r="BDB6" s="20"/>
      <c r="BDC6" s="20"/>
      <c r="BDD6" s="20"/>
      <c r="BDE6" s="20"/>
      <c r="BDF6" s="20"/>
      <c r="BDG6" s="20"/>
      <c r="BDH6" s="20"/>
      <c r="BDI6" s="20"/>
      <c r="BDJ6" s="20"/>
      <c r="BDK6" s="20"/>
      <c r="BDL6" s="20"/>
      <c r="BDM6" s="20"/>
      <c r="BDN6" s="20"/>
      <c r="BDO6" s="20"/>
      <c r="BDP6" s="20"/>
      <c r="BDQ6" s="20"/>
      <c r="BDR6" s="20"/>
      <c r="BDS6" s="20"/>
      <c r="BDT6" s="20"/>
      <c r="BDU6" s="20"/>
      <c r="BDV6" s="20"/>
      <c r="BDW6" s="20"/>
      <c r="BDX6" s="20"/>
      <c r="BDY6" s="20"/>
      <c r="BDZ6" s="20"/>
      <c r="BEA6" s="20"/>
      <c r="BEB6" s="20"/>
      <c r="BEC6" s="20"/>
      <c r="BED6" s="20"/>
      <c r="BEE6" s="20"/>
      <c r="BEF6" s="20"/>
      <c r="BEG6" s="20"/>
      <c r="BEH6" s="20"/>
      <c r="BEI6" s="20"/>
      <c r="BEJ6" s="20"/>
      <c r="BEK6" s="20"/>
      <c r="BEL6" s="20"/>
      <c r="BEM6" s="20"/>
      <c r="BEN6" s="20"/>
      <c r="BEO6" s="20"/>
      <c r="BEP6" s="20"/>
      <c r="BEQ6" s="20"/>
      <c r="BER6" s="20"/>
      <c r="BES6" s="20"/>
      <c r="BET6" s="20"/>
      <c r="BEU6" s="20"/>
      <c r="BEV6" s="20"/>
      <c r="BEW6" s="20"/>
      <c r="BEX6" s="20"/>
      <c r="BEY6" s="20"/>
      <c r="BEZ6" s="20"/>
      <c r="BFA6" s="20"/>
      <c r="BFB6" s="20"/>
      <c r="BFC6" s="20"/>
      <c r="BFD6" s="20"/>
      <c r="BFE6" s="20"/>
      <c r="BFF6" s="20"/>
      <c r="BFG6" s="20"/>
      <c r="BFH6" s="20"/>
      <c r="BFI6" s="20"/>
      <c r="BFJ6" s="20"/>
      <c r="BFK6" s="20"/>
      <c r="BFL6" s="20"/>
      <c r="BFM6" s="20"/>
      <c r="BFN6" s="20"/>
      <c r="BFO6" s="20"/>
      <c r="BFP6" s="20"/>
      <c r="BFQ6" s="20"/>
      <c r="BFR6" s="20"/>
      <c r="BFS6" s="20"/>
      <c r="BFT6" s="20"/>
      <c r="BFU6" s="20"/>
      <c r="BFV6" s="20"/>
      <c r="BFW6" s="20"/>
      <c r="BFX6" s="20"/>
      <c r="BFY6" s="20"/>
      <c r="BFZ6" s="20"/>
      <c r="BGA6" s="20"/>
      <c r="BGB6" s="20"/>
      <c r="BGC6" s="20"/>
      <c r="BGD6" s="20"/>
      <c r="BGE6" s="20"/>
      <c r="BGF6" s="20"/>
      <c r="BGG6" s="20"/>
      <c r="BGH6" s="20"/>
      <c r="BGI6" s="20"/>
      <c r="BGJ6" s="20"/>
      <c r="BGK6" s="20"/>
      <c r="BGL6" s="20"/>
      <c r="BGM6" s="20"/>
      <c r="BGN6" s="20"/>
      <c r="BGO6" s="20"/>
      <c r="BGP6" s="20"/>
      <c r="BGQ6" s="20"/>
      <c r="BGR6" s="20"/>
      <c r="BGS6" s="20"/>
      <c r="BGT6" s="20"/>
      <c r="BGU6" s="20"/>
      <c r="BGV6" s="20"/>
      <c r="BGW6" s="20"/>
      <c r="BGX6" s="20"/>
      <c r="BGY6" s="20"/>
      <c r="BGZ6" s="20"/>
      <c r="BHA6" s="20"/>
      <c r="BHB6" s="20"/>
      <c r="BHC6" s="20"/>
      <c r="BHD6" s="20"/>
      <c r="BHE6" s="20"/>
      <c r="BHF6" s="20"/>
      <c r="BHG6" s="20"/>
      <c r="BHH6" s="20"/>
      <c r="BHI6" s="20"/>
      <c r="BHJ6" s="20"/>
      <c r="BHK6" s="20"/>
      <c r="BHL6" s="20"/>
      <c r="BHM6" s="20"/>
      <c r="BHN6" s="20"/>
      <c r="BHO6" s="20"/>
      <c r="BHP6" s="20"/>
      <c r="BHQ6" s="20"/>
      <c r="BHR6" s="20"/>
      <c r="BHS6" s="20"/>
      <c r="BHT6" s="20"/>
      <c r="BHU6" s="20"/>
      <c r="BHV6" s="20"/>
      <c r="BHW6" s="20"/>
      <c r="BHX6" s="20"/>
      <c r="BHY6" s="20"/>
      <c r="BHZ6" s="20"/>
      <c r="BIA6" s="20"/>
      <c r="BIB6" s="20"/>
      <c r="BIC6" s="20"/>
      <c r="BID6" s="20"/>
      <c r="BIE6" s="20"/>
      <c r="BIF6" s="20"/>
      <c r="BIG6" s="20"/>
      <c r="BIH6" s="20"/>
      <c r="BII6" s="20"/>
      <c r="BIJ6" s="20"/>
      <c r="BIK6" s="20"/>
      <c r="BIL6" s="20"/>
      <c r="BIM6" s="20"/>
      <c r="BIN6" s="20"/>
      <c r="BIO6" s="20"/>
      <c r="BIP6" s="20"/>
      <c r="BIQ6" s="20"/>
      <c r="BIR6" s="20"/>
      <c r="BIS6" s="20"/>
      <c r="BIT6" s="20"/>
      <c r="BIU6" s="20"/>
      <c r="BIV6" s="20"/>
      <c r="BIW6" s="20"/>
      <c r="BIX6" s="20"/>
      <c r="BIY6" s="20"/>
      <c r="BIZ6" s="20"/>
      <c r="BJA6" s="20"/>
      <c r="BJB6" s="20"/>
      <c r="BJC6" s="20"/>
      <c r="BJD6" s="20"/>
      <c r="BJE6" s="20"/>
      <c r="BJF6" s="20"/>
      <c r="BJG6" s="20"/>
      <c r="BJH6" s="20"/>
      <c r="BJI6" s="20"/>
      <c r="BJJ6" s="20"/>
      <c r="BJK6" s="20"/>
      <c r="BJL6" s="20"/>
      <c r="BJM6" s="20"/>
      <c r="BJN6" s="20"/>
      <c r="BJO6" s="20"/>
      <c r="BJP6" s="20"/>
      <c r="BJQ6" s="20"/>
      <c r="BJR6" s="20"/>
      <c r="BJS6" s="20"/>
      <c r="BJT6" s="20"/>
      <c r="BJU6" s="20"/>
      <c r="BJV6" s="20"/>
      <c r="BJW6" s="20"/>
      <c r="BJX6" s="20"/>
      <c r="BJY6" s="20"/>
      <c r="BJZ6" s="20"/>
      <c r="BKA6" s="20"/>
      <c r="BKB6" s="20"/>
      <c r="BKC6" s="20"/>
      <c r="BKD6" s="20"/>
      <c r="BKE6" s="20"/>
      <c r="BKF6" s="20"/>
      <c r="BKG6" s="20"/>
      <c r="BKH6" s="20"/>
      <c r="BKI6" s="20"/>
      <c r="BKJ6" s="20"/>
      <c r="BKK6" s="20"/>
      <c r="BKL6" s="20"/>
      <c r="BKM6" s="20"/>
      <c r="BKN6" s="20"/>
      <c r="BKO6" s="20"/>
      <c r="BKP6" s="20"/>
      <c r="BKQ6" s="20"/>
      <c r="BKR6" s="20"/>
      <c r="BKS6" s="20"/>
      <c r="BKT6" s="20"/>
      <c r="BKU6" s="20"/>
      <c r="BKV6" s="20"/>
      <c r="BKW6" s="20"/>
      <c r="BKX6" s="20"/>
      <c r="BKY6" s="20"/>
      <c r="BKZ6" s="20"/>
      <c r="BLA6" s="20"/>
      <c r="BLB6" s="20"/>
      <c r="BLC6" s="20"/>
      <c r="BLD6" s="20"/>
      <c r="BLE6" s="20"/>
      <c r="BLF6" s="20"/>
      <c r="BLG6" s="20"/>
      <c r="BLH6" s="20"/>
      <c r="BLI6" s="20"/>
      <c r="BLJ6" s="20"/>
      <c r="BLK6" s="20"/>
      <c r="BLL6" s="20"/>
      <c r="BLM6" s="20"/>
      <c r="BLN6" s="20"/>
      <c r="BLO6" s="20"/>
      <c r="BLP6" s="20"/>
      <c r="BLQ6" s="20"/>
      <c r="BLR6" s="20"/>
      <c r="BLS6" s="20"/>
      <c r="BLT6" s="20"/>
      <c r="BLU6" s="20"/>
      <c r="BLV6" s="20"/>
      <c r="BLW6" s="20"/>
      <c r="BLX6" s="20"/>
      <c r="BLY6" s="20"/>
      <c r="BLZ6" s="20"/>
      <c r="BMA6" s="20"/>
      <c r="BMB6" s="20"/>
      <c r="BMC6" s="20"/>
      <c r="BMD6" s="20"/>
      <c r="BME6" s="20"/>
      <c r="BMF6" s="20"/>
      <c r="BMG6" s="20"/>
      <c r="BMH6" s="20"/>
      <c r="BMI6" s="20"/>
      <c r="BMJ6" s="20"/>
      <c r="BMK6" s="20"/>
      <c r="BML6" s="20"/>
      <c r="BMM6" s="20"/>
      <c r="BMN6" s="20"/>
      <c r="BMO6" s="20"/>
      <c r="BMP6" s="20"/>
      <c r="BMQ6" s="20"/>
      <c r="BMR6" s="20"/>
      <c r="BMS6" s="20"/>
      <c r="BMT6" s="20"/>
      <c r="BMU6" s="20"/>
      <c r="BMV6" s="20"/>
      <c r="BMW6" s="20"/>
      <c r="BMX6" s="20"/>
      <c r="BMY6" s="20"/>
      <c r="BMZ6" s="20"/>
      <c r="BNA6" s="20"/>
      <c r="BNB6" s="20"/>
      <c r="BNC6" s="20"/>
      <c r="BND6" s="20"/>
      <c r="BNE6" s="20"/>
      <c r="BNF6" s="20"/>
      <c r="BNG6" s="20"/>
      <c r="BNH6" s="20"/>
      <c r="BNI6" s="20"/>
      <c r="BNJ6" s="20"/>
      <c r="BNK6" s="20"/>
      <c r="BNL6" s="20"/>
      <c r="BNM6" s="20"/>
      <c r="BNN6" s="20"/>
      <c r="BNO6" s="20"/>
      <c r="BNP6" s="20"/>
      <c r="BNQ6" s="20"/>
      <c r="BNR6" s="20"/>
      <c r="BNS6" s="20"/>
      <c r="BNT6" s="20"/>
      <c r="BNU6" s="20"/>
      <c r="BNV6" s="20"/>
      <c r="BNW6" s="20"/>
      <c r="BNX6" s="20"/>
      <c r="BNY6" s="20"/>
      <c r="BNZ6" s="20"/>
      <c r="BOA6" s="20"/>
      <c r="BOB6" s="20"/>
      <c r="BOC6" s="20"/>
      <c r="BOD6" s="20"/>
      <c r="BOE6" s="20"/>
      <c r="BOF6" s="20"/>
      <c r="BOG6" s="20"/>
      <c r="BOH6" s="20"/>
      <c r="BOI6" s="20"/>
      <c r="BOJ6" s="20"/>
      <c r="BOK6" s="20"/>
      <c r="BOL6" s="20"/>
      <c r="BOM6" s="20"/>
      <c r="BON6" s="20"/>
      <c r="BOO6" s="20"/>
      <c r="BOP6" s="20"/>
      <c r="BOQ6" s="20"/>
      <c r="BOR6" s="20"/>
      <c r="BOS6" s="20"/>
      <c r="BOT6" s="20"/>
      <c r="BOU6" s="20"/>
      <c r="BOV6" s="20"/>
      <c r="BOW6" s="20"/>
      <c r="BOX6" s="20"/>
      <c r="BOY6" s="20"/>
      <c r="BOZ6" s="20"/>
      <c r="BPA6" s="20"/>
      <c r="BPB6" s="20"/>
      <c r="BPC6" s="20"/>
      <c r="BPD6" s="20"/>
      <c r="BPE6" s="20"/>
      <c r="BPF6" s="20"/>
      <c r="BPG6" s="20"/>
      <c r="BPH6" s="20"/>
      <c r="BPI6" s="20"/>
      <c r="BPJ6" s="20"/>
      <c r="BPK6" s="20"/>
      <c r="BPL6" s="20"/>
      <c r="BPM6" s="20"/>
      <c r="BPN6" s="20"/>
      <c r="BPO6" s="20"/>
      <c r="BPP6" s="20"/>
      <c r="BPQ6" s="20"/>
      <c r="BPR6" s="20"/>
      <c r="BPS6" s="20"/>
      <c r="BPT6" s="20"/>
      <c r="BPU6" s="20"/>
      <c r="BPV6" s="20"/>
      <c r="BPW6" s="20"/>
      <c r="BPX6" s="20"/>
      <c r="BPY6" s="20"/>
      <c r="BPZ6" s="20"/>
      <c r="BQA6" s="20"/>
      <c r="BQB6" s="20"/>
      <c r="BQC6" s="20"/>
      <c r="BQD6" s="20"/>
      <c r="BQE6" s="20"/>
      <c r="BQF6" s="20"/>
      <c r="BQG6" s="20"/>
      <c r="BQH6" s="20"/>
      <c r="BQI6" s="20"/>
      <c r="BQJ6" s="20"/>
      <c r="BQK6" s="20"/>
      <c r="BQL6" s="20"/>
      <c r="BQM6" s="20"/>
      <c r="BQN6" s="20"/>
      <c r="BQO6" s="20"/>
      <c r="BQP6" s="20"/>
      <c r="BQQ6" s="20"/>
      <c r="BQR6" s="20"/>
      <c r="BQS6" s="20"/>
      <c r="BQT6" s="20"/>
      <c r="BQU6" s="20"/>
      <c r="BQV6" s="20"/>
      <c r="BQW6" s="20"/>
      <c r="BQX6" s="20"/>
      <c r="BQY6" s="20"/>
      <c r="BQZ6" s="20"/>
      <c r="BRA6" s="20"/>
      <c r="BRB6" s="20"/>
      <c r="BRC6" s="20"/>
      <c r="BRD6" s="20"/>
      <c r="BRE6" s="20"/>
      <c r="BRF6" s="20"/>
      <c r="BRG6" s="20"/>
      <c r="BRH6" s="20"/>
      <c r="BRI6" s="20"/>
      <c r="BRJ6" s="20"/>
      <c r="BRK6" s="20"/>
      <c r="BRL6" s="20"/>
      <c r="BRM6" s="20"/>
      <c r="BRN6" s="20"/>
      <c r="BRO6" s="20"/>
      <c r="BRP6" s="20"/>
      <c r="BRQ6" s="20"/>
      <c r="BRR6" s="20"/>
      <c r="BRS6" s="20"/>
      <c r="BRT6" s="20"/>
      <c r="BRU6" s="20"/>
      <c r="BRV6" s="20"/>
      <c r="BRW6" s="20"/>
      <c r="BRX6" s="20"/>
      <c r="BRY6" s="20"/>
      <c r="BRZ6" s="20"/>
      <c r="BSA6" s="20"/>
      <c r="BSB6" s="20"/>
      <c r="BSC6" s="20"/>
      <c r="BSD6" s="20"/>
      <c r="BSE6" s="20"/>
      <c r="BSF6" s="20"/>
      <c r="BSG6" s="20"/>
      <c r="BSH6" s="20"/>
      <c r="BSI6" s="20"/>
      <c r="BSJ6" s="20"/>
      <c r="BSK6" s="20"/>
      <c r="BSL6" s="20"/>
      <c r="BSM6" s="20"/>
      <c r="BSN6" s="20"/>
      <c r="BSO6" s="20"/>
      <c r="BSP6" s="20"/>
      <c r="BSQ6" s="20"/>
      <c r="BSR6" s="20"/>
      <c r="BSS6" s="20"/>
      <c r="BST6" s="20"/>
      <c r="BSU6" s="20"/>
      <c r="BSV6" s="20"/>
      <c r="BSW6" s="20"/>
      <c r="BSX6" s="20"/>
      <c r="BSY6" s="20"/>
      <c r="BSZ6" s="20"/>
      <c r="BTA6" s="20"/>
      <c r="BTB6" s="20"/>
      <c r="BTC6" s="20"/>
      <c r="BTD6" s="20"/>
      <c r="BTE6" s="20"/>
      <c r="BTF6" s="20"/>
      <c r="BTG6" s="20"/>
      <c r="BTH6" s="20"/>
      <c r="BTI6" s="20"/>
      <c r="BTJ6" s="20"/>
      <c r="BTK6" s="20"/>
      <c r="BTL6" s="20"/>
      <c r="BTM6" s="20"/>
      <c r="BTN6" s="20"/>
      <c r="BTO6" s="20"/>
      <c r="BTP6" s="20"/>
      <c r="BTQ6" s="20"/>
      <c r="BTR6" s="20"/>
      <c r="BTS6" s="20"/>
      <c r="BTT6" s="20"/>
      <c r="BTU6" s="20"/>
      <c r="BTV6" s="20"/>
      <c r="BTW6" s="20"/>
      <c r="BTX6" s="20"/>
      <c r="BTY6" s="20"/>
      <c r="BTZ6" s="20"/>
      <c r="BUA6" s="20"/>
      <c r="BUB6" s="20"/>
      <c r="BUC6" s="20"/>
      <c r="BUD6" s="20"/>
      <c r="BUE6" s="20"/>
      <c r="BUF6" s="20"/>
      <c r="BUG6" s="20"/>
      <c r="BUH6" s="20"/>
      <c r="BUI6" s="20"/>
      <c r="BUJ6" s="20"/>
      <c r="BUK6" s="20"/>
      <c r="BUL6" s="20"/>
      <c r="BUM6" s="20"/>
      <c r="BUN6" s="20"/>
      <c r="BUO6" s="20"/>
      <c r="BUP6" s="20"/>
      <c r="BUQ6" s="20"/>
      <c r="BUR6" s="20"/>
      <c r="BUS6" s="20"/>
      <c r="BUT6" s="20"/>
      <c r="BUU6" s="20"/>
      <c r="BUV6" s="20"/>
      <c r="BUW6" s="20"/>
      <c r="BUX6" s="20"/>
      <c r="BUY6" s="20"/>
      <c r="BUZ6" s="20"/>
      <c r="BVA6" s="20"/>
      <c r="BVB6" s="20"/>
      <c r="BVC6" s="20"/>
      <c r="BVD6" s="20"/>
      <c r="BVE6" s="20"/>
      <c r="BVF6" s="20"/>
      <c r="BVG6" s="20"/>
      <c r="BVH6" s="20"/>
      <c r="BVI6" s="20"/>
      <c r="BVJ6" s="20"/>
      <c r="BVK6" s="20"/>
      <c r="BVL6" s="20"/>
      <c r="BVM6" s="20"/>
      <c r="BVN6" s="20"/>
      <c r="BVO6" s="20"/>
      <c r="BVP6" s="20"/>
      <c r="BVQ6" s="20"/>
      <c r="BVR6" s="20"/>
      <c r="BVS6" s="20"/>
      <c r="BVT6" s="20"/>
      <c r="BVU6" s="20"/>
      <c r="BVV6" s="20"/>
      <c r="BVW6" s="20"/>
      <c r="BVX6" s="20"/>
      <c r="BVY6" s="20"/>
      <c r="BVZ6" s="20"/>
      <c r="BWA6" s="20"/>
      <c r="BWB6" s="20"/>
      <c r="BWC6" s="20"/>
      <c r="BWD6" s="20"/>
      <c r="BWE6" s="20"/>
      <c r="BWF6" s="20"/>
      <c r="BWG6" s="20"/>
      <c r="BWH6" s="20"/>
      <c r="BWI6" s="20"/>
      <c r="BWJ6" s="20"/>
      <c r="BWK6" s="20"/>
      <c r="BWL6" s="20"/>
      <c r="BWM6" s="20"/>
      <c r="BWN6" s="20"/>
      <c r="BWO6" s="20"/>
      <c r="BWP6" s="20"/>
      <c r="BWQ6" s="20"/>
      <c r="BWR6" s="20"/>
      <c r="BWS6" s="20"/>
      <c r="BWT6" s="20"/>
      <c r="BWU6" s="20"/>
      <c r="BWV6" s="20"/>
      <c r="BWW6" s="20"/>
      <c r="BWX6" s="20"/>
      <c r="BWY6" s="20"/>
      <c r="BWZ6" s="20"/>
      <c r="BXA6" s="20"/>
      <c r="BXB6" s="20"/>
      <c r="BXC6" s="20"/>
      <c r="BXD6" s="20"/>
      <c r="BXE6" s="20"/>
      <c r="BXF6" s="20"/>
      <c r="BXG6" s="20"/>
      <c r="BXH6" s="20"/>
      <c r="BXI6" s="20"/>
      <c r="BXJ6" s="20"/>
      <c r="BXK6" s="20"/>
      <c r="BXL6" s="20"/>
      <c r="BXM6" s="20"/>
      <c r="BXN6" s="20"/>
      <c r="BXO6" s="20"/>
      <c r="BXP6" s="20"/>
      <c r="BXQ6" s="20"/>
      <c r="BXR6" s="20"/>
      <c r="BXS6" s="20"/>
      <c r="BXT6" s="20"/>
      <c r="BXU6" s="20"/>
      <c r="BXV6" s="20"/>
      <c r="BXW6" s="20"/>
      <c r="BXX6" s="20"/>
      <c r="BXY6" s="20"/>
      <c r="BXZ6" s="20"/>
      <c r="BYA6" s="20"/>
      <c r="BYB6" s="20"/>
      <c r="BYC6" s="20"/>
      <c r="BYD6" s="20"/>
      <c r="BYE6" s="20"/>
      <c r="BYF6" s="20"/>
      <c r="BYG6" s="20"/>
      <c r="BYH6" s="20"/>
      <c r="BYI6" s="20"/>
      <c r="BYJ6" s="20"/>
      <c r="BYK6" s="20"/>
      <c r="BYL6" s="20"/>
      <c r="BYM6" s="20"/>
      <c r="BYN6" s="20"/>
      <c r="BYO6" s="20"/>
      <c r="BYP6" s="20"/>
      <c r="BYQ6" s="20"/>
      <c r="BYR6" s="20"/>
      <c r="BYS6" s="20"/>
      <c r="BYT6" s="20"/>
      <c r="BYU6" s="20"/>
      <c r="BYV6" s="20"/>
      <c r="BYW6" s="20"/>
      <c r="BYX6" s="20"/>
      <c r="BYY6" s="20"/>
      <c r="BYZ6" s="20"/>
      <c r="BZA6" s="20"/>
      <c r="BZB6" s="20"/>
      <c r="BZC6" s="20"/>
      <c r="BZD6" s="20"/>
      <c r="BZE6" s="20"/>
      <c r="BZF6" s="20"/>
      <c r="BZG6" s="20"/>
      <c r="BZH6" s="20"/>
      <c r="BZI6" s="20"/>
      <c r="BZJ6" s="20"/>
      <c r="BZK6" s="20"/>
      <c r="BZL6" s="20"/>
      <c r="BZM6" s="20"/>
      <c r="BZN6" s="20"/>
      <c r="BZO6" s="20"/>
      <c r="BZP6" s="20"/>
      <c r="BZQ6" s="20"/>
      <c r="BZR6" s="20"/>
      <c r="BZS6" s="20"/>
      <c r="BZT6" s="20"/>
      <c r="BZU6" s="20"/>
      <c r="BZV6" s="20"/>
      <c r="BZW6" s="20"/>
      <c r="BZX6" s="20"/>
      <c r="BZY6" s="20"/>
      <c r="BZZ6" s="20"/>
      <c r="CAA6" s="20"/>
      <c r="CAB6" s="20"/>
      <c r="CAC6" s="20"/>
      <c r="CAD6" s="20"/>
      <c r="CAE6" s="20"/>
      <c r="CAF6" s="20"/>
      <c r="CAG6" s="20"/>
      <c r="CAH6" s="20"/>
      <c r="CAI6" s="20"/>
      <c r="CAJ6" s="20"/>
      <c r="CAK6" s="20"/>
      <c r="CAL6" s="20"/>
      <c r="CAM6" s="20"/>
      <c r="CAN6" s="20"/>
      <c r="CAO6" s="20"/>
      <c r="CAP6" s="20"/>
      <c r="CAQ6" s="20"/>
      <c r="CAR6" s="20"/>
      <c r="CAS6" s="20"/>
      <c r="CAT6" s="20"/>
      <c r="CAU6" s="20"/>
      <c r="CAV6" s="20"/>
      <c r="CAW6" s="20"/>
      <c r="CAX6" s="20"/>
      <c r="CAY6" s="20"/>
      <c r="CAZ6" s="20"/>
      <c r="CBA6" s="20"/>
      <c r="CBB6" s="20"/>
      <c r="CBC6" s="20"/>
      <c r="CBD6" s="20"/>
      <c r="CBE6" s="20"/>
      <c r="CBF6" s="20"/>
      <c r="CBG6" s="20"/>
      <c r="CBH6" s="20"/>
      <c r="CBI6" s="20"/>
      <c r="CBJ6" s="20"/>
      <c r="CBK6" s="20"/>
      <c r="CBL6" s="20"/>
      <c r="CBM6" s="20"/>
      <c r="CBN6" s="20"/>
      <c r="CBO6" s="20"/>
      <c r="CBP6" s="20"/>
      <c r="CBQ6" s="20"/>
      <c r="CBR6" s="20"/>
      <c r="CBS6" s="20"/>
      <c r="CBT6" s="20"/>
      <c r="CBU6" s="20"/>
      <c r="CBV6" s="20"/>
      <c r="CBW6" s="20"/>
      <c r="CBX6" s="20"/>
      <c r="CBY6" s="20"/>
      <c r="CBZ6" s="20"/>
      <c r="CCA6" s="20"/>
      <c r="CCB6" s="20"/>
      <c r="CCC6" s="20"/>
      <c r="CCD6" s="20"/>
      <c r="CCE6" s="20"/>
      <c r="CCF6" s="20"/>
      <c r="CCG6" s="20"/>
      <c r="CCH6" s="20"/>
      <c r="CCI6" s="20"/>
      <c r="CCJ6" s="20"/>
      <c r="CCK6" s="20"/>
      <c r="CCL6" s="20"/>
      <c r="CCM6" s="20"/>
      <c r="CCN6" s="20"/>
      <c r="CCO6" s="20"/>
      <c r="CCP6" s="20"/>
      <c r="CCQ6" s="20"/>
      <c r="CCR6" s="20"/>
      <c r="CCS6" s="20"/>
      <c r="CCT6" s="20"/>
      <c r="CCU6" s="20"/>
      <c r="CCV6" s="20"/>
      <c r="CCW6" s="20"/>
      <c r="CCX6" s="20"/>
      <c r="CCY6" s="20"/>
      <c r="CCZ6" s="20"/>
      <c r="CDA6" s="20"/>
      <c r="CDB6" s="20"/>
      <c r="CDC6" s="20"/>
      <c r="CDD6" s="20"/>
      <c r="CDE6" s="20"/>
      <c r="CDF6" s="20"/>
      <c r="CDG6" s="20"/>
      <c r="CDH6" s="20"/>
      <c r="CDI6" s="20"/>
      <c r="CDJ6" s="20"/>
      <c r="CDK6" s="20"/>
      <c r="CDL6" s="20"/>
      <c r="CDM6" s="20"/>
      <c r="CDN6" s="20"/>
      <c r="CDO6" s="20"/>
      <c r="CDP6" s="20"/>
      <c r="CDQ6" s="20"/>
      <c r="CDR6" s="20"/>
      <c r="CDS6" s="20"/>
      <c r="CDT6" s="20"/>
      <c r="CDU6" s="20"/>
      <c r="CDV6" s="20"/>
      <c r="CDW6" s="20"/>
      <c r="CDX6" s="20"/>
      <c r="CDY6" s="20"/>
      <c r="CDZ6" s="20"/>
      <c r="CEA6" s="20"/>
      <c r="CEB6" s="20"/>
      <c r="CEC6" s="20"/>
      <c r="CED6" s="20"/>
      <c r="CEE6" s="20"/>
      <c r="CEF6" s="20"/>
      <c r="CEG6" s="20"/>
      <c r="CEH6" s="20"/>
      <c r="CEI6" s="20"/>
      <c r="CEJ6" s="20"/>
      <c r="CEK6" s="20"/>
      <c r="CEL6" s="20"/>
      <c r="CEM6" s="20"/>
      <c r="CEN6" s="20"/>
      <c r="CEO6" s="20"/>
      <c r="CEP6" s="20"/>
      <c r="CEQ6" s="20"/>
      <c r="CER6" s="20"/>
      <c r="CES6" s="20"/>
      <c r="CET6" s="20"/>
      <c r="CEU6" s="20"/>
      <c r="CEV6" s="20"/>
      <c r="CEW6" s="20"/>
      <c r="CEX6" s="20"/>
      <c r="CEY6" s="20"/>
      <c r="CEZ6" s="20"/>
      <c r="CFA6" s="20"/>
      <c r="CFB6" s="20"/>
      <c r="CFC6" s="20"/>
      <c r="CFD6" s="20"/>
      <c r="CFE6" s="20"/>
      <c r="CFF6" s="20"/>
      <c r="CFG6" s="20"/>
      <c r="CFH6" s="20"/>
      <c r="CFI6" s="20"/>
      <c r="CFJ6" s="20"/>
      <c r="CFK6" s="20"/>
      <c r="CFL6" s="20"/>
      <c r="CFM6" s="20"/>
      <c r="CFN6" s="20"/>
      <c r="CFO6" s="20"/>
      <c r="CFP6" s="20"/>
      <c r="CFQ6" s="20"/>
      <c r="CFR6" s="20"/>
      <c r="CFS6" s="20"/>
      <c r="CFT6" s="20"/>
      <c r="CFU6" s="20"/>
      <c r="CFV6" s="20"/>
      <c r="CFW6" s="20"/>
      <c r="CFX6" s="20"/>
      <c r="CFY6" s="20"/>
      <c r="CFZ6" s="20"/>
      <c r="CGA6" s="20"/>
      <c r="CGB6" s="20"/>
      <c r="CGC6" s="20"/>
      <c r="CGD6" s="20"/>
      <c r="CGE6" s="20"/>
      <c r="CGF6" s="20"/>
      <c r="CGG6" s="20"/>
      <c r="CGH6" s="20"/>
      <c r="CGI6" s="20"/>
      <c r="CGJ6" s="20"/>
      <c r="CGK6" s="20"/>
      <c r="CGL6" s="20"/>
      <c r="CGM6" s="20"/>
      <c r="CGN6" s="20"/>
      <c r="CGO6" s="20"/>
      <c r="CGP6" s="20"/>
      <c r="CGQ6" s="20"/>
      <c r="CGR6" s="20"/>
      <c r="CGS6" s="20"/>
      <c r="CGT6" s="20"/>
      <c r="CGU6" s="20"/>
      <c r="CGV6" s="20"/>
      <c r="CGW6" s="20"/>
      <c r="CGX6" s="20"/>
      <c r="CGY6" s="20"/>
      <c r="CGZ6" s="20"/>
      <c r="CHA6" s="20"/>
      <c r="CHB6" s="20"/>
      <c r="CHC6" s="20"/>
      <c r="CHD6" s="20"/>
      <c r="CHE6" s="20"/>
      <c r="CHF6" s="20"/>
      <c r="CHG6" s="20"/>
      <c r="CHH6" s="20"/>
      <c r="CHI6" s="20"/>
      <c r="CHJ6" s="20"/>
      <c r="CHK6" s="20"/>
      <c r="CHL6" s="20"/>
      <c r="CHM6" s="20"/>
      <c r="CHN6" s="20"/>
      <c r="CHO6" s="20"/>
      <c r="CHP6" s="20"/>
      <c r="CHQ6" s="20"/>
      <c r="CHR6" s="20"/>
      <c r="CHS6" s="20"/>
      <c r="CHT6" s="20"/>
      <c r="CHU6" s="20"/>
      <c r="CHV6" s="20"/>
      <c r="CHW6" s="20"/>
      <c r="CHX6" s="20"/>
      <c r="CHY6" s="20"/>
      <c r="CHZ6" s="20"/>
      <c r="CIA6" s="20"/>
      <c r="CIB6" s="20"/>
      <c r="CIC6" s="20"/>
      <c r="CID6" s="20"/>
      <c r="CIE6" s="20"/>
      <c r="CIF6" s="20"/>
      <c r="CIG6" s="20"/>
      <c r="CIH6" s="20"/>
      <c r="CII6" s="20"/>
      <c r="CIJ6" s="20"/>
      <c r="CIK6" s="20"/>
      <c r="CIL6" s="20"/>
      <c r="CIM6" s="20"/>
      <c r="CIN6" s="20"/>
      <c r="CIO6" s="20"/>
      <c r="CIP6" s="20"/>
      <c r="CIQ6" s="20"/>
      <c r="CIR6" s="20"/>
      <c r="CIS6" s="20"/>
      <c r="CIT6" s="20"/>
      <c r="CIU6" s="20"/>
      <c r="CIV6" s="20"/>
      <c r="CIW6" s="20"/>
      <c r="CIX6" s="20"/>
      <c r="CIY6" s="20"/>
      <c r="CIZ6" s="20"/>
      <c r="CJA6" s="20"/>
      <c r="CJB6" s="20"/>
      <c r="CJC6" s="20"/>
      <c r="CJD6" s="20"/>
      <c r="CJE6" s="20"/>
      <c r="CJF6" s="20"/>
      <c r="CJG6" s="20"/>
      <c r="CJH6" s="20"/>
      <c r="CJI6" s="20"/>
      <c r="CJJ6" s="20"/>
      <c r="CJK6" s="20"/>
      <c r="CJL6" s="20"/>
      <c r="CJM6" s="20"/>
      <c r="CJN6" s="20"/>
      <c r="CJO6" s="20"/>
      <c r="CJP6" s="20"/>
      <c r="CJQ6" s="20"/>
      <c r="CJR6" s="20"/>
      <c r="CJS6" s="20"/>
      <c r="CJT6" s="20"/>
      <c r="CJU6" s="20"/>
      <c r="CJV6" s="20"/>
      <c r="CJW6" s="20"/>
      <c r="CJX6" s="20"/>
      <c r="CJY6" s="20"/>
      <c r="CJZ6" s="20"/>
      <c r="CKA6" s="20"/>
      <c r="CKB6" s="20"/>
      <c r="CKC6" s="20"/>
      <c r="CKD6" s="20"/>
      <c r="CKE6" s="20"/>
      <c r="CKF6" s="20"/>
      <c r="CKG6" s="20"/>
      <c r="CKH6" s="20"/>
      <c r="CKI6" s="20"/>
      <c r="CKJ6" s="20"/>
      <c r="CKK6" s="20"/>
      <c r="CKL6" s="20"/>
      <c r="CKM6" s="20"/>
      <c r="CKN6" s="20"/>
      <c r="CKO6" s="20"/>
      <c r="CKP6" s="20"/>
      <c r="CKQ6" s="20"/>
      <c r="CKR6" s="20"/>
      <c r="CKS6" s="20"/>
      <c r="CKT6" s="20"/>
      <c r="CKU6" s="20"/>
      <c r="CKV6" s="20"/>
      <c r="CKW6" s="20"/>
      <c r="CKX6" s="20"/>
      <c r="CKY6" s="20"/>
      <c r="CKZ6" s="20"/>
      <c r="CLA6" s="20"/>
      <c r="CLB6" s="20"/>
      <c r="CLC6" s="20"/>
      <c r="CLD6" s="20"/>
      <c r="CLE6" s="20"/>
      <c r="CLF6" s="20"/>
      <c r="CLG6" s="20"/>
      <c r="CLH6" s="20"/>
      <c r="CLI6" s="20"/>
      <c r="CLJ6" s="20"/>
      <c r="CLK6" s="20"/>
      <c r="CLL6" s="20"/>
      <c r="CLM6" s="20"/>
      <c r="CLN6" s="20"/>
      <c r="CLO6" s="20"/>
      <c r="CLP6" s="20"/>
      <c r="CLQ6" s="20"/>
      <c r="CLR6" s="20"/>
      <c r="CLS6" s="20"/>
      <c r="CLT6" s="20"/>
      <c r="CLU6" s="20"/>
      <c r="CLV6" s="20"/>
      <c r="CLW6" s="20"/>
      <c r="CLX6" s="20"/>
      <c r="CLY6" s="20"/>
      <c r="CLZ6" s="20"/>
      <c r="CMA6" s="20"/>
      <c r="CMB6" s="20"/>
      <c r="CMC6" s="20"/>
      <c r="CMD6" s="20"/>
      <c r="CME6" s="20"/>
      <c r="CMF6" s="20"/>
      <c r="CMG6" s="20"/>
      <c r="CMH6" s="20"/>
      <c r="CMI6" s="20"/>
      <c r="CMJ6" s="20"/>
      <c r="CMK6" s="20"/>
      <c r="CML6" s="20"/>
      <c r="CMM6" s="20"/>
      <c r="CMN6" s="20"/>
      <c r="CMO6" s="20"/>
      <c r="CMP6" s="20"/>
      <c r="CMQ6" s="20"/>
      <c r="CMR6" s="20"/>
      <c r="CMS6" s="20"/>
      <c r="CMT6" s="20"/>
      <c r="CMU6" s="20"/>
      <c r="CMV6" s="20"/>
      <c r="CMW6" s="20"/>
      <c r="CMX6" s="20"/>
      <c r="CMY6" s="20"/>
      <c r="CMZ6" s="20"/>
      <c r="CNA6" s="20"/>
      <c r="CNB6" s="20"/>
      <c r="CNC6" s="20"/>
      <c r="CND6" s="20"/>
      <c r="CNE6" s="20"/>
      <c r="CNF6" s="20"/>
      <c r="CNG6" s="20"/>
      <c r="CNH6" s="20"/>
      <c r="CNI6" s="20"/>
      <c r="CNJ6" s="20"/>
      <c r="CNK6" s="20"/>
      <c r="CNL6" s="20"/>
      <c r="CNM6" s="20"/>
      <c r="CNN6" s="20"/>
      <c r="CNO6" s="20"/>
      <c r="CNP6" s="20"/>
      <c r="CNQ6" s="20"/>
      <c r="CNR6" s="20"/>
      <c r="CNS6" s="20"/>
      <c r="CNT6" s="20"/>
      <c r="CNU6" s="20"/>
      <c r="CNV6" s="20"/>
      <c r="CNW6" s="20"/>
      <c r="CNX6" s="20"/>
      <c r="CNY6" s="20"/>
      <c r="CNZ6" s="20"/>
      <c r="COA6" s="20"/>
      <c r="COB6" s="20"/>
      <c r="COC6" s="20"/>
      <c r="COD6" s="20"/>
      <c r="COE6" s="20"/>
      <c r="COF6" s="20"/>
      <c r="COG6" s="20"/>
      <c r="COH6" s="20"/>
      <c r="COI6" s="20"/>
      <c r="COJ6" s="20"/>
      <c r="COK6" s="20"/>
      <c r="COL6" s="20"/>
      <c r="COM6" s="20"/>
      <c r="CON6" s="20"/>
      <c r="COO6" s="20"/>
      <c r="COP6" s="20"/>
      <c r="COQ6" s="20"/>
      <c r="COR6" s="20"/>
      <c r="COS6" s="20"/>
      <c r="COT6" s="20"/>
      <c r="COU6" s="20"/>
      <c r="COV6" s="20"/>
      <c r="COW6" s="20"/>
      <c r="COX6" s="20"/>
      <c r="COY6" s="20"/>
      <c r="COZ6" s="20"/>
      <c r="CPA6" s="20"/>
      <c r="CPB6" s="20"/>
      <c r="CPC6" s="20"/>
      <c r="CPD6" s="20"/>
      <c r="CPE6" s="20"/>
      <c r="CPF6" s="20"/>
      <c r="CPG6" s="20"/>
      <c r="CPH6" s="20"/>
      <c r="CPI6" s="20"/>
      <c r="CPJ6" s="20"/>
      <c r="CPK6" s="20"/>
      <c r="CPL6" s="20"/>
      <c r="CPM6" s="20"/>
      <c r="CPN6" s="20"/>
      <c r="CPO6" s="20"/>
      <c r="CPP6" s="20"/>
      <c r="CPQ6" s="20"/>
      <c r="CPR6" s="20"/>
      <c r="CPS6" s="20"/>
      <c r="CPT6" s="20"/>
      <c r="CPU6" s="20"/>
      <c r="CPV6" s="20"/>
      <c r="CPW6" s="20"/>
      <c r="CPX6" s="20"/>
      <c r="CPY6" s="20"/>
      <c r="CPZ6" s="20"/>
      <c r="CQA6" s="20"/>
      <c r="CQB6" s="20"/>
      <c r="CQC6" s="20"/>
      <c r="CQD6" s="20"/>
      <c r="CQE6" s="20"/>
      <c r="CQF6" s="20"/>
      <c r="CQG6" s="20"/>
      <c r="CQH6" s="20"/>
      <c r="CQI6" s="20"/>
      <c r="CQJ6" s="20"/>
      <c r="CQK6" s="20"/>
      <c r="CQL6" s="20"/>
      <c r="CQM6" s="20"/>
      <c r="CQN6" s="20"/>
      <c r="CQO6" s="20"/>
      <c r="CQP6" s="20"/>
      <c r="CQQ6" s="20"/>
      <c r="CQR6" s="20"/>
      <c r="CQS6" s="20"/>
      <c r="CQT6" s="20"/>
      <c r="CQU6" s="20"/>
      <c r="CQV6" s="20"/>
      <c r="CQW6" s="20"/>
      <c r="CQX6" s="20"/>
      <c r="CQY6" s="20"/>
      <c r="CQZ6" s="20"/>
      <c r="CRA6" s="20"/>
      <c r="CRB6" s="20"/>
      <c r="CRC6" s="20"/>
      <c r="CRD6" s="20"/>
      <c r="CRE6" s="20"/>
      <c r="CRF6" s="20"/>
      <c r="CRG6" s="20"/>
      <c r="CRH6" s="20"/>
      <c r="CRI6" s="20"/>
      <c r="CRJ6" s="20"/>
      <c r="CRK6" s="20"/>
      <c r="CRL6" s="20"/>
      <c r="CRM6" s="20"/>
      <c r="CRN6" s="20"/>
      <c r="CRO6" s="20"/>
      <c r="CRP6" s="20"/>
      <c r="CRQ6" s="20"/>
      <c r="CRR6" s="20"/>
      <c r="CRS6" s="20"/>
      <c r="CRT6" s="20"/>
      <c r="CRU6" s="20"/>
      <c r="CRV6" s="20"/>
      <c r="CRW6" s="20"/>
      <c r="CRX6" s="20"/>
      <c r="CRY6" s="20"/>
      <c r="CRZ6" s="20"/>
      <c r="CSA6" s="20"/>
      <c r="CSB6" s="20"/>
      <c r="CSC6" s="20"/>
      <c r="CSD6" s="20"/>
      <c r="CSE6" s="20"/>
      <c r="CSF6" s="20"/>
      <c r="CSG6" s="20"/>
      <c r="CSH6" s="20"/>
      <c r="CSI6" s="20"/>
      <c r="CSJ6" s="20"/>
      <c r="CSK6" s="20"/>
      <c r="CSL6" s="20"/>
      <c r="CSM6" s="20"/>
      <c r="CSN6" s="20"/>
      <c r="CSO6" s="20"/>
      <c r="CSP6" s="20"/>
      <c r="CSQ6" s="20"/>
      <c r="CSR6" s="20"/>
      <c r="CSS6" s="20"/>
      <c r="CST6" s="20"/>
      <c r="CSU6" s="20"/>
      <c r="CSV6" s="20"/>
      <c r="CSW6" s="20"/>
      <c r="CSX6" s="20"/>
      <c r="CSY6" s="20"/>
      <c r="CSZ6" s="20"/>
      <c r="CTA6" s="20"/>
      <c r="CTB6" s="20"/>
      <c r="CTC6" s="20"/>
      <c r="CTD6" s="20"/>
      <c r="CTE6" s="20"/>
      <c r="CTF6" s="20"/>
      <c r="CTG6" s="20"/>
      <c r="CTH6" s="20"/>
      <c r="CTI6" s="20"/>
      <c r="CTJ6" s="20"/>
      <c r="CTK6" s="20"/>
      <c r="CTL6" s="20"/>
      <c r="CTM6" s="20"/>
      <c r="CTN6" s="20"/>
      <c r="CTO6" s="20"/>
      <c r="CTP6" s="20"/>
      <c r="CTQ6" s="20"/>
      <c r="CTR6" s="20"/>
      <c r="CTS6" s="20"/>
      <c r="CTT6" s="20"/>
      <c r="CTU6" s="20"/>
      <c r="CTV6" s="20"/>
      <c r="CTW6" s="20"/>
      <c r="CTX6" s="20"/>
      <c r="CTY6" s="20"/>
      <c r="CTZ6" s="20"/>
      <c r="CUA6" s="20"/>
      <c r="CUB6" s="20"/>
      <c r="CUC6" s="20"/>
      <c r="CUD6" s="20"/>
      <c r="CUE6" s="20"/>
      <c r="CUF6" s="20"/>
      <c r="CUG6" s="20"/>
      <c r="CUH6" s="20"/>
      <c r="CUI6" s="20"/>
      <c r="CUJ6" s="20"/>
      <c r="CUK6" s="20"/>
      <c r="CUL6" s="20"/>
      <c r="CUM6" s="20"/>
      <c r="CUN6" s="20"/>
      <c r="CUO6" s="20"/>
      <c r="CUP6" s="20"/>
      <c r="CUQ6" s="20"/>
      <c r="CUR6" s="20"/>
      <c r="CUS6" s="20"/>
      <c r="CUT6" s="20"/>
      <c r="CUU6" s="20"/>
      <c r="CUV6" s="20"/>
      <c r="CUW6" s="20"/>
      <c r="CUX6" s="20"/>
      <c r="CUY6" s="20"/>
      <c r="CUZ6" s="20"/>
      <c r="CVA6" s="20"/>
      <c r="CVB6" s="20"/>
      <c r="CVC6" s="20"/>
      <c r="CVD6" s="20"/>
      <c r="CVE6" s="20"/>
      <c r="CVF6" s="20"/>
      <c r="CVG6" s="20"/>
      <c r="CVH6" s="20"/>
      <c r="CVI6" s="20"/>
      <c r="CVJ6" s="20"/>
      <c r="CVK6" s="20"/>
      <c r="CVL6" s="20"/>
      <c r="CVM6" s="20"/>
      <c r="CVN6" s="20"/>
      <c r="CVO6" s="20"/>
      <c r="CVP6" s="20"/>
      <c r="CVQ6" s="20"/>
      <c r="CVR6" s="20"/>
      <c r="CVS6" s="20"/>
      <c r="CVT6" s="20"/>
      <c r="CVU6" s="20"/>
      <c r="CVV6" s="20"/>
      <c r="CVW6" s="20"/>
      <c r="CVX6" s="20"/>
      <c r="CVY6" s="20"/>
      <c r="CVZ6" s="20"/>
      <c r="CWA6" s="20"/>
      <c r="CWB6" s="20"/>
      <c r="CWC6" s="20"/>
      <c r="CWD6" s="20"/>
      <c r="CWE6" s="20"/>
      <c r="CWF6" s="20"/>
      <c r="CWG6" s="20"/>
      <c r="CWH6" s="20"/>
      <c r="CWI6" s="20"/>
      <c r="CWJ6" s="20"/>
      <c r="CWK6" s="20"/>
      <c r="CWL6" s="20"/>
      <c r="CWM6" s="20"/>
      <c r="CWN6" s="20"/>
      <c r="CWO6" s="20"/>
      <c r="CWP6" s="20"/>
      <c r="CWQ6" s="20"/>
      <c r="CWR6" s="20"/>
      <c r="CWS6" s="20"/>
      <c r="CWT6" s="20"/>
      <c r="CWU6" s="20"/>
      <c r="CWV6" s="20"/>
      <c r="CWW6" s="20"/>
      <c r="CWX6" s="20"/>
      <c r="CWY6" s="20"/>
      <c r="CWZ6" s="20"/>
      <c r="CXA6" s="20"/>
      <c r="CXB6" s="20"/>
      <c r="CXC6" s="20"/>
      <c r="CXD6" s="20"/>
      <c r="CXE6" s="20"/>
      <c r="CXF6" s="20"/>
      <c r="CXG6" s="20"/>
      <c r="CXH6" s="20"/>
      <c r="CXI6" s="20"/>
      <c r="CXJ6" s="20"/>
      <c r="CXK6" s="20"/>
      <c r="CXL6" s="20"/>
      <c r="CXM6" s="20"/>
      <c r="CXN6" s="20"/>
      <c r="CXO6" s="20"/>
      <c r="CXP6" s="20"/>
      <c r="CXQ6" s="20"/>
      <c r="CXR6" s="20"/>
      <c r="CXS6" s="20"/>
      <c r="CXT6" s="20"/>
      <c r="CXU6" s="20"/>
      <c r="CXV6" s="20"/>
      <c r="CXW6" s="20"/>
      <c r="CXX6" s="20"/>
      <c r="CXY6" s="20"/>
      <c r="CXZ6" s="20"/>
      <c r="CYA6" s="20"/>
      <c r="CYB6" s="20"/>
      <c r="CYC6" s="20"/>
      <c r="CYD6" s="20"/>
      <c r="CYE6" s="20"/>
      <c r="CYF6" s="20"/>
      <c r="CYG6" s="20"/>
      <c r="CYH6" s="20"/>
      <c r="CYI6" s="20"/>
      <c r="CYJ6" s="20"/>
      <c r="CYK6" s="20"/>
      <c r="CYL6" s="20"/>
      <c r="CYM6" s="20"/>
      <c r="CYN6" s="20"/>
      <c r="CYO6" s="20"/>
      <c r="CYP6" s="20"/>
      <c r="CYQ6" s="20"/>
      <c r="CYR6" s="20"/>
      <c r="CYS6" s="20"/>
      <c r="CYT6" s="20"/>
      <c r="CYU6" s="20"/>
      <c r="CYV6" s="20"/>
      <c r="CYW6" s="20"/>
      <c r="CYX6" s="20"/>
      <c r="CYY6" s="20"/>
      <c r="CYZ6" s="20"/>
      <c r="CZA6" s="20"/>
      <c r="CZB6" s="20"/>
      <c r="CZC6" s="20"/>
      <c r="CZD6" s="20"/>
      <c r="CZE6" s="20"/>
      <c r="CZF6" s="20"/>
      <c r="CZG6" s="20"/>
      <c r="CZH6" s="20"/>
      <c r="CZI6" s="20"/>
      <c r="CZJ6" s="20"/>
      <c r="CZK6" s="20"/>
      <c r="CZL6" s="20"/>
      <c r="CZM6" s="20"/>
      <c r="CZN6" s="20"/>
      <c r="CZO6" s="20"/>
      <c r="CZP6" s="20"/>
      <c r="CZQ6" s="20"/>
      <c r="CZR6" s="20"/>
      <c r="CZS6" s="20"/>
      <c r="CZT6" s="20"/>
      <c r="CZU6" s="20"/>
      <c r="CZV6" s="20"/>
      <c r="CZW6" s="20"/>
      <c r="CZX6" s="20"/>
      <c r="CZY6" s="20"/>
      <c r="CZZ6" s="20"/>
      <c r="DAA6" s="20"/>
      <c r="DAB6" s="20"/>
      <c r="DAC6" s="20"/>
      <c r="DAD6" s="20"/>
      <c r="DAE6" s="20"/>
      <c r="DAF6" s="20"/>
      <c r="DAG6" s="20"/>
      <c r="DAH6" s="20"/>
      <c r="DAI6" s="20"/>
      <c r="DAJ6" s="20"/>
      <c r="DAK6" s="20"/>
      <c r="DAL6" s="20"/>
      <c r="DAM6" s="20"/>
      <c r="DAN6" s="20"/>
      <c r="DAO6" s="20"/>
      <c r="DAP6" s="20"/>
      <c r="DAQ6" s="20"/>
      <c r="DAR6" s="20"/>
      <c r="DAS6" s="20"/>
      <c r="DAT6" s="20"/>
      <c r="DAU6" s="20"/>
      <c r="DAV6" s="20"/>
      <c r="DAW6" s="20"/>
      <c r="DAX6" s="20"/>
      <c r="DAY6" s="20"/>
      <c r="DAZ6" s="20"/>
      <c r="DBA6" s="20"/>
      <c r="DBB6" s="20"/>
      <c r="DBC6" s="20"/>
      <c r="DBD6" s="20"/>
      <c r="DBE6" s="20"/>
      <c r="DBF6" s="20"/>
      <c r="DBG6" s="20"/>
      <c r="DBH6" s="20"/>
      <c r="DBI6" s="20"/>
      <c r="DBJ6" s="20"/>
      <c r="DBK6" s="20"/>
      <c r="DBL6" s="20"/>
      <c r="DBM6" s="20"/>
      <c r="DBN6" s="20"/>
      <c r="DBO6" s="20"/>
      <c r="DBP6" s="20"/>
      <c r="DBQ6" s="20"/>
      <c r="DBR6" s="20"/>
      <c r="DBS6" s="20"/>
      <c r="DBT6" s="20"/>
      <c r="DBU6" s="20"/>
      <c r="DBV6" s="20"/>
      <c r="DBW6" s="20"/>
      <c r="DBX6" s="20"/>
      <c r="DBY6" s="20"/>
      <c r="DBZ6" s="20"/>
      <c r="DCA6" s="20"/>
      <c r="DCB6" s="20"/>
      <c r="DCC6" s="20"/>
      <c r="DCD6" s="20"/>
      <c r="DCE6" s="20"/>
      <c r="DCF6" s="20"/>
      <c r="DCG6" s="20"/>
      <c r="DCH6" s="20"/>
      <c r="DCI6" s="20"/>
      <c r="DCJ6" s="20"/>
      <c r="DCK6" s="20"/>
      <c r="DCL6" s="20"/>
      <c r="DCM6" s="20"/>
      <c r="DCN6" s="20"/>
      <c r="DCO6" s="20"/>
      <c r="DCP6" s="20"/>
      <c r="DCQ6" s="20"/>
      <c r="DCR6" s="20"/>
      <c r="DCS6" s="20"/>
      <c r="DCT6" s="20"/>
      <c r="DCU6" s="20"/>
      <c r="DCV6" s="20"/>
      <c r="DCW6" s="20"/>
      <c r="DCX6" s="20"/>
      <c r="DCY6" s="20"/>
      <c r="DCZ6" s="20"/>
      <c r="DDA6" s="20"/>
      <c r="DDB6" s="20"/>
      <c r="DDC6" s="20"/>
      <c r="DDD6" s="20"/>
      <c r="DDE6" s="20"/>
      <c r="DDF6" s="20"/>
      <c r="DDG6" s="20"/>
      <c r="DDH6" s="20"/>
      <c r="DDI6" s="20"/>
      <c r="DDJ6" s="20"/>
      <c r="DDK6" s="20"/>
      <c r="DDL6" s="20"/>
      <c r="DDM6" s="20"/>
      <c r="DDN6" s="20"/>
      <c r="DDO6" s="20"/>
      <c r="DDP6" s="20"/>
      <c r="DDQ6" s="20"/>
      <c r="DDR6" s="20"/>
      <c r="DDS6" s="20"/>
      <c r="DDT6" s="20"/>
      <c r="DDU6" s="20"/>
      <c r="DDV6" s="20"/>
      <c r="DDW6" s="20"/>
      <c r="DDX6" s="20"/>
      <c r="DDY6" s="20"/>
      <c r="DDZ6" s="20"/>
      <c r="DEA6" s="20"/>
      <c r="DEB6" s="20"/>
      <c r="DEC6" s="20"/>
      <c r="DED6" s="20"/>
      <c r="DEE6" s="20"/>
      <c r="DEF6" s="20"/>
      <c r="DEG6" s="20"/>
      <c r="DEH6" s="20"/>
      <c r="DEI6" s="20"/>
      <c r="DEJ6" s="20"/>
      <c r="DEK6" s="20"/>
      <c r="DEL6" s="20"/>
      <c r="DEM6" s="20"/>
      <c r="DEN6" s="20"/>
      <c r="DEO6" s="20"/>
      <c r="DEP6" s="20"/>
      <c r="DEQ6" s="20"/>
      <c r="DER6" s="20"/>
      <c r="DES6" s="20"/>
      <c r="DET6" s="20"/>
      <c r="DEU6" s="20"/>
      <c r="DEV6" s="20"/>
      <c r="DEW6" s="20"/>
      <c r="DEX6" s="20"/>
      <c r="DEY6" s="20"/>
      <c r="DEZ6" s="20"/>
      <c r="DFA6" s="20"/>
      <c r="DFB6" s="20"/>
      <c r="DFC6" s="20"/>
      <c r="DFD6" s="20"/>
      <c r="DFE6" s="20"/>
      <c r="DFF6" s="20"/>
      <c r="DFG6" s="20"/>
      <c r="DFH6" s="20"/>
      <c r="DFI6" s="20"/>
      <c r="DFJ6" s="20"/>
      <c r="DFK6" s="20"/>
      <c r="DFL6" s="20"/>
      <c r="DFM6" s="20"/>
      <c r="DFN6" s="20"/>
      <c r="DFO6" s="20"/>
      <c r="DFP6" s="20"/>
      <c r="DFQ6" s="20"/>
      <c r="DFR6" s="20"/>
      <c r="DFS6" s="20"/>
      <c r="DFT6" s="20"/>
      <c r="DFU6" s="20"/>
      <c r="DFV6" s="20"/>
      <c r="DFW6" s="20"/>
      <c r="DFX6" s="20"/>
      <c r="DFY6" s="20"/>
      <c r="DFZ6" s="20"/>
      <c r="DGA6" s="20"/>
      <c r="DGB6" s="20"/>
      <c r="DGC6" s="20"/>
      <c r="DGD6" s="20"/>
      <c r="DGE6" s="20"/>
      <c r="DGF6" s="20"/>
      <c r="DGG6" s="20"/>
      <c r="DGH6" s="20"/>
      <c r="DGI6" s="20"/>
      <c r="DGJ6" s="20"/>
      <c r="DGK6" s="20"/>
      <c r="DGL6" s="20"/>
      <c r="DGM6" s="20"/>
      <c r="DGN6" s="20"/>
      <c r="DGO6" s="20"/>
      <c r="DGP6" s="20"/>
      <c r="DGQ6" s="20"/>
      <c r="DGR6" s="20"/>
      <c r="DGS6" s="20"/>
      <c r="DGT6" s="20"/>
      <c r="DGU6" s="20"/>
      <c r="DGV6" s="20"/>
      <c r="DGW6" s="20"/>
      <c r="DGX6" s="20"/>
      <c r="DGY6" s="20"/>
      <c r="DGZ6" s="20"/>
      <c r="DHA6" s="20"/>
      <c r="DHB6" s="20"/>
      <c r="DHC6" s="20"/>
      <c r="DHD6" s="20"/>
      <c r="DHE6" s="20"/>
      <c r="DHF6" s="20"/>
      <c r="DHG6" s="20"/>
      <c r="DHH6" s="20"/>
      <c r="DHI6" s="20"/>
      <c r="DHJ6" s="20"/>
      <c r="DHK6" s="20"/>
      <c r="DHL6" s="20"/>
      <c r="DHM6" s="20"/>
      <c r="DHN6" s="20"/>
      <c r="DHO6" s="20"/>
      <c r="DHP6" s="20"/>
      <c r="DHQ6" s="20"/>
      <c r="DHR6" s="20"/>
      <c r="DHS6" s="20"/>
      <c r="DHT6" s="20"/>
      <c r="DHU6" s="20"/>
      <c r="DHV6" s="20"/>
      <c r="DHW6" s="20"/>
      <c r="DHX6" s="20"/>
      <c r="DHY6" s="20"/>
      <c r="DHZ6" s="20"/>
      <c r="DIA6" s="20"/>
      <c r="DIB6" s="20"/>
      <c r="DIC6" s="20"/>
      <c r="DID6" s="20"/>
      <c r="DIE6" s="20"/>
      <c r="DIF6" s="20"/>
      <c r="DIG6" s="20"/>
      <c r="DIH6" s="20"/>
      <c r="DII6" s="20"/>
      <c r="DIJ6" s="20"/>
      <c r="DIK6" s="20"/>
      <c r="DIL6" s="20"/>
      <c r="DIM6" s="20"/>
      <c r="DIN6" s="20"/>
      <c r="DIO6" s="20"/>
      <c r="DIP6" s="20"/>
      <c r="DIQ6" s="20"/>
      <c r="DIR6" s="20"/>
      <c r="DIS6" s="20"/>
      <c r="DIT6" s="20"/>
      <c r="DIU6" s="20"/>
      <c r="DIV6" s="20"/>
      <c r="DIW6" s="20"/>
      <c r="DIX6" s="20"/>
      <c r="DIY6" s="20"/>
      <c r="DIZ6" s="20"/>
      <c r="DJA6" s="20"/>
      <c r="DJB6" s="20"/>
      <c r="DJC6" s="20"/>
      <c r="DJD6" s="20"/>
      <c r="DJE6" s="20"/>
      <c r="DJF6" s="20"/>
      <c r="DJG6" s="20"/>
      <c r="DJH6" s="20"/>
      <c r="DJI6" s="20"/>
      <c r="DJJ6" s="20"/>
      <c r="DJK6" s="20"/>
      <c r="DJL6" s="20"/>
      <c r="DJM6" s="20"/>
      <c r="DJN6" s="20"/>
      <c r="DJO6" s="20"/>
      <c r="DJP6" s="20"/>
      <c r="DJQ6" s="20"/>
      <c r="DJR6" s="20"/>
      <c r="DJS6" s="20"/>
      <c r="DJT6" s="20"/>
      <c r="DJU6" s="20"/>
      <c r="DJV6" s="20"/>
      <c r="DJW6" s="20"/>
      <c r="DJX6" s="20"/>
      <c r="DJY6" s="20"/>
      <c r="DJZ6" s="20"/>
      <c r="DKA6" s="20"/>
      <c r="DKB6" s="20"/>
      <c r="DKC6" s="20"/>
      <c r="DKD6" s="20"/>
      <c r="DKE6" s="20"/>
      <c r="DKF6" s="20"/>
      <c r="DKG6" s="20"/>
      <c r="DKH6" s="20"/>
      <c r="DKI6" s="20"/>
      <c r="DKJ6" s="20"/>
      <c r="DKK6" s="20"/>
      <c r="DKL6" s="20"/>
      <c r="DKM6" s="20"/>
      <c r="DKN6" s="20"/>
      <c r="DKO6" s="20"/>
      <c r="DKP6" s="20"/>
      <c r="DKQ6" s="20"/>
      <c r="DKR6" s="20"/>
      <c r="DKS6" s="20"/>
      <c r="DKT6" s="20"/>
      <c r="DKU6" s="20"/>
      <c r="DKV6" s="20"/>
      <c r="DKW6" s="20"/>
      <c r="DKX6" s="20"/>
      <c r="DKY6" s="20"/>
      <c r="DKZ6" s="20"/>
      <c r="DLA6" s="20"/>
      <c r="DLB6" s="20"/>
      <c r="DLC6" s="20"/>
      <c r="DLD6" s="20"/>
      <c r="DLE6" s="20"/>
      <c r="DLF6" s="20"/>
      <c r="DLG6" s="20"/>
      <c r="DLH6" s="20"/>
      <c r="DLI6" s="20"/>
      <c r="DLJ6" s="20"/>
      <c r="DLK6" s="20"/>
      <c r="DLL6" s="20"/>
      <c r="DLM6" s="20"/>
      <c r="DLN6" s="20"/>
      <c r="DLO6" s="20"/>
      <c r="DLP6" s="20"/>
      <c r="DLQ6" s="20"/>
      <c r="DLR6" s="20"/>
      <c r="DLS6" s="20"/>
      <c r="DLT6" s="20"/>
      <c r="DLU6" s="20"/>
      <c r="DLV6" s="20"/>
      <c r="DLW6" s="20"/>
      <c r="DLX6" s="20"/>
      <c r="DLY6" s="20"/>
      <c r="DLZ6" s="20"/>
      <c r="DMA6" s="20"/>
      <c r="DMB6" s="20"/>
      <c r="DMC6" s="20"/>
      <c r="DMD6" s="20"/>
      <c r="DME6" s="20"/>
      <c r="DMF6" s="20"/>
      <c r="DMG6" s="20"/>
      <c r="DMH6" s="20"/>
      <c r="DMI6" s="20"/>
      <c r="DMJ6" s="20"/>
      <c r="DMK6" s="20"/>
      <c r="DML6" s="20"/>
      <c r="DMM6" s="20"/>
      <c r="DMN6" s="20"/>
      <c r="DMO6" s="20"/>
      <c r="DMP6" s="20"/>
      <c r="DMQ6" s="20"/>
      <c r="DMR6" s="20"/>
      <c r="DMS6" s="20"/>
      <c r="DMT6" s="20"/>
      <c r="DMU6" s="20"/>
      <c r="DMV6" s="20"/>
      <c r="DMW6" s="20"/>
      <c r="DMX6" s="20"/>
      <c r="DMY6" s="20"/>
      <c r="DMZ6" s="20"/>
      <c r="DNA6" s="20"/>
      <c r="DNB6" s="20"/>
      <c r="DNC6" s="20"/>
      <c r="DND6" s="20"/>
      <c r="DNE6" s="20"/>
      <c r="DNF6" s="20"/>
      <c r="DNG6" s="20"/>
      <c r="DNH6" s="20"/>
      <c r="DNI6" s="20"/>
      <c r="DNJ6" s="20"/>
      <c r="DNK6" s="20"/>
      <c r="DNL6" s="20"/>
      <c r="DNM6" s="20"/>
      <c r="DNN6" s="20"/>
      <c r="DNO6" s="20"/>
      <c r="DNP6" s="20"/>
      <c r="DNQ6" s="20"/>
      <c r="DNR6" s="20"/>
      <c r="DNS6" s="20"/>
      <c r="DNT6" s="20"/>
      <c r="DNU6" s="20"/>
      <c r="DNV6" s="20"/>
      <c r="DNW6" s="20"/>
      <c r="DNX6" s="20"/>
      <c r="DNY6" s="20"/>
      <c r="DNZ6" s="20"/>
      <c r="DOA6" s="20"/>
      <c r="DOB6" s="20"/>
      <c r="DOC6" s="20"/>
      <c r="DOD6" s="20"/>
      <c r="DOE6" s="20"/>
      <c r="DOF6" s="20"/>
      <c r="DOG6" s="20"/>
      <c r="DOH6" s="20"/>
      <c r="DOI6" s="20"/>
      <c r="DOJ6" s="20"/>
      <c r="DOK6" s="20"/>
      <c r="DOL6" s="20"/>
      <c r="DOM6" s="20"/>
      <c r="DON6" s="20"/>
      <c r="DOO6" s="20"/>
      <c r="DOP6" s="20"/>
      <c r="DOQ6" s="20"/>
      <c r="DOR6" s="20"/>
      <c r="DOS6" s="20"/>
      <c r="DOT6" s="20"/>
      <c r="DOU6" s="20"/>
      <c r="DOV6" s="20"/>
      <c r="DOW6" s="20"/>
      <c r="DOX6" s="20"/>
      <c r="DOY6" s="20"/>
      <c r="DOZ6" s="20"/>
      <c r="DPA6" s="20"/>
      <c r="DPB6" s="20"/>
      <c r="DPC6" s="20"/>
      <c r="DPD6" s="20"/>
      <c r="DPE6" s="20"/>
      <c r="DPF6" s="20"/>
      <c r="DPG6" s="20"/>
      <c r="DPH6" s="20"/>
      <c r="DPI6" s="20"/>
      <c r="DPJ6" s="20"/>
      <c r="DPK6" s="20"/>
      <c r="DPL6" s="20"/>
      <c r="DPM6" s="20"/>
      <c r="DPN6" s="20"/>
      <c r="DPO6" s="20"/>
      <c r="DPP6" s="20"/>
      <c r="DPQ6" s="20"/>
      <c r="DPR6" s="20"/>
      <c r="DPS6" s="20"/>
      <c r="DPT6" s="20"/>
      <c r="DPU6" s="20"/>
      <c r="DPV6" s="20"/>
      <c r="DPW6" s="20"/>
      <c r="DPX6" s="20"/>
      <c r="DPY6" s="20"/>
      <c r="DPZ6" s="20"/>
      <c r="DQA6" s="20"/>
      <c r="DQB6" s="20"/>
      <c r="DQC6" s="20"/>
      <c r="DQD6" s="20"/>
      <c r="DQE6" s="20"/>
      <c r="DQF6" s="20"/>
      <c r="DQG6" s="20"/>
      <c r="DQH6" s="20"/>
      <c r="DQI6" s="20"/>
      <c r="DQJ6" s="20"/>
      <c r="DQK6" s="20"/>
      <c r="DQL6" s="20"/>
      <c r="DQM6" s="20"/>
      <c r="DQN6" s="20"/>
      <c r="DQO6" s="20"/>
      <c r="DQP6" s="20"/>
      <c r="DQQ6" s="20"/>
      <c r="DQR6" s="20"/>
      <c r="DQS6" s="20"/>
      <c r="DQT6" s="20"/>
      <c r="DQU6" s="20"/>
      <c r="DQV6" s="20"/>
      <c r="DQW6" s="20"/>
      <c r="DQX6" s="20"/>
      <c r="DQY6" s="20"/>
      <c r="DQZ6" s="20"/>
      <c r="DRA6" s="20"/>
      <c r="DRB6" s="20"/>
      <c r="DRC6" s="20"/>
      <c r="DRD6" s="20"/>
      <c r="DRE6" s="20"/>
      <c r="DRF6" s="20"/>
      <c r="DRG6" s="20"/>
      <c r="DRH6" s="20"/>
      <c r="DRI6" s="20"/>
      <c r="DRJ6" s="20"/>
      <c r="DRK6" s="20"/>
      <c r="DRL6" s="20"/>
      <c r="DRM6" s="20"/>
      <c r="DRN6" s="20"/>
      <c r="DRO6" s="20"/>
      <c r="DRP6" s="20"/>
      <c r="DRQ6" s="20"/>
      <c r="DRR6" s="20"/>
      <c r="DRS6" s="20"/>
      <c r="DRT6" s="20"/>
      <c r="DRU6" s="20"/>
      <c r="DRV6" s="20"/>
      <c r="DRW6" s="20"/>
      <c r="DRX6" s="20"/>
      <c r="DRY6" s="20"/>
      <c r="DRZ6" s="20"/>
      <c r="DSA6" s="20"/>
      <c r="DSB6" s="20"/>
      <c r="DSC6" s="20"/>
      <c r="DSD6" s="20"/>
      <c r="DSE6" s="20"/>
      <c r="DSF6" s="20"/>
      <c r="DSG6" s="20"/>
      <c r="DSH6" s="20"/>
      <c r="DSI6" s="20"/>
      <c r="DSJ6" s="20"/>
      <c r="DSK6" s="20"/>
      <c r="DSL6" s="20"/>
      <c r="DSM6" s="20"/>
      <c r="DSN6" s="20"/>
      <c r="DSO6" s="20"/>
      <c r="DSP6" s="20"/>
      <c r="DSQ6" s="20"/>
      <c r="DSR6" s="20"/>
      <c r="DSS6" s="20"/>
      <c r="DST6" s="20"/>
      <c r="DSU6" s="20"/>
      <c r="DSV6" s="20"/>
      <c r="DSW6" s="20"/>
      <c r="DSX6" s="20"/>
      <c r="DSY6" s="20"/>
      <c r="DSZ6" s="20"/>
      <c r="DTA6" s="20"/>
      <c r="DTB6" s="20"/>
      <c r="DTC6" s="20"/>
      <c r="DTD6" s="20"/>
      <c r="DTE6" s="20"/>
      <c r="DTF6" s="20"/>
      <c r="DTG6" s="20"/>
      <c r="DTH6" s="20"/>
      <c r="DTI6" s="20"/>
      <c r="DTJ6" s="20"/>
      <c r="DTK6" s="20"/>
      <c r="DTL6" s="20"/>
      <c r="DTM6" s="20"/>
      <c r="DTN6" s="20"/>
      <c r="DTO6" s="20"/>
      <c r="DTP6" s="20"/>
      <c r="DTQ6" s="20"/>
      <c r="DTR6" s="20"/>
      <c r="DTS6" s="20"/>
      <c r="DTT6" s="20"/>
      <c r="DTU6" s="20"/>
      <c r="DTV6" s="20"/>
      <c r="DTW6" s="20"/>
      <c r="DTX6" s="20"/>
      <c r="DTY6" s="20"/>
      <c r="DTZ6" s="20"/>
      <c r="DUA6" s="20"/>
      <c r="DUB6" s="20"/>
      <c r="DUC6" s="20"/>
      <c r="DUD6" s="20"/>
      <c r="DUE6" s="20"/>
      <c r="DUF6" s="20"/>
      <c r="DUG6" s="20"/>
      <c r="DUH6" s="20"/>
      <c r="DUI6" s="20"/>
      <c r="DUJ6" s="20"/>
      <c r="DUK6" s="20"/>
      <c r="DUL6" s="20"/>
      <c r="DUM6" s="20"/>
      <c r="DUN6" s="20"/>
      <c r="DUO6" s="20"/>
      <c r="DUP6" s="20"/>
      <c r="DUQ6" s="20"/>
      <c r="DUR6" s="20"/>
      <c r="DUS6" s="20"/>
      <c r="DUT6" s="20"/>
      <c r="DUU6" s="20"/>
      <c r="DUV6" s="20"/>
      <c r="DUW6" s="20"/>
      <c r="DUX6" s="20"/>
      <c r="DUY6" s="20"/>
      <c r="DUZ6" s="20"/>
      <c r="DVA6" s="20"/>
      <c r="DVB6" s="20"/>
      <c r="DVC6" s="20"/>
      <c r="DVD6" s="20"/>
      <c r="DVE6" s="20"/>
      <c r="DVF6" s="20"/>
      <c r="DVG6" s="20"/>
      <c r="DVH6" s="20"/>
      <c r="DVI6" s="20"/>
      <c r="DVJ6" s="20"/>
      <c r="DVK6" s="20"/>
      <c r="DVL6" s="20"/>
      <c r="DVM6" s="20"/>
      <c r="DVN6" s="20"/>
      <c r="DVO6" s="20"/>
      <c r="DVP6" s="20"/>
      <c r="DVQ6" s="20"/>
      <c r="DVR6" s="20"/>
      <c r="DVS6" s="20"/>
      <c r="DVT6" s="20"/>
      <c r="DVU6" s="20"/>
      <c r="DVV6" s="20"/>
      <c r="DVW6" s="20"/>
      <c r="DVX6" s="20"/>
      <c r="DVY6" s="20"/>
      <c r="DVZ6" s="20"/>
      <c r="DWA6" s="20"/>
      <c r="DWB6" s="20"/>
      <c r="DWC6" s="20"/>
      <c r="DWD6" s="20"/>
      <c r="DWE6" s="20"/>
      <c r="DWF6" s="20"/>
      <c r="DWG6" s="20"/>
      <c r="DWH6" s="20"/>
      <c r="DWI6" s="20"/>
      <c r="DWJ6" s="20"/>
      <c r="DWK6" s="20"/>
      <c r="DWL6" s="20"/>
      <c r="DWM6" s="20"/>
      <c r="DWN6" s="20"/>
      <c r="DWO6" s="20"/>
      <c r="DWP6" s="20"/>
      <c r="DWQ6" s="20"/>
      <c r="DWR6" s="20"/>
      <c r="DWS6" s="20"/>
      <c r="DWT6" s="20"/>
      <c r="DWU6" s="20"/>
      <c r="DWV6" s="20"/>
      <c r="DWW6" s="20"/>
      <c r="DWX6" s="20"/>
      <c r="DWY6" s="20"/>
      <c r="DWZ6" s="20"/>
      <c r="DXA6" s="20"/>
      <c r="DXB6" s="20"/>
      <c r="DXC6" s="20"/>
      <c r="DXD6" s="20"/>
      <c r="DXE6" s="20"/>
      <c r="DXF6" s="20"/>
      <c r="DXG6" s="20"/>
      <c r="DXH6" s="20"/>
      <c r="DXI6" s="20"/>
      <c r="DXJ6" s="20"/>
      <c r="DXK6" s="20"/>
      <c r="DXL6" s="20"/>
      <c r="DXM6" s="20"/>
      <c r="DXN6" s="20"/>
      <c r="DXO6" s="20"/>
      <c r="DXP6" s="20"/>
      <c r="DXQ6" s="20"/>
      <c r="DXR6" s="20"/>
      <c r="DXS6" s="20"/>
      <c r="DXT6" s="20"/>
      <c r="DXU6" s="20"/>
      <c r="DXV6" s="20"/>
      <c r="DXW6" s="20"/>
      <c r="DXX6" s="20"/>
      <c r="DXY6" s="20"/>
      <c r="DXZ6" s="20"/>
      <c r="DYA6" s="20"/>
      <c r="DYB6" s="20"/>
      <c r="DYC6" s="20"/>
      <c r="DYD6" s="20"/>
      <c r="DYE6" s="20"/>
      <c r="DYF6" s="20"/>
      <c r="DYG6" s="20"/>
      <c r="DYH6" s="20"/>
      <c r="DYI6" s="20"/>
      <c r="DYJ6" s="20"/>
      <c r="DYK6" s="20"/>
      <c r="DYL6" s="20"/>
      <c r="DYM6" s="20"/>
      <c r="DYN6" s="20"/>
      <c r="DYO6" s="20"/>
      <c r="DYP6" s="20"/>
      <c r="DYQ6" s="20"/>
      <c r="DYR6" s="20"/>
      <c r="DYS6" s="20"/>
      <c r="DYT6" s="20"/>
      <c r="DYU6" s="20"/>
      <c r="DYV6" s="20"/>
      <c r="DYW6" s="20"/>
      <c r="DYX6" s="20"/>
      <c r="DYY6" s="20"/>
      <c r="DYZ6" s="20"/>
      <c r="DZA6" s="20"/>
      <c r="DZB6" s="20"/>
      <c r="DZC6" s="20"/>
      <c r="DZD6" s="20"/>
      <c r="DZE6" s="20"/>
      <c r="DZF6" s="20"/>
      <c r="DZG6" s="20"/>
      <c r="DZH6" s="20"/>
      <c r="DZI6" s="20"/>
      <c r="DZJ6" s="20"/>
      <c r="DZK6" s="20"/>
      <c r="DZL6" s="20"/>
      <c r="DZM6" s="20"/>
      <c r="DZN6" s="20"/>
      <c r="DZO6" s="20"/>
      <c r="DZP6" s="20"/>
      <c r="DZQ6" s="20"/>
      <c r="DZR6" s="20"/>
      <c r="DZS6" s="20"/>
      <c r="DZT6" s="20"/>
      <c r="DZU6" s="20"/>
      <c r="DZV6" s="20"/>
      <c r="DZW6" s="20"/>
      <c r="DZX6" s="20"/>
      <c r="DZY6" s="20"/>
      <c r="DZZ6" s="20"/>
      <c r="EAA6" s="20"/>
      <c r="EAB6" s="20"/>
      <c r="EAC6" s="20"/>
      <c r="EAD6" s="20"/>
      <c r="EAE6" s="20"/>
      <c r="EAF6" s="20"/>
      <c r="EAG6" s="20"/>
      <c r="EAH6" s="20"/>
      <c r="EAI6" s="20"/>
      <c r="EAJ6" s="20"/>
      <c r="EAK6" s="20"/>
      <c r="EAL6" s="20"/>
      <c r="EAM6" s="20"/>
      <c r="EAN6" s="20"/>
      <c r="EAO6" s="20"/>
      <c r="EAP6" s="20"/>
      <c r="EAQ6" s="20"/>
      <c r="EAR6" s="20"/>
      <c r="EAS6" s="20"/>
      <c r="EAT6" s="20"/>
      <c r="EAU6" s="20"/>
      <c r="EAV6" s="20"/>
      <c r="EAW6" s="20"/>
      <c r="EAX6" s="20"/>
      <c r="EAY6" s="20"/>
      <c r="EAZ6" s="20"/>
      <c r="EBA6" s="20"/>
      <c r="EBB6" s="20"/>
      <c r="EBC6" s="20"/>
      <c r="EBD6" s="20"/>
      <c r="EBE6" s="20"/>
      <c r="EBF6" s="20"/>
      <c r="EBG6" s="20"/>
      <c r="EBH6" s="20"/>
      <c r="EBI6" s="20"/>
      <c r="EBJ6" s="20"/>
      <c r="EBK6" s="20"/>
      <c r="EBL6" s="20"/>
      <c r="EBM6" s="20"/>
      <c r="EBN6" s="20"/>
      <c r="EBO6" s="20"/>
      <c r="EBP6" s="20"/>
      <c r="EBQ6" s="20"/>
      <c r="EBR6" s="20"/>
      <c r="EBS6" s="20"/>
      <c r="EBT6" s="20"/>
      <c r="EBU6" s="20"/>
      <c r="EBV6" s="20"/>
      <c r="EBW6" s="20"/>
      <c r="EBX6" s="20"/>
      <c r="EBY6" s="20"/>
      <c r="EBZ6" s="20"/>
      <c r="ECA6" s="20"/>
      <c r="ECB6" s="20"/>
      <c r="ECC6" s="20"/>
      <c r="ECD6" s="20"/>
      <c r="ECE6" s="20"/>
      <c r="ECF6" s="20"/>
      <c r="ECG6" s="20"/>
      <c r="ECH6" s="20"/>
      <c r="ECI6" s="20"/>
      <c r="ECJ6" s="20"/>
      <c r="ECK6" s="20"/>
      <c r="ECL6" s="20"/>
      <c r="ECM6" s="20"/>
      <c r="ECN6" s="20"/>
      <c r="ECO6" s="20"/>
      <c r="ECP6" s="20"/>
      <c r="ECQ6" s="20"/>
      <c r="ECR6" s="20"/>
      <c r="ECS6" s="20"/>
      <c r="ECT6" s="20"/>
      <c r="ECU6" s="20"/>
      <c r="ECV6" s="20"/>
      <c r="ECW6" s="20"/>
      <c r="ECX6" s="20"/>
      <c r="ECY6" s="20"/>
      <c r="ECZ6" s="20"/>
      <c r="EDA6" s="20"/>
      <c r="EDB6" s="20"/>
      <c r="EDC6" s="20"/>
      <c r="EDD6" s="20"/>
      <c r="EDE6" s="20"/>
      <c r="EDF6" s="20"/>
      <c r="EDG6" s="20"/>
      <c r="EDH6" s="20"/>
      <c r="EDI6" s="20"/>
      <c r="EDJ6" s="20"/>
      <c r="EDK6" s="20"/>
      <c r="EDL6" s="20"/>
      <c r="EDM6" s="20"/>
      <c r="EDN6" s="20"/>
      <c r="EDO6" s="20"/>
      <c r="EDP6" s="20"/>
      <c r="EDQ6" s="20"/>
      <c r="EDR6" s="20"/>
      <c r="EDS6" s="20"/>
      <c r="EDT6" s="20"/>
      <c r="EDU6" s="20"/>
      <c r="EDV6" s="20"/>
      <c r="EDW6" s="20"/>
      <c r="EDX6" s="20"/>
      <c r="EDY6" s="20"/>
      <c r="EDZ6" s="20"/>
      <c r="EEA6" s="20"/>
      <c r="EEB6" s="20"/>
      <c r="EEC6" s="20"/>
      <c r="EED6" s="20"/>
      <c r="EEE6" s="20"/>
      <c r="EEF6" s="20"/>
      <c r="EEG6" s="20"/>
      <c r="EEH6" s="20"/>
      <c r="EEI6" s="20"/>
      <c r="EEJ6" s="20"/>
      <c r="EEK6" s="20"/>
      <c r="EEL6" s="20"/>
      <c r="EEM6" s="20"/>
      <c r="EEN6" s="20"/>
      <c r="EEO6" s="20"/>
      <c r="EEP6" s="20"/>
      <c r="EEQ6" s="20"/>
      <c r="EER6" s="20"/>
      <c r="EES6" s="20"/>
      <c r="EET6" s="20"/>
      <c r="EEU6" s="20"/>
      <c r="EEV6" s="20"/>
      <c r="EEW6" s="20"/>
      <c r="EEX6" s="20"/>
      <c r="EEY6" s="20"/>
      <c r="EEZ6" s="20"/>
      <c r="EFA6" s="20"/>
      <c r="EFB6" s="20"/>
      <c r="EFC6" s="20"/>
      <c r="EFD6" s="20"/>
      <c r="EFE6" s="20"/>
      <c r="EFF6" s="20"/>
      <c r="EFG6" s="20"/>
      <c r="EFH6" s="20"/>
      <c r="EFI6" s="20"/>
      <c r="EFJ6" s="20"/>
      <c r="EFK6" s="20"/>
      <c r="EFL6" s="20"/>
      <c r="EFM6" s="20"/>
      <c r="EFN6" s="20"/>
      <c r="EFO6" s="20"/>
      <c r="EFP6" s="20"/>
      <c r="EFQ6" s="20"/>
      <c r="EFR6" s="20"/>
      <c r="EFS6" s="20"/>
      <c r="EFT6" s="20"/>
      <c r="EFU6" s="20"/>
      <c r="EFV6" s="20"/>
      <c r="EFW6" s="20"/>
      <c r="EFX6" s="20"/>
      <c r="EFY6" s="20"/>
      <c r="EFZ6" s="20"/>
      <c r="EGA6" s="20"/>
      <c r="EGB6" s="20"/>
      <c r="EGC6" s="20"/>
      <c r="EGD6" s="20"/>
      <c r="EGE6" s="20"/>
      <c r="EGF6" s="20"/>
      <c r="EGG6" s="20"/>
      <c r="EGH6" s="20"/>
      <c r="EGI6" s="20"/>
      <c r="EGJ6" s="20"/>
      <c r="EGK6" s="20"/>
      <c r="EGL6" s="20"/>
      <c r="EGM6" s="20"/>
      <c r="EGN6" s="20"/>
      <c r="EGO6" s="20"/>
      <c r="EGP6" s="20"/>
      <c r="EGQ6" s="20"/>
      <c r="EGR6" s="20"/>
      <c r="EGS6" s="20"/>
      <c r="EGT6" s="20"/>
      <c r="EGU6" s="20"/>
      <c r="EGV6" s="20"/>
      <c r="EGW6" s="20"/>
      <c r="EGX6" s="20"/>
      <c r="EGY6" s="20"/>
      <c r="EGZ6" s="20"/>
      <c r="EHA6" s="20"/>
      <c r="EHB6" s="20"/>
      <c r="EHC6" s="20"/>
      <c r="EHD6" s="20"/>
      <c r="EHE6" s="20"/>
      <c r="EHF6" s="20"/>
      <c r="EHG6" s="20"/>
      <c r="EHH6" s="20"/>
      <c r="EHI6" s="20"/>
      <c r="EHJ6" s="20"/>
      <c r="EHK6" s="20"/>
      <c r="EHL6" s="20"/>
      <c r="EHM6" s="20"/>
      <c r="EHN6" s="20"/>
      <c r="EHO6" s="20"/>
      <c r="EHP6" s="20"/>
      <c r="EHQ6" s="20"/>
      <c r="EHR6" s="20"/>
      <c r="EHS6" s="20"/>
      <c r="EHT6" s="20"/>
      <c r="EHU6" s="20"/>
      <c r="EHV6" s="20"/>
      <c r="EHW6" s="20"/>
      <c r="EHX6" s="20"/>
      <c r="EHY6" s="20"/>
      <c r="EHZ6" s="20"/>
      <c r="EIA6" s="20"/>
      <c r="EIB6" s="20"/>
      <c r="EIC6" s="20"/>
      <c r="EID6" s="20"/>
      <c r="EIE6" s="20"/>
      <c r="EIF6" s="20"/>
      <c r="EIG6" s="20"/>
      <c r="EIH6" s="20"/>
      <c r="EII6" s="20"/>
      <c r="EIJ6" s="20"/>
      <c r="EIK6" s="20"/>
      <c r="EIL6" s="20"/>
      <c r="EIM6" s="20"/>
      <c r="EIN6" s="20"/>
      <c r="EIO6" s="20"/>
      <c r="EIP6" s="20"/>
      <c r="EIQ6" s="20"/>
      <c r="EIR6" s="20"/>
      <c r="EIS6" s="20"/>
      <c r="EIT6" s="20"/>
      <c r="EIU6" s="20"/>
      <c r="EIV6" s="20"/>
      <c r="EIW6" s="20"/>
      <c r="EIX6" s="20"/>
      <c r="EIY6" s="20"/>
      <c r="EIZ6" s="20"/>
      <c r="EJA6" s="20"/>
      <c r="EJB6" s="20"/>
      <c r="EJC6" s="20"/>
      <c r="EJD6" s="20"/>
      <c r="EJE6" s="20"/>
      <c r="EJF6" s="20"/>
      <c r="EJG6" s="20"/>
      <c r="EJH6" s="20"/>
      <c r="EJI6" s="20"/>
      <c r="EJJ6" s="20"/>
      <c r="EJK6" s="20"/>
      <c r="EJL6" s="20"/>
      <c r="EJM6" s="20"/>
      <c r="EJN6" s="20"/>
      <c r="EJO6" s="20"/>
      <c r="EJP6" s="20"/>
      <c r="EJQ6" s="20"/>
      <c r="EJR6" s="20"/>
      <c r="EJS6" s="20"/>
      <c r="EJT6" s="20"/>
      <c r="EJU6" s="20"/>
      <c r="EJV6" s="20"/>
      <c r="EJW6" s="20"/>
      <c r="EJX6" s="20"/>
      <c r="EJY6" s="20"/>
      <c r="EJZ6" s="20"/>
      <c r="EKA6" s="20"/>
      <c r="EKB6" s="20"/>
      <c r="EKC6" s="20"/>
      <c r="EKD6" s="20"/>
      <c r="EKE6" s="20"/>
      <c r="EKF6" s="20"/>
      <c r="EKG6" s="20"/>
      <c r="EKH6" s="20"/>
      <c r="EKI6" s="20"/>
      <c r="EKJ6" s="20"/>
      <c r="EKK6" s="20"/>
      <c r="EKL6" s="20"/>
      <c r="EKM6" s="20"/>
      <c r="EKN6" s="20"/>
      <c r="EKO6" s="20"/>
      <c r="EKP6" s="20"/>
      <c r="EKQ6" s="20"/>
      <c r="EKR6" s="20"/>
      <c r="EKS6" s="20"/>
      <c r="EKT6" s="20"/>
      <c r="EKU6" s="20"/>
      <c r="EKV6" s="20"/>
      <c r="EKW6" s="20"/>
      <c r="EKX6" s="20"/>
      <c r="EKY6" s="20"/>
      <c r="EKZ6" s="20"/>
      <c r="ELA6" s="20"/>
      <c r="ELB6" s="20"/>
      <c r="ELC6" s="20"/>
      <c r="ELD6" s="20"/>
      <c r="ELE6" s="20"/>
      <c r="ELF6" s="20"/>
      <c r="ELG6" s="20"/>
      <c r="ELH6" s="20"/>
      <c r="ELI6" s="20"/>
      <c r="ELJ6" s="20"/>
      <c r="ELK6" s="20"/>
      <c r="ELL6" s="20"/>
      <c r="ELM6" s="20"/>
      <c r="ELN6" s="20"/>
      <c r="ELO6" s="20"/>
      <c r="ELP6" s="20"/>
      <c r="ELQ6" s="20"/>
      <c r="ELR6" s="20"/>
      <c r="ELS6" s="20"/>
      <c r="ELT6" s="20"/>
      <c r="ELU6" s="20"/>
      <c r="ELV6" s="20"/>
      <c r="ELW6" s="20"/>
      <c r="ELX6" s="20"/>
      <c r="ELY6" s="20"/>
      <c r="ELZ6" s="20"/>
      <c r="EMA6" s="20"/>
      <c r="EMB6" s="20"/>
      <c r="EMC6" s="20"/>
      <c r="EMD6" s="20"/>
      <c r="EME6" s="20"/>
      <c r="EMF6" s="20"/>
      <c r="EMG6" s="20"/>
      <c r="EMH6" s="20"/>
      <c r="EMI6" s="20"/>
      <c r="EMJ6" s="20"/>
      <c r="EMK6" s="20"/>
      <c r="EML6" s="20"/>
      <c r="EMM6" s="20"/>
      <c r="EMN6" s="20"/>
      <c r="EMO6" s="20"/>
      <c r="EMP6" s="20"/>
      <c r="EMQ6" s="20"/>
      <c r="EMR6" s="20"/>
      <c r="EMS6" s="20"/>
      <c r="EMT6" s="20"/>
      <c r="EMU6" s="20"/>
      <c r="EMV6" s="20"/>
      <c r="EMW6" s="20"/>
      <c r="EMX6" s="20"/>
      <c r="EMY6" s="20"/>
      <c r="EMZ6" s="20"/>
      <c r="ENA6" s="20"/>
      <c r="ENB6" s="20"/>
      <c r="ENC6" s="20"/>
      <c r="END6" s="20"/>
      <c r="ENE6" s="20"/>
      <c r="ENF6" s="20"/>
      <c r="ENG6" s="20"/>
      <c r="ENH6" s="20"/>
      <c r="ENI6" s="20"/>
      <c r="ENJ6" s="20"/>
      <c r="ENK6" s="20"/>
      <c r="ENL6" s="20"/>
      <c r="ENM6" s="20"/>
      <c r="ENN6" s="20"/>
      <c r="ENO6" s="20"/>
      <c r="ENP6" s="20"/>
      <c r="ENQ6" s="20"/>
      <c r="ENR6" s="20"/>
      <c r="ENS6" s="20"/>
      <c r="ENT6" s="20"/>
      <c r="ENU6" s="20"/>
      <c r="ENV6" s="20"/>
      <c r="ENW6" s="20"/>
      <c r="ENX6" s="20"/>
      <c r="ENY6" s="20"/>
      <c r="ENZ6" s="20"/>
      <c r="EOA6" s="20"/>
      <c r="EOB6" s="20"/>
      <c r="EOC6" s="20"/>
      <c r="EOD6" s="20"/>
      <c r="EOE6" s="20"/>
      <c r="EOF6" s="20"/>
      <c r="EOG6" s="20"/>
      <c r="EOH6" s="20"/>
      <c r="EOI6" s="20"/>
      <c r="EOJ6" s="20"/>
      <c r="EOK6" s="20"/>
      <c r="EOL6" s="20"/>
      <c r="EOM6" s="20"/>
      <c r="EON6" s="20"/>
      <c r="EOO6" s="20"/>
      <c r="EOP6" s="20"/>
      <c r="EOQ6" s="20"/>
      <c r="EOR6" s="20"/>
      <c r="EOS6" s="20"/>
      <c r="EOT6" s="20"/>
      <c r="EOU6" s="20"/>
      <c r="EOV6" s="20"/>
      <c r="EOW6" s="20"/>
      <c r="EOX6" s="20"/>
      <c r="EOY6" s="20"/>
      <c r="EOZ6" s="20"/>
      <c r="EPA6" s="20"/>
      <c r="EPB6" s="20"/>
      <c r="EPC6" s="20"/>
      <c r="EPD6" s="20"/>
      <c r="EPE6" s="20"/>
      <c r="EPF6" s="20"/>
      <c r="EPG6" s="20"/>
      <c r="EPH6" s="20"/>
      <c r="EPI6" s="20"/>
      <c r="EPJ6" s="20"/>
      <c r="EPK6" s="20"/>
      <c r="EPL6" s="20"/>
      <c r="EPM6" s="20"/>
      <c r="EPN6" s="20"/>
      <c r="EPO6" s="20"/>
      <c r="EPP6" s="20"/>
      <c r="EPQ6" s="20"/>
      <c r="EPR6" s="20"/>
      <c r="EPS6" s="20"/>
      <c r="EPT6" s="20"/>
      <c r="EPU6" s="20"/>
      <c r="EPV6" s="20"/>
      <c r="EPW6" s="20"/>
      <c r="EPX6" s="20"/>
      <c r="EPY6" s="20"/>
      <c r="EPZ6" s="20"/>
      <c r="EQA6" s="20"/>
      <c r="EQB6" s="20"/>
      <c r="EQC6" s="20"/>
      <c r="EQD6" s="20"/>
      <c r="EQE6" s="20"/>
      <c r="EQF6" s="20"/>
      <c r="EQG6" s="20"/>
      <c r="EQH6" s="20"/>
      <c r="EQI6" s="20"/>
      <c r="EQJ6" s="20"/>
      <c r="EQK6" s="20"/>
      <c r="EQL6" s="20"/>
      <c r="EQM6" s="20"/>
      <c r="EQN6" s="20"/>
      <c r="EQO6" s="20"/>
      <c r="EQP6" s="20"/>
      <c r="EQQ6" s="20"/>
      <c r="EQR6" s="20"/>
      <c r="EQS6" s="20"/>
      <c r="EQT6" s="20"/>
      <c r="EQU6" s="20"/>
      <c r="EQV6" s="20"/>
      <c r="EQW6" s="20"/>
      <c r="EQX6" s="20"/>
      <c r="EQY6" s="20"/>
      <c r="EQZ6" s="20"/>
      <c r="ERA6" s="20"/>
      <c r="ERB6" s="20"/>
      <c r="ERC6" s="20"/>
      <c r="ERD6" s="20"/>
      <c r="ERE6" s="20"/>
      <c r="ERF6" s="20"/>
      <c r="ERG6" s="20"/>
      <c r="ERH6" s="20"/>
      <c r="ERI6" s="20"/>
      <c r="ERJ6" s="20"/>
      <c r="ERK6" s="20"/>
      <c r="ERL6" s="20"/>
      <c r="ERM6" s="20"/>
      <c r="ERN6" s="20"/>
      <c r="ERO6" s="20"/>
      <c r="ERP6" s="20"/>
      <c r="ERQ6" s="20"/>
      <c r="ERR6" s="20"/>
      <c r="ERS6" s="20"/>
      <c r="ERT6" s="20"/>
      <c r="ERU6" s="20"/>
      <c r="ERV6" s="20"/>
      <c r="ERW6" s="20"/>
      <c r="ERX6" s="20"/>
      <c r="ERY6" s="20"/>
      <c r="ERZ6" s="20"/>
      <c r="ESA6" s="20"/>
      <c r="ESB6" s="20"/>
      <c r="ESC6" s="20"/>
      <c r="ESD6" s="20"/>
      <c r="ESE6" s="20"/>
      <c r="ESF6" s="20"/>
      <c r="ESG6" s="20"/>
      <c r="ESH6" s="20"/>
      <c r="ESI6" s="20"/>
      <c r="ESJ6" s="20"/>
      <c r="ESK6" s="20"/>
      <c r="ESL6" s="20"/>
      <c r="ESM6" s="20"/>
      <c r="ESN6" s="20"/>
      <c r="ESO6" s="20"/>
      <c r="ESP6" s="20"/>
      <c r="ESQ6" s="20"/>
      <c r="ESR6" s="20"/>
      <c r="ESS6" s="20"/>
      <c r="EST6" s="20"/>
      <c r="ESU6" s="20"/>
      <c r="ESV6" s="20"/>
      <c r="ESW6" s="20"/>
      <c r="ESX6" s="20"/>
      <c r="ESY6" s="20"/>
      <c r="ESZ6" s="20"/>
      <c r="ETA6" s="20"/>
      <c r="ETB6" s="20"/>
      <c r="ETC6" s="20"/>
      <c r="ETD6" s="20"/>
      <c r="ETE6" s="20"/>
      <c r="ETF6" s="20"/>
      <c r="ETG6" s="20"/>
      <c r="ETH6" s="20"/>
      <c r="ETI6" s="20"/>
      <c r="ETJ6" s="20"/>
      <c r="ETK6" s="20"/>
      <c r="ETL6" s="20"/>
      <c r="ETM6" s="20"/>
      <c r="ETN6" s="20"/>
      <c r="ETO6" s="20"/>
      <c r="ETP6" s="20"/>
      <c r="ETQ6" s="20"/>
      <c r="ETR6" s="20"/>
      <c r="ETS6" s="20"/>
      <c r="ETT6" s="20"/>
      <c r="ETU6" s="20"/>
      <c r="ETV6" s="20"/>
      <c r="ETW6" s="20"/>
      <c r="ETX6" s="20"/>
      <c r="ETY6" s="20"/>
      <c r="ETZ6" s="20"/>
      <c r="EUA6" s="20"/>
      <c r="EUB6" s="20"/>
      <c r="EUC6" s="20"/>
      <c r="EUD6" s="20"/>
      <c r="EUE6" s="20"/>
      <c r="EUF6" s="20"/>
      <c r="EUG6" s="20"/>
      <c r="EUH6" s="20"/>
      <c r="EUI6" s="20"/>
      <c r="EUJ6" s="20"/>
      <c r="EUK6" s="20"/>
      <c r="EUL6" s="20"/>
      <c r="EUM6" s="20"/>
      <c r="EUN6" s="20"/>
      <c r="EUO6" s="20"/>
      <c r="EUP6" s="20"/>
      <c r="EUQ6" s="20"/>
      <c r="EUR6" s="20"/>
      <c r="EUS6" s="20"/>
      <c r="EUT6" s="20"/>
      <c r="EUU6" s="20"/>
      <c r="EUV6" s="20"/>
      <c r="EUW6" s="20"/>
      <c r="EUX6" s="20"/>
      <c r="EUY6" s="20"/>
      <c r="EUZ6" s="20"/>
      <c r="EVA6" s="20"/>
      <c r="EVB6" s="20"/>
      <c r="EVC6" s="20"/>
      <c r="EVD6" s="20"/>
      <c r="EVE6" s="20"/>
      <c r="EVF6" s="20"/>
      <c r="EVG6" s="20"/>
      <c r="EVH6" s="20"/>
      <c r="EVI6" s="20"/>
      <c r="EVJ6" s="20"/>
      <c r="EVK6" s="20"/>
      <c r="EVL6" s="20"/>
      <c r="EVM6" s="20"/>
      <c r="EVN6" s="20"/>
      <c r="EVO6" s="20"/>
      <c r="EVP6" s="20"/>
      <c r="EVQ6" s="20"/>
      <c r="EVR6" s="20"/>
      <c r="EVS6" s="20"/>
      <c r="EVT6" s="20"/>
      <c r="EVU6" s="20"/>
      <c r="EVV6" s="20"/>
      <c r="EVW6" s="20"/>
      <c r="EVX6" s="20"/>
      <c r="EVY6" s="20"/>
      <c r="EVZ6" s="20"/>
      <c r="EWA6" s="20"/>
      <c r="EWB6" s="20"/>
      <c r="EWC6" s="20"/>
      <c r="EWD6" s="20"/>
      <c r="EWE6" s="20"/>
      <c r="EWF6" s="20"/>
      <c r="EWG6" s="20"/>
      <c r="EWH6" s="20"/>
      <c r="EWI6" s="20"/>
      <c r="EWJ6" s="20"/>
      <c r="EWK6" s="20"/>
      <c r="EWL6" s="20"/>
      <c r="EWM6" s="20"/>
      <c r="EWN6" s="20"/>
      <c r="EWO6" s="20"/>
      <c r="EWP6" s="20"/>
      <c r="EWQ6" s="20"/>
      <c r="EWR6" s="20"/>
      <c r="EWS6" s="20"/>
      <c r="EWT6" s="20"/>
      <c r="EWU6" s="20"/>
      <c r="EWV6" s="20"/>
      <c r="EWW6" s="20"/>
      <c r="EWX6" s="20"/>
      <c r="EWY6" s="20"/>
      <c r="EWZ6" s="20"/>
      <c r="EXA6" s="20"/>
      <c r="EXB6" s="20"/>
      <c r="EXC6" s="20"/>
      <c r="EXD6" s="20"/>
      <c r="EXE6" s="20"/>
      <c r="EXF6" s="20"/>
      <c r="EXG6" s="20"/>
      <c r="EXH6" s="20"/>
      <c r="EXI6" s="20"/>
      <c r="EXJ6" s="20"/>
      <c r="EXK6" s="20"/>
      <c r="EXL6" s="20"/>
      <c r="EXM6" s="20"/>
      <c r="EXN6" s="20"/>
      <c r="EXO6" s="20"/>
      <c r="EXP6" s="20"/>
      <c r="EXQ6" s="20"/>
      <c r="EXR6" s="20"/>
      <c r="EXS6" s="20"/>
      <c r="EXT6" s="20"/>
      <c r="EXU6" s="20"/>
      <c r="EXV6" s="20"/>
      <c r="EXW6" s="20"/>
      <c r="EXX6" s="20"/>
      <c r="EXY6" s="20"/>
      <c r="EXZ6" s="20"/>
      <c r="EYA6" s="20"/>
      <c r="EYB6" s="20"/>
      <c r="EYC6" s="20"/>
      <c r="EYD6" s="20"/>
      <c r="EYE6" s="20"/>
      <c r="EYF6" s="20"/>
      <c r="EYG6" s="20"/>
      <c r="EYH6" s="20"/>
      <c r="EYI6" s="20"/>
      <c r="EYJ6" s="20"/>
      <c r="EYK6" s="20"/>
      <c r="EYL6" s="20"/>
      <c r="EYM6" s="20"/>
      <c r="EYN6" s="20"/>
      <c r="EYO6" s="20"/>
      <c r="EYP6" s="20"/>
      <c r="EYQ6" s="20"/>
      <c r="EYR6" s="20"/>
      <c r="EYS6" s="20"/>
      <c r="EYT6" s="20"/>
      <c r="EYU6" s="20"/>
      <c r="EYV6" s="20"/>
      <c r="EYW6" s="20"/>
      <c r="EYX6" s="20"/>
      <c r="EYY6" s="20"/>
      <c r="EYZ6" s="20"/>
      <c r="EZA6" s="20"/>
      <c r="EZB6" s="20"/>
      <c r="EZC6" s="20"/>
      <c r="EZD6" s="20"/>
      <c r="EZE6" s="20"/>
      <c r="EZF6" s="20"/>
      <c r="EZG6" s="20"/>
      <c r="EZH6" s="20"/>
      <c r="EZI6" s="20"/>
      <c r="EZJ6" s="20"/>
      <c r="EZK6" s="20"/>
      <c r="EZL6" s="20"/>
      <c r="EZM6" s="20"/>
      <c r="EZN6" s="20"/>
      <c r="EZO6" s="20"/>
      <c r="EZP6" s="20"/>
      <c r="EZQ6" s="20"/>
      <c r="EZR6" s="20"/>
      <c r="EZS6" s="20"/>
      <c r="EZT6" s="20"/>
      <c r="EZU6" s="20"/>
      <c r="EZV6" s="20"/>
      <c r="EZW6" s="20"/>
      <c r="EZX6" s="20"/>
      <c r="EZY6" s="20"/>
      <c r="EZZ6" s="20"/>
      <c r="FAA6" s="20"/>
      <c r="FAB6" s="20"/>
      <c r="FAC6" s="20"/>
      <c r="FAD6" s="20"/>
      <c r="FAE6" s="20"/>
      <c r="FAF6" s="20"/>
      <c r="FAG6" s="20"/>
      <c r="FAH6" s="20"/>
      <c r="FAI6" s="20"/>
      <c r="FAJ6" s="20"/>
      <c r="FAK6" s="20"/>
      <c r="FAL6" s="20"/>
      <c r="FAM6" s="20"/>
      <c r="FAN6" s="20"/>
      <c r="FAO6" s="20"/>
      <c r="FAP6" s="20"/>
      <c r="FAQ6" s="20"/>
      <c r="FAR6" s="20"/>
      <c r="FAS6" s="20"/>
      <c r="FAT6" s="20"/>
      <c r="FAU6" s="20"/>
      <c r="FAV6" s="20"/>
      <c r="FAW6" s="20"/>
      <c r="FAX6" s="20"/>
      <c r="FAY6" s="20"/>
      <c r="FAZ6" s="20"/>
      <c r="FBA6" s="20"/>
      <c r="FBB6" s="20"/>
      <c r="FBC6" s="20"/>
      <c r="FBD6" s="20"/>
      <c r="FBE6" s="20"/>
      <c r="FBF6" s="20"/>
      <c r="FBG6" s="20"/>
      <c r="FBH6" s="20"/>
      <c r="FBI6" s="20"/>
      <c r="FBJ6" s="20"/>
      <c r="FBK6" s="20"/>
      <c r="FBL6" s="20"/>
      <c r="FBM6" s="20"/>
      <c r="FBN6" s="20"/>
      <c r="FBO6" s="20"/>
      <c r="FBP6" s="20"/>
      <c r="FBQ6" s="20"/>
      <c r="FBR6" s="20"/>
      <c r="FBS6" s="20"/>
      <c r="FBT6" s="20"/>
      <c r="FBU6" s="20"/>
      <c r="FBV6" s="20"/>
      <c r="FBW6" s="20"/>
      <c r="FBX6" s="20"/>
      <c r="FBY6" s="20"/>
      <c r="FBZ6" s="20"/>
      <c r="FCA6" s="20"/>
      <c r="FCB6" s="20"/>
      <c r="FCC6" s="20"/>
      <c r="FCD6" s="20"/>
      <c r="FCE6" s="20"/>
      <c r="FCF6" s="20"/>
      <c r="FCG6" s="20"/>
      <c r="FCH6" s="20"/>
      <c r="FCI6" s="20"/>
      <c r="FCJ6" s="20"/>
      <c r="FCK6" s="20"/>
      <c r="FCL6" s="20"/>
      <c r="FCM6" s="20"/>
      <c r="FCN6" s="20"/>
      <c r="FCO6" s="20"/>
      <c r="FCP6" s="20"/>
      <c r="FCQ6" s="20"/>
      <c r="FCR6" s="20"/>
      <c r="FCS6" s="20"/>
      <c r="FCT6" s="20"/>
      <c r="FCU6" s="20"/>
      <c r="FCV6" s="20"/>
      <c r="FCW6" s="20"/>
      <c r="FCX6" s="20"/>
      <c r="FCY6" s="20"/>
      <c r="FCZ6" s="20"/>
      <c r="FDA6" s="20"/>
      <c r="FDB6" s="20"/>
      <c r="FDC6" s="20"/>
      <c r="FDD6" s="20"/>
      <c r="FDE6" s="20"/>
      <c r="FDF6" s="20"/>
      <c r="FDG6" s="20"/>
      <c r="FDH6" s="20"/>
      <c r="FDI6" s="20"/>
      <c r="FDJ6" s="20"/>
      <c r="FDK6" s="20"/>
      <c r="FDL6" s="20"/>
      <c r="FDM6" s="20"/>
      <c r="FDN6" s="20"/>
      <c r="FDO6" s="20"/>
      <c r="FDP6" s="20"/>
      <c r="FDQ6" s="20"/>
      <c r="FDR6" s="20"/>
      <c r="FDS6" s="20"/>
      <c r="FDT6" s="20"/>
      <c r="FDU6" s="20"/>
      <c r="FDV6" s="20"/>
      <c r="FDW6" s="20"/>
      <c r="FDX6" s="20"/>
      <c r="FDY6" s="20"/>
      <c r="FDZ6" s="20"/>
      <c r="FEA6" s="20"/>
      <c r="FEB6" s="20"/>
      <c r="FEC6" s="20"/>
      <c r="FED6" s="20"/>
      <c r="FEE6" s="20"/>
      <c r="FEF6" s="20"/>
      <c r="FEG6" s="20"/>
      <c r="FEH6" s="20"/>
      <c r="FEI6" s="20"/>
      <c r="FEJ6" s="20"/>
      <c r="FEK6" s="20"/>
      <c r="FEL6" s="20"/>
      <c r="FEM6" s="20"/>
      <c r="FEN6" s="20"/>
      <c r="FEO6" s="20"/>
      <c r="FEP6" s="20"/>
      <c r="FEQ6" s="20"/>
      <c r="FER6" s="20"/>
      <c r="FES6" s="20"/>
      <c r="FET6" s="20"/>
      <c r="FEU6" s="20"/>
      <c r="FEV6" s="20"/>
      <c r="FEW6" s="20"/>
      <c r="FEX6" s="20"/>
      <c r="FEY6" s="20"/>
      <c r="FEZ6" s="20"/>
      <c r="FFA6" s="20"/>
      <c r="FFB6" s="20"/>
      <c r="FFC6" s="20"/>
      <c r="FFD6" s="20"/>
      <c r="FFE6" s="20"/>
      <c r="FFF6" s="20"/>
      <c r="FFG6" s="20"/>
      <c r="FFH6" s="20"/>
      <c r="FFI6" s="20"/>
      <c r="FFJ6" s="20"/>
      <c r="FFK6" s="20"/>
      <c r="FFL6" s="20"/>
      <c r="FFM6" s="20"/>
      <c r="FFN6" s="20"/>
      <c r="FFO6" s="20"/>
      <c r="FFP6" s="20"/>
      <c r="FFQ6" s="20"/>
      <c r="FFR6" s="20"/>
      <c r="FFS6" s="20"/>
      <c r="FFT6" s="20"/>
      <c r="FFU6" s="20"/>
      <c r="FFV6" s="20"/>
      <c r="FFW6" s="20"/>
      <c r="FFX6" s="20"/>
      <c r="FFY6" s="20"/>
      <c r="FFZ6" s="20"/>
      <c r="FGA6" s="20"/>
      <c r="FGB6" s="20"/>
      <c r="FGC6" s="20"/>
      <c r="FGD6" s="20"/>
      <c r="FGE6" s="20"/>
      <c r="FGF6" s="20"/>
      <c r="FGG6" s="20"/>
      <c r="FGH6" s="20"/>
      <c r="FGI6" s="20"/>
      <c r="FGJ6" s="20"/>
      <c r="FGK6" s="20"/>
      <c r="FGL6" s="20"/>
      <c r="FGM6" s="20"/>
      <c r="FGN6" s="20"/>
      <c r="FGO6" s="20"/>
      <c r="FGP6" s="20"/>
      <c r="FGQ6" s="20"/>
      <c r="FGR6" s="20"/>
      <c r="FGS6" s="20"/>
      <c r="FGT6" s="20"/>
      <c r="FGU6" s="20"/>
      <c r="FGV6" s="20"/>
      <c r="FGW6" s="20"/>
      <c r="FGX6" s="20"/>
      <c r="FGY6" s="20"/>
      <c r="FGZ6" s="20"/>
      <c r="FHA6" s="20"/>
      <c r="FHB6" s="20"/>
      <c r="FHC6" s="20"/>
      <c r="FHD6" s="20"/>
      <c r="FHE6" s="20"/>
      <c r="FHF6" s="20"/>
      <c r="FHG6" s="20"/>
      <c r="FHH6" s="20"/>
      <c r="FHI6" s="20"/>
      <c r="FHJ6" s="20"/>
      <c r="FHK6" s="20"/>
      <c r="FHL6" s="20"/>
      <c r="FHM6" s="20"/>
      <c r="FHN6" s="20"/>
      <c r="FHO6" s="20"/>
      <c r="FHP6" s="20"/>
      <c r="FHQ6" s="20"/>
      <c r="FHR6" s="20"/>
      <c r="FHS6" s="20"/>
      <c r="FHT6" s="20"/>
      <c r="FHU6" s="20"/>
      <c r="FHV6" s="20"/>
      <c r="FHW6" s="20"/>
      <c r="FHX6" s="20"/>
      <c r="FHY6" s="20"/>
      <c r="FHZ6" s="20"/>
      <c r="FIA6" s="20"/>
      <c r="FIB6" s="20"/>
      <c r="FIC6" s="20"/>
      <c r="FID6" s="20"/>
      <c r="FIE6" s="20"/>
      <c r="FIF6" s="20"/>
      <c r="FIG6" s="20"/>
      <c r="FIH6" s="20"/>
      <c r="FII6" s="20"/>
      <c r="FIJ6" s="20"/>
      <c r="FIK6" s="20"/>
      <c r="FIL6" s="20"/>
      <c r="FIM6" s="20"/>
      <c r="FIN6" s="20"/>
      <c r="FIO6" s="20"/>
      <c r="FIP6" s="20"/>
      <c r="FIQ6" s="20"/>
      <c r="FIR6" s="20"/>
      <c r="FIS6" s="20"/>
      <c r="FIT6" s="20"/>
      <c r="FIU6" s="20"/>
      <c r="FIV6" s="20"/>
      <c r="FIW6" s="20"/>
      <c r="FIX6" s="20"/>
      <c r="FIY6" s="20"/>
      <c r="FIZ6" s="20"/>
      <c r="FJA6" s="20"/>
      <c r="FJB6" s="20"/>
      <c r="FJC6" s="20"/>
      <c r="FJD6" s="20"/>
      <c r="FJE6" s="20"/>
      <c r="FJF6" s="20"/>
      <c r="FJG6" s="20"/>
      <c r="FJH6" s="20"/>
      <c r="FJI6" s="20"/>
      <c r="FJJ6" s="20"/>
      <c r="FJK6" s="20"/>
      <c r="FJL6" s="20"/>
      <c r="FJM6" s="20"/>
      <c r="FJN6" s="20"/>
      <c r="FJO6" s="20"/>
      <c r="FJP6" s="20"/>
      <c r="FJQ6" s="20"/>
      <c r="FJR6" s="20"/>
      <c r="FJS6" s="20"/>
      <c r="FJT6" s="20"/>
      <c r="FJU6" s="20"/>
      <c r="FJV6" s="20"/>
      <c r="FJW6" s="20"/>
      <c r="FJX6" s="20"/>
      <c r="FJY6" s="20"/>
      <c r="FJZ6" s="20"/>
      <c r="FKA6" s="20"/>
      <c r="FKB6" s="20"/>
      <c r="FKC6" s="20"/>
      <c r="FKD6" s="20"/>
      <c r="FKE6" s="20"/>
      <c r="FKF6" s="20"/>
      <c r="FKG6" s="20"/>
      <c r="FKH6" s="20"/>
      <c r="FKI6" s="20"/>
      <c r="FKJ6" s="20"/>
      <c r="FKK6" s="20"/>
      <c r="FKL6" s="20"/>
      <c r="FKM6" s="20"/>
      <c r="FKN6" s="20"/>
      <c r="FKO6" s="20"/>
      <c r="FKP6" s="20"/>
      <c r="FKQ6" s="20"/>
      <c r="FKR6" s="20"/>
      <c r="FKS6" s="20"/>
      <c r="FKT6" s="20"/>
      <c r="FKU6" s="20"/>
      <c r="FKV6" s="20"/>
      <c r="FKW6" s="20"/>
      <c r="FKX6" s="20"/>
      <c r="FKY6" s="20"/>
      <c r="FKZ6" s="20"/>
      <c r="FLA6" s="20"/>
      <c r="FLB6" s="20"/>
      <c r="FLC6" s="20"/>
      <c r="FLD6" s="20"/>
      <c r="FLE6" s="20"/>
      <c r="FLF6" s="20"/>
      <c r="FLG6" s="20"/>
      <c r="FLH6" s="20"/>
      <c r="FLI6" s="20"/>
      <c r="FLJ6" s="20"/>
      <c r="FLK6" s="20"/>
      <c r="FLL6" s="20"/>
      <c r="FLM6" s="20"/>
      <c r="FLN6" s="20"/>
      <c r="FLO6" s="20"/>
      <c r="FLP6" s="20"/>
      <c r="FLQ6" s="20"/>
      <c r="FLR6" s="20"/>
      <c r="FLS6" s="20"/>
      <c r="FLT6" s="20"/>
      <c r="FLU6" s="20"/>
      <c r="FLV6" s="20"/>
      <c r="FLW6" s="20"/>
      <c r="FLX6" s="20"/>
      <c r="FLY6" s="20"/>
      <c r="FLZ6" s="20"/>
      <c r="FMA6" s="20"/>
      <c r="FMB6" s="20"/>
      <c r="FMC6" s="20"/>
      <c r="FMD6" s="20"/>
      <c r="FME6" s="20"/>
      <c r="FMF6" s="20"/>
      <c r="FMG6" s="20"/>
      <c r="FMH6" s="20"/>
      <c r="FMI6" s="20"/>
      <c r="FMJ6" s="20"/>
      <c r="FMK6" s="20"/>
      <c r="FML6" s="20"/>
      <c r="FMM6" s="20"/>
      <c r="FMN6" s="20"/>
      <c r="FMO6" s="20"/>
      <c r="FMP6" s="20"/>
      <c r="FMQ6" s="20"/>
      <c r="FMR6" s="20"/>
      <c r="FMS6" s="20"/>
      <c r="FMT6" s="20"/>
      <c r="FMU6" s="20"/>
      <c r="FMV6" s="20"/>
      <c r="FMW6" s="20"/>
      <c r="FMX6" s="20"/>
      <c r="FMY6" s="20"/>
      <c r="FMZ6" s="20"/>
      <c r="FNA6" s="20"/>
      <c r="FNB6" s="20"/>
      <c r="FNC6" s="20"/>
      <c r="FND6" s="20"/>
      <c r="FNE6" s="20"/>
      <c r="FNF6" s="20"/>
      <c r="FNG6" s="20"/>
      <c r="FNH6" s="20"/>
      <c r="FNI6" s="20"/>
      <c r="FNJ6" s="20"/>
      <c r="FNK6" s="20"/>
      <c r="FNL6" s="20"/>
      <c r="FNM6" s="20"/>
      <c r="FNN6" s="20"/>
      <c r="FNO6" s="20"/>
      <c r="FNP6" s="20"/>
      <c r="FNQ6" s="20"/>
      <c r="FNR6" s="20"/>
      <c r="FNS6" s="20"/>
      <c r="FNT6" s="20"/>
      <c r="FNU6" s="20"/>
      <c r="FNV6" s="20"/>
      <c r="FNW6" s="20"/>
      <c r="FNX6" s="20"/>
      <c r="FNY6" s="20"/>
      <c r="FNZ6" s="20"/>
      <c r="FOA6" s="20"/>
      <c r="FOB6" s="20"/>
      <c r="FOC6" s="20"/>
      <c r="FOD6" s="20"/>
      <c r="FOE6" s="20"/>
      <c r="FOF6" s="20"/>
      <c r="FOG6" s="20"/>
      <c r="FOH6" s="20"/>
      <c r="FOI6" s="20"/>
      <c r="FOJ6" s="20"/>
      <c r="FOK6" s="20"/>
      <c r="FOL6" s="20"/>
      <c r="FOM6" s="20"/>
      <c r="FON6" s="20"/>
      <c r="FOO6" s="20"/>
      <c r="FOP6" s="20"/>
      <c r="FOQ6" s="20"/>
      <c r="FOR6" s="20"/>
      <c r="FOS6" s="20"/>
      <c r="FOT6" s="20"/>
      <c r="FOU6" s="20"/>
      <c r="FOV6" s="20"/>
      <c r="FOW6" s="20"/>
      <c r="FOX6" s="20"/>
      <c r="FOY6" s="20"/>
      <c r="FOZ6" s="20"/>
      <c r="FPA6" s="20"/>
      <c r="FPB6" s="20"/>
      <c r="FPC6" s="20"/>
      <c r="FPD6" s="20"/>
      <c r="FPE6" s="20"/>
      <c r="FPF6" s="20"/>
      <c r="FPG6" s="20"/>
      <c r="FPH6" s="20"/>
      <c r="FPI6" s="20"/>
      <c r="FPJ6" s="20"/>
      <c r="FPK6" s="20"/>
      <c r="FPL6" s="20"/>
      <c r="FPM6" s="20"/>
      <c r="FPN6" s="20"/>
      <c r="FPO6" s="20"/>
      <c r="FPP6" s="20"/>
      <c r="FPQ6" s="20"/>
      <c r="FPR6" s="20"/>
      <c r="FPS6" s="20"/>
      <c r="FPT6" s="20"/>
      <c r="FPU6" s="20"/>
      <c r="FPV6" s="20"/>
      <c r="FPW6" s="20"/>
      <c r="FPX6" s="20"/>
      <c r="FPY6" s="20"/>
      <c r="FPZ6" s="20"/>
      <c r="FQA6" s="20"/>
      <c r="FQB6" s="20"/>
      <c r="FQC6" s="20"/>
      <c r="FQD6" s="20"/>
      <c r="FQE6" s="20"/>
      <c r="FQF6" s="20"/>
      <c r="FQG6" s="20"/>
      <c r="FQH6" s="20"/>
      <c r="FQI6" s="20"/>
      <c r="FQJ6" s="20"/>
      <c r="FQK6" s="20"/>
      <c r="FQL6" s="20"/>
      <c r="FQM6" s="20"/>
      <c r="FQN6" s="20"/>
      <c r="FQO6" s="20"/>
      <c r="FQP6" s="20"/>
      <c r="FQQ6" s="20"/>
      <c r="FQR6" s="20"/>
      <c r="FQS6" s="20"/>
      <c r="FQT6" s="20"/>
      <c r="FQU6" s="20"/>
      <c r="FQV6" s="20"/>
      <c r="FQW6" s="20"/>
      <c r="FQX6" s="20"/>
      <c r="FQY6" s="20"/>
      <c r="FQZ6" s="20"/>
      <c r="FRA6" s="20"/>
      <c r="FRB6" s="20"/>
      <c r="FRC6" s="20"/>
      <c r="FRD6" s="20"/>
      <c r="FRE6" s="20"/>
      <c r="FRF6" s="20"/>
      <c r="FRG6" s="20"/>
      <c r="FRH6" s="20"/>
      <c r="FRI6" s="20"/>
      <c r="FRJ6" s="20"/>
      <c r="FRK6" s="20"/>
      <c r="FRL6" s="20"/>
      <c r="FRM6" s="20"/>
      <c r="FRN6" s="20"/>
      <c r="FRO6" s="20"/>
      <c r="FRP6" s="20"/>
      <c r="FRQ6" s="20"/>
      <c r="FRR6" s="20"/>
      <c r="FRS6" s="20"/>
      <c r="FRT6" s="20"/>
      <c r="FRU6" s="20"/>
      <c r="FRV6" s="20"/>
      <c r="FRW6" s="20"/>
      <c r="FRX6" s="20"/>
      <c r="FRY6" s="20"/>
      <c r="FRZ6" s="20"/>
      <c r="FSA6" s="20"/>
      <c r="FSB6" s="20"/>
      <c r="FSC6" s="20"/>
      <c r="FSD6" s="20"/>
      <c r="FSE6" s="20"/>
      <c r="FSF6" s="20"/>
      <c r="FSG6" s="20"/>
      <c r="FSH6" s="20"/>
      <c r="FSI6" s="20"/>
      <c r="FSJ6" s="20"/>
      <c r="FSK6" s="20"/>
      <c r="FSL6" s="20"/>
      <c r="FSM6" s="20"/>
      <c r="FSN6" s="20"/>
      <c r="FSO6" s="20"/>
      <c r="FSP6" s="20"/>
      <c r="FSQ6" s="20"/>
      <c r="FSR6" s="20"/>
      <c r="FSS6" s="20"/>
      <c r="FST6" s="20"/>
      <c r="FSU6" s="20"/>
      <c r="FSV6" s="20"/>
      <c r="FSW6" s="20"/>
      <c r="FSX6" s="20"/>
      <c r="FSY6" s="20"/>
      <c r="FSZ6" s="20"/>
      <c r="FTA6" s="20"/>
      <c r="FTB6" s="20"/>
      <c r="FTC6" s="20"/>
      <c r="FTD6" s="20"/>
      <c r="FTE6" s="20"/>
      <c r="FTF6" s="20"/>
      <c r="FTG6" s="20"/>
      <c r="FTH6" s="20"/>
      <c r="FTI6" s="20"/>
      <c r="FTJ6" s="20"/>
      <c r="FTK6" s="20"/>
      <c r="FTL6" s="20"/>
      <c r="FTM6" s="20"/>
      <c r="FTN6" s="20"/>
      <c r="FTO6" s="20"/>
      <c r="FTP6" s="20"/>
      <c r="FTQ6" s="20"/>
      <c r="FTR6" s="20"/>
      <c r="FTS6" s="20"/>
      <c r="FTT6" s="20"/>
      <c r="FTU6" s="20"/>
      <c r="FTV6" s="20"/>
      <c r="FTW6" s="20"/>
      <c r="FTX6" s="20"/>
      <c r="FTY6" s="20"/>
      <c r="FTZ6" s="20"/>
      <c r="FUA6" s="20"/>
      <c r="FUB6" s="20"/>
      <c r="FUC6" s="20"/>
      <c r="FUD6" s="20"/>
      <c r="FUE6" s="20"/>
      <c r="FUF6" s="20"/>
      <c r="FUG6" s="20"/>
      <c r="FUH6" s="20"/>
      <c r="FUI6" s="20"/>
      <c r="FUJ6" s="20"/>
      <c r="FUK6" s="20"/>
      <c r="FUL6" s="20"/>
      <c r="FUM6" s="20"/>
      <c r="FUN6" s="20"/>
      <c r="FUO6" s="20"/>
      <c r="FUP6" s="20"/>
      <c r="FUQ6" s="20"/>
      <c r="FUR6" s="20"/>
      <c r="FUS6" s="20"/>
      <c r="FUT6" s="20"/>
      <c r="FUU6" s="20"/>
      <c r="FUV6" s="20"/>
      <c r="FUW6" s="20"/>
      <c r="FUX6" s="20"/>
      <c r="FUY6" s="20"/>
      <c r="FUZ6" s="20"/>
      <c r="FVA6" s="20"/>
      <c r="FVB6" s="20"/>
      <c r="FVC6" s="20"/>
      <c r="FVD6" s="20"/>
      <c r="FVE6" s="20"/>
      <c r="FVF6" s="20"/>
      <c r="FVG6" s="20"/>
      <c r="FVH6" s="20"/>
      <c r="FVI6" s="20"/>
      <c r="FVJ6" s="20"/>
      <c r="FVK6" s="20"/>
      <c r="FVL6" s="20"/>
      <c r="FVM6" s="20"/>
      <c r="FVN6" s="20"/>
      <c r="FVO6" s="20"/>
      <c r="FVP6" s="20"/>
      <c r="FVQ6" s="20"/>
      <c r="FVR6" s="20"/>
      <c r="FVS6" s="20"/>
      <c r="FVT6" s="20"/>
      <c r="FVU6" s="20"/>
      <c r="FVV6" s="20"/>
      <c r="FVW6" s="20"/>
      <c r="FVX6" s="20"/>
      <c r="FVY6" s="20"/>
      <c r="FVZ6" s="20"/>
      <c r="FWA6" s="20"/>
      <c r="FWB6" s="20"/>
      <c r="FWC6" s="20"/>
      <c r="FWD6" s="20"/>
      <c r="FWE6" s="20"/>
      <c r="FWF6" s="20"/>
      <c r="FWG6" s="20"/>
      <c r="FWH6" s="20"/>
      <c r="FWI6" s="20"/>
      <c r="FWJ6" s="20"/>
      <c r="FWK6" s="20"/>
      <c r="FWL6" s="20"/>
      <c r="FWM6" s="20"/>
      <c r="FWN6" s="20"/>
      <c r="FWO6" s="20"/>
      <c r="FWP6" s="20"/>
      <c r="FWQ6" s="20"/>
      <c r="FWR6" s="20"/>
      <c r="FWS6" s="20"/>
      <c r="FWT6" s="20"/>
      <c r="FWU6" s="20"/>
      <c r="FWV6" s="20"/>
      <c r="FWW6" s="20"/>
      <c r="FWX6" s="20"/>
      <c r="FWY6" s="20"/>
      <c r="FWZ6" s="20"/>
      <c r="FXA6" s="20"/>
      <c r="FXB6" s="20"/>
      <c r="FXC6" s="20"/>
      <c r="FXD6" s="20"/>
      <c r="FXE6" s="20"/>
      <c r="FXF6" s="20"/>
      <c r="FXG6" s="20"/>
      <c r="FXH6" s="20"/>
      <c r="FXI6" s="20"/>
      <c r="FXJ6" s="20"/>
      <c r="FXK6" s="20"/>
      <c r="FXL6" s="20"/>
      <c r="FXM6" s="20"/>
      <c r="FXN6" s="20"/>
      <c r="FXO6" s="20"/>
      <c r="FXP6" s="20"/>
      <c r="FXQ6" s="20"/>
      <c r="FXR6" s="20"/>
      <c r="FXS6" s="20"/>
      <c r="FXT6" s="20"/>
      <c r="FXU6" s="20"/>
      <c r="FXV6" s="20"/>
      <c r="FXW6" s="20"/>
      <c r="FXX6" s="20"/>
      <c r="FXY6" s="20"/>
      <c r="FXZ6" s="20"/>
      <c r="FYA6" s="20"/>
      <c r="FYB6" s="20"/>
      <c r="FYC6" s="20"/>
      <c r="FYD6" s="20"/>
      <c r="FYE6" s="20"/>
      <c r="FYF6" s="20"/>
      <c r="FYG6" s="20"/>
      <c r="FYH6" s="20"/>
      <c r="FYI6" s="20"/>
      <c r="FYJ6" s="20"/>
      <c r="FYK6" s="20"/>
      <c r="FYL6" s="20"/>
      <c r="FYM6" s="20"/>
      <c r="FYN6" s="20"/>
      <c r="FYO6" s="20"/>
      <c r="FYP6" s="20"/>
      <c r="FYQ6" s="20"/>
      <c r="FYR6" s="20"/>
      <c r="FYS6" s="20"/>
      <c r="FYT6" s="20"/>
      <c r="FYU6" s="20"/>
      <c r="FYV6" s="20"/>
      <c r="FYW6" s="20"/>
      <c r="FYX6" s="20"/>
      <c r="FYY6" s="20"/>
      <c r="FYZ6" s="20"/>
      <c r="FZA6" s="20"/>
      <c r="FZB6" s="20"/>
      <c r="FZC6" s="20"/>
      <c r="FZD6" s="20"/>
      <c r="FZE6" s="20"/>
      <c r="FZF6" s="20"/>
      <c r="FZG6" s="20"/>
      <c r="FZH6" s="20"/>
      <c r="FZI6" s="20"/>
      <c r="FZJ6" s="20"/>
      <c r="FZK6" s="20"/>
      <c r="FZL6" s="20"/>
      <c r="FZM6" s="20"/>
      <c r="FZN6" s="20"/>
      <c r="FZO6" s="20"/>
      <c r="FZP6" s="20"/>
      <c r="FZQ6" s="20"/>
      <c r="FZR6" s="20"/>
      <c r="FZS6" s="20"/>
      <c r="FZT6" s="20"/>
      <c r="FZU6" s="20"/>
      <c r="FZV6" s="20"/>
      <c r="FZW6" s="20"/>
      <c r="FZX6" s="20"/>
      <c r="FZY6" s="20"/>
      <c r="FZZ6" s="20"/>
      <c r="GAA6" s="20"/>
      <c r="GAB6" s="20"/>
      <c r="GAC6" s="20"/>
      <c r="GAD6" s="20"/>
      <c r="GAE6" s="20"/>
      <c r="GAF6" s="20"/>
      <c r="GAG6" s="20"/>
      <c r="GAH6" s="20"/>
      <c r="GAI6" s="20"/>
      <c r="GAJ6" s="20"/>
      <c r="GAK6" s="20"/>
      <c r="GAL6" s="20"/>
      <c r="GAM6" s="20"/>
      <c r="GAN6" s="20"/>
      <c r="GAO6" s="20"/>
      <c r="GAP6" s="20"/>
      <c r="GAQ6" s="20"/>
      <c r="GAR6" s="20"/>
      <c r="GAS6" s="20"/>
      <c r="GAT6" s="20"/>
      <c r="GAU6" s="20"/>
      <c r="GAV6" s="20"/>
      <c r="GAW6" s="20"/>
      <c r="GAX6" s="20"/>
      <c r="GAY6" s="20"/>
      <c r="GAZ6" s="20"/>
      <c r="GBA6" s="20"/>
      <c r="GBB6" s="20"/>
      <c r="GBC6" s="20"/>
      <c r="GBD6" s="20"/>
      <c r="GBE6" s="20"/>
      <c r="GBF6" s="20"/>
      <c r="GBG6" s="20"/>
      <c r="GBH6" s="20"/>
      <c r="GBI6" s="20"/>
      <c r="GBJ6" s="20"/>
      <c r="GBK6" s="20"/>
      <c r="GBL6" s="20"/>
      <c r="GBM6" s="20"/>
      <c r="GBN6" s="20"/>
      <c r="GBO6" s="20"/>
      <c r="GBP6" s="20"/>
      <c r="GBQ6" s="20"/>
      <c r="GBR6" s="20"/>
      <c r="GBS6" s="20"/>
      <c r="GBT6" s="20"/>
      <c r="GBU6" s="20"/>
      <c r="GBV6" s="20"/>
      <c r="GBW6" s="20"/>
      <c r="GBX6" s="20"/>
      <c r="GBY6" s="20"/>
      <c r="GBZ6" s="20"/>
      <c r="GCA6" s="20"/>
      <c r="GCB6" s="20"/>
      <c r="GCC6" s="20"/>
      <c r="GCD6" s="20"/>
      <c r="GCE6" s="20"/>
      <c r="GCF6" s="20"/>
      <c r="GCG6" s="20"/>
      <c r="GCH6" s="20"/>
      <c r="GCI6" s="20"/>
      <c r="GCJ6" s="20"/>
      <c r="GCK6" s="20"/>
      <c r="GCL6" s="20"/>
      <c r="GCM6" s="20"/>
      <c r="GCN6" s="20"/>
      <c r="GCO6" s="20"/>
      <c r="GCP6" s="20"/>
      <c r="GCQ6" s="20"/>
      <c r="GCR6" s="20"/>
      <c r="GCS6" s="20"/>
      <c r="GCT6" s="20"/>
      <c r="GCU6" s="20"/>
      <c r="GCV6" s="20"/>
      <c r="GCW6" s="20"/>
      <c r="GCX6" s="20"/>
      <c r="GCY6" s="20"/>
      <c r="GCZ6" s="20"/>
      <c r="GDA6" s="20"/>
      <c r="GDB6" s="20"/>
      <c r="GDC6" s="20"/>
      <c r="GDD6" s="20"/>
      <c r="GDE6" s="20"/>
      <c r="GDF6" s="20"/>
      <c r="GDG6" s="20"/>
      <c r="GDH6" s="20"/>
      <c r="GDI6" s="20"/>
      <c r="GDJ6" s="20"/>
      <c r="GDK6" s="20"/>
      <c r="GDL6" s="20"/>
      <c r="GDM6" s="20"/>
      <c r="GDN6" s="20"/>
      <c r="GDO6" s="20"/>
      <c r="GDP6" s="20"/>
      <c r="GDQ6" s="20"/>
      <c r="GDR6" s="20"/>
      <c r="GDS6" s="20"/>
      <c r="GDT6" s="20"/>
      <c r="GDU6" s="20"/>
      <c r="GDV6" s="20"/>
      <c r="GDW6" s="20"/>
      <c r="GDX6" s="20"/>
      <c r="GDY6" s="20"/>
      <c r="GDZ6" s="20"/>
      <c r="GEA6" s="20"/>
      <c r="GEB6" s="20"/>
      <c r="GEC6" s="20"/>
      <c r="GED6" s="20"/>
      <c r="GEE6" s="20"/>
      <c r="GEF6" s="20"/>
      <c r="GEG6" s="20"/>
      <c r="GEH6" s="20"/>
      <c r="GEI6" s="20"/>
      <c r="GEJ6" s="20"/>
      <c r="GEK6" s="20"/>
      <c r="GEL6" s="20"/>
      <c r="GEM6" s="20"/>
      <c r="GEN6" s="20"/>
      <c r="GEO6" s="20"/>
      <c r="GEP6" s="20"/>
      <c r="GEQ6" s="20"/>
      <c r="GER6" s="20"/>
      <c r="GES6" s="20"/>
      <c r="GET6" s="20"/>
      <c r="GEU6" s="20"/>
      <c r="GEV6" s="20"/>
      <c r="GEW6" s="20"/>
      <c r="GEX6" s="20"/>
      <c r="GEY6" s="20"/>
      <c r="GEZ6" s="20"/>
      <c r="GFA6" s="20"/>
      <c r="GFB6" s="20"/>
      <c r="GFC6" s="20"/>
      <c r="GFD6" s="20"/>
      <c r="GFE6" s="20"/>
      <c r="GFF6" s="20"/>
      <c r="GFG6" s="20"/>
      <c r="GFH6" s="20"/>
      <c r="GFI6" s="20"/>
      <c r="GFJ6" s="20"/>
      <c r="GFK6" s="20"/>
      <c r="GFL6" s="20"/>
      <c r="GFM6" s="20"/>
      <c r="GFN6" s="20"/>
      <c r="GFO6" s="20"/>
      <c r="GFP6" s="20"/>
      <c r="GFQ6" s="20"/>
      <c r="GFR6" s="20"/>
      <c r="GFS6" s="20"/>
      <c r="GFT6" s="20"/>
      <c r="GFU6" s="20"/>
      <c r="GFV6" s="20"/>
      <c r="GFW6" s="20"/>
      <c r="GFX6" s="20"/>
      <c r="GFY6" s="20"/>
      <c r="GFZ6" s="20"/>
      <c r="GGA6" s="20"/>
      <c r="GGB6" s="20"/>
      <c r="GGC6" s="20"/>
      <c r="GGD6" s="20"/>
      <c r="GGE6" s="20"/>
      <c r="GGF6" s="20"/>
      <c r="GGG6" s="20"/>
      <c r="GGH6" s="20"/>
      <c r="GGI6" s="20"/>
      <c r="GGJ6" s="20"/>
      <c r="GGK6" s="20"/>
      <c r="GGL6" s="20"/>
      <c r="GGM6" s="20"/>
      <c r="GGN6" s="20"/>
      <c r="GGO6" s="20"/>
      <c r="GGP6" s="20"/>
      <c r="GGQ6" s="20"/>
      <c r="GGR6" s="20"/>
      <c r="GGS6" s="20"/>
      <c r="GGT6" s="20"/>
      <c r="GGU6" s="20"/>
      <c r="GGV6" s="20"/>
      <c r="GGW6" s="20"/>
      <c r="GGX6" s="20"/>
      <c r="GGY6" s="20"/>
      <c r="GGZ6" s="20"/>
      <c r="GHA6" s="20"/>
      <c r="GHB6" s="20"/>
      <c r="GHC6" s="20"/>
      <c r="GHD6" s="20"/>
      <c r="GHE6" s="20"/>
      <c r="GHF6" s="20"/>
      <c r="GHG6" s="20"/>
      <c r="GHH6" s="20"/>
      <c r="GHI6" s="20"/>
      <c r="GHJ6" s="20"/>
      <c r="GHK6" s="20"/>
      <c r="GHL6" s="20"/>
      <c r="GHM6" s="20"/>
      <c r="GHN6" s="20"/>
      <c r="GHO6" s="20"/>
      <c r="GHP6" s="20"/>
      <c r="GHQ6" s="20"/>
      <c r="GHR6" s="20"/>
      <c r="GHS6" s="20"/>
      <c r="GHT6" s="20"/>
      <c r="GHU6" s="20"/>
      <c r="GHV6" s="20"/>
      <c r="GHW6" s="20"/>
      <c r="GHX6" s="20"/>
      <c r="GHY6" s="20"/>
      <c r="GHZ6" s="20"/>
      <c r="GIA6" s="20"/>
      <c r="GIB6" s="20"/>
      <c r="GIC6" s="20"/>
      <c r="GID6" s="20"/>
      <c r="GIE6" s="20"/>
      <c r="GIF6" s="20"/>
      <c r="GIG6" s="20"/>
      <c r="GIH6" s="20"/>
      <c r="GII6" s="20"/>
      <c r="GIJ6" s="20"/>
      <c r="GIK6" s="20"/>
      <c r="GIL6" s="20"/>
      <c r="GIM6" s="20"/>
      <c r="GIN6" s="20"/>
      <c r="GIO6" s="20"/>
      <c r="GIP6" s="20"/>
      <c r="GIQ6" s="20"/>
      <c r="GIR6" s="20"/>
      <c r="GIS6" s="20"/>
      <c r="GIT6" s="20"/>
      <c r="GIU6" s="20"/>
      <c r="GIV6" s="20"/>
      <c r="GIW6" s="20"/>
      <c r="GIX6" s="20"/>
      <c r="GIY6" s="20"/>
      <c r="GIZ6" s="20"/>
      <c r="GJA6" s="20"/>
      <c r="GJB6" s="20"/>
      <c r="GJC6" s="20"/>
      <c r="GJD6" s="20"/>
      <c r="GJE6" s="20"/>
      <c r="GJF6" s="20"/>
      <c r="GJG6" s="20"/>
      <c r="GJH6" s="20"/>
      <c r="GJI6" s="20"/>
      <c r="GJJ6" s="20"/>
      <c r="GJK6" s="20"/>
      <c r="GJL6" s="20"/>
      <c r="GJM6" s="20"/>
      <c r="GJN6" s="20"/>
      <c r="GJO6" s="20"/>
      <c r="GJP6" s="20"/>
      <c r="GJQ6" s="20"/>
      <c r="GJR6" s="20"/>
      <c r="GJS6" s="20"/>
      <c r="GJT6" s="20"/>
      <c r="GJU6" s="20"/>
      <c r="GJV6" s="20"/>
      <c r="GJW6" s="20"/>
      <c r="GJX6" s="20"/>
      <c r="GJY6" s="20"/>
      <c r="GJZ6" s="20"/>
      <c r="GKA6" s="20"/>
      <c r="GKB6" s="20"/>
      <c r="GKC6" s="20"/>
      <c r="GKD6" s="20"/>
      <c r="GKE6" s="20"/>
      <c r="GKF6" s="20"/>
      <c r="GKG6" s="20"/>
      <c r="GKH6" s="20"/>
      <c r="GKI6" s="20"/>
      <c r="GKJ6" s="20"/>
      <c r="GKK6" s="20"/>
      <c r="GKL6" s="20"/>
      <c r="GKM6" s="20"/>
      <c r="GKN6" s="20"/>
      <c r="GKO6" s="20"/>
      <c r="GKP6" s="20"/>
      <c r="GKQ6" s="20"/>
      <c r="GKR6" s="20"/>
      <c r="GKS6" s="20"/>
      <c r="GKT6" s="20"/>
      <c r="GKU6" s="20"/>
      <c r="GKV6" s="20"/>
      <c r="GKW6" s="20"/>
      <c r="GKX6" s="20"/>
      <c r="GKY6" s="20"/>
      <c r="GKZ6" s="20"/>
      <c r="GLA6" s="20"/>
      <c r="GLB6" s="20"/>
      <c r="GLC6" s="20"/>
      <c r="GLD6" s="20"/>
      <c r="GLE6" s="20"/>
      <c r="GLF6" s="20"/>
      <c r="GLG6" s="20"/>
      <c r="GLH6" s="20"/>
      <c r="GLI6" s="20"/>
      <c r="GLJ6" s="20"/>
      <c r="GLK6" s="20"/>
      <c r="GLL6" s="20"/>
      <c r="GLM6" s="20"/>
      <c r="GLN6" s="20"/>
      <c r="GLO6" s="20"/>
      <c r="GLP6" s="20"/>
      <c r="GLQ6" s="20"/>
      <c r="GLR6" s="20"/>
      <c r="GLS6" s="20"/>
      <c r="GLT6" s="20"/>
      <c r="GLU6" s="20"/>
      <c r="GLV6" s="20"/>
      <c r="GLW6" s="20"/>
      <c r="GLX6" s="20"/>
      <c r="GLY6" s="20"/>
      <c r="GLZ6" s="20"/>
      <c r="GMA6" s="20"/>
      <c r="GMB6" s="20"/>
      <c r="GMC6" s="20"/>
      <c r="GMD6" s="20"/>
      <c r="GME6" s="20"/>
      <c r="GMF6" s="20"/>
      <c r="GMG6" s="20"/>
      <c r="GMH6" s="20"/>
      <c r="GMI6" s="20"/>
      <c r="GMJ6" s="20"/>
      <c r="GMK6" s="20"/>
      <c r="GML6" s="20"/>
      <c r="GMM6" s="20"/>
      <c r="GMN6" s="20"/>
      <c r="GMO6" s="20"/>
      <c r="GMP6" s="20"/>
      <c r="GMQ6" s="20"/>
      <c r="GMR6" s="20"/>
      <c r="GMS6" s="20"/>
      <c r="GMT6" s="20"/>
      <c r="GMU6" s="20"/>
      <c r="GMV6" s="20"/>
      <c r="GMW6" s="20"/>
      <c r="GMX6" s="20"/>
      <c r="GMY6" s="20"/>
      <c r="GMZ6" s="20"/>
      <c r="GNA6" s="20"/>
      <c r="GNB6" s="20"/>
      <c r="GNC6" s="20"/>
      <c r="GND6" s="20"/>
      <c r="GNE6" s="20"/>
      <c r="GNF6" s="20"/>
      <c r="GNG6" s="20"/>
      <c r="GNH6" s="20"/>
      <c r="GNI6" s="20"/>
      <c r="GNJ6" s="20"/>
      <c r="GNK6" s="20"/>
      <c r="GNL6" s="20"/>
      <c r="GNM6" s="20"/>
      <c r="GNN6" s="20"/>
      <c r="GNO6" s="20"/>
      <c r="GNP6" s="20"/>
      <c r="GNQ6" s="20"/>
      <c r="GNR6" s="20"/>
      <c r="GNS6" s="20"/>
      <c r="GNT6" s="20"/>
      <c r="GNU6" s="20"/>
      <c r="GNV6" s="20"/>
      <c r="GNW6" s="20"/>
      <c r="GNX6" s="20"/>
      <c r="GNY6" s="20"/>
      <c r="GNZ6" s="20"/>
      <c r="GOA6" s="20"/>
      <c r="GOB6" s="20"/>
      <c r="GOC6" s="20"/>
      <c r="GOD6" s="20"/>
      <c r="GOE6" s="20"/>
      <c r="GOF6" s="20"/>
      <c r="GOG6" s="20"/>
      <c r="GOH6" s="20"/>
      <c r="GOI6" s="20"/>
      <c r="GOJ6" s="20"/>
      <c r="GOK6" s="20"/>
      <c r="GOL6" s="20"/>
      <c r="GOM6" s="20"/>
      <c r="GON6" s="20"/>
      <c r="GOO6" s="20"/>
      <c r="GOP6" s="20"/>
      <c r="GOQ6" s="20"/>
      <c r="GOR6" s="20"/>
      <c r="GOS6" s="20"/>
      <c r="GOT6" s="20"/>
      <c r="GOU6" s="20"/>
      <c r="GOV6" s="20"/>
      <c r="GOW6" s="20"/>
      <c r="GOX6" s="20"/>
      <c r="GOY6" s="20"/>
      <c r="GOZ6" s="20"/>
      <c r="GPA6" s="20"/>
      <c r="GPB6" s="20"/>
      <c r="GPC6" s="20"/>
      <c r="GPD6" s="20"/>
      <c r="GPE6" s="20"/>
      <c r="GPF6" s="20"/>
      <c r="GPG6" s="20"/>
      <c r="GPH6" s="20"/>
      <c r="GPI6" s="20"/>
      <c r="GPJ6" s="20"/>
      <c r="GPK6" s="20"/>
      <c r="GPL6" s="20"/>
      <c r="GPM6" s="20"/>
      <c r="GPN6" s="20"/>
      <c r="GPO6" s="20"/>
      <c r="GPP6" s="20"/>
      <c r="GPQ6" s="20"/>
      <c r="GPR6" s="20"/>
      <c r="GPS6" s="20"/>
      <c r="GPT6" s="20"/>
      <c r="GPU6" s="20"/>
      <c r="GPV6" s="20"/>
      <c r="GPW6" s="20"/>
      <c r="GPX6" s="20"/>
      <c r="GPY6" s="20"/>
      <c r="GPZ6" s="20"/>
      <c r="GQA6" s="20"/>
      <c r="GQB6" s="20"/>
      <c r="GQC6" s="20"/>
      <c r="GQD6" s="20"/>
      <c r="GQE6" s="20"/>
      <c r="GQF6" s="20"/>
      <c r="GQG6" s="20"/>
      <c r="GQH6" s="20"/>
      <c r="GQI6" s="20"/>
      <c r="GQJ6" s="20"/>
      <c r="GQK6" s="20"/>
      <c r="GQL6" s="20"/>
      <c r="GQM6" s="20"/>
      <c r="GQN6" s="20"/>
      <c r="GQO6" s="20"/>
      <c r="GQP6" s="20"/>
      <c r="GQQ6" s="20"/>
      <c r="GQR6" s="20"/>
      <c r="GQS6" s="20"/>
      <c r="GQT6" s="20"/>
      <c r="GQU6" s="20"/>
      <c r="GQV6" s="20"/>
      <c r="GQW6" s="20"/>
      <c r="GQX6" s="20"/>
      <c r="GQY6" s="20"/>
      <c r="GQZ6" s="20"/>
      <c r="GRA6" s="20"/>
      <c r="GRB6" s="20"/>
      <c r="GRC6" s="20"/>
      <c r="GRD6" s="20"/>
      <c r="GRE6" s="20"/>
      <c r="GRF6" s="20"/>
      <c r="GRG6" s="20"/>
      <c r="GRH6" s="20"/>
      <c r="GRI6" s="20"/>
      <c r="GRJ6" s="20"/>
      <c r="GRK6" s="20"/>
      <c r="GRL6" s="20"/>
      <c r="GRM6" s="20"/>
      <c r="GRN6" s="20"/>
      <c r="GRO6" s="20"/>
      <c r="GRP6" s="20"/>
      <c r="GRQ6" s="20"/>
      <c r="GRR6" s="20"/>
      <c r="GRS6" s="20"/>
      <c r="GRT6" s="20"/>
      <c r="GRU6" s="20"/>
      <c r="GRV6" s="20"/>
      <c r="GRW6" s="20"/>
      <c r="GRX6" s="20"/>
      <c r="GRY6" s="20"/>
      <c r="GRZ6" s="20"/>
      <c r="GSA6" s="20"/>
      <c r="GSB6" s="20"/>
      <c r="GSC6" s="20"/>
      <c r="GSD6" s="20"/>
      <c r="GSE6" s="20"/>
      <c r="GSF6" s="20"/>
      <c r="GSG6" s="20"/>
      <c r="GSH6" s="20"/>
      <c r="GSI6" s="20"/>
      <c r="GSJ6" s="20"/>
      <c r="GSK6" s="20"/>
      <c r="GSL6" s="20"/>
      <c r="GSM6" s="20"/>
      <c r="GSN6" s="20"/>
      <c r="GSO6" s="20"/>
      <c r="GSP6" s="20"/>
      <c r="GSQ6" s="20"/>
      <c r="GSR6" s="20"/>
      <c r="GSS6" s="20"/>
      <c r="GST6" s="20"/>
      <c r="GSU6" s="20"/>
      <c r="GSV6" s="20"/>
      <c r="GSW6" s="20"/>
      <c r="GSX6" s="20"/>
      <c r="GSY6" s="20"/>
      <c r="GSZ6" s="20"/>
      <c r="GTA6" s="20"/>
      <c r="GTB6" s="20"/>
      <c r="GTC6" s="20"/>
      <c r="GTD6" s="20"/>
      <c r="GTE6" s="20"/>
      <c r="GTF6" s="20"/>
      <c r="GTG6" s="20"/>
      <c r="GTH6" s="20"/>
      <c r="GTI6" s="20"/>
      <c r="GTJ6" s="20"/>
      <c r="GTK6" s="20"/>
      <c r="GTL6" s="20"/>
      <c r="GTM6" s="20"/>
      <c r="GTN6" s="20"/>
      <c r="GTO6" s="20"/>
      <c r="GTP6" s="20"/>
      <c r="GTQ6" s="20"/>
      <c r="GTR6" s="20"/>
      <c r="GTS6" s="20"/>
      <c r="GTT6" s="20"/>
      <c r="GTU6" s="20"/>
      <c r="GTV6" s="20"/>
      <c r="GTW6" s="20"/>
      <c r="GTX6" s="20"/>
      <c r="GTY6" s="20"/>
      <c r="GTZ6" s="20"/>
      <c r="GUA6" s="20"/>
      <c r="GUB6" s="20"/>
      <c r="GUC6" s="20"/>
      <c r="GUD6" s="20"/>
      <c r="GUE6" s="20"/>
      <c r="GUF6" s="20"/>
      <c r="GUG6" s="20"/>
      <c r="GUH6" s="20"/>
      <c r="GUI6" s="20"/>
      <c r="GUJ6" s="20"/>
      <c r="GUK6" s="20"/>
      <c r="GUL6" s="20"/>
      <c r="GUM6" s="20"/>
      <c r="GUN6" s="20"/>
      <c r="GUO6" s="20"/>
      <c r="GUP6" s="20"/>
      <c r="GUQ6" s="20"/>
      <c r="GUR6" s="20"/>
      <c r="GUS6" s="20"/>
      <c r="GUT6" s="20"/>
      <c r="GUU6" s="20"/>
      <c r="GUV6" s="20"/>
      <c r="GUW6" s="20"/>
      <c r="GUX6" s="20"/>
      <c r="GUY6" s="20"/>
      <c r="GUZ6" s="20"/>
      <c r="GVA6" s="20"/>
      <c r="GVB6" s="20"/>
      <c r="GVC6" s="20"/>
      <c r="GVD6" s="20"/>
      <c r="GVE6" s="20"/>
      <c r="GVF6" s="20"/>
      <c r="GVG6" s="20"/>
      <c r="GVH6" s="20"/>
      <c r="GVI6" s="20"/>
      <c r="GVJ6" s="20"/>
      <c r="GVK6" s="20"/>
      <c r="GVL6" s="20"/>
      <c r="GVM6" s="20"/>
      <c r="GVN6" s="20"/>
      <c r="GVO6" s="20"/>
      <c r="GVP6" s="20"/>
      <c r="GVQ6" s="20"/>
      <c r="GVR6" s="20"/>
      <c r="GVS6" s="20"/>
      <c r="GVT6" s="20"/>
      <c r="GVU6" s="20"/>
      <c r="GVV6" s="20"/>
      <c r="GVW6" s="20"/>
      <c r="GVX6" s="20"/>
      <c r="GVY6" s="20"/>
      <c r="GVZ6" s="20"/>
      <c r="GWA6" s="20"/>
      <c r="GWB6" s="20"/>
      <c r="GWC6" s="20"/>
      <c r="GWD6" s="20"/>
      <c r="GWE6" s="20"/>
      <c r="GWF6" s="20"/>
      <c r="GWG6" s="20"/>
      <c r="GWH6" s="20"/>
      <c r="GWI6" s="20"/>
      <c r="GWJ6" s="20"/>
      <c r="GWK6" s="20"/>
      <c r="GWL6" s="20"/>
      <c r="GWM6" s="20"/>
      <c r="GWN6" s="20"/>
      <c r="GWO6" s="20"/>
      <c r="GWP6" s="20"/>
      <c r="GWQ6" s="20"/>
      <c r="GWR6" s="20"/>
      <c r="GWS6" s="20"/>
      <c r="GWT6" s="20"/>
      <c r="GWU6" s="20"/>
      <c r="GWV6" s="20"/>
      <c r="GWW6" s="20"/>
      <c r="GWX6" s="20"/>
      <c r="GWY6" s="20"/>
      <c r="GWZ6" s="20"/>
      <c r="GXA6" s="20"/>
      <c r="GXB6" s="20"/>
      <c r="GXC6" s="20"/>
      <c r="GXD6" s="20"/>
      <c r="GXE6" s="20"/>
      <c r="GXF6" s="20"/>
      <c r="GXG6" s="20"/>
      <c r="GXH6" s="20"/>
      <c r="GXI6" s="20"/>
      <c r="GXJ6" s="20"/>
      <c r="GXK6" s="20"/>
      <c r="GXL6" s="20"/>
      <c r="GXM6" s="20"/>
      <c r="GXN6" s="20"/>
      <c r="GXO6" s="20"/>
      <c r="GXP6" s="20"/>
      <c r="GXQ6" s="20"/>
      <c r="GXR6" s="20"/>
      <c r="GXS6" s="20"/>
      <c r="GXT6" s="20"/>
      <c r="GXU6" s="20"/>
      <c r="GXV6" s="20"/>
      <c r="GXW6" s="20"/>
      <c r="GXX6" s="20"/>
      <c r="GXY6" s="20"/>
      <c r="GXZ6" s="20"/>
      <c r="GYA6" s="20"/>
      <c r="GYB6" s="20"/>
      <c r="GYC6" s="20"/>
      <c r="GYD6" s="20"/>
      <c r="GYE6" s="20"/>
      <c r="GYF6" s="20"/>
      <c r="GYG6" s="20"/>
      <c r="GYH6" s="20"/>
      <c r="GYI6" s="20"/>
      <c r="GYJ6" s="20"/>
      <c r="GYK6" s="20"/>
      <c r="GYL6" s="20"/>
      <c r="GYM6" s="20"/>
      <c r="GYN6" s="20"/>
      <c r="GYO6" s="20"/>
      <c r="GYP6" s="20"/>
      <c r="GYQ6" s="20"/>
      <c r="GYR6" s="20"/>
      <c r="GYS6" s="20"/>
      <c r="GYT6" s="20"/>
      <c r="GYU6" s="20"/>
      <c r="GYV6" s="20"/>
      <c r="GYW6" s="20"/>
      <c r="GYX6" s="20"/>
      <c r="GYY6" s="20"/>
      <c r="GYZ6" s="20"/>
      <c r="GZA6" s="20"/>
      <c r="GZB6" s="20"/>
      <c r="GZC6" s="20"/>
      <c r="GZD6" s="20"/>
      <c r="GZE6" s="20"/>
      <c r="GZF6" s="20"/>
      <c r="GZG6" s="20"/>
      <c r="GZH6" s="20"/>
      <c r="GZI6" s="20"/>
      <c r="GZJ6" s="20"/>
      <c r="GZK6" s="20"/>
      <c r="GZL6" s="20"/>
      <c r="GZM6" s="20"/>
      <c r="GZN6" s="20"/>
      <c r="GZO6" s="20"/>
      <c r="GZP6" s="20"/>
      <c r="GZQ6" s="20"/>
      <c r="GZR6" s="20"/>
      <c r="GZS6" s="20"/>
      <c r="GZT6" s="20"/>
      <c r="GZU6" s="20"/>
      <c r="GZV6" s="20"/>
      <c r="GZW6" s="20"/>
      <c r="GZX6" s="20"/>
      <c r="GZY6" s="20"/>
      <c r="GZZ6" s="20"/>
      <c r="HAA6" s="20"/>
      <c r="HAB6" s="20"/>
      <c r="HAC6" s="20"/>
      <c r="HAD6" s="20"/>
      <c r="HAE6" s="20"/>
      <c r="HAF6" s="20"/>
      <c r="HAG6" s="20"/>
      <c r="HAH6" s="20"/>
      <c r="HAI6" s="20"/>
      <c r="HAJ6" s="20"/>
      <c r="HAK6" s="20"/>
      <c r="HAL6" s="20"/>
      <c r="HAM6" s="20"/>
      <c r="HAN6" s="20"/>
      <c r="HAO6" s="20"/>
      <c r="HAP6" s="20"/>
      <c r="HAQ6" s="20"/>
      <c r="HAR6" s="20"/>
      <c r="HAS6" s="20"/>
      <c r="HAT6" s="20"/>
      <c r="HAU6" s="20"/>
      <c r="HAV6" s="20"/>
      <c r="HAW6" s="20"/>
      <c r="HAX6" s="20"/>
      <c r="HAY6" s="20"/>
      <c r="HAZ6" s="20"/>
      <c r="HBA6" s="20"/>
      <c r="HBB6" s="20"/>
      <c r="HBC6" s="20"/>
      <c r="HBD6" s="20"/>
      <c r="HBE6" s="20"/>
      <c r="HBF6" s="20"/>
      <c r="HBG6" s="20"/>
      <c r="HBH6" s="20"/>
      <c r="HBI6" s="20"/>
      <c r="HBJ6" s="20"/>
      <c r="HBK6" s="20"/>
      <c r="HBL6" s="20"/>
      <c r="HBM6" s="20"/>
      <c r="HBN6" s="20"/>
      <c r="HBO6" s="20"/>
      <c r="HBP6" s="20"/>
      <c r="HBQ6" s="20"/>
      <c r="HBR6" s="20"/>
      <c r="HBS6" s="20"/>
      <c r="HBT6" s="20"/>
      <c r="HBU6" s="20"/>
      <c r="HBV6" s="20"/>
      <c r="HBW6" s="20"/>
      <c r="HBX6" s="20"/>
      <c r="HBY6" s="20"/>
      <c r="HBZ6" s="20"/>
      <c r="HCA6" s="20"/>
      <c r="HCB6" s="20"/>
      <c r="HCC6" s="20"/>
      <c r="HCD6" s="20"/>
      <c r="HCE6" s="20"/>
      <c r="HCF6" s="20"/>
      <c r="HCG6" s="20"/>
      <c r="HCH6" s="20"/>
      <c r="HCI6" s="20"/>
      <c r="HCJ6" s="20"/>
      <c r="HCK6" s="20"/>
      <c r="HCL6" s="20"/>
      <c r="HCM6" s="20"/>
      <c r="HCN6" s="20"/>
      <c r="HCO6" s="20"/>
      <c r="HCP6" s="20"/>
      <c r="HCQ6" s="20"/>
      <c r="HCR6" s="20"/>
      <c r="HCS6" s="20"/>
      <c r="HCT6" s="20"/>
      <c r="HCU6" s="20"/>
      <c r="HCV6" s="20"/>
      <c r="HCW6" s="20"/>
      <c r="HCX6" s="20"/>
      <c r="HCY6" s="20"/>
      <c r="HCZ6" s="20"/>
      <c r="HDA6" s="20"/>
      <c r="HDB6" s="20"/>
      <c r="HDC6" s="20"/>
      <c r="HDD6" s="20"/>
      <c r="HDE6" s="20"/>
      <c r="HDF6" s="20"/>
      <c r="HDG6" s="20"/>
      <c r="HDH6" s="20"/>
      <c r="HDI6" s="20"/>
      <c r="HDJ6" s="20"/>
      <c r="HDK6" s="20"/>
      <c r="HDL6" s="20"/>
      <c r="HDM6" s="20"/>
      <c r="HDN6" s="20"/>
      <c r="HDO6" s="20"/>
      <c r="HDP6" s="20"/>
      <c r="HDQ6" s="20"/>
      <c r="HDR6" s="20"/>
      <c r="HDS6" s="20"/>
      <c r="HDT6" s="20"/>
      <c r="HDU6" s="20"/>
      <c r="HDV6" s="20"/>
      <c r="HDW6" s="20"/>
      <c r="HDX6" s="20"/>
      <c r="HDY6" s="20"/>
      <c r="HDZ6" s="20"/>
      <c r="HEA6" s="20"/>
      <c r="HEB6" s="20"/>
      <c r="HEC6" s="20"/>
      <c r="HED6" s="20"/>
      <c r="HEE6" s="20"/>
      <c r="HEF6" s="20"/>
      <c r="HEG6" s="20"/>
      <c r="HEH6" s="20"/>
      <c r="HEI6" s="20"/>
      <c r="HEJ6" s="20"/>
      <c r="HEK6" s="20"/>
      <c r="HEL6" s="20"/>
      <c r="HEM6" s="20"/>
      <c r="HEN6" s="20"/>
      <c r="HEO6" s="20"/>
      <c r="HEP6" s="20"/>
      <c r="HEQ6" s="20"/>
      <c r="HER6" s="20"/>
      <c r="HES6" s="20"/>
      <c r="HET6" s="20"/>
      <c r="HEU6" s="20"/>
      <c r="HEV6" s="20"/>
      <c r="HEW6" s="20"/>
      <c r="HEX6" s="20"/>
      <c r="HEY6" s="20"/>
      <c r="HEZ6" s="20"/>
      <c r="HFA6" s="20"/>
      <c r="HFB6" s="20"/>
      <c r="HFC6" s="20"/>
      <c r="HFD6" s="20"/>
      <c r="HFE6" s="20"/>
      <c r="HFF6" s="20"/>
      <c r="HFG6" s="20"/>
      <c r="HFH6" s="20"/>
      <c r="HFI6" s="20"/>
      <c r="HFJ6" s="20"/>
      <c r="HFK6" s="20"/>
      <c r="HFL6" s="20"/>
      <c r="HFM6" s="20"/>
      <c r="HFN6" s="20"/>
      <c r="HFO6" s="20"/>
      <c r="HFP6" s="20"/>
      <c r="HFQ6" s="20"/>
      <c r="HFR6" s="20"/>
      <c r="HFS6" s="20"/>
      <c r="HFT6" s="20"/>
      <c r="HFU6" s="20"/>
      <c r="HFV6" s="20"/>
      <c r="HFW6" s="20"/>
      <c r="HFX6" s="20"/>
      <c r="HFY6" s="20"/>
      <c r="HFZ6" s="20"/>
      <c r="HGA6" s="20"/>
      <c r="HGB6" s="20"/>
      <c r="HGC6" s="20"/>
      <c r="HGD6" s="20"/>
      <c r="HGE6" s="20"/>
      <c r="HGF6" s="20"/>
      <c r="HGG6" s="20"/>
      <c r="HGH6" s="20"/>
      <c r="HGI6" s="20"/>
      <c r="HGJ6" s="20"/>
      <c r="HGK6" s="20"/>
      <c r="HGL6" s="20"/>
      <c r="HGM6" s="20"/>
      <c r="HGN6" s="20"/>
      <c r="HGO6" s="20"/>
      <c r="HGP6" s="20"/>
      <c r="HGQ6" s="20"/>
      <c r="HGR6" s="20"/>
      <c r="HGS6" s="20"/>
      <c r="HGT6" s="20"/>
      <c r="HGU6" s="20"/>
      <c r="HGV6" s="20"/>
      <c r="HGW6" s="20"/>
      <c r="HGX6" s="20"/>
      <c r="HGY6" s="20"/>
      <c r="HGZ6" s="20"/>
      <c r="HHA6" s="20"/>
      <c r="HHB6" s="20"/>
      <c r="HHC6" s="20"/>
      <c r="HHD6" s="20"/>
      <c r="HHE6" s="20"/>
      <c r="HHF6" s="20"/>
      <c r="HHG6" s="20"/>
      <c r="HHH6" s="20"/>
      <c r="HHI6" s="20"/>
      <c r="HHJ6" s="20"/>
      <c r="HHK6" s="20"/>
      <c r="HHL6" s="20"/>
      <c r="HHM6" s="20"/>
      <c r="HHN6" s="20"/>
      <c r="HHO6" s="20"/>
      <c r="HHP6" s="20"/>
      <c r="HHQ6" s="20"/>
      <c r="HHR6" s="20"/>
      <c r="HHS6" s="20"/>
      <c r="HHT6" s="20"/>
      <c r="HHU6" s="20"/>
      <c r="HHV6" s="20"/>
      <c r="HHW6" s="20"/>
      <c r="HHX6" s="20"/>
      <c r="HHY6" s="20"/>
      <c r="HHZ6" s="20"/>
      <c r="HIA6" s="20"/>
      <c r="HIB6" s="20"/>
      <c r="HIC6" s="20"/>
      <c r="HID6" s="20"/>
      <c r="HIE6" s="20"/>
      <c r="HIF6" s="20"/>
      <c r="HIG6" s="20"/>
      <c r="HIH6" s="20"/>
      <c r="HII6" s="20"/>
      <c r="HIJ6" s="20"/>
      <c r="HIK6" s="20"/>
      <c r="HIL6" s="20"/>
      <c r="HIM6" s="20"/>
      <c r="HIN6" s="20"/>
      <c r="HIO6" s="20"/>
      <c r="HIP6" s="20"/>
      <c r="HIQ6" s="20"/>
      <c r="HIR6" s="20"/>
      <c r="HIS6" s="20"/>
      <c r="HIT6" s="20"/>
      <c r="HIU6" s="20"/>
      <c r="HIV6" s="20"/>
      <c r="HIW6" s="20"/>
      <c r="HIX6" s="20"/>
      <c r="HIY6" s="20"/>
      <c r="HIZ6" s="20"/>
      <c r="HJA6" s="20"/>
      <c r="HJB6" s="20"/>
      <c r="HJC6" s="20"/>
      <c r="HJD6" s="20"/>
      <c r="HJE6" s="20"/>
      <c r="HJF6" s="20"/>
      <c r="HJG6" s="20"/>
      <c r="HJH6" s="20"/>
      <c r="HJI6" s="20"/>
      <c r="HJJ6" s="20"/>
      <c r="HJK6" s="20"/>
      <c r="HJL6" s="20"/>
      <c r="HJM6" s="20"/>
      <c r="HJN6" s="20"/>
      <c r="HJO6" s="20"/>
      <c r="HJP6" s="20"/>
      <c r="HJQ6" s="20"/>
      <c r="HJR6" s="20"/>
      <c r="HJS6" s="20"/>
      <c r="HJT6" s="20"/>
      <c r="HJU6" s="20"/>
      <c r="HJV6" s="20"/>
      <c r="HJW6" s="20"/>
      <c r="HJX6" s="20"/>
      <c r="HJY6" s="20"/>
      <c r="HJZ6" s="20"/>
      <c r="HKA6" s="20"/>
      <c r="HKB6" s="20"/>
      <c r="HKC6" s="20"/>
      <c r="HKD6" s="20"/>
      <c r="HKE6" s="20"/>
      <c r="HKF6" s="20"/>
      <c r="HKG6" s="20"/>
      <c r="HKH6" s="20"/>
      <c r="HKI6" s="20"/>
      <c r="HKJ6" s="20"/>
      <c r="HKK6" s="20"/>
      <c r="HKL6" s="20"/>
      <c r="HKM6" s="20"/>
      <c r="HKN6" s="20"/>
      <c r="HKO6" s="20"/>
      <c r="HKP6" s="20"/>
      <c r="HKQ6" s="20"/>
      <c r="HKR6" s="20"/>
      <c r="HKS6" s="20"/>
      <c r="HKT6" s="20"/>
      <c r="HKU6" s="20"/>
      <c r="HKV6" s="20"/>
      <c r="HKW6" s="20"/>
      <c r="HKX6" s="20"/>
      <c r="HKY6" s="20"/>
      <c r="HKZ6" s="20"/>
      <c r="HLA6" s="20"/>
      <c r="HLB6" s="20"/>
      <c r="HLC6" s="20"/>
      <c r="HLD6" s="20"/>
      <c r="HLE6" s="20"/>
      <c r="HLF6" s="20"/>
      <c r="HLG6" s="20"/>
      <c r="HLH6" s="20"/>
      <c r="HLI6" s="20"/>
      <c r="HLJ6" s="20"/>
      <c r="HLK6" s="20"/>
      <c r="HLL6" s="20"/>
      <c r="HLM6" s="20"/>
      <c r="HLN6" s="20"/>
      <c r="HLO6" s="20"/>
      <c r="HLP6" s="20"/>
      <c r="HLQ6" s="20"/>
      <c r="HLR6" s="20"/>
      <c r="HLS6" s="20"/>
      <c r="HLT6" s="20"/>
      <c r="HLU6" s="20"/>
      <c r="HLV6" s="20"/>
      <c r="HLW6" s="20"/>
      <c r="HLX6" s="20"/>
      <c r="HLY6" s="20"/>
      <c r="HLZ6" s="20"/>
      <c r="HMA6" s="20"/>
      <c r="HMB6" s="20"/>
      <c r="HMC6" s="20"/>
      <c r="HMD6" s="20"/>
      <c r="HME6" s="20"/>
      <c r="HMF6" s="20"/>
      <c r="HMG6" s="20"/>
      <c r="HMH6" s="20"/>
      <c r="HMI6" s="20"/>
      <c r="HMJ6" s="20"/>
      <c r="HMK6" s="20"/>
      <c r="HML6" s="20"/>
      <c r="HMM6" s="20"/>
      <c r="HMN6" s="20"/>
      <c r="HMO6" s="20"/>
      <c r="HMP6" s="20"/>
      <c r="HMQ6" s="20"/>
      <c r="HMR6" s="20"/>
      <c r="HMS6" s="20"/>
      <c r="HMT6" s="20"/>
      <c r="HMU6" s="20"/>
      <c r="HMV6" s="20"/>
      <c r="HMW6" s="20"/>
      <c r="HMX6" s="20"/>
      <c r="HMY6" s="20"/>
      <c r="HMZ6" s="20"/>
      <c r="HNA6" s="20"/>
      <c r="HNB6" s="20"/>
      <c r="HNC6" s="20"/>
      <c r="HND6" s="20"/>
      <c r="HNE6" s="20"/>
      <c r="HNF6" s="20"/>
      <c r="HNG6" s="20"/>
      <c r="HNH6" s="20"/>
      <c r="HNI6" s="20"/>
      <c r="HNJ6" s="20"/>
      <c r="HNK6" s="20"/>
      <c r="HNL6" s="20"/>
      <c r="HNM6" s="20"/>
      <c r="HNN6" s="20"/>
      <c r="HNO6" s="20"/>
      <c r="HNP6" s="20"/>
      <c r="HNQ6" s="20"/>
      <c r="HNR6" s="20"/>
      <c r="HNS6" s="20"/>
      <c r="HNT6" s="20"/>
      <c r="HNU6" s="20"/>
      <c r="HNV6" s="20"/>
      <c r="HNW6" s="20"/>
      <c r="HNX6" s="20"/>
      <c r="HNY6" s="20"/>
      <c r="HNZ6" s="20"/>
      <c r="HOA6" s="20"/>
      <c r="HOB6" s="20"/>
      <c r="HOC6" s="20"/>
      <c r="HOD6" s="20"/>
      <c r="HOE6" s="20"/>
      <c r="HOF6" s="20"/>
      <c r="HOG6" s="20"/>
      <c r="HOH6" s="20"/>
      <c r="HOI6" s="20"/>
      <c r="HOJ6" s="20"/>
      <c r="HOK6" s="20"/>
      <c r="HOL6" s="20"/>
      <c r="HOM6" s="20"/>
      <c r="HON6" s="20"/>
      <c r="HOO6" s="20"/>
      <c r="HOP6" s="20"/>
      <c r="HOQ6" s="20"/>
      <c r="HOR6" s="20"/>
      <c r="HOS6" s="20"/>
      <c r="HOT6" s="20"/>
      <c r="HOU6" s="20"/>
      <c r="HOV6" s="20"/>
      <c r="HOW6" s="20"/>
      <c r="HOX6" s="20"/>
      <c r="HOY6" s="20"/>
      <c r="HOZ6" s="20"/>
      <c r="HPA6" s="20"/>
      <c r="HPB6" s="20"/>
      <c r="HPC6" s="20"/>
      <c r="HPD6" s="20"/>
      <c r="HPE6" s="20"/>
      <c r="HPF6" s="20"/>
      <c r="HPG6" s="20"/>
      <c r="HPH6" s="20"/>
      <c r="HPI6" s="20"/>
      <c r="HPJ6" s="20"/>
      <c r="HPK6" s="20"/>
      <c r="HPL6" s="20"/>
      <c r="HPM6" s="20"/>
      <c r="HPN6" s="20"/>
      <c r="HPO6" s="20"/>
      <c r="HPP6" s="20"/>
      <c r="HPQ6" s="20"/>
      <c r="HPR6" s="20"/>
      <c r="HPS6" s="20"/>
      <c r="HPT6" s="20"/>
      <c r="HPU6" s="20"/>
      <c r="HPV6" s="20"/>
      <c r="HPW6" s="20"/>
      <c r="HPX6" s="20"/>
      <c r="HPY6" s="20"/>
      <c r="HPZ6" s="20"/>
      <c r="HQA6" s="20"/>
      <c r="HQB6" s="20"/>
      <c r="HQC6" s="20"/>
      <c r="HQD6" s="20"/>
      <c r="HQE6" s="20"/>
      <c r="HQF6" s="20"/>
      <c r="HQG6" s="20"/>
      <c r="HQH6" s="20"/>
      <c r="HQI6" s="20"/>
      <c r="HQJ6" s="20"/>
      <c r="HQK6" s="20"/>
      <c r="HQL6" s="20"/>
      <c r="HQM6" s="20"/>
      <c r="HQN6" s="20"/>
      <c r="HQO6" s="20"/>
      <c r="HQP6" s="20"/>
      <c r="HQQ6" s="20"/>
      <c r="HQR6" s="20"/>
      <c r="HQS6" s="20"/>
      <c r="HQT6" s="20"/>
      <c r="HQU6" s="20"/>
      <c r="HQV6" s="20"/>
      <c r="HQW6" s="20"/>
      <c r="HQX6" s="20"/>
      <c r="HQY6" s="20"/>
      <c r="HQZ6" s="20"/>
      <c r="HRA6" s="20"/>
      <c r="HRB6" s="20"/>
      <c r="HRC6" s="20"/>
      <c r="HRD6" s="20"/>
      <c r="HRE6" s="20"/>
      <c r="HRF6" s="20"/>
      <c r="HRG6" s="20"/>
      <c r="HRH6" s="20"/>
      <c r="HRI6" s="20"/>
      <c r="HRJ6" s="20"/>
      <c r="HRK6" s="20"/>
      <c r="HRL6" s="20"/>
      <c r="HRM6" s="20"/>
      <c r="HRN6" s="20"/>
      <c r="HRO6" s="20"/>
      <c r="HRP6" s="20"/>
      <c r="HRQ6" s="20"/>
      <c r="HRR6" s="20"/>
      <c r="HRS6" s="20"/>
      <c r="HRT6" s="20"/>
      <c r="HRU6" s="20"/>
      <c r="HRV6" s="20"/>
      <c r="HRW6" s="20"/>
      <c r="HRX6" s="20"/>
      <c r="HRY6" s="20"/>
      <c r="HRZ6" s="20"/>
      <c r="HSA6" s="20"/>
      <c r="HSB6" s="20"/>
      <c r="HSC6" s="20"/>
      <c r="HSD6" s="20"/>
      <c r="HSE6" s="20"/>
      <c r="HSF6" s="20"/>
      <c r="HSG6" s="20"/>
      <c r="HSH6" s="20"/>
      <c r="HSI6" s="20"/>
      <c r="HSJ6" s="20"/>
      <c r="HSK6" s="20"/>
      <c r="HSL6" s="20"/>
      <c r="HSM6" s="20"/>
      <c r="HSN6" s="20"/>
      <c r="HSO6" s="20"/>
      <c r="HSP6" s="20"/>
      <c r="HSQ6" s="20"/>
      <c r="HSR6" s="20"/>
      <c r="HSS6" s="20"/>
      <c r="HST6" s="20"/>
      <c r="HSU6" s="20"/>
      <c r="HSV6" s="20"/>
      <c r="HSW6" s="20"/>
      <c r="HSX6" s="20"/>
      <c r="HSY6" s="20"/>
      <c r="HSZ6" s="20"/>
      <c r="HTA6" s="20"/>
      <c r="HTB6" s="20"/>
      <c r="HTC6" s="20"/>
      <c r="HTD6" s="20"/>
      <c r="HTE6" s="20"/>
      <c r="HTF6" s="20"/>
      <c r="HTG6" s="20"/>
      <c r="HTH6" s="20"/>
      <c r="HTI6" s="20"/>
      <c r="HTJ6" s="20"/>
      <c r="HTK6" s="20"/>
      <c r="HTL6" s="20"/>
      <c r="HTM6" s="20"/>
      <c r="HTN6" s="20"/>
      <c r="HTO6" s="20"/>
      <c r="HTP6" s="20"/>
      <c r="HTQ6" s="20"/>
      <c r="HTR6" s="20"/>
      <c r="HTS6" s="20"/>
      <c r="HTT6" s="20"/>
      <c r="HTU6" s="20"/>
      <c r="HTV6" s="20"/>
      <c r="HTW6" s="20"/>
      <c r="HTX6" s="20"/>
      <c r="HTY6" s="20"/>
      <c r="HTZ6" s="20"/>
      <c r="HUA6" s="20"/>
      <c r="HUB6" s="20"/>
      <c r="HUC6" s="20"/>
      <c r="HUD6" s="20"/>
      <c r="HUE6" s="20"/>
      <c r="HUF6" s="20"/>
      <c r="HUG6" s="20"/>
      <c r="HUH6" s="20"/>
      <c r="HUI6" s="20"/>
      <c r="HUJ6" s="20"/>
      <c r="HUK6" s="20"/>
      <c r="HUL6" s="20"/>
      <c r="HUM6" s="20"/>
      <c r="HUN6" s="20"/>
      <c r="HUO6" s="20"/>
      <c r="HUP6" s="20"/>
      <c r="HUQ6" s="20"/>
      <c r="HUR6" s="20"/>
      <c r="HUS6" s="20"/>
      <c r="HUT6" s="20"/>
      <c r="HUU6" s="20"/>
      <c r="HUV6" s="20"/>
      <c r="HUW6" s="20"/>
      <c r="HUX6" s="20"/>
      <c r="HUY6" s="20"/>
      <c r="HUZ6" s="20"/>
      <c r="HVA6" s="20"/>
      <c r="HVB6" s="20"/>
      <c r="HVC6" s="20"/>
      <c r="HVD6" s="20"/>
      <c r="HVE6" s="20"/>
      <c r="HVF6" s="20"/>
      <c r="HVG6" s="20"/>
      <c r="HVH6" s="20"/>
      <c r="HVI6" s="20"/>
      <c r="HVJ6" s="20"/>
      <c r="HVK6" s="20"/>
      <c r="HVL6" s="20"/>
      <c r="HVM6" s="20"/>
      <c r="HVN6" s="20"/>
      <c r="HVO6" s="20"/>
      <c r="HVP6" s="20"/>
      <c r="HVQ6" s="20"/>
      <c r="HVR6" s="20"/>
      <c r="HVS6" s="20"/>
      <c r="HVT6" s="20"/>
      <c r="HVU6" s="20"/>
      <c r="HVV6" s="20"/>
      <c r="HVW6" s="20"/>
      <c r="HVX6" s="20"/>
      <c r="HVY6" s="20"/>
      <c r="HVZ6" s="20"/>
      <c r="HWA6" s="20"/>
      <c r="HWB6" s="20"/>
      <c r="HWC6" s="20"/>
      <c r="HWD6" s="20"/>
      <c r="HWE6" s="20"/>
      <c r="HWF6" s="20"/>
      <c r="HWG6" s="20"/>
      <c r="HWH6" s="20"/>
      <c r="HWI6" s="20"/>
      <c r="HWJ6" s="20"/>
      <c r="HWK6" s="20"/>
      <c r="HWL6" s="20"/>
      <c r="HWM6" s="20"/>
      <c r="HWN6" s="20"/>
      <c r="HWO6" s="20"/>
      <c r="HWP6" s="20"/>
      <c r="HWQ6" s="20"/>
      <c r="HWR6" s="20"/>
      <c r="HWS6" s="20"/>
      <c r="HWT6" s="20"/>
      <c r="HWU6" s="20"/>
      <c r="HWV6" s="20"/>
      <c r="HWW6" s="20"/>
      <c r="HWX6" s="20"/>
      <c r="HWY6" s="20"/>
      <c r="HWZ6" s="20"/>
      <c r="HXA6" s="20"/>
      <c r="HXB6" s="20"/>
      <c r="HXC6" s="20"/>
      <c r="HXD6" s="20"/>
      <c r="HXE6" s="20"/>
      <c r="HXF6" s="20"/>
      <c r="HXG6" s="20"/>
      <c r="HXH6" s="20"/>
      <c r="HXI6" s="20"/>
      <c r="HXJ6" s="20"/>
      <c r="HXK6" s="20"/>
      <c r="HXL6" s="20"/>
      <c r="HXM6" s="20"/>
      <c r="HXN6" s="20"/>
      <c r="HXO6" s="20"/>
      <c r="HXP6" s="20"/>
      <c r="HXQ6" s="20"/>
      <c r="HXR6" s="20"/>
      <c r="HXS6" s="20"/>
      <c r="HXT6" s="20"/>
      <c r="HXU6" s="20"/>
      <c r="HXV6" s="20"/>
      <c r="HXW6" s="20"/>
      <c r="HXX6" s="20"/>
      <c r="HXY6" s="20"/>
      <c r="HXZ6" s="20"/>
      <c r="HYA6" s="20"/>
      <c r="HYB6" s="20"/>
      <c r="HYC6" s="20"/>
      <c r="HYD6" s="20"/>
      <c r="HYE6" s="20"/>
      <c r="HYF6" s="20"/>
      <c r="HYG6" s="20"/>
      <c r="HYH6" s="20"/>
      <c r="HYI6" s="20"/>
      <c r="HYJ6" s="20"/>
      <c r="HYK6" s="20"/>
      <c r="HYL6" s="20"/>
      <c r="HYM6" s="20"/>
      <c r="HYN6" s="20"/>
      <c r="HYO6" s="20"/>
      <c r="HYP6" s="20"/>
      <c r="HYQ6" s="20"/>
      <c r="HYR6" s="20"/>
      <c r="HYS6" s="20"/>
      <c r="HYT6" s="20"/>
      <c r="HYU6" s="20"/>
      <c r="HYV6" s="20"/>
      <c r="HYW6" s="20"/>
      <c r="HYX6" s="20"/>
      <c r="HYY6" s="20"/>
      <c r="HYZ6" s="20"/>
      <c r="HZA6" s="20"/>
      <c r="HZB6" s="20"/>
      <c r="HZC6" s="20"/>
      <c r="HZD6" s="20"/>
      <c r="HZE6" s="20"/>
      <c r="HZF6" s="20"/>
      <c r="HZG6" s="20"/>
      <c r="HZH6" s="20"/>
      <c r="HZI6" s="20"/>
      <c r="HZJ6" s="20"/>
      <c r="HZK6" s="20"/>
      <c r="HZL6" s="20"/>
      <c r="HZM6" s="20"/>
      <c r="HZN6" s="20"/>
      <c r="HZO6" s="20"/>
      <c r="HZP6" s="20"/>
      <c r="HZQ6" s="20"/>
      <c r="HZR6" s="20"/>
      <c r="HZS6" s="20"/>
      <c r="HZT6" s="20"/>
      <c r="HZU6" s="20"/>
      <c r="HZV6" s="20"/>
      <c r="HZW6" s="20"/>
      <c r="HZX6" s="20"/>
      <c r="HZY6" s="20"/>
      <c r="HZZ6" s="20"/>
      <c r="IAA6" s="20"/>
      <c r="IAB6" s="20"/>
      <c r="IAC6" s="20"/>
      <c r="IAD6" s="20"/>
      <c r="IAE6" s="20"/>
      <c r="IAF6" s="20"/>
      <c r="IAG6" s="20"/>
      <c r="IAH6" s="20"/>
      <c r="IAI6" s="20"/>
      <c r="IAJ6" s="20"/>
      <c r="IAK6" s="20"/>
      <c r="IAL6" s="20"/>
      <c r="IAM6" s="20"/>
      <c r="IAN6" s="20"/>
      <c r="IAO6" s="20"/>
      <c r="IAP6" s="20"/>
      <c r="IAQ6" s="20"/>
      <c r="IAR6" s="20"/>
      <c r="IAS6" s="20"/>
      <c r="IAT6" s="20"/>
      <c r="IAU6" s="20"/>
      <c r="IAV6" s="20"/>
      <c r="IAW6" s="20"/>
      <c r="IAX6" s="20"/>
      <c r="IAY6" s="20"/>
      <c r="IAZ6" s="20"/>
      <c r="IBA6" s="20"/>
      <c r="IBB6" s="20"/>
      <c r="IBC6" s="20"/>
      <c r="IBD6" s="20"/>
      <c r="IBE6" s="20"/>
      <c r="IBF6" s="20"/>
      <c r="IBG6" s="20"/>
      <c r="IBH6" s="20"/>
      <c r="IBI6" s="20"/>
      <c r="IBJ6" s="20"/>
      <c r="IBK6" s="20"/>
      <c r="IBL6" s="20"/>
      <c r="IBM6" s="20"/>
      <c r="IBN6" s="20"/>
      <c r="IBO6" s="20"/>
      <c r="IBP6" s="20"/>
      <c r="IBQ6" s="20"/>
      <c r="IBR6" s="20"/>
      <c r="IBS6" s="20"/>
      <c r="IBT6" s="20"/>
      <c r="IBU6" s="20"/>
      <c r="IBV6" s="20"/>
      <c r="IBW6" s="20"/>
      <c r="IBX6" s="20"/>
      <c r="IBY6" s="20"/>
      <c r="IBZ6" s="20"/>
      <c r="ICA6" s="20"/>
      <c r="ICB6" s="20"/>
      <c r="ICC6" s="20"/>
      <c r="ICD6" s="20"/>
      <c r="ICE6" s="20"/>
      <c r="ICF6" s="20"/>
      <c r="ICG6" s="20"/>
      <c r="ICH6" s="20"/>
      <c r="ICI6" s="20"/>
      <c r="ICJ6" s="20"/>
      <c r="ICK6" s="20"/>
      <c r="ICL6" s="20"/>
      <c r="ICM6" s="20"/>
      <c r="ICN6" s="20"/>
      <c r="ICO6" s="20"/>
      <c r="ICP6" s="20"/>
      <c r="ICQ6" s="20"/>
      <c r="ICR6" s="20"/>
      <c r="ICS6" s="20"/>
      <c r="ICT6" s="20"/>
      <c r="ICU6" s="20"/>
      <c r="ICV6" s="20"/>
      <c r="ICW6" s="20"/>
      <c r="ICX6" s="20"/>
      <c r="ICY6" s="20"/>
      <c r="ICZ6" s="20"/>
      <c r="IDA6" s="20"/>
      <c r="IDB6" s="20"/>
      <c r="IDC6" s="20"/>
      <c r="IDD6" s="20"/>
      <c r="IDE6" s="20"/>
      <c r="IDF6" s="20"/>
      <c r="IDG6" s="20"/>
      <c r="IDH6" s="20"/>
      <c r="IDI6" s="20"/>
      <c r="IDJ6" s="20"/>
      <c r="IDK6" s="20"/>
      <c r="IDL6" s="20"/>
      <c r="IDM6" s="20"/>
      <c r="IDN6" s="20"/>
      <c r="IDO6" s="20"/>
      <c r="IDP6" s="20"/>
      <c r="IDQ6" s="20"/>
      <c r="IDR6" s="20"/>
      <c r="IDS6" s="20"/>
      <c r="IDT6" s="20"/>
      <c r="IDU6" s="20"/>
      <c r="IDV6" s="20"/>
      <c r="IDW6" s="20"/>
      <c r="IDX6" s="20"/>
      <c r="IDY6" s="20"/>
      <c r="IDZ6" s="20"/>
      <c r="IEA6" s="20"/>
      <c r="IEB6" s="20"/>
      <c r="IEC6" s="20"/>
      <c r="IED6" s="20"/>
      <c r="IEE6" s="20"/>
      <c r="IEF6" s="20"/>
      <c r="IEG6" s="20"/>
      <c r="IEH6" s="20"/>
      <c r="IEI6" s="20"/>
      <c r="IEJ6" s="20"/>
      <c r="IEK6" s="20"/>
      <c r="IEL6" s="20"/>
      <c r="IEM6" s="20"/>
      <c r="IEN6" s="20"/>
      <c r="IEO6" s="20"/>
      <c r="IEP6" s="20"/>
      <c r="IEQ6" s="20"/>
      <c r="IER6" s="20"/>
      <c r="IES6" s="20"/>
      <c r="IET6" s="20"/>
      <c r="IEU6" s="20"/>
      <c r="IEV6" s="20"/>
      <c r="IEW6" s="20"/>
      <c r="IEX6" s="20"/>
      <c r="IEY6" s="20"/>
      <c r="IEZ6" s="20"/>
      <c r="IFA6" s="20"/>
      <c r="IFB6" s="20"/>
      <c r="IFC6" s="20"/>
      <c r="IFD6" s="20"/>
      <c r="IFE6" s="20"/>
      <c r="IFF6" s="20"/>
      <c r="IFG6" s="20"/>
      <c r="IFH6" s="20"/>
      <c r="IFI6" s="20"/>
      <c r="IFJ6" s="20"/>
      <c r="IFK6" s="20"/>
      <c r="IFL6" s="20"/>
      <c r="IFM6" s="20"/>
      <c r="IFN6" s="20"/>
      <c r="IFO6" s="20"/>
      <c r="IFP6" s="20"/>
      <c r="IFQ6" s="20"/>
      <c r="IFR6" s="20"/>
      <c r="IFS6" s="20"/>
      <c r="IFT6" s="20"/>
      <c r="IFU6" s="20"/>
      <c r="IFV6" s="20"/>
      <c r="IFW6" s="20"/>
      <c r="IFX6" s="20"/>
      <c r="IFY6" s="20"/>
      <c r="IFZ6" s="20"/>
      <c r="IGA6" s="20"/>
      <c r="IGB6" s="20"/>
      <c r="IGC6" s="20"/>
      <c r="IGD6" s="20"/>
      <c r="IGE6" s="20"/>
      <c r="IGF6" s="20"/>
      <c r="IGG6" s="20"/>
      <c r="IGH6" s="20"/>
      <c r="IGI6" s="20"/>
      <c r="IGJ6" s="20"/>
      <c r="IGK6" s="20"/>
      <c r="IGL6" s="20"/>
      <c r="IGM6" s="20"/>
      <c r="IGN6" s="20"/>
      <c r="IGO6" s="20"/>
      <c r="IGP6" s="20"/>
      <c r="IGQ6" s="20"/>
      <c r="IGR6" s="20"/>
      <c r="IGS6" s="20"/>
      <c r="IGT6" s="20"/>
      <c r="IGU6" s="20"/>
      <c r="IGV6" s="20"/>
      <c r="IGW6" s="20"/>
      <c r="IGX6" s="20"/>
      <c r="IGY6" s="20"/>
      <c r="IGZ6" s="20"/>
      <c r="IHA6" s="20"/>
      <c r="IHB6" s="20"/>
      <c r="IHC6" s="20"/>
      <c r="IHD6" s="20"/>
      <c r="IHE6" s="20"/>
      <c r="IHF6" s="20"/>
      <c r="IHG6" s="20"/>
      <c r="IHH6" s="20"/>
      <c r="IHI6" s="20"/>
      <c r="IHJ6" s="20"/>
      <c r="IHK6" s="20"/>
      <c r="IHL6" s="20"/>
      <c r="IHM6" s="20"/>
      <c r="IHN6" s="20"/>
      <c r="IHO6" s="20"/>
      <c r="IHP6" s="20"/>
      <c r="IHQ6" s="20"/>
      <c r="IHR6" s="20"/>
      <c r="IHS6" s="20"/>
      <c r="IHT6" s="20"/>
      <c r="IHU6" s="20"/>
      <c r="IHV6" s="20"/>
      <c r="IHW6" s="20"/>
      <c r="IHX6" s="20"/>
      <c r="IHY6" s="20"/>
      <c r="IHZ6" s="20"/>
      <c r="IIA6" s="20"/>
      <c r="IIB6" s="20"/>
      <c r="IIC6" s="20"/>
      <c r="IID6" s="20"/>
      <c r="IIE6" s="20"/>
      <c r="IIF6" s="20"/>
      <c r="IIG6" s="20"/>
      <c r="IIH6" s="20"/>
      <c r="III6" s="20"/>
      <c r="IIJ6" s="20"/>
      <c r="IIK6" s="20"/>
      <c r="IIL6" s="20"/>
      <c r="IIM6" s="20"/>
      <c r="IIN6" s="20"/>
      <c r="IIO6" s="20"/>
      <c r="IIP6" s="20"/>
      <c r="IIQ6" s="20"/>
      <c r="IIR6" s="20"/>
      <c r="IIS6" s="20"/>
      <c r="IIT6" s="20"/>
      <c r="IIU6" s="20"/>
      <c r="IIV6" s="20"/>
      <c r="IIW6" s="20"/>
      <c r="IIX6" s="20"/>
      <c r="IIY6" s="20"/>
      <c r="IIZ6" s="20"/>
      <c r="IJA6" s="20"/>
      <c r="IJB6" s="20"/>
      <c r="IJC6" s="20"/>
      <c r="IJD6" s="20"/>
      <c r="IJE6" s="20"/>
      <c r="IJF6" s="20"/>
      <c r="IJG6" s="20"/>
      <c r="IJH6" s="20"/>
      <c r="IJI6" s="20"/>
      <c r="IJJ6" s="20"/>
      <c r="IJK6" s="20"/>
      <c r="IJL6" s="20"/>
      <c r="IJM6" s="20"/>
      <c r="IJN6" s="20"/>
      <c r="IJO6" s="20"/>
      <c r="IJP6" s="20"/>
      <c r="IJQ6" s="20"/>
      <c r="IJR6" s="20"/>
      <c r="IJS6" s="20"/>
      <c r="IJT6" s="20"/>
      <c r="IJU6" s="20"/>
      <c r="IJV6" s="20"/>
      <c r="IJW6" s="20"/>
      <c r="IJX6" s="20"/>
      <c r="IJY6" s="20"/>
      <c r="IJZ6" s="20"/>
      <c r="IKA6" s="20"/>
      <c r="IKB6" s="20"/>
      <c r="IKC6" s="20"/>
      <c r="IKD6" s="20"/>
      <c r="IKE6" s="20"/>
      <c r="IKF6" s="20"/>
      <c r="IKG6" s="20"/>
      <c r="IKH6" s="20"/>
      <c r="IKI6" s="20"/>
      <c r="IKJ6" s="20"/>
      <c r="IKK6" s="20"/>
      <c r="IKL6" s="20"/>
      <c r="IKM6" s="20"/>
      <c r="IKN6" s="20"/>
      <c r="IKO6" s="20"/>
      <c r="IKP6" s="20"/>
      <c r="IKQ6" s="20"/>
      <c r="IKR6" s="20"/>
      <c r="IKS6" s="20"/>
      <c r="IKT6" s="20"/>
      <c r="IKU6" s="20"/>
      <c r="IKV6" s="20"/>
      <c r="IKW6" s="20"/>
      <c r="IKX6" s="20"/>
      <c r="IKY6" s="20"/>
      <c r="IKZ6" s="20"/>
      <c r="ILA6" s="20"/>
      <c r="ILB6" s="20"/>
      <c r="ILC6" s="20"/>
      <c r="ILD6" s="20"/>
      <c r="ILE6" s="20"/>
      <c r="ILF6" s="20"/>
      <c r="ILG6" s="20"/>
      <c r="ILH6" s="20"/>
      <c r="ILI6" s="20"/>
      <c r="ILJ6" s="20"/>
      <c r="ILK6" s="20"/>
      <c r="ILL6" s="20"/>
      <c r="ILM6" s="20"/>
      <c r="ILN6" s="20"/>
      <c r="ILO6" s="20"/>
      <c r="ILP6" s="20"/>
      <c r="ILQ6" s="20"/>
      <c r="ILR6" s="20"/>
      <c r="ILS6" s="20"/>
      <c r="ILT6" s="20"/>
      <c r="ILU6" s="20"/>
      <c r="ILV6" s="20"/>
      <c r="ILW6" s="20"/>
      <c r="ILX6" s="20"/>
      <c r="ILY6" s="20"/>
      <c r="ILZ6" s="20"/>
      <c r="IMA6" s="20"/>
      <c r="IMB6" s="20"/>
      <c r="IMC6" s="20"/>
      <c r="IMD6" s="20"/>
      <c r="IME6" s="20"/>
      <c r="IMF6" s="20"/>
      <c r="IMG6" s="20"/>
      <c r="IMH6" s="20"/>
      <c r="IMI6" s="20"/>
      <c r="IMJ6" s="20"/>
      <c r="IMK6" s="20"/>
      <c r="IML6" s="20"/>
      <c r="IMM6" s="20"/>
      <c r="IMN6" s="20"/>
      <c r="IMO6" s="20"/>
      <c r="IMP6" s="20"/>
      <c r="IMQ6" s="20"/>
      <c r="IMR6" s="20"/>
      <c r="IMS6" s="20"/>
      <c r="IMT6" s="20"/>
      <c r="IMU6" s="20"/>
      <c r="IMV6" s="20"/>
      <c r="IMW6" s="20"/>
      <c r="IMX6" s="20"/>
      <c r="IMY6" s="20"/>
      <c r="IMZ6" s="20"/>
      <c r="INA6" s="20"/>
      <c r="INB6" s="20"/>
      <c r="INC6" s="20"/>
      <c r="IND6" s="20"/>
      <c r="INE6" s="20"/>
      <c r="INF6" s="20"/>
      <c r="ING6" s="20"/>
      <c r="INH6" s="20"/>
      <c r="INI6" s="20"/>
      <c r="INJ6" s="20"/>
      <c r="INK6" s="20"/>
      <c r="INL6" s="20"/>
      <c r="INM6" s="20"/>
      <c r="INN6" s="20"/>
      <c r="INO6" s="20"/>
      <c r="INP6" s="20"/>
      <c r="INQ6" s="20"/>
      <c r="INR6" s="20"/>
      <c r="INS6" s="20"/>
      <c r="INT6" s="20"/>
      <c r="INU6" s="20"/>
      <c r="INV6" s="20"/>
      <c r="INW6" s="20"/>
      <c r="INX6" s="20"/>
      <c r="INY6" s="20"/>
      <c r="INZ6" s="20"/>
      <c r="IOA6" s="20"/>
      <c r="IOB6" s="20"/>
      <c r="IOC6" s="20"/>
      <c r="IOD6" s="20"/>
      <c r="IOE6" s="20"/>
      <c r="IOF6" s="20"/>
      <c r="IOG6" s="20"/>
      <c r="IOH6" s="20"/>
      <c r="IOI6" s="20"/>
      <c r="IOJ6" s="20"/>
      <c r="IOK6" s="20"/>
      <c r="IOL6" s="20"/>
      <c r="IOM6" s="20"/>
      <c r="ION6" s="20"/>
      <c r="IOO6" s="20"/>
      <c r="IOP6" s="20"/>
      <c r="IOQ6" s="20"/>
      <c r="IOR6" s="20"/>
      <c r="IOS6" s="20"/>
      <c r="IOT6" s="20"/>
      <c r="IOU6" s="20"/>
      <c r="IOV6" s="20"/>
      <c r="IOW6" s="20"/>
      <c r="IOX6" s="20"/>
      <c r="IOY6" s="20"/>
      <c r="IOZ6" s="20"/>
      <c r="IPA6" s="20"/>
      <c r="IPB6" s="20"/>
      <c r="IPC6" s="20"/>
      <c r="IPD6" s="20"/>
      <c r="IPE6" s="20"/>
      <c r="IPF6" s="20"/>
      <c r="IPG6" s="20"/>
      <c r="IPH6" s="20"/>
      <c r="IPI6" s="20"/>
      <c r="IPJ6" s="20"/>
      <c r="IPK6" s="20"/>
      <c r="IPL6" s="20"/>
      <c r="IPM6" s="20"/>
      <c r="IPN6" s="20"/>
      <c r="IPO6" s="20"/>
      <c r="IPP6" s="20"/>
      <c r="IPQ6" s="20"/>
      <c r="IPR6" s="20"/>
      <c r="IPS6" s="20"/>
      <c r="IPT6" s="20"/>
      <c r="IPU6" s="20"/>
      <c r="IPV6" s="20"/>
      <c r="IPW6" s="20"/>
      <c r="IPX6" s="20"/>
      <c r="IPY6" s="20"/>
      <c r="IPZ6" s="20"/>
      <c r="IQA6" s="20"/>
      <c r="IQB6" s="20"/>
      <c r="IQC6" s="20"/>
      <c r="IQD6" s="20"/>
      <c r="IQE6" s="20"/>
      <c r="IQF6" s="20"/>
      <c r="IQG6" s="20"/>
      <c r="IQH6" s="20"/>
      <c r="IQI6" s="20"/>
      <c r="IQJ6" s="20"/>
      <c r="IQK6" s="20"/>
      <c r="IQL6" s="20"/>
      <c r="IQM6" s="20"/>
      <c r="IQN6" s="20"/>
      <c r="IQO6" s="20"/>
      <c r="IQP6" s="20"/>
      <c r="IQQ6" s="20"/>
      <c r="IQR6" s="20"/>
      <c r="IQS6" s="20"/>
      <c r="IQT6" s="20"/>
      <c r="IQU6" s="20"/>
      <c r="IQV6" s="20"/>
      <c r="IQW6" s="20"/>
      <c r="IQX6" s="20"/>
      <c r="IQY6" s="20"/>
      <c r="IQZ6" s="20"/>
      <c r="IRA6" s="20"/>
      <c r="IRB6" s="20"/>
      <c r="IRC6" s="20"/>
      <c r="IRD6" s="20"/>
      <c r="IRE6" s="20"/>
      <c r="IRF6" s="20"/>
      <c r="IRG6" s="20"/>
      <c r="IRH6" s="20"/>
      <c r="IRI6" s="20"/>
      <c r="IRJ6" s="20"/>
      <c r="IRK6" s="20"/>
      <c r="IRL6" s="20"/>
      <c r="IRM6" s="20"/>
      <c r="IRN6" s="20"/>
      <c r="IRO6" s="20"/>
      <c r="IRP6" s="20"/>
      <c r="IRQ6" s="20"/>
      <c r="IRR6" s="20"/>
      <c r="IRS6" s="20"/>
      <c r="IRT6" s="20"/>
      <c r="IRU6" s="20"/>
      <c r="IRV6" s="20"/>
      <c r="IRW6" s="20"/>
      <c r="IRX6" s="20"/>
      <c r="IRY6" s="20"/>
      <c r="IRZ6" s="20"/>
      <c r="ISA6" s="20"/>
      <c r="ISB6" s="20"/>
      <c r="ISC6" s="20"/>
      <c r="ISD6" s="20"/>
      <c r="ISE6" s="20"/>
      <c r="ISF6" s="20"/>
      <c r="ISG6" s="20"/>
      <c r="ISH6" s="20"/>
      <c r="ISI6" s="20"/>
      <c r="ISJ6" s="20"/>
      <c r="ISK6" s="20"/>
      <c r="ISL6" s="20"/>
      <c r="ISM6" s="20"/>
      <c r="ISN6" s="20"/>
      <c r="ISO6" s="20"/>
      <c r="ISP6" s="20"/>
      <c r="ISQ6" s="20"/>
      <c r="ISR6" s="20"/>
      <c r="ISS6" s="20"/>
      <c r="IST6" s="20"/>
      <c r="ISU6" s="20"/>
      <c r="ISV6" s="20"/>
      <c r="ISW6" s="20"/>
      <c r="ISX6" s="20"/>
      <c r="ISY6" s="20"/>
      <c r="ISZ6" s="20"/>
      <c r="ITA6" s="20"/>
      <c r="ITB6" s="20"/>
      <c r="ITC6" s="20"/>
      <c r="ITD6" s="20"/>
      <c r="ITE6" s="20"/>
      <c r="ITF6" s="20"/>
      <c r="ITG6" s="20"/>
      <c r="ITH6" s="20"/>
      <c r="ITI6" s="20"/>
      <c r="ITJ6" s="20"/>
      <c r="ITK6" s="20"/>
      <c r="ITL6" s="20"/>
      <c r="ITM6" s="20"/>
      <c r="ITN6" s="20"/>
      <c r="ITO6" s="20"/>
      <c r="ITP6" s="20"/>
      <c r="ITQ6" s="20"/>
      <c r="ITR6" s="20"/>
      <c r="ITS6" s="20"/>
      <c r="ITT6" s="20"/>
      <c r="ITU6" s="20"/>
      <c r="ITV6" s="20"/>
      <c r="ITW6" s="20"/>
      <c r="ITX6" s="20"/>
      <c r="ITY6" s="20"/>
      <c r="ITZ6" s="20"/>
      <c r="IUA6" s="20"/>
      <c r="IUB6" s="20"/>
      <c r="IUC6" s="20"/>
      <c r="IUD6" s="20"/>
      <c r="IUE6" s="20"/>
      <c r="IUF6" s="20"/>
      <c r="IUG6" s="20"/>
      <c r="IUH6" s="20"/>
      <c r="IUI6" s="20"/>
      <c r="IUJ6" s="20"/>
      <c r="IUK6" s="20"/>
      <c r="IUL6" s="20"/>
      <c r="IUM6" s="20"/>
      <c r="IUN6" s="20"/>
      <c r="IUO6" s="20"/>
      <c r="IUP6" s="20"/>
      <c r="IUQ6" s="20"/>
      <c r="IUR6" s="20"/>
      <c r="IUS6" s="20"/>
      <c r="IUT6" s="20"/>
      <c r="IUU6" s="20"/>
      <c r="IUV6" s="20"/>
      <c r="IUW6" s="20"/>
      <c r="IUX6" s="20"/>
      <c r="IUY6" s="20"/>
      <c r="IUZ6" s="20"/>
      <c r="IVA6" s="20"/>
      <c r="IVB6" s="20"/>
      <c r="IVC6" s="20"/>
      <c r="IVD6" s="20"/>
      <c r="IVE6" s="20"/>
      <c r="IVF6" s="20"/>
      <c r="IVG6" s="20"/>
      <c r="IVH6" s="20"/>
      <c r="IVI6" s="20"/>
      <c r="IVJ6" s="20"/>
      <c r="IVK6" s="20"/>
      <c r="IVL6" s="20"/>
      <c r="IVM6" s="20"/>
      <c r="IVN6" s="20"/>
      <c r="IVO6" s="20"/>
      <c r="IVP6" s="20"/>
      <c r="IVQ6" s="20"/>
      <c r="IVR6" s="20"/>
      <c r="IVS6" s="20"/>
      <c r="IVT6" s="20"/>
      <c r="IVU6" s="20"/>
      <c r="IVV6" s="20"/>
      <c r="IVW6" s="20"/>
      <c r="IVX6" s="20"/>
      <c r="IVY6" s="20"/>
      <c r="IVZ6" s="20"/>
      <c r="IWA6" s="20"/>
      <c r="IWB6" s="20"/>
      <c r="IWC6" s="20"/>
      <c r="IWD6" s="20"/>
      <c r="IWE6" s="20"/>
      <c r="IWF6" s="20"/>
      <c r="IWG6" s="20"/>
      <c r="IWH6" s="20"/>
      <c r="IWI6" s="20"/>
      <c r="IWJ6" s="20"/>
      <c r="IWK6" s="20"/>
      <c r="IWL6" s="20"/>
      <c r="IWM6" s="20"/>
      <c r="IWN6" s="20"/>
      <c r="IWO6" s="20"/>
      <c r="IWP6" s="20"/>
      <c r="IWQ6" s="20"/>
      <c r="IWR6" s="20"/>
      <c r="IWS6" s="20"/>
      <c r="IWT6" s="20"/>
      <c r="IWU6" s="20"/>
      <c r="IWV6" s="20"/>
      <c r="IWW6" s="20"/>
      <c r="IWX6" s="20"/>
      <c r="IWY6" s="20"/>
      <c r="IWZ6" s="20"/>
      <c r="IXA6" s="20"/>
      <c r="IXB6" s="20"/>
      <c r="IXC6" s="20"/>
      <c r="IXD6" s="20"/>
      <c r="IXE6" s="20"/>
      <c r="IXF6" s="20"/>
      <c r="IXG6" s="20"/>
      <c r="IXH6" s="20"/>
      <c r="IXI6" s="20"/>
      <c r="IXJ6" s="20"/>
      <c r="IXK6" s="20"/>
      <c r="IXL6" s="20"/>
      <c r="IXM6" s="20"/>
      <c r="IXN6" s="20"/>
      <c r="IXO6" s="20"/>
      <c r="IXP6" s="20"/>
      <c r="IXQ6" s="20"/>
      <c r="IXR6" s="20"/>
      <c r="IXS6" s="20"/>
      <c r="IXT6" s="20"/>
      <c r="IXU6" s="20"/>
      <c r="IXV6" s="20"/>
      <c r="IXW6" s="20"/>
      <c r="IXX6" s="20"/>
      <c r="IXY6" s="20"/>
      <c r="IXZ6" s="20"/>
      <c r="IYA6" s="20"/>
      <c r="IYB6" s="20"/>
      <c r="IYC6" s="20"/>
      <c r="IYD6" s="20"/>
      <c r="IYE6" s="20"/>
      <c r="IYF6" s="20"/>
      <c r="IYG6" s="20"/>
      <c r="IYH6" s="20"/>
      <c r="IYI6" s="20"/>
      <c r="IYJ6" s="20"/>
      <c r="IYK6" s="20"/>
      <c r="IYL6" s="20"/>
      <c r="IYM6" s="20"/>
      <c r="IYN6" s="20"/>
      <c r="IYO6" s="20"/>
      <c r="IYP6" s="20"/>
      <c r="IYQ6" s="20"/>
      <c r="IYR6" s="20"/>
      <c r="IYS6" s="20"/>
      <c r="IYT6" s="20"/>
      <c r="IYU6" s="20"/>
      <c r="IYV6" s="20"/>
      <c r="IYW6" s="20"/>
      <c r="IYX6" s="20"/>
      <c r="IYY6" s="20"/>
      <c r="IYZ6" s="20"/>
      <c r="IZA6" s="20"/>
      <c r="IZB6" s="20"/>
      <c r="IZC6" s="20"/>
      <c r="IZD6" s="20"/>
      <c r="IZE6" s="20"/>
      <c r="IZF6" s="20"/>
      <c r="IZG6" s="20"/>
      <c r="IZH6" s="20"/>
      <c r="IZI6" s="20"/>
      <c r="IZJ6" s="20"/>
      <c r="IZK6" s="20"/>
      <c r="IZL6" s="20"/>
      <c r="IZM6" s="20"/>
      <c r="IZN6" s="20"/>
      <c r="IZO6" s="20"/>
      <c r="IZP6" s="20"/>
      <c r="IZQ6" s="20"/>
      <c r="IZR6" s="20"/>
      <c r="IZS6" s="20"/>
      <c r="IZT6" s="20"/>
      <c r="IZU6" s="20"/>
      <c r="IZV6" s="20"/>
      <c r="IZW6" s="20"/>
      <c r="IZX6" s="20"/>
      <c r="IZY6" s="20"/>
      <c r="IZZ6" s="20"/>
      <c r="JAA6" s="20"/>
      <c r="JAB6" s="20"/>
      <c r="JAC6" s="20"/>
      <c r="JAD6" s="20"/>
      <c r="JAE6" s="20"/>
      <c r="JAF6" s="20"/>
      <c r="JAG6" s="20"/>
      <c r="JAH6" s="20"/>
      <c r="JAI6" s="20"/>
      <c r="JAJ6" s="20"/>
      <c r="JAK6" s="20"/>
      <c r="JAL6" s="20"/>
      <c r="JAM6" s="20"/>
      <c r="JAN6" s="20"/>
      <c r="JAO6" s="20"/>
      <c r="JAP6" s="20"/>
      <c r="JAQ6" s="20"/>
      <c r="JAR6" s="20"/>
      <c r="JAS6" s="20"/>
      <c r="JAT6" s="20"/>
      <c r="JAU6" s="20"/>
      <c r="JAV6" s="20"/>
      <c r="JAW6" s="20"/>
      <c r="JAX6" s="20"/>
      <c r="JAY6" s="20"/>
      <c r="JAZ6" s="20"/>
      <c r="JBA6" s="20"/>
      <c r="JBB6" s="20"/>
      <c r="JBC6" s="20"/>
      <c r="JBD6" s="20"/>
      <c r="JBE6" s="20"/>
      <c r="JBF6" s="20"/>
      <c r="JBG6" s="20"/>
      <c r="JBH6" s="20"/>
      <c r="JBI6" s="20"/>
      <c r="JBJ6" s="20"/>
      <c r="JBK6" s="20"/>
      <c r="JBL6" s="20"/>
      <c r="JBM6" s="20"/>
      <c r="JBN6" s="20"/>
      <c r="JBO6" s="20"/>
      <c r="JBP6" s="20"/>
      <c r="JBQ6" s="20"/>
      <c r="JBR6" s="20"/>
      <c r="JBS6" s="20"/>
      <c r="JBT6" s="20"/>
      <c r="JBU6" s="20"/>
      <c r="JBV6" s="20"/>
      <c r="JBW6" s="20"/>
      <c r="JBX6" s="20"/>
      <c r="JBY6" s="20"/>
      <c r="JBZ6" s="20"/>
      <c r="JCA6" s="20"/>
      <c r="JCB6" s="20"/>
      <c r="JCC6" s="20"/>
      <c r="JCD6" s="20"/>
      <c r="JCE6" s="20"/>
      <c r="JCF6" s="20"/>
      <c r="JCG6" s="20"/>
      <c r="JCH6" s="20"/>
      <c r="JCI6" s="20"/>
      <c r="JCJ6" s="20"/>
      <c r="JCK6" s="20"/>
      <c r="JCL6" s="20"/>
      <c r="JCM6" s="20"/>
      <c r="JCN6" s="20"/>
      <c r="JCO6" s="20"/>
      <c r="JCP6" s="20"/>
      <c r="JCQ6" s="20"/>
      <c r="JCR6" s="20"/>
      <c r="JCS6" s="20"/>
      <c r="JCT6" s="20"/>
      <c r="JCU6" s="20"/>
      <c r="JCV6" s="20"/>
      <c r="JCW6" s="20"/>
      <c r="JCX6" s="20"/>
      <c r="JCY6" s="20"/>
      <c r="JCZ6" s="20"/>
      <c r="JDA6" s="20"/>
      <c r="JDB6" s="20"/>
      <c r="JDC6" s="20"/>
      <c r="JDD6" s="20"/>
      <c r="JDE6" s="20"/>
      <c r="JDF6" s="20"/>
      <c r="JDG6" s="20"/>
      <c r="JDH6" s="20"/>
      <c r="JDI6" s="20"/>
      <c r="JDJ6" s="20"/>
      <c r="JDK6" s="20"/>
      <c r="JDL6" s="20"/>
      <c r="JDM6" s="20"/>
      <c r="JDN6" s="20"/>
      <c r="JDO6" s="20"/>
      <c r="JDP6" s="20"/>
      <c r="JDQ6" s="20"/>
      <c r="JDR6" s="20"/>
      <c r="JDS6" s="20"/>
      <c r="JDT6" s="20"/>
      <c r="JDU6" s="20"/>
      <c r="JDV6" s="20"/>
      <c r="JDW6" s="20"/>
      <c r="JDX6" s="20"/>
      <c r="JDY6" s="20"/>
      <c r="JDZ6" s="20"/>
      <c r="JEA6" s="20"/>
      <c r="JEB6" s="20"/>
      <c r="JEC6" s="20"/>
      <c r="JED6" s="20"/>
      <c r="JEE6" s="20"/>
      <c r="JEF6" s="20"/>
      <c r="JEG6" s="20"/>
      <c r="JEH6" s="20"/>
      <c r="JEI6" s="20"/>
      <c r="JEJ6" s="20"/>
      <c r="JEK6" s="20"/>
      <c r="JEL6" s="20"/>
      <c r="JEM6" s="20"/>
      <c r="JEN6" s="20"/>
      <c r="JEO6" s="20"/>
      <c r="JEP6" s="20"/>
      <c r="JEQ6" s="20"/>
      <c r="JER6" s="20"/>
      <c r="JES6" s="20"/>
      <c r="JET6" s="20"/>
      <c r="JEU6" s="20"/>
      <c r="JEV6" s="20"/>
      <c r="JEW6" s="20"/>
      <c r="JEX6" s="20"/>
      <c r="JEY6" s="20"/>
      <c r="JEZ6" s="20"/>
      <c r="JFA6" s="20"/>
      <c r="JFB6" s="20"/>
      <c r="JFC6" s="20"/>
      <c r="JFD6" s="20"/>
      <c r="JFE6" s="20"/>
      <c r="JFF6" s="20"/>
      <c r="JFG6" s="20"/>
      <c r="JFH6" s="20"/>
      <c r="JFI6" s="20"/>
      <c r="JFJ6" s="20"/>
      <c r="JFK6" s="20"/>
      <c r="JFL6" s="20"/>
      <c r="JFM6" s="20"/>
      <c r="JFN6" s="20"/>
      <c r="JFO6" s="20"/>
      <c r="JFP6" s="20"/>
      <c r="JFQ6" s="20"/>
      <c r="JFR6" s="20"/>
      <c r="JFS6" s="20"/>
      <c r="JFT6" s="20"/>
      <c r="JFU6" s="20"/>
      <c r="JFV6" s="20"/>
      <c r="JFW6" s="20"/>
      <c r="JFX6" s="20"/>
      <c r="JFY6" s="20"/>
      <c r="JFZ6" s="20"/>
      <c r="JGA6" s="20"/>
      <c r="JGB6" s="20"/>
      <c r="JGC6" s="20"/>
      <c r="JGD6" s="20"/>
      <c r="JGE6" s="20"/>
      <c r="JGF6" s="20"/>
      <c r="JGG6" s="20"/>
      <c r="JGH6" s="20"/>
      <c r="JGI6" s="20"/>
      <c r="JGJ6" s="20"/>
      <c r="JGK6" s="20"/>
      <c r="JGL6" s="20"/>
      <c r="JGM6" s="20"/>
      <c r="JGN6" s="20"/>
      <c r="JGO6" s="20"/>
      <c r="JGP6" s="20"/>
      <c r="JGQ6" s="20"/>
      <c r="JGR6" s="20"/>
      <c r="JGS6" s="20"/>
      <c r="JGT6" s="20"/>
      <c r="JGU6" s="20"/>
      <c r="JGV6" s="20"/>
      <c r="JGW6" s="20"/>
      <c r="JGX6" s="20"/>
      <c r="JGY6" s="20"/>
      <c r="JGZ6" s="20"/>
      <c r="JHA6" s="20"/>
      <c r="JHB6" s="20"/>
      <c r="JHC6" s="20"/>
      <c r="JHD6" s="20"/>
      <c r="JHE6" s="20"/>
      <c r="JHF6" s="20"/>
      <c r="JHG6" s="20"/>
      <c r="JHH6" s="20"/>
      <c r="JHI6" s="20"/>
      <c r="JHJ6" s="20"/>
      <c r="JHK6" s="20"/>
      <c r="JHL6" s="20"/>
      <c r="JHM6" s="20"/>
      <c r="JHN6" s="20"/>
      <c r="JHO6" s="20"/>
      <c r="JHP6" s="20"/>
      <c r="JHQ6" s="20"/>
      <c r="JHR6" s="20"/>
      <c r="JHS6" s="20"/>
      <c r="JHT6" s="20"/>
      <c r="JHU6" s="20"/>
      <c r="JHV6" s="20"/>
      <c r="JHW6" s="20"/>
      <c r="JHX6" s="20"/>
      <c r="JHY6" s="20"/>
      <c r="JHZ6" s="20"/>
      <c r="JIA6" s="20"/>
      <c r="JIB6" s="20"/>
      <c r="JIC6" s="20"/>
      <c r="JID6" s="20"/>
      <c r="JIE6" s="20"/>
      <c r="JIF6" s="20"/>
      <c r="JIG6" s="20"/>
      <c r="JIH6" s="20"/>
      <c r="JII6" s="20"/>
      <c r="JIJ6" s="20"/>
      <c r="JIK6" s="20"/>
      <c r="JIL6" s="20"/>
      <c r="JIM6" s="20"/>
      <c r="JIN6" s="20"/>
      <c r="JIO6" s="20"/>
      <c r="JIP6" s="20"/>
      <c r="JIQ6" s="20"/>
      <c r="JIR6" s="20"/>
      <c r="JIS6" s="20"/>
      <c r="JIT6" s="20"/>
      <c r="JIU6" s="20"/>
      <c r="JIV6" s="20"/>
      <c r="JIW6" s="20"/>
      <c r="JIX6" s="20"/>
      <c r="JIY6" s="20"/>
      <c r="JIZ6" s="20"/>
      <c r="JJA6" s="20"/>
      <c r="JJB6" s="20"/>
      <c r="JJC6" s="20"/>
      <c r="JJD6" s="20"/>
      <c r="JJE6" s="20"/>
      <c r="JJF6" s="20"/>
      <c r="JJG6" s="20"/>
      <c r="JJH6" s="20"/>
      <c r="JJI6" s="20"/>
      <c r="JJJ6" s="20"/>
      <c r="JJK6" s="20"/>
      <c r="JJL6" s="20"/>
      <c r="JJM6" s="20"/>
      <c r="JJN6" s="20"/>
      <c r="JJO6" s="20"/>
      <c r="JJP6" s="20"/>
      <c r="JJQ6" s="20"/>
      <c r="JJR6" s="20"/>
      <c r="JJS6" s="20"/>
      <c r="JJT6" s="20"/>
      <c r="JJU6" s="20"/>
      <c r="JJV6" s="20"/>
      <c r="JJW6" s="20"/>
      <c r="JJX6" s="20"/>
      <c r="JJY6" s="20"/>
      <c r="JJZ6" s="20"/>
      <c r="JKA6" s="20"/>
      <c r="JKB6" s="20"/>
      <c r="JKC6" s="20"/>
      <c r="JKD6" s="20"/>
      <c r="JKE6" s="20"/>
      <c r="JKF6" s="20"/>
      <c r="JKG6" s="20"/>
      <c r="JKH6" s="20"/>
      <c r="JKI6" s="20"/>
      <c r="JKJ6" s="20"/>
      <c r="JKK6" s="20"/>
      <c r="JKL6" s="20"/>
      <c r="JKM6" s="20"/>
      <c r="JKN6" s="20"/>
      <c r="JKO6" s="20"/>
      <c r="JKP6" s="20"/>
      <c r="JKQ6" s="20"/>
      <c r="JKR6" s="20"/>
      <c r="JKS6" s="20"/>
      <c r="JKT6" s="20"/>
      <c r="JKU6" s="20"/>
      <c r="JKV6" s="20"/>
      <c r="JKW6" s="20"/>
      <c r="JKX6" s="20"/>
      <c r="JKY6" s="20"/>
      <c r="JKZ6" s="20"/>
      <c r="JLA6" s="20"/>
      <c r="JLB6" s="20"/>
      <c r="JLC6" s="20"/>
      <c r="JLD6" s="20"/>
      <c r="JLE6" s="20"/>
      <c r="JLF6" s="20"/>
      <c r="JLG6" s="20"/>
      <c r="JLH6" s="20"/>
      <c r="JLI6" s="20"/>
      <c r="JLJ6" s="20"/>
      <c r="JLK6" s="20"/>
      <c r="JLL6" s="20"/>
      <c r="JLM6" s="20"/>
      <c r="JLN6" s="20"/>
      <c r="JLO6" s="20"/>
      <c r="JLP6" s="20"/>
      <c r="JLQ6" s="20"/>
      <c r="JLR6" s="20"/>
      <c r="JLS6" s="20"/>
      <c r="JLT6" s="20"/>
      <c r="JLU6" s="20"/>
      <c r="JLV6" s="20"/>
      <c r="JLW6" s="20"/>
      <c r="JLX6" s="20"/>
      <c r="JLY6" s="20"/>
      <c r="JLZ6" s="20"/>
      <c r="JMA6" s="20"/>
      <c r="JMB6" s="20"/>
      <c r="JMC6" s="20"/>
      <c r="JMD6" s="20"/>
      <c r="JME6" s="20"/>
      <c r="JMF6" s="20"/>
      <c r="JMG6" s="20"/>
      <c r="JMH6" s="20"/>
      <c r="JMI6" s="20"/>
      <c r="JMJ6" s="20"/>
      <c r="JMK6" s="20"/>
      <c r="JML6" s="20"/>
      <c r="JMM6" s="20"/>
      <c r="JMN6" s="20"/>
      <c r="JMO6" s="20"/>
      <c r="JMP6" s="20"/>
      <c r="JMQ6" s="20"/>
      <c r="JMR6" s="20"/>
      <c r="JMS6" s="20"/>
      <c r="JMT6" s="20"/>
      <c r="JMU6" s="20"/>
      <c r="JMV6" s="20"/>
      <c r="JMW6" s="20"/>
      <c r="JMX6" s="20"/>
      <c r="JMY6" s="20"/>
      <c r="JMZ6" s="20"/>
      <c r="JNA6" s="20"/>
      <c r="JNB6" s="20"/>
      <c r="JNC6" s="20"/>
      <c r="JND6" s="20"/>
      <c r="JNE6" s="20"/>
      <c r="JNF6" s="20"/>
      <c r="JNG6" s="20"/>
      <c r="JNH6" s="20"/>
      <c r="JNI6" s="20"/>
      <c r="JNJ6" s="20"/>
      <c r="JNK6" s="20"/>
      <c r="JNL6" s="20"/>
      <c r="JNM6" s="20"/>
      <c r="JNN6" s="20"/>
      <c r="JNO6" s="20"/>
      <c r="JNP6" s="20"/>
      <c r="JNQ6" s="20"/>
      <c r="JNR6" s="20"/>
      <c r="JNS6" s="20"/>
      <c r="JNT6" s="20"/>
      <c r="JNU6" s="20"/>
      <c r="JNV6" s="20"/>
      <c r="JNW6" s="20"/>
      <c r="JNX6" s="20"/>
      <c r="JNY6" s="20"/>
      <c r="JNZ6" s="20"/>
      <c r="JOA6" s="20"/>
      <c r="JOB6" s="20"/>
      <c r="JOC6" s="20"/>
      <c r="JOD6" s="20"/>
      <c r="JOE6" s="20"/>
      <c r="JOF6" s="20"/>
      <c r="JOG6" s="20"/>
      <c r="JOH6" s="20"/>
      <c r="JOI6" s="20"/>
      <c r="JOJ6" s="20"/>
      <c r="JOK6" s="20"/>
      <c r="JOL6" s="20"/>
      <c r="JOM6" s="20"/>
      <c r="JON6" s="20"/>
      <c r="JOO6" s="20"/>
      <c r="JOP6" s="20"/>
      <c r="JOQ6" s="20"/>
      <c r="JOR6" s="20"/>
      <c r="JOS6" s="20"/>
      <c r="JOT6" s="20"/>
      <c r="JOU6" s="20"/>
      <c r="JOV6" s="20"/>
      <c r="JOW6" s="20"/>
      <c r="JOX6" s="20"/>
      <c r="JOY6" s="20"/>
      <c r="JOZ6" s="20"/>
      <c r="JPA6" s="20"/>
      <c r="JPB6" s="20"/>
      <c r="JPC6" s="20"/>
      <c r="JPD6" s="20"/>
      <c r="JPE6" s="20"/>
      <c r="JPF6" s="20"/>
      <c r="JPG6" s="20"/>
      <c r="JPH6" s="20"/>
      <c r="JPI6" s="20"/>
      <c r="JPJ6" s="20"/>
      <c r="JPK6" s="20"/>
      <c r="JPL6" s="20"/>
      <c r="JPM6" s="20"/>
      <c r="JPN6" s="20"/>
      <c r="JPO6" s="20"/>
      <c r="JPP6" s="20"/>
      <c r="JPQ6" s="20"/>
      <c r="JPR6" s="20"/>
      <c r="JPS6" s="20"/>
      <c r="JPT6" s="20"/>
      <c r="JPU6" s="20"/>
      <c r="JPV6" s="20"/>
      <c r="JPW6" s="20"/>
      <c r="JPX6" s="20"/>
      <c r="JPY6" s="20"/>
      <c r="JPZ6" s="20"/>
      <c r="JQA6" s="20"/>
      <c r="JQB6" s="20"/>
      <c r="JQC6" s="20"/>
      <c r="JQD6" s="20"/>
      <c r="JQE6" s="20"/>
      <c r="JQF6" s="20"/>
      <c r="JQG6" s="20"/>
      <c r="JQH6" s="20"/>
      <c r="JQI6" s="20"/>
      <c r="JQJ6" s="20"/>
      <c r="JQK6" s="20"/>
      <c r="JQL6" s="20"/>
      <c r="JQM6" s="20"/>
      <c r="JQN6" s="20"/>
      <c r="JQO6" s="20"/>
      <c r="JQP6" s="20"/>
      <c r="JQQ6" s="20"/>
      <c r="JQR6" s="20"/>
      <c r="JQS6" s="20"/>
      <c r="JQT6" s="20"/>
      <c r="JQU6" s="20"/>
      <c r="JQV6" s="20"/>
      <c r="JQW6" s="20"/>
      <c r="JQX6" s="20"/>
      <c r="JQY6" s="20"/>
      <c r="JQZ6" s="20"/>
      <c r="JRA6" s="20"/>
      <c r="JRB6" s="20"/>
      <c r="JRC6" s="20"/>
      <c r="JRD6" s="20"/>
      <c r="JRE6" s="20"/>
      <c r="JRF6" s="20"/>
      <c r="JRG6" s="20"/>
      <c r="JRH6" s="20"/>
      <c r="JRI6" s="20"/>
      <c r="JRJ6" s="20"/>
      <c r="JRK6" s="20"/>
      <c r="JRL6" s="20"/>
      <c r="JRM6" s="20"/>
      <c r="JRN6" s="20"/>
      <c r="JRO6" s="20"/>
      <c r="JRP6" s="20"/>
      <c r="JRQ6" s="20"/>
      <c r="JRR6" s="20"/>
      <c r="JRS6" s="20"/>
      <c r="JRT6" s="20"/>
      <c r="JRU6" s="20"/>
      <c r="JRV6" s="20"/>
      <c r="JRW6" s="20"/>
      <c r="JRX6" s="20"/>
      <c r="JRY6" s="20"/>
      <c r="JRZ6" s="20"/>
      <c r="JSA6" s="20"/>
      <c r="JSB6" s="20"/>
      <c r="JSC6" s="20"/>
      <c r="JSD6" s="20"/>
      <c r="JSE6" s="20"/>
      <c r="JSF6" s="20"/>
      <c r="JSG6" s="20"/>
      <c r="JSH6" s="20"/>
      <c r="JSI6" s="20"/>
      <c r="JSJ6" s="20"/>
      <c r="JSK6" s="20"/>
      <c r="JSL6" s="20"/>
      <c r="JSM6" s="20"/>
      <c r="JSN6" s="20"/>
      <c r="JSO6" s="20"/>
      <c r="JSP6" s="20"/>
      <c r="JSQ6" s="20"/>
      <c r="JSR6" s="20"/>
      <c r="JSS6" s="20"/>
      <c r="JST6" s="20"/>
      <c r="JSU6" s="20"/>
      <c r="JSV6" s="20"/>
      <c r="JSW6" s="20"/>
      <c r="JSX6" s="20"/>
      <c r="JSY6" s="20"/>
      <c r="JSZ6" s="20"/>
      <c r="JTA6" s="20"/>
      <c r="JTB6" s="20"/>
      <c r="JTC6" s="20"/>
      <c r="JTD6" s="20"/>
      <c r="JTE6" s="20"/>
      <c r="JTF6" s="20"/>
      <c r="JTG6" s="20"/>
      <c r="JTH6" s="20"/>
      <c r="JTI6" s="20"/>
      <c r="JTJ6" s="20"/>
      <c r="JTK6" s="20"/>
      <c r="JTL6" s="20"/>
      <c r="JTM6" s="20"/>
      <c r="JTN6" s="20"/>
      <c r="JTO6" s="20"/>
      <c r="JTP6" s="20"/>
      <c r="JTQ6" s="20"/>
      <c r="JTR6" s="20"/>
      <c r="JTS6" s="20"/>
      <c r="JTT6" s="20"/>
      <c r="JTU6" s="20"/>
      <c r="JTV6" s="20"/>
      <c r="JTW6" s="20"/>
      <c r="JTX6" s="20"/>
      <c r="JTY6" s="20"/>
      <c r="JTZ6" s="20"/>
      <c r="JUA6" s="20"/>
      <c r="JUB6" s="20"/>
      <c r="JUC6" s="20"/>
      <c r="JUD6" s="20"/>
      <c r="JUE6" s="20"/>
      <c r="JUF6" s="20"/>
      <c r="JUG6" s="20"/>
      <c r="JUH6" s="20"/>
      <c r="JUI6" s="20"/>
      <c r="JUJ6" s="20"/>
      <c r="JUK6" s="20"/>
      <c r="JUL6" s="20"/>
      <c r="JUM6" s="20"/>
      <c r="JUN6" s="20"/>
      <c r="JUO6" s="20"/>
      <c r="JUP6" s="20"/>
      <c r="JUQ6" s="20"/>
      <c r="JUR6" s="20"/>
      <c r="JUS6" s="20"/>
      <c r="JUT6" s="20"/>
      <c r="JUU6" s="20"/>
      <c r="JUV6" s="20"/>
      <c r="JUW6" s="20"/>
      <c r="JUX6" s="20"/>
      <c r="JUY6" s="20"/>
      <c r="JUZ6" s="20"/>
      <c r="JVA6" s="20"/>
      <c r="JVB6" s="20"/>
      <c r="JVC6" s="20"/>
      <c r="JVD6" s="20"/>
      <c r="JVE6" s="20"/>
      <c r="JVF6" s="20"/>
      <c r="JVG6" s="20"/>
      <c r="JVH6" s="20"/>
      <c r="JVI6" s="20"/>
      <c r="JVJ6" s="20"/>
      <c r="JVK6" s="20"/>
      <c r="JVL6" s="20"/>
      <c r="JVM6" s="20"/>
      <c r="JVN6" s="20"/>
      <c r="JVO6" s="20"/>
      <c r="JVP6" s="20"/>
      <c r="JVQ6" s="20"/>
      <c r="JVR6" s="20"/>
      <c r="JVS6" s="20"/>
      <c r="JVT6" s="20"/>
      <c r="JVU6" s="20"/>
      <c r="JVV6" s="20"/>
      <c r="JVW6" s="20"/>
      <c r="JVX6" s="20"/>
      <c r="JVY6" s="20"/>
      <c r="JVZ6" s="20"/>
      <c r="JWA6" s="20"/>
      <c r="JWB6" s="20"/>
      <c r="JWC6" s="20"/>
      <c r="JWD6" s="20"/>
      <c r="JWE6" s="20"/>
      <c r="JWF6" s="20"/>
      <c r="JWG6" s="20"/>
      <c r="JWH6" s="20"/>
      <c r="JWI6" s="20"/>
      <c r="JWJ6" s="20"/>
      <c r="JWK6" s="20"/>
      <c r="JWL6" s="20"/>
      <c r="JWM6" s="20"/>
      <c r="JWN6" s="20"/>
      <c r="JWO6" s="20"/>
      <c r="JWP6" s="20"/>
      <c r="JWQ6" s="20"/>
      <c r="JWR6" s="20"/>
      <c r="JWS6" s="20"/>
      <c r="JWT6" s="20"/>
      <c r="JWU6" s="20"/>
      <c r="JWV6" s="20"/>
      <c r="JWW6" s="20"/>
      <c r="JWX6" s="20"/>
      <c r="JWY6" s="20"/>
      <c r="JWZ6" s="20"/>
      <c r="JXA6" s="20"/>
      <c r="JXB6" s="20"/>
      <c r="JXC6" s="20"/>
      <c r="JXD6" s="20"/>
      <c r="JXE6" s="20"/>
      <c r="JXF6" s="20"/>
      <c r="JXG6" s="20"/>
      <c r="JXH6" s="20"/>
      <c r="JXI6" s="20"/>
      <c r="JXJ6" s="20"/>
      <c r="JXK6" s="20"/>
      <c r="JXL6" s="20"/>
      <c r="JXM6" s="20"/>
      <c r="JXN6" s="20"/>
      <c r="JXO6" s="20"/>
      <c r="JXP6" s="20"/>
      <c r="JXQ6" s="20"/>
      <c r="JXR6" s="20"/>
      <c r="JXS6" s="20"/>
      <c r="JXT6" s="20"/>
      <c r="JXU6" s="20"/>
      <c r="JXV6" s="20"/>
      <c r="JXW6" s="20"/>
      <c r="JXX6" s="20"/>
      <c r="JXY6" s="20"/>
      <c r="JXZ6" s="20"/>
      <c r="JYA6" s="20"/>
      <c r="JYB6" s="20"/>
      <c r="JYC6" s="20"/>
      <c r="JYD6" s="20"/>
      <c r="JYE6" s="20"/>
      <c r="JYF6" s="20"/>
      <c r="JYG6" s="20"/>
      <c r="JYH6" s="20"/>
      <c r="JYI6" s="20"/>
      <c r="JYJ6" s="20"/>
      <c r="JYK6" s="20"/>
      <c r="JYL6" s="20"/>
      <c r="JYM6" s="20"/>
      <c r="JYN6" s="20"/>
      <c r="JYO6" s="20"/>
      <c r="JYP6" s="20"/>
      <c r="JYQ6" s="20"/>
      <c r="JYR6" s="20"/>
      <c r="JYS6" s="20"/>
      <c r="JYT6" s="20"/>
      <c r="JYU6" s="20"/>
      <c r="JYV6" s="20"/>
      <c r="JYW6" s="20"/>
      <c r="JYX6" s="20"/>
      <c r="JYY6" s="20"/>
      <c r="JYZ6" s="20"/>
      <c r="JZA6" s="20"/>
      <c r="JZB6" s="20"/>
      <c r="JZC6" s="20"/>
      <c r="JZD6" s="20"/>
      <c r="JZE6" s="20"/>
      <c r="JZF6" s="20"/>
      <c r="JZG6" s="20"/>
      <c r="JZH6" s="20"/>
      <c r="JZI6" s="20"/>
      <c r="JZJ6" s="20"/>
      <c r="JZK6" s="20"/>
      <c r="JZL6" s="20"/>
      <c r="JZM6" s="20"/>
      <c r="JZN6" s="20"/>
      <c r="JZO6" s="20"/>
      <c r="JZP6" s="20"/>
      <c r="JZQ6" s="20"/>
      <c r="JZR6" s="20"/>
      <c r="JZS6" s="20"/>
      <c r="JZT6" s="20"/>
      <c r="JZU6" s="20"/>
      <c r="JZV6" s="20"/>
      <c r="JZW6" s="20"/>
      <c r="JZX6" s="20"/>
      <c r="JZY6" s="20"/>
      <c r="JZZ6" s="20"/>
      <c r="KAA6" s="20"/>
      <c r="KAB6" s="20"/>
      <c r="KAC6" s="20"/>
      <c r="KAD6" s="20"/>
      <c r="KAE6" s="20"/>
      <c r="KAF6" s="20"/>
      <c r="KAG6" s="20"/>
      <c r="KAH6" s="20"/>
      <c r="KAI6" s="20"/>
      <c r="KAJ6" s="20"/>
      <c r="KAK6" s="20"/>
      <c r="KAL6" s="20"/>
      <c r="KAM6" s="20"/>
      <c r="KAN6" s="20"/>
      <c r="KAO6" s="20"/>
      <c r="KAP6" s="20"/>
      <c r="KAQ6" s="20"/>
      <c r="KAR6" s="20"/>
      <c r="KAS6" s="20"/>
      <c r="KAT6" s="20"/>
      <c r="KAU6" s="20"/>
      <c r="KAV6" s="20"/>
      <c r="KAW6" s="20"/>
      <c r="KAX6" s="20"/>
      <c r="KAY6" s="20"/>
      <c r="KAZ6" s="20"/>
      <c r="KBA6" s="20"/>
      <c r="KBB6" s="20"/>
      <c r="KBC6" s="20"/>
      <c r="KBD6" s="20"/>
      <c r="KBE6" s="20"/>
      <c r="KBF6" s="20"/>
      <c r="KBG6" s="20"/>
      <c r="KBH6" s="20"/>
      <c r="KBI6" s="20"/>
      <c r="KBJ6" s="20"/>
      <c r="KBK6" s="20"/>
      <c r="KBL6" s="20"/>
      <c r="KBM6" s="20"/>
      <c r="KBN6" s="20"/>
      <c r="KBO6" s="20"/>
      <c r="KBP6" s="20"/>
      <c r="KBQ6" s="20"/>
      <c r="KBR6" s="20"/>
      <c r="KBS6" s="20"/>
      <c r="KBT6" s="20"/>
      <c r="KBU6" s="20"/>
      <c r="KBV6" s="20"/>
      <c r="KBW6" s="20"/>
      <c r="KBX6" s="20"/>
      <c r="KBY6" s="20"/>
      <c r="KBZ6" s="20"/>
      <c r="KCA6" s="20"/>
      <c r="KCB6" s="20"/>
      <c r="KCC6" s="20"/>
      <c r="KCD6" s="20"/>
      <c r="KCE6" s="20"/>
      <c r="KCF6" s="20"/>
      <c r="KCG6" s="20"/>
      <c r="KCH6" s="20"/>
      <c r="KCI6" s="20"/>
      <c r="KCJ6" s="20"/>
      <c r="KCK6" s="20"/>
      <c r="KCL6" s="20"/>
      <c r="KCM6" s="20"/>
      <c r="KCN6" s="20"/>
      <c r="KCO6" s="20"/>
      <c r="KCP6" s="20"/>
      <c r="KCQ6" s="20"/>
      <c r="KCR6" s="20"/>
      <c r="KCS6" s="20"/>
      <c r="KCT6" s="20"/>
      <c r="KCU6" s="20"/>
      <c r="KCV6" s="20"/>
      <c r="KCW6" s="20"/>
      <c r="KCX6" s="20"/>
      <c r="KCY6" s="20"/>
      <c r="KCZ6" s="20"/>
      <c r="KDA6" s="20"/>
      <c r="KDB6" s="20"/>
      <c r="KDC6" s="20"/>
      <c r="KDD6" s="20"/>
      <c r="KDE6" s="20"/>
      <c r="KDF6" s="20"/>
      <c r="KDG6" s="20"/>
      <c r="KDH6" s="20"/>
      <c r="KDI6" s="20"/>
      <c r="KDJ6" s="20"/>
      <c r="KDK6" s="20"/>
      <c r="KDL6" s="20"/>
      <c r="KDM6" s="20"/>
      <c r="KDN6" s="20"/>
      <c r="KDO6" s="20"/>
      <c r="KDP6" s="20"/>
      <c r="KDQ6" s="20"/>
      <c r="KDR6" s="20"/>
      <c r="KDS6" s="20"/>
      <c r="KDT6" s="20"/>
      <c r="KDU6" s="20"/>
      <c r="KDV6" s="20"/>
      <c r="KDW6" s="20"/>
      <c r="KDX6" s="20"/>
      <c r="KDY6" s="20"/>
      <c r="KDZ6" s="20"/>
      <c r="KEA6" s="20"/>
      <c r="KEB6" s="20"/>
      <c r="KEC6" s="20"/>
      <c r="KED6" s="20"/>
      <c r="KEE6" s="20"/>
      <c r="KEF6" s="20"/>
      <c r="KEG6" s="20"/>
      <c r="KEH6" s="20"/>
      <c r="KEI6" s="20"/>
      <c r="KEJ6" s="20"/>
      <c r="KEK6" s="20"/>
      <c r="KEL6" s="20"/>
      <c r="KEM6" s="20"/>
      <c r="KEN6" s="20"/>
      <c r="KEO6" s="20"/>
      <c r="KEP6" s="20"/>
      <c r="KEQ6" s="20"/>
      <c r="KER6" s="20"/>
      <c r="KES6" s="20"/>
      <c r="KET6" s="20"/>
      <c r="KEU6" s="20"/>
      <c r="KEV6" s="20"/>
      <c r="KEW6" s="20"/>
      <c r="KEX6" s="20"/>
      <c r="KEY6" s="20"/>
      <c r="KEZ6" s="20"/>
      <c r="KFA6" s="20"/>
      <c r="KFB6" s="20"/>
      <c r="KFC6" s="20"/>
      <c r="KFD6" s="20"/>
      <c r="KFE6" s="20"/>
      <c r="KFF6" s="20"/>
      <c r="KFG6" s="20"/>
      <c r="KFH6" s="20"/>
      <c r="KFI6" s="20"/>
      <c r="KFJ6" s="20"/>
      <c r="KFK6" s="20"/>
      <c r="KFL6" s="20"/>
      <c r="KFM6" s="20"/>
      <c r="KFN6" s="20"/>
      <c r="KFO6" s="20"/>
      <c r="KFP6" s="20"/>
      <c r="KFQ6" s="20"/>
      <c r="KFR6" s="20"/>
      <c r="KFS6" s="20"/>
      <c r="KFT6" s="20"/>
      <c r="KFU6" s="20"/>
      <c r="KFV6" s="20"/>
      <c r="KFW6" s="20"/>
      <c r="KFX6" s="20"/>
      <c r="KFY6" s="20"/>
      <c r="KFZ6" s="20"/>
      <c r="KGA6" s="20"/>
      <c r="KGB6" s="20"/>
      <c r="KGC6" s="20"/>
      <c r="KGD6" s="20"/>
      <c r="KGE6" s="20"/>
      <c r="KGF6" s="20"/>
      <c r="KGG6" s="20"/>
      <c r="KGH6" s="20"/>
      <c r="KGI6" s="20"/>
      <c r="KGJ6" s="20"/>
      <c r="KGK6" s="20"/>
      <c r="KGL6" s="20"/>
      <c r="KGM6" s="20"/>
      <c r="KGN6" s="20"/>
      <c r="KGO6" s="20"/>
      <c r="KGP6" s="20"/>
      <c r="KGQ6" s="20"/>
      <c r="KGR6" s="20"/>
      <c r="KGS6" s="20"/>
      <c r="KGT6" s="20"/>
      <c r="KGU6" s="20"/>
      <c r="KGV6" s="20"/>
      <c r="KGW6" s="20"/>
      <c r="KGX6" s="20"/>
      <c r="KGY6" s="20"/>
      <c r="KGZ6" s="20"/>
      <c r="KHA6" s="20"/>
      <c r="KHB6" s="20"/>
      <c r="KHC6" s="20"/>
      <c r="KHD6" s="20"/>
      <c r="KHE6" s="20"/>
      <c r="KHF6" s="20"/>
      <c r="KHG6" s="20"/>
      <c r="KHH6" s="20"/>
      <c r="KHI6" s="20"/>
      <c r="KHJ6" s="20"/>
      <c r="KHK6" s="20"/>
      <c r="KHL6" s="20"/>
      <c r="KHM6" s="20"/>
      <c r="KHN6" s="20"/>
      <c r="KHO6" s="20"/>
      <c r="KHP6" s="20"/>
      <c r="KHQ6" s="20"/>
      <c r="KHR6" s="20"/>
      <c r="KHS6" s="20"/>
      <c r="KHT6" s="20"/>
      <c r="KHU6" s="20"/>
      <c r="KHV6" s="20"/>
      <c r="KHW6" s="20"/>
      <c r="KHX6" s="20"/>
      <c r="KHY6" s="20"/>
      <c r="KHZ6" s="20"/>
      <c r="KIA6" s="20"/>
      <c r="KIB6" s="20"/>
      <c r="KIC6" s="20"/>
      <c r="KID6" s="20"/>
      <c r="KIE6" s="20"/>
      <c r="KIF6" s="20"/>
      <c r="KIG6" s="20"/>
      <c r="KIH6" s="20"/>
      <c r="KII6" s="20"/>
      <c r="KIJ6" s="20"/>
      <c r="KIK6" s="20"/>
      <c r="KIL6" s="20"/>
      <c r="KIM6" s="20"/>
      <c r="KIN6" s="20"/>
      <c r="KIO6" s="20"/>
      <c r="KIP6" s="20"/>
      <c r="KIQ6" s="20"/>
      <c r="KIR6" s="20"/>
      <c r="KIS6" s="20"/>
      <c r="KIT6" s="20"/>
      <c r="KIU6" s="20"/>
      <c r="KIV6" s="20"/>
      <c r="KIW6" s="20"/>
      <c r="KIX6" s="20"/>
      <c r="KIY6" s="20"/>
      <c r="KIZ6" s="20"/>
      <c r="KJA6" s="20"/>
      <c r="KJB6" s="20"/>
      <c r="KJC6" s="20"/>
      <c r="KJD6" s="20"/>
      <c r="KJE6" s="20"/>
      <c r="KJF6" s="20"/>
      <c r="KJG6" s="20"/>
      <c r="KJH6" s="20"/>
      <c r="KJI6" s="20"/>
      <c r="KJJ6" s="20"/>
      <c r="KJK6" s="20"/>
      <c r="KJL6" s="20"/>
      <c r="KJM6" s="20"/>
      <c r="KJN6" s="20"/>
      <c r="KJO6" s="20"/>
      <c r="KJP6" s="20"/>
      <c r="KJQ6" s="20"/>
      <c r="KJR6" s="20"/>
      <c r="KJS6" s="20"/>
      <c r="KJT6" s="20"/>
      <c r="KJU6" s="20"/>
      <c r="KJV6" s="20"/>
      <c r="KJW6" s="20"/>
      <c r="KJX6" s="20"/>
      <c r="KJY6" s="20"/>
      <c r="KJZ6" s="20"/>
      <c r="KKA6" s="20"/>
      <c r="KKB6" s="20"/>
      <c r="KKC6" s="20"/>
      <c r="KKD6" s="20"/>
      <c r="KKE6" s="20"/>
      <c r="KKF6" s="20"/>
      <c r="KKG6" s="20"/>
      <c r="KKH6" s="20"/>
      <c r="KKI6" s="20"/>
      <c r="KKJ6" s="20"/>
      <c r="KKK6" s="20"/>
      <c r="KKL6" s="20"/>
      <c r="KKM6" s="20"/>
      <c r="KKN6" s="20"/>
      <c r="KKO6" s="20"/>
      <c r="KKP6" s="20"/>
      <c r="KKQ6" s="20"/>
      <c r="KKR6" s="20"/>
      <c r="KKS6" s="20"/>
      <c r="KKT6" s="20"/>
      <c r="KKU6" s="20"/>
      <c r="KKV6" s="20"/>
      <c r="KKW6" s="20"/>
      <c r="KKX6" s="20"/>
      <c r="KKY6" s="20"/>
      <c r="KKZ6" s="20"/>
      <c r="KLA6" s="20"/>
      <c r="KLB6" s="20"/>
      <c r="KLC6" s="20"/>
      <c r="KLD6" s="20"/>
      <c r="KLE6" s="20"/>
      <c r="KLF6" s="20"/>
      <c r="KLG6" s="20"/>
      <c r="KLH6" s="20"/>
      <c r="KLI6" s="20"/>
      <c r="KLJ6" s="20"/>
      <c r="KLK6" s="20"/>
      <c r="KLL6" s="20"/>
      <c r="KLM6" s="20"/>
      <c r="KLN6" s="20"/>
      <c r="KLO6" s="20"/>
      <c r="KLP6" s="20"/>
      <c r="KLQ6" s="20"/>
      <c r="KLR6" s="20"/>
      <c r="KLS6" s="20"/>
      <c r="KLT6" s="20"/>
      <c r="KLU6" s="20"/>
      <c r="KLV6" s="20"/>
      <c r="KLW6" s="20"/>
      <c r="KLX6" s="20"/>
      <c r="KLY6" s="20"/>
      <c r="KLZ6" s="20"/>
      <c r="KMA6" s="20"/>
      <c r="KMB6" s="20"/>
      <c r="KMC6" s="20"/>
      <c r="KMD6" s="20"/>
      <c r="KME6" s="20"/>
      <c r="KMF6" s="20"/>
      <c r="KMG6" s="20"/>
      <c r="KMH6" s="20"/>
      <c r="KMI6" s="20"/>
      <c r="KMJ6" s="20"/>
      <c r="KMK6" s="20"/>
      <c r="KML6" s="20"/>
      <c r="KMM6" s="20"/>
      <c r="KMN6" s="20"/>
      <c r="KMO6" s="20"/>
      <c r="KMP6" s="20"/>
      <c r="KMQ6" s="20"/>
      <c r="KMR6" s="20"/>
      <c r="KMS6" s="20"/>
      <c r="KMT6" s="20"/>
      <c r="KMU6" s="20"/>
      <c r="KMV6" s="20"/>
      <c r="KMW6" s="20"/>
      <c r="KMX6" s="20"/>
      <c r="KMY6" s="20"/>
      <c r="KMZ6" s="20"/>
      <c r="KNA6" s="20"/>
      <c r="KNB6" s="20"/>
      <c r="KNC6" s="20"/>
      <c r="KND6" s="20"/>
      <c r="KNE6" s="20"/>
      <c r="KNF6" s="20"/>
      <c r="KNG6" s="20"/>
      <c r="KNH6" s="20"/>
      <c r="KNI6" s="20"/>
      <c r="KNJ6" s="20"/>
      <c r="KNK6" s="20"/>
      <c r="KNL6" s="20"/>
      <c r="KNM6" s="20"/>
      <c r="KNN6" s="20"/>
      <c r="KNO6" s="20"/>
      <c r="KNP6" s="20"/>
      <c r="KNQ6" s="20"/>
      <c r="KNR6" s="20"/>
      <c r="KNS6" s="20"/>
      <c r="KNT6" s="20"/>
      <c r="KNU6" s="20"/>
      <c r="KNV6" s="20"/>
      <c r="KNW6" s="20"/>
      <c r="KNX6" s="20"/>
      <c r="KNY6" s="20"/>
      <c r="KNZ6" s="20"/>
      <c r="KOA6" s="20"/>
      <c r="KOB6" s="20"/>
      <c r="KOC6" s="20"/>
      <c r="KOD6" s="20"/>
      <c r="KOE6" s="20"/>
      <c r="KOF6" s="20"/>
      <c r="KOG6" s="20"/>
      <c r="KOH6" s="20"/>
      <c r="KOI6" s="20"/>
      <c r="KOJ6" s="20"/>
      <c r="KOK6" s="20"/>
      <c r="KOL6" s="20"/>
      <c r="KOM6" s="20"/>
      <c r="KON6" s="20"/>
      <c r="KOO6" s="20"/>
      <c r="KOP6" s="20"/>
      <c r="KOQ6" s="20"/>
      <c r="KOR6" s="20"/>
      <c r="KOS6" s="20"/>
      <c r="KOT6" s="20"/>
      <c r="KOU6" s="20"/>
      <c r="KOV6" s="20"/>
      <c r="KOW6" s="20"/>
      <c r="KOX6" s="20"/>
      <c r="KOY6" s="20"/>
      <c r="KOZ6" s="20"/>
      <c r="KPA6" s="20"/>
      <c r="KPB6" s="20"/>
      <c r="KPC6" s="20"/>
      <c r="KPD6" s="20"/>
      <c r="KPE6" s="20"/>
      <c r="KPF6" s="20"/>
      <c r="KPG6" s="20"/>
      <c r="KPH6" s="20"/>
      <c r="KPI6" s="20"/>
      <c r="KPJ6" s="20"/>
      <c r="KPK6" s="20"/>
      <c r="KPL6" s="20"/>
      <c r="KPM6" s="20"/>
      <c r="KPN6" s="20"/>
      <c r="KPO6" s="20"/>
      <c r="KPP6" s="20"/>
      <c r="KPQ6" s="20"/>
      <c r="KPR6" s="20"/>
      <c r="KPS6" s="20"/>
      <c r="KPT6" s="20"/>
      <c r="KPU6" s="20"/>
      <c r="KPV6" s="20"/>
      <c r="KPW6" s="20"/>
      <c r="KPX6" s="20"/>
      <c r="KPY6" s="20"/>
      <c r="KPZ6" s="20"/>
      <c r="KQA6" s="20"/>
      <c r="KQB6" s="20"/>
      <c r="KQC6" s="20"/>
      <c r="KQD6" s="20"/>
      <c r="KQE6" s="20"/>
      <c r="KQF6" s="20"/>
      <c r="KQG6" s="20"/>
      <c r="KQH6" s="20"/>
      <c r="KQI6" s="20"/>
      <c r="KQJ6" s="20"/>
      <c r="KQK6" s="20"/>
      <c r="KQL6" s="20"/>
      <c r="KQM6" s="20"/>
      <c r="KQN6" s="20"/>
      <c r="KQO6" s="20"/>
      <c r="KQP6" s="20"/>
      <c r="KQQ6" s="20"/>
      <c r="KQR6" s="20"/>
      <c r="KQS6" s="20"/>
      <c r="KQT6" s="20"/>
      <c r="KQU6" s="20"/>
      <c r="KQV6" s="20"/>
      <c r="KQW6" s="20"/>
      <c r="KQX6" s="20"/>
      <c r="KQY6" s="20"/>
      <c r="KQZ6" s="20"/>
      <c r="KRA6" s="20"/>
      <c r="KRB6" s="20"/>
      <c r="KRC6" s="20"/>
      <c r="KRD6" s="20"/>
      <c r="KRE6" s="20"/>
      <c r="KRF6" s="20"/>
      <c r="KRG6" s="20"/>
      <c r="KRH6" s="20"/>
      <c r="KRI6" s="20"/>
      <c r="KRJ6" s="20"/>
      <c r="KRK6" s="20"/>
      <c r="KRL6" s="20"/>
      <c r="KRM6" s="20"/>
      <c r="KRN6" s="20"/>
      <c r="KRO6" s="20"/>
      <c r="KRP6" s="20"/>
      <c r="KRQ6" s="20"/>
      <c r="KRR6" s="20"/>
      <c r="KRS6" s="20"/>
      <c r="KRT6" s="20"/>
      <c r="KRU6" s="20"/>
      <c r="KRV6" s="20"/>
      <c r="KRW6" s="20"/>
      <c r="KRX6" s="20"/>
      <c r="KRY6" s="20"/>
      <c r="KRZ6" s="20"/>
      <c r="KSA6" s="20"/>
      <c r="KSB6" s="20"/>
      <c r="KSC6" s="20"/>
      <c r="KSD6" s="20"/>
      <c r="KSE6" s="20"/>
      <c r="KSF6" s="20"/>
      <c r="KSG6" s="20"/>
      <c r="KSH6" s="20"/>
      <c r="KSI6" s="20"/>
      <c r="KSJ6" s="20"/>
      <c r="KSK6" s="20"/>
      <c r="KSL6" s="20"/>
      <c r="KSM6" s="20"/>
      <c r="KSN6" s="20"/>
      <c r="KSO6" s="20"/>
      <c r="KSP6" s="20"/>
      <c r="KSQ6" s="20"/>
      <c r="KSR6" s="20"/>
      <c r="KSS6" s="20"/>
      <c r="KST6" s="20"/>
      <c r="KSU6" s="20"/>
      <c r="KSV6" s="20"/>
      <c r="KSW6" s="20"/>
      <c r="KSX6" s="20"/>
      <c r="KSY6" s="20"/>
      <c r="KSZ6" s="20"/>
      <c r="KTA6" s="20"/>
      <c r="KTB6" s="20"/>
      <c r="KTC6" s="20"/>
      <c r="KTD6" s="20"/>
      <c r="KTE6" s="20"/>
      <c r="KTF6" s="20"/>
      <c r="KTG6" s="20"/>
      <c r="KTH6" s="20"/>
      <c r="KTI6" s="20"/>
      <c r="KTJ6" s="20"/>
      <c r="KTK6" s="20"/>
      <c r="KTL6" s="20"/>
      <c r="KTM6" s="20"/>
      <c r="KTN6" s="20"/>
      <c r="KTO6" s="20"/>
      <c r="KTP6" s="20"/>
      <c r="KTQ6" s="20"/>
      <c r="KTR6" s="20"/>
      <c r="KTS6" s="20"/>
      <c r="KTT6" s="20"/>
      <c r="KTU6" s="20"/>
      <c r="KTV6" s="20"/>
      <c r="KTW6" s="20"/>
      <c r="KTX6" s="20"/>
      <c r="KTY6" s="20"/>
      <c r="KTZ6" s="20"/>
      <c r="KUA6" s="20"/>
      <c r="KUB6" s="20"/>
      <c r="KUC6" s="20"/>
      <c r="KUD6" s="20"/>
      <c r="KUE6" s="20"/>
      <c r="KUF6" s="20"/>
      <c r="KUG6" s="20"/>
      <c r="KUH6" s="20"/>
      <c r="KUI6" s="20"/>
      <c r="KUJ6" s="20"/>
      <c r="KUK6" s="20"/>
      <c r="KUL6" s="20"/>
      <c r="KUM6" s="20"/>
      <c r="KUN6" s="20"/>
      <c r="KUO6" s="20"/>
      <c r="KUP6" s="20"/>
      <c r="KUQ6" s="20"/>
      <c r="KUR6" s="20"/>
      <c r="KUS6" s="20"/>
      <c r="KUT6" s="20"/>
      <c r="KUU6" s="20"/>
      <c r="KUV6" s="20"/>
      <c r="KUW6" s="20"/>
      <c r="KUX6" s="20"/>
      <c r="KUY6" s="20"/>
      <c r="KUZ6" s="20"/>
      <c r="KVA6" s="20"/>
      <c r="KVB6" s="20"/>
      <c r="KVC6" s="20"/>
      <c r="KVD6" s="20"/>
      <c r="KVE6" s="20"/>
      <c r="KVF6" s="20"/>
      <c r="KVG6" s="20"/>
      <c r="KVH6" s="20"/>
      <c r="KVI6" s="20"/>
      <c r="KVJ6" s="20"/>
      <c r="KVK6" s="20"/>
      <c r="KVL6" s="20"/>
      <c r="KVM6" s="20"/>
      <c r="KVN6" s="20"/>
      <c r="KVO6" s="20"/>
      <c r="KVP6" s="20"/>
      <c r="KVQ6" s="20"/>
      <c r="KVR6" s="20"/>
      <c r="KVS6" s="20"/>
      <c r="KVT6" s="20"/>
      <c r="KVU6" s="20"/>
      <c r="KVV6" s="20"/>
      <c r="KVW6" s="20"/>
      <c r="KVX6" s="20"/>
      <c r="KVY6" s="20"/>
      <c r="KVZ6" s="20"/>
      <c r="KWA6" s="20"/>
      <c r="KWB6" s="20"/>
      <c r="KWC6" s="20"/>
      <c r="KWD6" s="20"/>
      <c r="KWE6" s="20"/>
      <c r="KWF6" s="20"/>
      <c r="KWG6" s="20"/>
      <c r="KWH6" s="20"/>
      <c r="KWI6" s="20"/>
      <c r="KWJ6" s="20"/>
      <c r="KWK6" s="20"/>
      <c r="KWL6" s="20"/>
      <c r="KWM6" s="20"/>
      <c r="KWN6" s="20"/>
      <c r="KWO6" s="20"/>
      <c r="KWP6" s="20"/>
      <c r="KWQ6" s="20"/>
      <c r="KWR6" s="20"/>
      <c r="KWS6" s="20"/>
      <c r="KWT6" s="20"/>
      <c r="KWU6" s="20"/>
      <c r="KWV6" s="20"/>
      <c r="KWW6" s="20"/>
      <c r="KWX6" s="20"/>
      <c r="KWY6" s="20"/>
      <c r="KWZ6" s="20"/>
      <c r="KXA6" s="20"/>
      <c r="KXB6" s="20"/>
      <c r="KXC6" s="20"/>
      <c r="KXD6" s="20"/>
      <c r="KXE6" s="20"/>
      <c r="KXF6" s="20"/>
      <c r="KXG6" s="20"/>
      <c r="KXH6" s="20"/>
      <c r="KXI6" s="20"/>
      <c r="KXJ6" s="20"/>
      <c r="KXK6" s="20"/>
      <c r="KXL6" s="20"/>
      <c r="KXM6" s="20"/>
      <c r="KXN6" s="20"/>
      <c r="KXO6" s="20"/>
      <c r="KXP6" s="20"/>
      <c r="KXQ6" s="20"/>
      <c r="KXR6" s="20"/>
      <c r="KXS6" s="20"/>
      <c r="KXT6" s="20"/>
      <c r="KXU6" s="20"/>
      <c r="KXV6" s="20"/>
      <c r="KXW6" s="20"/>
      <c r="KXX6" s="20"/>
      <c r="KXY6" s="20"/>
      <c r="KXZ6" s="20"/>
      <c r="KYA6" s="20"/>
      <c r="KYB6" s="20"/>
      <c r="KYC6" s="20"/>
      <c r="KYD6" s="20"/>
      <c r="KYE6" s="20"/>
      <c r="KYF6" s="20"/>
      <c r="KYG6" s="20"/>
      <c r="KYH6" s="20"/>
      <c r="KYI6" s="20"/>
      <c r="KYJ6" s="20"/>
      <c r="KYK6" s="20"/>
      <c r="KYL6" s="20"/>
      <c r="KYM6" s="20"/>
      <c r="KYN6" s="20"/>
      <c r="KYO6" s="20"/>
      <c r="KYP6" s="20"/>
      <c r="KYQ6" s="20"/>
      <c r="KYR6" s="20"/>
      <c r="KYS6" s="20"/>
      <c r="KYT6" s="20"/>
      <c r="KYU6" s="20"/>
      <c r="KYV6" s="20"/>
      <c r="KYW6" s="20"/>
      <c r="KYX6" s="20"/>
      <c r="KYY6" s="20"/>
      <c r="KYZ6" s="20"/>
      <c r="KZA6" s="20"/>
      <c r="KZB6" s="20"/>
      <c r="KZC6" s="20"/>
      <c r="KZD6" s="20"/>
      <c r="KZE6" s="20"/>
      <c r="KZF6" s="20"/>
      <c r="KZG6" s="20"/>
      <c r="KZH6" s="20"/>
      <c r="KZI6" s="20"/>
      <c r="KZJ6" s="20"/>
      <c r="KZK6" s="20"/>
      <c r="KZL6" s="20"/>
      <c r="KZM6" s="20"/>
      <c r="KZN6" s="20"/>
      <c r="KZO6" s="20"/>
      <c r="KZP6" s="20"/>
      <c r="KZQ6" s="20"/>
      <c r="KZR6" s="20"/>
      <c r="KZS6" s="20"/>
      <c r="KZT6" s="20"/>
      <c r="KZU6" s="20"/>
      <c r="KZV6" s="20"/>
      <c r="KZW6" s="20"/>
      <c r="KZX6" s="20"/>
      <c r="KZY6" s="20"/>
      <c r="KZZ6" s="20"/>
      <c r="LAA6" s="20"/>
      <c r="LAB6" s="20"/>
      <c r="LAC6" s="20"/>
      <c r="LAD6" s="20"/>
      <c r="LAE6" s="20"/>
      <c r="LAF6" s="20"/>
      <c r="LAG6" s="20"/>
      <c r="LAH6" s="20"/>
      <c r="LAI6" s="20"/>
      <c r="LAJ6" s="20"/>
      <c r="LAK6" s="20"/>
      <c r="LAL6" s="20"/>
      <c r="LAM6" s="20"/>
      <c r="LAN6" s="20"/>
      <c r="LAO6" s="20"/>
      <c r="LAP6" s="20"/>
      <c r="LAQ6" s="20"/>
      <c r="LAR6" s="20"/>
      <c r="LAS6" s="20"/>
      <c r="LAT6" s="20"/>
      <c r="LAU6" s="20"/>
      <c r="LAV6" s="20"/>
      <c r="LAW6" s="20"/>
      <c r="LAX6" s="20"/>
      <c r="LAY6" s="20"/>
      <c r="LAZ6" s="20"/>
      <c r="LBA6" s="20"/>
      <c r="LBB6" s="20"/>
      <c r="LBC6" s="20"/>
      <c r="LBD6" s="20"/>
      <c r="LBE6" s="20"/>
      <c r="LBF6" s="20"/>
      <c r="LBG6" s="20"/>
      <c r="LBH6" s="20"/>
      <c r="LBI6" s="20"/>
      <c r="LBJ6" s="20"/>
      <c r="LBK6" s="20"/>
      <c r="LBL6" s="20"/>
      <c r="LBM6" s="20"/>
      <c r="LBN6" s="20"/>
      <c r="LBO6" s="20"/>
      <c r="LBP6" s="20"/>
      <c r="LBQ6" s="20"/>
      <c r="LBR6" s="20"/>
      <c r="LBS6" s="20"/>
      <c r="LBT6" s="20"/>
      <c r="LBU6" s="20"/>
      <c r="LBV6" s="20"/>
      <c r="LBW6" s="20"/>
      <c r="LBX6" s="20"/>
      <c r="LBY6" s="20"/>
      <c r="LBZ6" s="20"/>
      <c r="LCA6" s="20"/>
      <c r="LCB6" s="20"/>
      <c r="LCC6" s="20"/>
      <c r="LCD6" s="20"/>
      <c r="LCE6" s="20"/>
      <c r="LCF6" s="20"/>
      <c r="LCG6" s="20"/>
      <c r="LCH6" s="20"/>
      <c r="LCI6" s="20"/>
      <c r="LCJ6" s="20"/>
      <c r="LCK6" s="20"/>
      <c r="LCL6" s="20"/>
      <c r="LCM6" s="20"/>
      <c r="LCN6" s="20"/>
      <c r="LCO6" s="20"/>
      <c r="LCP6" s="20"/>
      <c r="LCQ6" s="20"/>
      <c r="LCR6" s="20"/>
      <c r="LCS6" s="20"/>
      <c r="LCT6" s="20"/>
      <c r="LCU6" s="20"/>
      <c r="LCV6" s="20"/>
      <c r="LCW6" s="20"/>
      <c r="LCX6" s="20"/>
      <c r="LCY6" s="20"/>
      <c r="LCZ6" s="20"/>
      <c r="LDA6" s="20"/>
      <c r="LDB6" s="20"/>
      <c r="LDC6" s="20"/>
      <c r="LDD6" s="20"/>
      <c r="LDE6" s="20"/>
      <c r="LDF6" s="20"/>
      <c r="LDG6" s="20"/>
      <c r="LDH6" s="20"/>
      <c r="LDI6" s="20"/>
      <c r="LDJ6" s="20"/>
      <c r="LDK6" s="20"/>
      <c r="LDL6" s="20"/>
      <c r="LDM6" s="20"/>
      <c r="LDN6" s="20"/>
      <c r="LDO6" s="20"/>
      <c r="LDP6" s="20"/>
      <c r="LDQ6" s="20"/>
      <c r="LDR6" s="20"/>
      <c r="LDS6" s="20"/>
      <c r="LDT6" s="20"/>
      <c r="LDU6" s="20"/>
      <c r="LDV6" s="20"/>
      <c r="LDW6" s="20"/>
      <c r="LDX6" s="20"/>
      <c r="LDY6" s="20"/>
      <c r="LDZ6" s="20"/>
      <c r="LEA6" s="20"/>
      <c r="LEB6" s="20"/>
      <c r="LEC6" s="20"/>
      <c r="LED6" s="20"/>
      <c r="LEE6" s="20"/>
      <c r="LEF6" s="20"/>
      <c r="LEG6" s="20"/>
      <c r="LEH6" s="20"/>
      <c r="LEI6" s="20"/>
      <c r="LEJ6" s="20"/>
      <c r="LEK6" s="20"/>
      <c r="LEL6" s="20"/>
      <c r="LEM6" s="20"/>
      <c r="LEN6" s="20"/>
      <c r="LEO6" s="20"/>
      <c r="LEP6" s="20"/>
      <c r="LEQ6" s="20"/>
      <c r="LER6" s="20"/>
      <c r="LES6" s="20"/>
      <c r="LET6" s="20"/>
      <c r="LEU6" s="20"/>
      <c r="LEV6" s="20"/>
      <c r="LEW6" s="20"/>
      <c r="LEX6" s="20"/>
      <c r="LEY6" s="20"/>
      <c r="LEZ6" s="20"/>
      <c r="LFA6" s="20"/>
      <c r="LFB6" s="20"/>
      <c r="LFC6" s="20"/>
      <c r="LFD6" s="20"/>
      <c r="LFE6" s="20"/>
      <c r="LFF6" s="20"/>
      <c r="LFG6" s="20"/>
      <c r="LFH6" s="20"/>
      <c r="LFI6" s="20"/>
      <c r="LFJ6" s="20"/>
      <c r="LFK6" s="20"/>
      <c r="LFL6" s="20"/>
      <c r="LFM6" s="20"/>
      <c r="LFN6" s="20"/>
      <c r="LFO6" s="20"/>
      <c r="LFP6" s="20"/>
      <c r="LFQ6" s="20"/>
      <c r="LFR6" s="20"/>
      <c r="LFS6" s="20"/>
      <c r="LFT6" s="20"/>
      <c r="LFU6" s="20"/>
      <c r="LFV6" s="20"/>
      <c r="LFW6" s="20"/>
      <c r="LFX6" s="20"/>
      <c r="LFY6" s="20"/>
      <c r="LFZ6" s="20"/>
      <c r="LGA6" s="20"/>
      <c r="LGB6" s="20"/>
      <c r="LGC6" s="20"/>
      <c r="LGD6" s="20"/>
      <c r="LGE6" s="20"/>
      <c r="LGF6" s="20"/>
      <c r="LGG6" s="20"/>
      <c r="LGH6" s="20"/>
      <c r="LGI6" s="20"/>
      <c r="LGJ6" s="20"/>
      <c r="LGK6" s="20"/>
      <c r="LGL6" s="20"/>
      <c r="LGM6" s="20"/>
      <c r="LGN6" s="20"/>
      <c r="LGO6" s="20"/>
      <c r="LGP6" s="20"/>
      <c r="LGQ6" s="20"/>
      <c r="LGR6" s="20"/>
      <c r="LGS6" s="20"/>
      <c r="LGT6" s="20"/>
      <c r="LGU6" s="20"/>
      <c r="LGV6" s="20"/>
      <c r="LGW6" s="20"/>
      <c r="LGX6" s="20"/>
      <c r="LGY6" s="20"/>
      <c r="LGZ6" s="20"/>
      <c r="LHA6" s="20"/>
      <c r="LHB6" s="20"/>
      <c r="LHC6" s="20"/>
      <c r="LHD6" s="20"/>
      <c r="LHE6" s="20"/>
      <c r="LHF6" s="20"/>
      <c r="LHG6" s="20"/>
      <c r="LHH6" s="20"/>
      <c r="LHI6" s="20"/>
      <c r="LHJ6" s="20"/>
      <c r="LHK6" s="20"/>
      <c r="LHL6" s="20"/>
      <c r="LHM6" s="20"/>
      <c r="LHN6" s="20"/>
      <c r="LHO6" s="20"/>
      <c r="LHP6" s="20"/>
      <c r="LHQ6" s="20"/>
      <c r="LHR6" s="20"/>
      <c r="LHS6" s="20"/>
      <c r="LHT6" s="20"/>
      <c r="LHU6" s="20"/>
      <c r="LHV6" s="20"/>
      <c r="LHW6" s="20"/>
      <c r="LHX6" s="20"/>
      <c r="LHY6" s="20"/>
      <c r="LHZ6" s="20"/>
      <c r="LIA6" s="20"/>
      <c r="LIB6" s="20"/>
      <c r="LIC6" s="20"/>
      <c r="LID6" s="20"/>
      <c r="LIE6" s="20"/>
      <c r="LIF6" s="20"/>
      <c r="LIG6" s="20"/>
      <c r="LIH6" s="20"/>
      <c r="LII6" s="20"/>
      <c r="LIJ6" s="20"/>
      <c r="LIK6" s="20"/>
      <c r="LIL6" s="20"/>
      <c r="LIM6" s="20"/>
      <c r="LIN6" s="20"/>
      <c r="LIO6" s="20"/>
      <c r="LIP6" s="20"/>
      <c r="LIQ6" s="20"/>
      <c r="LIR6" s="20"/>
      <c r="LIS6" s="20"/>
      <c r="LIT6" s="20"/>
      <c r="LIU6" s="20"/>
      <c r="LIV6" s="20"/>
      <c r="LIW6" s="20"/>
      <c r="LIX6" s="20"/>
      <c r="LIY6" s="20"/>
      <c r="LIZ6" s="20"/>
      <c r="LJA6" s="20"/>
      <c r="LJB6" s="20"/>
      <c r="LJC6" s="20"/>
      <c r="LJD6" s="20"/>
      <c r="LJE6" s="20"/>
      <c r="LJF6" s="20"/>
      <c r="LJG6" s="20"/>
      <c r="LJH6" s="20"/>
      <c r="LJI6" s="20"/>
      <c r="LJJ6" s="20"/>
      <c r="LJK6" s="20"/>
      <c r="LJL6" s="20"/>
      <c r="LJM6" s="20"/>
      <c r="LJN6" s="20"/>
      <c r="LJO6" s="20"/>
      <c r="LJP6" s="20"/>
      <c r="LJQ6" s="20"/>
      <c r="LJR6" s="20"/>
      <c r="LJS6" s="20"/>
      <c r="LJT6" s="20"/>
      <c r="LJU6" s="20"/>
      <c r="LJV6" s="20"/>
      <c r="LJW6" s="20"/>
      <c r="LJX6" s="20"/>
      <c r="LJY6" s="20"/>
      <c r="LJZ6" s="20"/>
      <c r="LKA6" s="20"/>
      <c r="LKB6" s="20"/>
      <c r="LKC6" s="20"/>
      <c r="LKD6" s="20"/>
      <c r="LKE6" s="20"/>
      <c r="LKF6" s="20"/>
      <c r="LKG6" s="20"/>
      <c r="LKH6" s="20"/>
      <c r="LKI6" s="20"/>
      <c r="LKJ6" s="20"/>
      <c r="LKK6" s="20"/>
      <c r="LKL6" s="20"/>
      <c r="LKM6" s="20"/>
      <c r="LKN6" s="20"/>
      <c r="LKO6" s="20"/>
      <c r="LKP6" s="20"/>
      <c r="LKQ6" s="20"/>
      <c r="LKR6" s="20"/>
      <c r="LKS6" s="20"/>
      <c r="LKT6" s="20"/>
      <c r="LKU6" s="20"/>
      <c r="LKV6" s="20"/>
      <c r="LKW6" s="20"/>
      <c r="LKX6" s="20"/>
      <c r="LKY6" s="20"/>
      <c r="LKZ6" s="20"/>
      <c r="LLA6" s="20"/>
      <c r="LLB6" s="20"/>
      <c r="LLC6" s="20"/>
      <c r="LLD6" s="20"/>
      <c r="LLE6" s="20"/>
      <c r="LLF6" s="20"/>
      <c r="LLG6" s="20"/>
      <c r="LLH6" s="20"/>
      <c r="LLI6" s="20"/>
      <c r="LLJ6" s="20"/>
      <c r="LLK6" s="20"/>
      <c r="LLL6" s="20"/>
      <c r="LLM6" s="20"/>
      <c r="LLN6" s="20"/>
      <c r="LLO6" s="20"/>
      <c r="LLP6" s="20"/>
      <c r="LLQ6" s="20"/>
      <c r="LLR6" s="20"/>
      <c r="LLS6" s="20"/>
      <c r="LLT6" s="20"/>
      <c r="LLU6" s="20"/>
      <c r="LLV6" s="20"/>
      <c r="LLW6" s="20"/>
      <c r="LLX6" s="20"/>
      <c r="LLY6" s="20"/>
      <c r="LLZ6" s="20"/>
      <c r="LMA6" s="20"/>
      <c r="LMB6" s="20"/>
      <c r="LMC6" s="20"/>
      <c r="LMD6" s="20"/>
      <c r="LME6" s="20"/>
      <c r="LMF6" s="20"/>
      <c r="LMG6" s="20"/>
      <c r="LMH6" s="20"/>
      <c r="LMI6" s="20"/>
      <c r="LMJ6" s="20"/>
      <c r="LMK6" s="20"/>
      <c r="LML6" s="20"/>
      <c r="LMM6" s="20"/>
      <c r="LMN6" s="20"/>
      <c r="LMO6" s="20"/>
      <c r="LMP6" s="20"/>
      <c r="LMQ6" s="20"/>
      <c r="LMR6" s="20"/>
      <c r="LMS6" s="20"/>
      <c r="LMT6" s="20"/>
      <c r="LMU6" s="20"/>
      <c r="LMV6" s="20"/>
      <c r="LMW6" s="20"/>
      <c r="LMX6" s="20"/>
      <c r="LMY6" s="20"/>
      <c r="LMZ6" s="20"/>
      <c r="LNA6" s="20"/>
      <c r="LNB6" s="20"/>
      <c r="LNC6" s="20"/>
      <c r="LND6" s="20"/>
      <c r="LNE6" s="20"/>
      <c r="LNF6" s="20"/>
      <c r="LNG6" s="20"/>
      <c r="LNH6" s="20"/>
      <c r="LNI6" s="20"/>
      <c r="LNJ6" s="20"/>
      <c r="LNK6" s="20"/>
      <c r="LNL6" s="20"/>
      <c r="LNM6" s="20"/>
      <c r="LNN6" s="20"/>
      <c r="LNO6" s="20"/>
      <c r="LNP6" s="20"/>
      <c r="LNQ6" s="20"/>
      <c r="LNR6" s="20"/>
      <c r="LNS6" s="20"/>
      <c r="LNT6" s="20"/>
      <c r="LNU6" s="20"/>
      <c r="LNV6" s="20"/>
      <c r="LNW6" s="20"/>
      <c r="LNX6" s="20"/>
      <c r="LNY6" s="20"/>
      <c r="LNZ6" s="20"/>
      <c r="LOA6" s="20"/>
      <c r="LOB6" s="20"/>
      <c r="LOC6" s="20"/>
      <c r="LOD6" s="20"/>
      <c r="LOE6" s="20"/>
      <c r="LOF6" s="20"/>
      <c r="LOG6" s="20"/>
      <c r="LOH6" s="20"/>
      <c r="LOI6" s="20"/>
      <c r="LOJ6" s="20"/>
      <c r="LOK6" s="20"/>
      <c r="LOL6" s="20"/>
      <c r="LOM6" s="20"/>
      <c r="LON6" s="20"/>
      <c r="LOO6" s="20"/>
      <c r="LOP6" s="20"/>
      <c r="LOQ6" s="20"/>
      <c r="LOR6" s="20"/>
      <c r="LOS6" s="20"/>
      <c r="LOT6" s="20"/>
      <c r="LOU6" s="20"/>
      <c r="LOV6" s="20"/>
      <c r="LOW6" s="20"/>
      <c r="LOX6" s="20"/>
      <c r="LOY6" s="20"/>
      <c r="LOZ6" s="20"/>
      <c r="LPA6" s="20"/>
      <c r="LPB6" s="20"/>
      <c r="LPC6" s="20"/>
      <c r="LPD6" s="20"/>
      <c r="LPE6" s="20"/>
      <c r="LPF6" s="20"/>
      <c r="LPG6" s="20"/>
      <c r="LPH6" s="20"/>
      <c r="LPI6" s="20"/>
      <c r="LPJ6" s="20"/>
      <c r="LPK6" s="20"/>
      <c r="LPL6" s="20"/>
      <c r="LPM6" s="20"/>
      <c r="LPN6" s="20"/>
      <c r="LPO6" s="20"/>
      <c r="LPP6" s="20"/>
      <c r="LPQ6" s="20"/>
      <c r="LPR6" s="20"/>
      <c r="LPS6" s="20"/>
      <c r="LPT6" s="20"/>
      <c r="LPU6" s="20"/>
      <c r="LPV6" s="20"/>
      <c r="LPW6" s="20"/>
      <c r="LPX6" s="20"/>
      <c r="LPY6" s="20"/>
      <c r="LPZ6" s="20"/>
      <c r="LQA6" s="20"/>
      <c r="LQB6" s="20"/>
      <c r="LQC6" s="20"/>
      <c r="LQD6" s="20"/>
      <c r="LQE6" s="20"/>
      <c r="LQF6" s="20"/>
      <c r="LQG6" s="20"/>
      <c r="LQH6" s="20"/>
      <c r="LQI6" s="20"/>
      <c r="LQJ6" s="20"/>
      <c r="LQK6" s="20"/>
      <c r="LQL6" s="20"/>
      <c r="LQM6" s="20"/>
      <c r="LQN6" s="20"/>
      <c r="LQO6" s="20"/>
      <c r="LQP6" s="20"/>
      <c r="LQQ6" s="20"/>
      <c r="LQR6" s="20"/>
      <c r="LQS6" s="20"/>
      <c r="LQT6" s="20"/>
      <c r="LQU6" s="20"/>
      <c r="LQV6" s="20"/>
      <c r="LQW6" s="20"/>
      <c r="LQX6" s="20"/>
      <c r="LQY6" s="20"/>
      <c r="LQZ6" s="20"/>
      <c r="LRA6" s="20"/>
      <c r="LRB6" s="20"/>
      <c r="LRC6" s="20"/>
      <c r="LRD6" s="20"/>
      <c r="LRE6" s="20"/>
      <c r="LRF6" s="20"/>
      <c r="LRG6" s="20"/>
      <c r="LRH6" s="20"/>
      <c r="LRI6" s="20"/>
      <c r="LRJ6" s="20"/>
      <c r="LRK6" s="20"/>
      <c r="LRL6" s="20"/>
      <c r="LRM6" s="20"/>
      <c r="LRN6" s="20"/>
      <c r="LRO6" s="20"/>
      <c r="LRP6" s="20"/>
      <c r="LRQ6" s="20"/>
      <c r="LRR6" s="20"/>
      <c r="LRS6" s="20"/>
      <c r="LRT6" s="20"/>
      <c r="LRU6" s="20"/>
      <c r="LRV6" s="20"/>
      <c r="LRW6" s="20"/>
      <c r="LRX6" s="20"/>
      <c r="LRY6" s="20"/>
      <c r="LRZ6" s="20"/>
      <c r="LSA6" s="20"/>
      <c r="LSB6" s="20"/>
      <c r="LSC6" s="20"/>
      <c r="LSD6" s="20"/>
      <c r="LSE6" s="20"/>
      <c r="LSF6" s="20"/>
      <c r="LSG6" s="20"/>
      <c r="LSH6" s="20"/>
      <c r="LSI6" s="20"/>
      <c r="LSJ6" s="20"/>
      <c r="LSK6" s="20"/>
      <c r="LSL6" s="20"/>
      <c r="LSM6" s="20"/>
      <c r="LSN6" s="20"/>
      <c r="LSO6" s="20"/>
      <c r="LSP6" s="20"/>
      <c r="LSQ6" s="20"/>
      <c r="LSR6" s="20"/>
      <c r="LSS6" s="20"/>
      <c r="LST6" s="20"/>
      <c r="LSU6" s="20"/>
      <c r="LSV6" s="20"/>
      <c r="LSW6" s="20"/>
      <c r="LSX6" s="20"/>
      <c r="LSY6" s="20"/>
      <c r="LSZ6" s="20"/>
      <c r="LTA6" s="20"/>
      <c r="LTB6" s="20"/>
      <c r="LTC6" s="20"/>
      <c r="LTD6" s="20"/>
      <c r="LTE6" s="20"/>
      <c r="LTF6" s="20"/>
      <c r="LTG6" s="20"/>
      <c r="LTH6" s="20"/>
      <c r="LTI6" s="20"/>
      <c r="LTJ6" s="20"/>
      <c r="LTK6" s="20"/>
      <c r="LTL6" s="20"/>
      <c r="LTM6" s="20"/>
      <c r="LTN6" s="20"/>
      <c r="LTO6" s="20"/>
      <c r="LTP6" s="20"/>
      <c r="LTQ6" s="20"/>
      <c r="LTR6" s="20"/>
      <c r="LTS6" s="20"/>
      <c r="LTT6" s="20"/>
      <c r="LTU6" s="20"/>
      <c r="LTV6" s="20"/>
      <c r="LTW6" s="20"/>
      <c r="LTX6" s="20"/>
      <c r="LTY6" s="20"/>
      <c r="LTZ6" s="20"/>
      <c r="LUA6" s="20"/>
      <c r="LUB6" s="20"/>
      <c r="LUC6" s="20"/>
      <c r="LUD6" s="20"/>
      <c r="LUE6" s="20"/>
      <c r="LUF6" s="20"/>
      <c r="LUG6" s="20"/>
      <c r="LUH6" s="20"/>
      <c r="LUI6" s="20"/>
      <c r="LUJ6" s="20"/>
      <c r="LUK6" s="20"/>
      <c r="LUL6" s="20"/>
      <c r="LUM6" s="20"/>
      <c r="LUN6" s="20"/>
      <c r="LUO6" s="20"/>
      <c r="LUP6" s="20"/>
      <c r="LUQ6" s="20"/>
      <c r="LUR6" s="20"/>
      <c r="LUS6" s="20"/>
      <c r="LUT6" s="20"/>
      <c r="LUU6" s="20"/>
      <c r="LUV6" s="20"/>
      <c r="LUW6" s="20"/>
      <c r="LUX6" s="20"/>
      <c r="LUY6" s="20"/>
      <c r="LUZ6" s="20"/>
      <c r="LVA6" s="20"/>
      <c r="LVB6" s="20"/>
      <c r="LVC6" s="20"/>
      <c r="LVD6" s="20"/>
      <c r="LVE6" s="20"/>
      <c r="LVF6" s="20"/>
      <c r="LVG6" s="20"/>
      <c r="LVH6" s="20"/>
      <c r="LVI6" s="20"/>
      <c r="LVJ6" s="20"/>
      <c r="LVK6" s="20"/>
      <c r="LVL6" s="20"/>
      <c r="LVM6" s="20"/>
      <c r="LVN6" s="20"/>
      <c r="LVO6" s="20"/>
      <c r="LVP6" s="20"/>
      <c r="LVQ6" s="20"/>
      <c r="LVR6" s="20"/>
      <c r="LVS6" s="20"/>
      <c r="LVT6" s="20"/>
      <c r="LVU6" s="20"/>
      <c r="LVV6" s="20"/>
      <c r="LVW6" s="20"/>
      <c r="LVX6" s="20"/>
      <c r="LVY6" s="20"/>
      <c r="LVZ6" s="20"/>
      <c r="LWA6" s="20"/>
      <c r="LWB6" s="20"/>
      <c r="LWC6" s="20"/>
      <c r="LWD6" s="20"/>
      <c r="LWE6" s="20"/>
      <c r="LWF6" s="20"/>
      <c r="LWG6" s="20"/>
      <c r="LWH6" s="20"/>
      <c r="LWI6" s="20"/>
      <c r="LWJ6" s="20"/>
      <c r="LWK6" s="20"/>
      <c r="LWL6" s="20"/>
      <c r="LWM6" s="20"/>
      <c r="LWN6" s="20"/>
      <c r="LWO6" s="20"/>
      <c r="LWP6" s="20"/>
      <c r="LWQ6" s="20"/>
      <c r="LWR6" s="20"/>
      <c r="LWS6" s="20"/>
      <c r="LWT6" s="20"/>
      <c r="LWU6" s="20"/>
      <c r="LWV6" s="20"/>
      <c r="LWW6" s="20"/>
      <c r="LWX6" s="20"/>
      <c r="LWY6" s="20"/>
      <c r="LWZ6" s="20"/>
      <c r="LXA6" s="20"/>
      <c r="LXB6" s="20"/>
      <c r="LXC6" s="20"/>
      <c r="LXD6" s="20"/>
      <c r="LXE6" s="20"/>
      <c r="LXF6" s="20"/>
      <c r="LXG6" s="20"/>
      <c r="LXH6" s="20"/>
      <c r="LXI6" s="20"/>
      <c r="LXJ6" s="20"/>
      <c r="LXK6" s="20"/>
      <c r="LXL6" s="20"/>
      <c r="LXM6" s="20"/>
      <c r="LXN6" s="20"/>
      <c r="LXO6" s="20"/>
      <c r="LXP6" s="20"/>
      <c r="LXQ6" s="20"/>
      <c r="LXR6" s="20"/>
      <c r="LXS6" s="20"/>
      <c r="LXT6" s="20"/>
      <c r="LXU6" s="20"/>
      <c r="LXV6" s="20"/>
      <c r="LXW6" s="20"/>
      <c r="LXX6" s="20"/>
      <c r="LXY6" s="20"/>
      <c r="LXZ6" s="20"/>
      <c r="LYA6" s="20"/>
      <c r="LYB6" s="20"/>
      <c r="LYC6" s="20"/>
      <c r="LYD6" s="20"/>
      <c r="LYE6" s="20"/>
      <c r="LYF6" s="20"/>
      <c r="LYG6" s="20"/>
      <c r="LYH6" s="20"/>
      <c r="LYI6" s="20"/>
      <c r="LYJ6" s="20"/>
      <c r="LYK6" s="20"/>
      <c r="LYL6" s="20"/>
      <c r="LYM6" s="20"/>
      <c r="LYN6" s="20"/>
      <c r="LYO6" s="20"/>
      <c r="LYP6" s="20"/>
      <c r="LYQ6" s="20"/>
      <c r="LYR6" s="20"/>
      <c r="LYS6" s="20"/>
      <c r="LYT6" s="20"/>
      <c r="LYU6" s="20"/>
      <c r="LYV6" s="20"/>
      <c r="LYW6" s="20"/>
      <c r="LYX6" s="20"/>
      <c r="LYY6" s="20"/>
      <c r="LYZ6" s="20"/>
      <c r="LZA6" s="20"/>
      <c r="LZB6" s="20"/>
      <c r="LZC6" s="20"/>
      <c r="LZD6" s="20"/>
      <c r="LZE6" s="20"/>
      <c r="LZF6" s="20"/>
      <c r="LZG6" s="20"/>
      <c r="LZH6" s="20"/>
      <c r="LZI6" s="20"/>
      <c r="LZJ6" s="20"/>
      <c r="LZK6" s="20"/>
      <c r="LZL6" s="20"/>
      <c r="LZM6" s="20"/>
      <c r="LZN6" s="20"/>
      <c r="LZO6" s="20"/>
      <c r="LZP6" s="20"/>
      <c r="LZQ6" s="20"/>
      <c r="LZR6" s="20"/>
      <c r="LZS6" s="20"/>
      <c r="LZT6" s="20"/>
      <c r="LZU6" s="20"/>
      <c r="LZV6" s="20"/>
      <c r="LZW6" s="20"/>
      <c r="LZX6" s="20"/>
      <c r="LZY6" s="20"/>
      <c r="LZZ6" s="20"/>
      <c r="MAA6" s="20"/>
      <c r="MAB6" s="20"/>
      <c r="MAC6" s="20"/>
      <c r="MAD6" s="20"/>
      <c r="MAE6" s="20"/>
      <c r="MAF6" s="20"/>
      <c r="MAG6" s="20"/>
      <c r="MAH6" s="20"/>
      <c r="MAI6" s="20"/>
      <c r="MAJ6" s="20"/>
      <c r="MAK6" s="20"/>
      <c r="MAL6" s="20"/>
      <c r="MAM6" s="20"/>
      <c r="MAN6" s="20"/>
      <c r="MAO6" s="20"/>
      <c r="MAP6" s="20"/>
      <c r="MAQ6" s="20"/>
      <c r="MAR6" s="20"/>
      <c r="MAS6" s="20"/>
      <c r="MAT6" s="20"/>
      <c r="MAU6" s="20"/>
      <c r="MAV6" s="20"/>
      <c r="MAW6" s="20"/>
      <c r="MAX6" s="20"/>
      <c r="MAY6" s="20"/>
      <c r="MAZ6" s="20"/>
      <c r="MBA6" s="20"/>
      <c r="MBB6" s="20"/>
      <c r="MBC6" s="20"/>
      <c r="MBD6" s="20"/>
      <c r="MBE6" s="20"/>
      <c r="MBF6" s="20"/>
      <c r="MBG6" s="20"/>
      <c r="MBH6" s="20"/>
      <c r="MBI6" s="20"/>
      <c r="MBJ6" s="20"/>
      <c r="MBK6" s="20"/>
      <c r="MBL6" s="20"/>
      <c r="MBM6" s="20"/>
      <c r="MBN6" s="20"/>
      <c r="MBO6" s="20"/>
      <c r="MBP6" s="20"/>
      <c r="MBQ6" s="20"/>
      <c r="MBR6" s="20"/>
      <c r="MBS6" s="20"/>
      <c r="MBT6" s="20"/>
      <c r="MBU6" s="20"/>
      <c r="MBV6" s="20"/>
      <c r="MBW6" s="20"/>
      <c r="MBX6" s="20"/>
      <c r="MBY6" s="20"/>
      <c r="MBZ6" s="20"/>
      <c r="MCA6" s="20"/>
      <c r="MCB6" s="20"/>
      <c r="MCC6" s="20"/>
      <c r="MCD6" s="20"/>
      <c r="MCE6" s="20"/>
      <c r="MCF6" s="20"/>
      <c r="MCG6" s="20"/>
      <c r="MCH6" s="20"/>
      <c r="MCI6" s="20"/>
      <c r="MCJ6" s="20"/>
      <c r="MCK6" s="20"/>
      <c r="MCL6" s="20"/>
      <c r="MCM6" s="20"/>
      <c r="MCN6" s="20"/>
      <c r="MCO6" s="20"/>
      <c r="MCP6" s="20"/>
      <c r="MCQ6" s="20"/>
      <c r="MCR6" s="20"/>
      <c r="MCS6" s="20"/>
      <c r="MCT6" s="20"/>
      <c r="MCU6" s="20"/>
      <c r="MCV6" s="20"/>
      <c r="MCW6" s="20"/>
      <c r="MCX6" s="20"/>
      <c r="MCY6" s="20"/>
      <c r="MCZ6" s="20"/>
      <c r="MDA6" s="20"/>
      <c r="MDB6" s="20"/>
      <c r="MDC6" s="20"/>
      <c r="MDD6" s="20"/>
      <c r="MDE6" s="20"/>
      <c r="MDF6" s="20"/>
      <c r="MDG6" s="20"/>
      <c r="MDH6" s="20"/>
      <c r="MDI6" s="20"/>
      <c r="MDJ6" s="20"/>
      <c r="MDK6" s="20"/>
      <c r="MDL6" s="20"/>
      <c r="MDM6" s="20"/>
      <c r="MDN6" s="20"/>
      <c r="MDO6" s="20"/>
      <c r="MDP6" s="20"/>
      <c r="MDQ6" s="20"/>
      <c r="MDR6" s="20"/>
      <c r="MDS6" s="20"/>
      <c r="MDT6" s="20"/>
      <c r="MDU6" s="20"/>
      <c r="MDV6" s="20"/>
      <c r="MDW6" s="20"/>
      <c r="MDX6" s="20"/>
      <c r="MDY6" s="20"/>
      <c r="MDZ6" s="20"/>
      <c r="MEA6" s="20"/>
      <c r="MEB6" s="20"/>
      <c r="MEC6" s="20"/>
      <c r="MED6" s="20"/>
      <c r="MEE6" s="20"/>
      <c r="MEF6" s="20"/>
      <c r="MEG6" s="20"/>
      <c r="MEH6" s="20"/>
      <c r="MEI6" s="20"/>
      <c r="MEJ6" s="20"/>
      <c r="MEK6" s="20"/>
      <c r="MEL6" s="20"/>
      <c r="MEM6" s="20"/>
      <c r="MEN6" s="20"/>
      <c r="MEO6" s="20"/>
      <c r="MEP6" s="20"/>
      <c r="MEQ6" s="20"/>
      <c r="MER6" s="20"/>
      <c r="MES6" s="20"/>
      <c r="MET6" s="20"/>
      <c r="MEU6" s="20"/>
      <c r="MEV6" s="20"/>
      <c r="MEW6" s="20"/>
      <c r="MEX6" s="20"/>
      <c r="MEY6" s="20"/>
      <c r="MEZ6" s="20"/>
      <c r="MFA6" s="20"/>
      <c r="MFB6" s="20"/>
      <c r="MFC6" s="20"/>
      <c r="MFD6" s="20"/>
      <c r="MFE6" s="20"/>
      <c r="MFF6" s="20"/>
      <c r="MFG6" s="20"/>
      <c r="MFH6" s="20"/>
      <c r="MFI6" s="20"/>
      <c r="MFJ6" s="20"/>
      <c r="MFK6" s="20"/>
      <c r="MFL6" s="20"/>
      <c r="MFM6" s="20"/>
      <c r="MFN6" s="20"/>
      <c r="MFO6" s="20"/>
      <c r="MFP6" s="20"/>
      <c r="MFQ6" s="20"/>
      <c r="MFR6" s="20"/>
      <c r="MFS6" s="20"/>
      <c r="MFT6" s="20"/>
      <c r="MFU6" s="20"/>
      <c r="MFV6" s="20"/>
      <c r="MFW6" s="20"/>
      <c r="MFX6" s="20"/>
      <c r="MFY6" s="20"/>
      <c r="MFZ6" s="20"/>
      <c r="MGA6" s="20"/>
      <c r="MGB6" s="20"/>
      <c r="MGC6" s="20"/>
      <c r="MGD6" s="20"/>
      <c r="MGE6" s="20"/>
      <c r="MGF6" s="20"/>
      <c r="MGG6" s="20"/>
      <c r="MGH6" s="20"/>
      <c r="MGI6" s="20"/>
      <c r="MGJ6" s="20"/>
      <c r="MGK6" s="20"/>
      <c r="MGL6" s="20"/>
      <c r="MGM6" s="20"/>
      <c r="MGN6" s="20"/>
      <c r="MGO6" s="20"/>
      <c r="MGP6" s="20"/>
      <c r="MGQ6" s="20"/>
      <c r="MGR6" s="20"/>
      <c r="MGS6" s="20"/>
      <c r="MGT6" s="20"/>
      <c r="MGU6" s="20"/>
      <c r="MGV6" s="20"/>
      <c r="MGW6" s="20"/>
      <c r="MGX6" s="20"/>
      <c r="MGY6" s="20"/>
      <c r="MGZ6" s="20"/>
      <c r="MHA6" s="20"/>
      <c r="MHB6" s="20"/>
      <c r="MHC6" s="20"/>
      <c r="MHD6" s="20"/>
      <c r="MHE6" s="20"/>
      <c r="MHF6" s="20"/>
      <c r="MHG6" s="20"/>
      <c r="MHH6" s="20"/>
      <c r="MHI6" s="20"/>
      <c r="MHJ6" s="20"/>
      <c r="MHK6" s="20"/>
      <c r="MHL6" s="20"/>
      <c r="MHM6" s="20"/>
      <c r="MHN6" s="20"/>
      <c r="MHO6" s="20"/>
      <c r="MHP6" s="20"/>
      <c r="MHQ6" s="20"/>
      <c r="MHR6" s="20"/>
      <c r="MHS6" s="20"/>
      <c r="MHT6" s="20"/>
      <c r="MHU6" s="20"/>
      <c r="MHV6" s="20"/>
      <c r="MHW6" s="20"/>
      <c r="MHX6" s="20"/>
      <c r="MHY6" s="20"/>
      <c r="MHZ6" s="20"/>
      <c r="MIA6" s="20"/>
      <c r="MIB6" s="20"/>
      <c r="MIC6" s="20"/>
      <c r="MID6" s="20"/>
      <c r="MIE6" s="20"/>
      <c r="MIF6" s="20"/>
      <c r="MIG6" s="20"/>
      <c r="MIH6" s="20"/>
      <c r="MII6" s="20"/>
      <c r="MIJ6" s="20"/>
      <c r="MIK6" s="20"/>
      <c r="MIL6" s="20"/>
      <c r="MIM6" s="20"/>
      <c r="MIN6" s="20"/>
      <c r="MIO6" s="20"/>
      <c r="MIP6" s="20"/>
      <c r="MIQ6" s="20"/>
      <c r="MIR6" s="20"/>
      <c r="MIS6" s="20"/>
      <c r="MIT6" s="20"/>
      <c r="MIU6" s="20"/>
      <c r="MIV6" s="20"/>
      <c r="MIW6" s="20"/>
      <c r="MIX6" s="20"/>
      <c r="MIY6" s="20"/>
      <c r="MIZ6" s="20"/>
      <c r="MJA6" s="20"/>
      <c r="MJB6" s="20"/>
      <c r="MJC6" s="20"/>
      <c r="MJD6" s="20"/>
      <c r="MJE6" s="20"/>
      <c r="MJF6" s="20"/>
      <c r="MJG6" s="20"/>
      <c r="MJH6" s="20"/>
      <c r="MJI6" s="20"/>
      <c r="MJJ6" s="20"/>
      <c r="MJK6" s="20"/>
      <c r="MJL6" s="20"/>
      <c r="MJM6" s="20"/>
      <c r="MJN6" s="20"/>
      <c r="MJO6" s="20"/>
      <c r="MJP6" s="20"/>
      <c r="MJQ6" s="20"/>
      <c r="MJR6" s="20"/>
      <c r="MJS6" s="20"/>
      <c r="MJT6" s="20"/>
      <c r="MJU6" s="20"/>
      <c r="MJV6" s="20"/>
      <c r="MJW6" s="20"/>
      <c r="MJX6" s="20"/>
      <c r="MJY6" s="20"/>
      <c r="MJZ6" s="20"/>
      <c r="MKA6" s="20"/>
      <c r="MKB6" s="20"/>
      <c r="MKC6" s="20"/>
      <c r="MKD6" s="20"/>
      <c r="MKE6" s="20"/>
      <c r="MKF6" s="20"/>
      <c r="MKG6" s="20"/>
      <c r="MKH6" s="20"/>
      <c r="MKI6" s="20"/>
      <c r="MKJ6" s="20"/>
      <c r="MKK6" s="20"/>
      <c r="MKL6" s="20"/>
      <c r="MKM6" s="20"/>
      <c r="MKN6" s="20"/>
      <c r="MKO6" s="20"/>
      <c r="MKP6" s="20"/>
      <c r="MKQ6" s="20"/>
      <c r="MKR6" s="20"/>
      <c r="MKS6" s="20"/>
      <c r="MKT6" s="20"/>
      <c r="MKU6" s="20"/>
      <c r="MKV6" s="20"/>
      <c r="MKW6" s="20"/>
      <c r="MKX6" s="20"/>
      <c r="MKY6" s="20"/>
      <c r="MKZ6" s="20"/>
      <c r="MLA6" s="20"/>
      <c r="MLB6" s="20"/>
      <c r="MLC6" s="20"/>
      <c r="MLD6" s="20"/>
      <c r="MLE6" s="20"/>
      <c r="MLF6" s="20"/>
      <c r="MLG6" s="20"/>
      <c r="MLH6" s="20"/>
      <c r="MLI6" s="20"/>
      <c r="MLJ6" s="20"/>
      <c r="MLK6" s="20"/>
      <c r="MLL6" s="20"/>
      <c r="MLM6" s="20"/>
      <c r="MLN6" s="20"/>
      <c r="MLO6" s="20"/>
      <c r="MLP6" s="20"/>
      <c r="MLQ6" s="20"/>
      <c r="MLR6" s="20"/>
      <c r="MLS6" s="20"/>
      <c r="MLT6" s="20"/>
      <c r="MLU6" s="20"/>
      <c r="MLV6" s="20"/>
      <c r="MLW6" s="20"/>
      <c r="MLX6" s="20"/>
      <c r="MLY6" s="20"/>
      <c r="MLZ6" s="20"/>
      <c r="MMA6" s="20"/>
      <c r="MMB6" s="20"/>
      <c r="MMC6" s="20"/>
      <c r="MMD6" s="20"/>
      <c r="MME6" s="20"/>
      <c r="MMF6" s="20"/>
      <c r="MMG6" s="20"/>
      <c r="MMH6" s="20"/>
      <c r="MMI6" s="20"/>
      <c r="MMJ6" s="20"/>
      <c r="MMK6" s="20"/>
      <c r="MML6" s="20"/>
      <c r="MMM6" s="20"/>
      <c r="MMN6" s="20"/>
      <c r="MMO6" s="20"/>
      <c r="MMP6" s="20"/>
      <c r="MMQ6" s="20"/>
      <c r="MMR6" s="20"/>
      <c r="MMS6" s="20"/>
      <c r="MMT6" s="20"/>
      <c r="MMU6" s="20"/>
      <c r="MMV6" s="20"/>
      <c r="MMW6" s="20"/>
      <c r="MMX6" s="20"/>
      <c r="MMY6" s="20"/>
      <c r="MMZ6" s="20"/>
      <c r="MNA6" s="20"/>
      <c r="MNB6" s="20"/>
      <c r="MNC6" s="20"/>
      <c r="MND6" s="20"/>
      <c r="MNE6" s="20"/>
      <c r="MNF6" s="20"/>
      <c r="MNG6" s="20"/>
      <c r="MNH6" s="20"/>
      <c r="MNI6" s="20"/>
      <c r="MNJ6" s="20"/>
      <c r="MNK6" s="20"/>
      <c r="MNL6" s="20"/>
      <c r="MNM6" s="20"/>
      <c r="MNN6" s="20"/>
      <c r="MNO6" s="20"/>
      <c r="MNP6" s="20"/>
      <c r="MNQ6" s="20"/>
      <c r="MNR6" s="20"/>
      <c r="MNS6" s="20"/>
      <c r="MNT6" s="20"/>
      <c r="MNU6" s="20"/>
      <c r="MNV6" s="20"/>
      <c r="MNW6" s="20"/>
      <c r="MNX6" s="20"/>
      <c r="MNY6" s="20"/>
      <c r="MNZ6" s="20"/>
      <c r="MOA6" s="20"/>
      <c r="MOB6" s="20"/>
      <c r="MOC6" s="20"/>
      <c r="MOD6" s="20"/>
      <c r="MOE6" s="20"/>
      <c r="MOF6" s="20"/>
      <c r="MOG6" s="20"/>
      <c r="MOH6" s="20"/>
      <c r="MOI6" s="20"/>
      <c r="MOJ6" s="20"/>
      <c r="MOK6" s="20"/>
      <c r="MOL6" s="20"/>
      <c r="MOM6" s="20"/>
      <c r="MON6" s="20"/>
      <c r="MOO6" s="20"/>
      <c r="MOP6" s="20"/>
      <c r="MOQ6" s="20"/>
      <c r="MOR6" s="20"/>
      <c r="MOS6" s="20"/>
      <c r="MOT6" s="20"/>
      <c r="MOU6" s="20"/>
      <c r="MOV6" s="20"/>
      <c r="MOW6" s="20"/>
      <c r="MOX6" s="20"/>
      <c r="MOY6" s="20"/>
      <c r="MOZ6" s="20"/>
      <c r="MPA6" s="20"/>
      <c r="MPB6" s="20"/>
      <c r="MPC6" s="20"/>
      <c r="MPD6" s="20"/>
      <c r="MPE6" s="20"/>
      <c r="MPF6" s="20"/>
      <c r="MPG6" s="20"/>
      <c r="MPH6" s="20"/>
      <c r="MPI6" s="20"/>
      <c r="MPJ6" s="20"/>
      <c r="MPK6" s="20"/>
      <c r="MPL6" s="20"/>
      <c r="MPM6" s="20"/>
      <c r="MPN6" s="20"/>
      <c r="MPO6" s="20"/>
      <c r="MPP6" s="20"/>
      <c r="MPQ6" s="20"/>
      <c r="MPR6" s="20"/>
      <c r="MPS6" s="20"/>
      <c r="MPT6" s="20"/>
      <c r="MPU6" s="20"/>
      <c r="MPV6" s="20"/>
      <c r="MPW6" s="20"/>
      <c r="MPX6" s="20"/>
      <c r="MPY6" s="20"/>
      <c r="MPZ6" s="20"/>
      <c r="MQA6" s="20"/>
      <c r="MQB6" s="20"/>
      <c r="MQC6" s="20"/>
      <c r="MQD6" s="20"/>
      <c r="MQE6" s="20"/>
      <c r="MQF6" s="20"/>
      <c r="MQG6" s="20"/>
      <c r="MQH6" s="20"/>
      <c r="MQI6" s="20"/>
      <c r="MQJ6" s="20"/>
      <c r="MQK6" s="20"/>
      <c r="MQL6" s="20"/>
      <c r="MQM6" s="20"/>
      <c r="MQN6" s="20"/>
      <c r="MQO6" s="20"/>
      <c r="MQP6" s="20"/>
      <c r="MQQ6" s="20"/>
      <c r="MQR6" s="20"/>
      <c r="MQS6" s="20"/>
      <c r="MQT6" s="20"/>
      <c r="MQU6" s="20"/>
      <c r="MQV6" s="20"/>
      <c r="MQW6" s="20"/>
      <c r="MQX6" s="20"/>
      <c r="MQY6" s="20"/>
      <c r="MQZ6" s="20"/>
      <c r="MRA6" s="20"/>
      <c r="MRB6" s="20"/>
      <c r="MRC6" s="20"/>
      <c r="MRD6" s="20"/>
      <c r="MRE6" s="20"/>
      <c r="MRF6" s="20"/>
      <c r="MRG6" s="20"/>
      <c r="MRH6" s="20"/>
      <c r="MRI6" s="20"/>
      <c r="MRJ6" s="20"/>
      <c r="MRK6" s="20"/>
      <c r="MRL6" s="20"/>
      <c r="MRM6" s="20"/>
      <c r="MRN6" s="20"/>
      <c r="MRO6" s="20"/>
      <c r="MRP6" s="20"/>
      <c r="MRQ6" s="20"/>
      <c r="MRR6" s="20"/>
      <c r="MRS6" s="20"/>
      <c r="MRT6" s="20"/>
      <c r="MRU6" s="20"/>
      <c r="MRV6" s="20"/>
      <c r="MRW6" s="20"/>
      <c r="MRX6" s="20"/>
      <c r="MRY6" s="20"/>
      <c r="MRZ6" s="20"/>
      <c r="MSA6" s="20"/>
      <c r="MSB6" s="20"/>
      <c r="MSC6" s="20"/>
      <c r="MSD6" s="20"/>
      <c r="MSE6" s="20"/>
      <c r="MSF6" s="20"/>
      <c r="MSG6" s="20"/>
      <c r="MSH6" s="20"/>
      <c r="MSI6" s="20"/>
      <c r="MSJ6" s="20"/>
      <c r="MSK6" s="20"/>
      <c r="MSL6" s="20"/>
      <c r="MSM6" s="20"/>
      <c r="MSN6" s="20"/>
      <c r="MSO6" s="20"/>
      <c r="MSP6" s="20"/>
      <c r="MSQ6" s="20"/>
      <c r="MSR6" s="20"/>
      <c r="MSS6" s="20"/>
      <c r="MST6" s="20"/>
      <c r="MSU6" s="20"/>
      <c r="MSV6" s="20"/>
      <c r="MSW6" s="20"/>
      <c r="MSX6" s="20"/>
      <c r="MSY6" s="20"/>
      <c r="MSZ6" s="20"/>
      <c r="MTA6" s="20"/>
      <c r="MTB6" s="20"/>
      <c r="MTC6" s="20"/>
      <c r="MTD6" s="20"/>
      <c r="MTE6" s="20"/>
      <c r="MTF6" s="20"/>
      <c r="MTG6" s="20"/>
      <c r="MTH6" s="20"/>
      <c r="MTI6" s="20"/>
      <c r="MTJ6" s="20"/>
      <c r="MTK6" s="20"/>
      <c r="MTL6" s="20"/>
      <c r="MTM6" s="20"/>
      <c r="MTN6" s="20"/>
      <c r="MTO6" s="20"/>
      <c r="MTP6" s="20"/>
      <c r="MTQ6" s="20"/>
      <c r="MTR6" s="20"/>
      <c r="MTS6" s="20"/>
      <c r="MTT6" s="20"/>
      <c r="MTU6" s="20"/>
      <c r="MTV6" s="20"/>
      <c r="MTW6" s="20"/>
      <c r="MTX6" s="20"/>
      <c r="MTY6" s="20"/>
      <c r="MTZ6" s="20"/>
      <c r="MUA6" s="20"/>
      <c r="MUB6" s="20"/>
      <c r="MUC6" s="20"/>
      <c r="MUD6" s="20"/>
      <c r="MUE6" s="20"/>
      <c r="MUF6" s="20"/>
      <c r="MUG6" s="20"/>
      <c r="MUH6" s="20"/>
      <c r="MUI6" s="20"/>
      <c r="MUJ6" s="20"/>
      <c r="MUK6" s="20"/>
      <c r="MUL6" s="20"/>
      <c r="MUM6" s="20"/>
      <c r="MUN6" s="20"/>
      <c r="MUO6" s="20"/>
      <c r="MUP6" s="20"/>
      <c r="MUQ6" s="20"/>
      <c r="MUR6" s="20"/>
      <c r="MUS6" s="20"/>
      <c r="MUT6" s="20"/>
      <c r="MUU6" s="20"/>
      <c r="MUV6" s="20"/>
      <c r="MUW6" s="20"/>
      <c r="MUX6" s="20"/>
      <c r="MUY6" s="20"/>
      <c r="MUZ6" s="20"/>
      <c r="MVA6" s="20"/>
      <c r="MVB6" s="20"/>
      <c r="MVC6" s="20"/>
      <c r="MVD6" s="20"/>
      <c r="MVE6" s="20"/>
      <c r="MVF6" s="20"/>
      <c r="MVG6" s="20"/>
      <c r="MVH6" s="20"/>
      <c r="MVI6" s="20"/>
      <c r="MVJ6" s="20"/>
      <c r="MVK6" s="20"/>
      <c r="MVL6" s="20"/>
      <c r="MVM6" s="20"/>
      <c r="MVN6" s="20"/>
      <c r="MVO6" s="20"/>
      <c r="MVP6" s="20"/>
      <c r="MVQ6" s="20"/>
      <c r="MVR6" s="20"/>
      <c r="MVS6" s="20"/>
      <c r="MVT6" s="20"/>
      <c r="MVU6" s="20"/>
      <c r="MVV6" s="20"/>
      <c r="MVW6" s="20"/>
      <c r="MVX6" s="20"/>
      <c r="MVY6" s="20"/>
      <c r="MVZ6" s="20"/>
      <c r="MWA6" s="20"/>
      <c r="MWB6" s="20"/>
      <c r="MWC6" s="20"/>
      <c r="MWD6" s="20"/>
      <c r="MWE6" s="20"/>
      <c r="MWF6" s="20"/>
      <c r="MWG6" s="20"/>
      <c r="MWH6" s="20"/>
      <c r="MWI6" s="20"/>
      <c r="MWJ6" s="20"/>
      <c r="MWK6" s="20"/>
      <c r="MWL6" s="20"/>
      <c r="MWM6" s="20"/>
      <c r="MWN6" s="20"/>
      <c r="MWO6" s="20"/>
      <c r="MWP6" s="20"/>
      <c r="MWQ6" s="20"/>
      <c r="MWR6" s="20"/>
      <c r="MWS6" s="20"/>
      <c r="MWT6" s="20"/>
      <c r="MWU6" s="20"/>
      <c r="MWV6" s="20"/>
      <c r="MWW6" s="20"/>
      <c r="MWX6" s="20"/>
      <c r="MWY6" s="20"/>
      <c r="MWZ6" s="20"/>
      <c r="MXA6" s="20"/>
      <c r="MXB6" s="20"/>
      <c r="MXC6" s="20"/>
      <c r="MXD6" s="20"/>
      <c r="MXE6" s="20"/>
      <c r="MXF6" s="20"/>
      <c r="MXG6" s="20"/>
      <c r="MXH6" s="20"/>
      <c r="MXI6" s="20"/>
      <c r="MXJ6" s="20"/>
      <c r="MXK6" s="20"/>
      <c r="MXL6" s="20"/>
      <c r="MXM6" s="20"/>
      <c r="MXN6" s="20"/>
      <c r="MXO6" s="20"/>
      <c r="MXP6" s="20"/>
      <c r="MXQ6" s="20"/>
      <c r="MXR6" s="20"/>
      <c r="MXS6" s="20"/>
      <c r="MXT6" s="20"/>
      <c r="MXU6" s="20"/>
      <c r="MXV6" s="20"/>
      <c r="MXW6" s="20"/>
      <c r="MXX6" s="20"/>
      <c r="MXY6" s="20"/>
      <c r="MXZ6" s="20"/>
      <c r="MYA6" s="20"/>
      <c r="MYB6" s="20"/>
      <c r="MYC6" s="20"/>
      <c r="MYD6" s="20"/>
      <c r="MYE6" s="20"/>
      <c r="MYF6" s="20"/>
      <c r="MYG6" s="20"/>
      <c r="MYH6" s="20"/>
      <c r="MYI6" s="20"/>
      <c r="MYJ6" s="20"/>
      <c r="MYK6" s="20"/>
      <c r="MYL6" s="20"/>
      <c r="MYM6" s="20"/>
      <c r="MYN6" s="20"/>
      <c r="MYO6" s="20"/>
      <c r="MYP6" s="20"/>
      <c r="MYQ6" s="20"/>
      <c r="MYR6" s="20"/>
      <c r="MYS6" s="20"/>
      <c r="MYT6" s="20"/>
      <c r="MYU6" s="20"/>
      <c r="MYV6" s="20"/>
      <c r="MYW6" s="20"/>
      <c r="MYX6" s="20"/>
      <c r="MYY6" s="20"/>
      <c r="MYZ6" s="20"/>
      <c r="MZA6" s="20"/>
      <c r="MZB6" s="20"/>
      <c r="MZC6" s="20"/>
      <c r="MZD6" s="20"/>
      <c r="MZE6" s="20"/>
      <c r="MZF6" s="20"/>
      <c r="MZG6" s="20"/>
      <c r="MZH6" s="20"/>
      <c r="MZI6" s="20"/>
      <c r="MZJ6" s="20"/>
      <c r="MZK6" s="20"/>
      <c r="MZL6" s="20"/>
      <c r="MZM6" s="20"/>
      <c r="MZN6" s="20"/>
      <c r="MZO6" s="20"/>
      <c r="MZP6" s="20"/>
      <c r="MZQ6" s="20"/>
      <c r="MZR6" s="20"/>
      <c r="MZS6" s="20"/>
      <c r="MZT6" s="20"/>
      <c r="MZU6" s="20"/>
      <c r="MZV6" s="20"/>
      <c r="MZW6" s="20"/>
      <c r="MZX6" s="20"/>
      <c r="MZY6" s="20"/>
      <c r="MZZ6" s="20"/>
      <c r="NAA6" s="20"/>
      <c r="NAB6" s="20"/>
      <c r="NAC6" s="20"/>
      <c r="NAD6" s="20"/>
      <c r="NAE6" s="20"/>
      <c r="NAF6" s="20"/>
      <c r="NAG6" s="20"/>
      <c r="NAH6" s="20"/>
      <c r="NAI6" s="20"/>
      <c r="NAJ6" s="20"/>
      <c r="NAK6" s="20"/>
      <c r="NAL6" s="20"/>
      <c r="NAM6" s="20"/>
      <c r="NAN6" s="20"/>
      <c r="NAO6" s="20"/>
      <c r="NAP6" s="20"/>
      <c r="NAQ6" s="20"/>
      <c r="NAR6" s="20"/>
      <c r="NAS6" s="20"/>
      <c r="NAT6" s="20"/>
      <c r="NAU6" s="20"/>
      <c r="NAV6" s="20"/>
      <c r="NAW6" s="20"/>
      <c r="NAX6" s="20"/>
      <c r="NAY6" s="20"/>
      <c r="NAZ6" s="20"/>
      <c r="NBA6" s="20"/>
      <c r="NBB6" s="20"/>
      <c r="NBC6" s="20"/>
      <c r="NBD6" s="20"/>
      <c r="NBE6" s="20"/>
      <c r="NBF6" s="20"/>
      <c r="NBG6" s="20"/>
      <c r="NBH6" s="20"/>
      <c r="NBI6" s="20"/>
      <c r="NBJ6" s="20"/>
      <c r="NBK6" s="20"/>
      <c r="NBL6" s="20"/>
      <c r="NBM6" s="20"/>
      <c r="NBN6" s="20"/>
      <c r="NBO6" s="20"/>
      <c r="NBP6" s="20"/>
      <c r="NBQ6" s="20"/>
      <c r="NBR6" s="20"/>
      <c r="NBS6" s="20"/>
      <c r="NBT6" s="20"/>
      <c r="NBU6" s="20"/>
      <c r="NBV6" s="20"/>
      <c r="NBW6" s="20"/>
      <c r="NBX6" s="20"/>
      <c r="NBY6" s="20"/>
      <c r="NBZ6" s="20"/>
      <c r="NCA6" s="20"/>
      <c r="NCB6" s="20"/>
      <c r="NCC6" s="20"/>
      <c r="NCD6" s="20"/>
      <c r="NCE6" s="20"/>
      <c r="NCF6" s="20"/>
      <c r="NCG6" s="20"/>
      <c r="NCH6" s="20"/>
      <c r="NCI6" s="20"/>
      <c r="NCJ6" s="20"/>
      <c r="NCK6" s="20"/>
      <c r="NCL6" s="20"/>
      <c r="NCM6" s="20"/>
      <c r="NCN6" s="20"/>
      <c r="NCO6" s="20"/>
      <c r="NCP6" s="20"/>
      <c r="NCQ6" s="20"/>
      <c r="NCR6" s="20"/>
      <c r="NCS6" s="20"/>
      <c r="NCT6" s="20"/>
      <c r="NCU6" s="20"/>
      <c r="NCV6" s="20"/>
      <c r="NCW6" s="20"/>
      <c r="NCX6" s="20"/>
      <c r="NCY6" s="20"/>
      <c r="NCZ6" s="20"/>
      <c r="NDA6" s="20"/>
      <c r="NDB6" s="20"/>
      <c r="NDC6" s="20"/>
      <c r="NDD6" s="20"/>
      <c r="NDE6" s="20"/>
      <c r="NDF6" s="20"/>
      <c r="NDG6" s="20"/>
      <c r="NDH6" s="20"/>
      <c r="NDI6" s="20"/>
      <c r="NDJ6" s="20"/>
      <c r="NDK6" s="20"/>
      <c r="NDL6" s="20"/>
      <c r="NDM6" s="20"/>
      <c r="NDN6" s="20"/>
      <c r="NDO6" s="20"/>
      <c r="NDP6" s="20"/>
      <c r="NDQ6" s="20"/>
      <c r="NDR6" s="20"/>
      <c r="NDS6" s="20"/>
      <c r="NDT6" s="20"/>
      <c r="NDU6" s="20"/>
      <c r="NDV6" s="20"/>
      <c r="NDW6" s="20"/>
      <c r="NDX6" s="20"/>
      <c r="NDY6" s="20"/>
      <c r="NDZ6" s="20"/>
      <c r="NEA6" s="20"/>
      <c r="NEB6" s="20"/>
      <c r="NEC6" s="20"/>
      <c r="NED6" s="20"/>
      <c r="NEE6" s="20"/>
      <c r="NEF6" s="20"/>
      <c r="NEG6" s="20"/>
      <c r="NEH6" s="20"/>
      <c r="NEI6" s="20"/>
      <c r="NEJ6" s="20"/>
      <c r="NEK6" s="20"/>
      <c r="NEL6" s="20"/>
      <c r="NEM6" s="20"/>
      <c r="NEN6" s="20"/>
      <c r="NEO6" s="20"/>
      <c r="NEP6" s="20"/>
      <c r="NEQ6" s="20"/>
      <c r="NER6" s="20"/>
      <c r="NES6" s="20"/>
      <c r="NET6" s="20"/>
      <c r="NEU6" s="20"/>
      <c r="NEV6" s="20"/>
      <c r="NEW6" s="20"/>
      <c r="NEX6" s="20"/>
      <c r="NEY6" s="20"/>
      <c r="NEZ6" s="20"/>
      <c r="NFA6" s="20"/>
      <c r="NFB6" s="20"/>
      <c r="NFC6" s="20"/>
      <c r="NFD6" s="20"/>
      <c r="NFE6" s="20"/>
      <c r="NFF6" s="20"/>
      <c r="NFG6" s="20"/>
      <c r="NFH6" s="20"/>
      <c r="NFI6" s="20"/>
      <c r="NFJ6" s="20"/>
      <c r="NFK6" s="20"/>
      <c r="NFL6" s="20"/>
      <c r="NFM6" s="20"/>
      <c r="NFN6" s="20"/>
      <c r="NFO6" s="20"/>
      <c r="NFP6" s="20"/>
      <c r="NFQ6" s="20"/>
      <c r="NFR6" s="20"/>
      <c r="NFS6" s="20"/>
      <c r="NFT6" s="20"/>
      <c r="NFU6" s="20"/>
      <c r="NFV6" s="20"/>
      <c r="NFW6" s="20"/>
      <c r="NFX6" s="20"/>
      <c r="NFY6" s="20"/>
      <c r="NFZ6" s="20"/>
      <c r="NGA6" s="20"/>
      <c r="NGB6" s="20"/>
      <c r="NGC6" s="20"/>
      <c r="NGD6" s="20"/>
      <c r="NGE6" s="20"/>
      <c r="NGF6" s="20"/>
      <c r="NGG6" s="20"/>
      <c r="NGH6" s="20"/>
      <c r="NGI6" s="20"/>
      <c r="NGJ6" s="20"/>
      <c r="NGK6" s="20"/>
      <c r="NGL6" s="20"/>
      <c r="NGM6" s="20"/>
      <c r="NGN6" s="20"/>
      <c r="NGO6" s="20"/>
      <c r="NGP6" s="20"/>
      <c r="NGQ6" s="20"/>
      <c r="NGR6" s="20"/>
      <c r="NGS6" s="20"/>
      <c r="NGT6" s="20"/>
      <c r="NGU6" s="20"/>
      <c r="NGV6" s="20"/>
      <c r="NGW6" s="20"/>
      <c r="NGX6" s="20"/>
      <c r="NGY6" s="20"/>
      <c r="NGZ6" s="20"/>
      <c r="NHA6" s="20"/>
      <c r="NHB6" s="20"/>
      <c r="NHC6" s="20"/>
      <c r="NHD6" s="20"/>
      <c r="NHE6" s="20"/>
      <c r="NHF6" s="20"/>
      <c r="NHG6" s="20"/>
      <c r="NHH6" s="20"/>
      <c r="NHI6" s="20"/>
      <c r="NHJ6" s="20"/>
      <c r="NHK6" s="20"/>
      <c r="NHL6" s="20"/>
      <c r="NHM6" s="20"/>
      <c r="NHN6" s="20"/>
      <c r="NHO6" s="20"/>
      <c r="NHP6" s="20"/>
      <c r="NHQ6" s="20"/>
      <c r="NHR6" s="20"/>
      <c r="NHS6" s="20"/>
      <c r="NHT6" s="20"/>
      <c r="NHU6" s="20"/>
      <c r="NHV6" s="20"/>
      <c r="NHW6" s="20"/>
      <c r="NHX6" s="20"/>
      <c r="NHY6" s="20"/>
      <c r="NHZ6" s="20"/>
      <c r="NIA6" s="20"/>
      <c r="NIB6" s="20"/>
      <c r="NIC6" s="20"/>
      <c r="NID6" s="20"/>
      <c r="NIE6" s="20"/>
      <c r="NIF6" s="20"/>
      <c r="NIG6" s="20"/>
      <c r="NIH6" s="20"/>
      <c r="NII6" s="20"/>
      <c r="NIJ6" s="20"/>
      <c r="NIK6" s="20"/>
      <c r="NIL6" s="20"/>
      <c r="NIM6" s="20"/>
      <c r="NIN6" s="20"/>
      <c r="NIO6" s="20"/>
      <c r="NIP6" s="20"/>
      <c r="NIQ6" s="20"/>
      <c r="NIR6" s="20"/>
      <c r="NIS6" s="20"/>
      <c r="NIT6" s="20"/>
      <c r="NIU6" s="20"/>
      <c r="NIV6" s="20"/>
      <c r="NIW6" s="20"/>
      <c r="NIX6" s="20"/>
      <c r="NIY6" s="20"/>
      <c r="NIZ6" s="20"/>
      <c r="NJA6" s="20"/>
      <c r="NJB6" s="20"/>
      <c r="NJC6" s="20"/>
      <c r="NJD6" s="20"/>
      <c r="NJE6" s="20"/>
      <c r="NJF6" s="20"/>
      <c r="NJG6" s="20"/>
      <c r="NJH6" s="20"/>
      <c r="NJI6" s="20"/>
      <c r="NJJ6" s="20"/>
      <c r="NJK6" s="20"/>
      <c r="NJL6" s="20"/>
      <c r="NJM6" s="20"/>
      <c r="NJN6" s="20"/>
      <c r="NJO6" s="20"/>
      <c r="NJP6" s="20"/>
      <c r="NJQ6" s="20"/>
      <c r="NJR6" s="20"/>
      <c r="NJS6" s="20"/>
      <c r="NJT6" s="20"/>
      <c r="NJU6" s="20"/>
      <c r="NJV6" s="20"/>
      <c r="NJW6" s="20"/>
      <c r="NJX6" s="20"/>
      <c r="NJY6" s="20"/>
      <c r="NJZ6" s="20"/>
      <c r="NKA6" s="20"/>
      <c r="NKB6" s="20"/>
      <c r="NKC6" s="20"/>
      <c r="NKD6" s="20"/>
      <c r="NKE6" s="20"/>
      <c r="NKF6" s="20"/>
      <c r="NKG6" s="20"/>
      <c r="NKH6" s="20"/>
      <c r="NKI6" s="20"/>
      <c r="NKJ6" s="20"/>
      <c r="NKK6" s="20"/>
      <c r="NKL6" s="20"/>
      <c r="NKM6" s="20"/>
      <c r="NKN6" s="20"/>
      <c r="NKO6" s="20"/>
      <c r="NKP6" s="20"/>
      <c r="NKQ6" s="20"/>
      <c r="NKR6" s="20"/>
      <c r="NKS6" s="20"/>
      <c r="NKT6" s="20"/>
      <c r="NKU6" s="20"/>
      <c r="NKV6" s="20"/>
      <c r="NKW6" s="20"/>
      <c r="NKX6" s="20"/>
      <c r="NKY6" s="20"/>
      <c r="NKZ6" s="20"/>
      <c r="NLA6" s="20"/>
      <c r="NLB6" s="20"/>
      <c r="NLC6" s="20"/>
      <c r="NLD6" s="20"/>
      <c r="NLE6" s="20"/>
      <c r="NLF6" s="20"/>
      <c r="NLG6" s="20"/>
      <c r="NLH6" s="20"/>
      <c r="NLI6" s="20"/>
      <c r="NLJ6" s="20"/>
      <c r="NLK6" s="20"/>
      <c r="NLL6" s="20"/>
      <c r="NLM6" s="20"/>
      <c r="NLN6" s="20"/>
      <c r="NLO6" s="20"/>
      <c r="NLP6" s="20"/>
      <c r="NLQ6" s="20"/>
      <c r="NLR6" s="20"/>
      <c r="NLS6" s="20"/>
      <c r="NLT6" s="20"/>
      <c r="NLU6" s="20"/>
      <c r="NLV6" s="20"/>
      <c r="NLW6" s="20"/>
      <c r="NLX6" s="20"/>
      <c r="NLY6" s="20"/>
      <c r="NLZ6" s="20"/>
      <c r="NMA6" s="20"/>
      <c r="NMB6" s="20"/>
      <c r="NMC6" s="20"/>
      <c r="NMD6" s="20"/>
      <c r="NME6" s="20"/>
      <c r="NMF6" s="20"/>
      <c r="NMG6" s="20"/>
      <c r="NMH6" s="20"/>
      <c r="NMI6" s="20"/>
      <c r="NMJ6" s="20"/>
      <c r="NMK6" s="20"/>
      <c r="NML6" s="20"/>
      <c r="NMM6" s="20"/>
      <c r="NMN6" s="20"/>
      <c r="NMO6" s="20"/>
      <c r="NMP6" s="20"/>
      <c r="NMQ6" s="20"/>
      <c r="NMR6" s="20"/>
      <c r="NMS6" s="20"/>
      <c r="NMT6" s="20"/>
      <c r="NMU6" s="20"/>
      <c r="NMV6" s="20"/>
      <c r="NMW6" s="20"/>
      <c r="NMX6" s="20"/>
      <c r="NMY6" s="20"/>
      <c r="NMZ6" s="20"/>
      <c r="NNA6" s="20"/>
      <c r="NNB6" s="20"/>
      <c r="NNC6" s="20"/>
      <c r="NND6" s="20"/>
      <c r="NNE6" s="20"/>
      <c r="NNF6" s="20"/>
      <c r="NNG6" s="20"/>
      <c r="NNH6" s="20"/>
      <c r="NNI6" s="20"/>
      <c r="NNJ6" s="20"/>
      <c r="NNK6" s="20"/>
      <c r="NNL6" s="20"/>
      <c r="NNM6" s="20"/>
      <c r="NNN6" s="20"/>
      <c r="NNO6" s="20"/>
      <c r="NNP6" s="20"/>
      <c r="NNQ6" s="20"/>
      <c r="NNR6" s="20"/>
      <c r="NNS6" s="20"/>
      <c r="NNT6" s="20"/>
      <c r="NNU6" s="20"/>
      <c r="NNV6" s="20"/>
      <c r="NNW6" s="20"/>
      <c r="NNX6" s="20"/>
      <c r="NNY6" s="20"/>
      <c r="NNZ6" s="20"/>
      <c r="NOA6" s="20"/>
      <c r="NOB6" s="20"/>
      <c r="NOC6" s="20"/>
      <c r="NOD6" s="20"/>
      <c r="NOE6" s="20"/>
      <c r="NOF6" s="20"/>
      <c r="NOG6" s="20"/>
      <c r="NOH6" s="20"/>
      <c r="NOI6" s="20"/>
      <c r="NOJ6" s="20"/>
      <c r="NOK6" s="20"/>
      <c r="NOL6" s="20"/>
      <c r="NOM6" s="20"/>
      <c r="NON6" s="20"/>
      <c r="NOO6" s="20"/>
      <c r="NOP6" s="20"/>
      <c r="NOQ6" s="20"/>
      <c r="NOR6" s="20"/>
      <c r="NOS6" s="20"/>
      <c r="NOT6" s="20"/>
      <c r="NOU6" s="20"/>
      <c r="NOV6" s="20"/>
      <c r="NOW6" s="20"/>
      <c r="NOX6" s="20"/>
      <c r="NOY6" s="20"/>
      <c r="NOZ6" s="20"/>
      <c r="NPA6" s="20"/>
      <c r="NPB6" s="20"/>
      <c r="NPC6" s="20"/>
      <c r="NPD6" s="20"/>
      <c r="NPE6" s="20"/>
      <c r="NPF6" s="20"/>
      <c r="NPG6" s="20"/>
      <c r="NPH6" s="20"/>
      <c r="NPI6" s="20"/>
      <c r="NPJ6" s="20"/>
      <c r="NPK6" s="20"/>
      <c r="NPL6" s="20"/>
      <c r="NPM6" s="20"/>
      <c r="NPN6" s="20"/>
      <c r="NPO6" s="20"/>
      <c r="NPP6" s="20"/>
      <c r="NPQ6" s="20"/>
      <c r="NPR6" s="20"/>
      <c r="NPS6" s="20"/>
      <c r="NPT6" s="20"/>
      <c r="NPU6" s="20"/>
      <c r="NPV6" s="20"/>
      <c r="NPW6" s="20"/>
      <c r="NPX6" s="20"/>
      <c r="NPY6" s="20"/>
      <c r="NPZ6" s="20"/>
      <c r="NQA6" s="20"/>
      <c r="NQB6" s="20"/>
      <c r="NQC6" s="20"/>
      <c r="NQD6" s="20"/>
      <c r="NQE6" s="20"/>
      <c r="NQF6" s="20"/>
      <c r="NQG6" s="20"/>
      <c r="NQH6" s="20"/>
      <c r="NQI6" s="20"/>
      <c r="NQJ6" s="20"/>
      <c r="NQK6" s="20"/>
      <c r="NQL6" s="20"/>
      <c r="NQM6" s="20"/>
      <c r="NQN6" s="20"/>
      <c r="NQO6" s="20"/>
      <c r="NQP6" s="20"/>
      <c r="NQQ6" s="20"/>
      <c r="NQR6" s="20"/>
      <c r="NQS6" s="20"/>
      <c r="NQT6" s="20"/>
      <c r="NQU6" s="20"/>
      <c r="NQV6" s="20"/>
      <c r="NQW6" s="20"/>
      <c r="NQX6" s="20"/>
      <c r="NQY6" s="20"/>
      <c r="NQZ6" s="20"/>
      <c r="NRA6" s="20"/>
      <c r="NRB6" s="20"/>
      <c r="NRC6" s="20"/>
      <c r="NRD6" s="20"/>
      <c r="NRE6" s="20"/>
      <c r="NRF6" s="20"/>
      <c r="NRG6" s="20"/>
      <c r="NRH6" s="20"/>
      <c r="NRI6" s="20"/>
      <c r="NRJ6" s="20"/>
      <c r="NRK6" s="20"/>
      <c r="NRL6" s="20"/>
      <c r="NRM6" s="20"/>
      <c r="NRN6" s="20"/>
      <c r="NRO6" s="20"/>
      <c r="NRP6" s="20"/>
      <c r="NRQ6" s="20"/>
      <c r="NRR6" s="20"/>
      <c r="NRS6" s="20"/>
      <c r="NRT6" s="20"/>
      <c r="NRU6" s="20"/>
      <c r="NRV6" s="20"/>
      <c r="NRW6" s="20"/>
      <c r="NRX6" s="20"/>
      <c r="NRY6" s="20"/>
      <c r="NRZ6" s="20"/>
      <c r="NSA6" s="20"/>
      <c r="NSB6" s="20"/>
      <c r="NSC6" s="20"/>
      <c r="NSD6" s="20"/>
      <c r="NSE6" s="20"/>
      <c r="NSF6" s="20"/>
      <c r="NSG6" s="20"/>
      <c r="NSH6" s="20"/>
      <c r="NSI6" s="20"/>
      <c r="NSJ6" s="20"/>
      <c r="NSK6" s="20"/>
      <c r="NSL6" s="20"/>
      <c r="NSM6" s="20"/>
      <c r="NSN6" s="20"/>
      <c r="NSO6" s="20"/>
      <c r="NSP6" s="20"/>
      <c r="NSQ6" s="20"/>
      <c r="NSR6" s="20"/>
      <c r="NSS6" s="20"/>
      <c r="NST6" s="20"/>
      <c r="NSU6" s="20"/>
      <c r="NSV6" s="20"/>
      <c r="NSW6" s="20"/>
      <c r="NSX6" s="20"/>
      <c r="NSY6" s="20"/>
      <c r="NSZ6" s="20"/>
      <c r="NTA6" s="20"/>
      <c r="NTB6" s="20"/>
      <c r="NTC6" s="20"/>
      <c r="NTD6" s="20"/>
      <c r="NTE6" s="20"/>
      <c r="NTF6" s="20"/>
      <c r="NTG6" s="20"/>
      <c r="NTH6" s="20"/>
      <c r="NTI6" s="20"/>
      <c r="NTJ6" s="20"/>
      <c r="NTK6" s="20"/>
      <c r="NTL6" s="20"/>
      <c r="NTM6" s="20"/>
      <c r="NTN6" s="20"/>
      <c r="NTO6" s="20"/>
      <c r="NTP6" s="20"/>
      <c r="NTQ6" s="20"/>
      <c r="NTR6" s="20"/>
      <c r="NTS6" s="20"/>
      <c r="NTT6" s="20"/>
      <c r="NTU6" s="20"/>
      <c r="NTV6" s="20"/>
      <c r="NTW6" s="20"/>
      <c r="NTX6" s="20"/>
      <c r="NTY6" s="20"/>
      <c r="NTZ6" s="20"/>
      <c r="NUA6" s="20"/>
      <c r="NUB6" s="20"/>
      <c r="NUC6" s="20"/>
      <c r="NUD6" s="20"/>
      <c r="NUE6" s="20"/>
      <c r="NUF6" s="20"/>
      <c r="NUG6" s="20"/>
      <c r="NUH6" s="20"/>
      <c r="NUI6" s="20"/>
      <c r="NUJ6" s="20"/>
      <c r="NUK6" s="20"/>
      <c r="NUL6" s="20"/>
      <c r="NUM6" s="20"/>
      <c r="NUN6" s="20"/>
      <c r="NUO6" s="20"/>
      <c r="NUP6" s="20"/>
      <c r="NUQ6" s="20"/>
      <c r="NUR6" s="20"/>
      <c r="NUS6" s="20"/>
      <c r="NUT6" s="20"/>
      <c r="NUU6" s="20"/>
      <c r="NUV6" s="20"/>
      <c r="NUW6" s="20"/>
      <c r="NUX6" s="20"/>
      <c r="NUY6" s="20"/>
      <c r="NUZ6" s="20"/>
      <c r="NVA6" s="20"/>
      <c r="NVB6" s="20"/>
      <c r="NVC6" s="20"/>
      <c r="NVD6" s="20"/>
      <c r="NVE6" s="20"/>
      <c r="NVF6" s="20"/>
      <c r="NVG6" s="20"/>
      <c r="NVH6" s="20"/>
      <c r="NVI6" s="20"/>
      <c r="NVJ6" s="20"/>
      <c r="NVK6" s="20"/>
      <c r="NVL6" s="20"/>
      <c r="NVM6" s="20"/>
      <c r="NVN6" s="20"/>
      <c r="NVO6" s="20"/>
      <c r="NVP6" s="20"/>
      <c r="NVQ6" s="20"/>
      <c r="NVR6" s="20"/>
      <c r="NVS6" s="20"/>
      <c r="NVT6" s="20"/>
      <c r="NVU6" s="20"/>
      <c r="NVV6" s="20"/>
      <c r="NVW6" s="20"/>
      <c r="NVX6" s="20"/>
      <c r="NVY6" s="20"/>
      <c r="NVZ6" s="20"/>
      <c r="NWA6" s="20"/>
      <c r="NWB6" s="20"/>
      <c r="NWC6" s="20"/>
      <c r="NWD6" s="20"/>
      <c r="NWE6" s="20"/>
      <c r="NWF6" s="20"/>
      <c r="NWG6" s="20"/>
      <c r="NWH6" s="20"/>
      <c r="NWI6" s="20"/>
      <c r="NWJ6" s="20"/>
      <c r="NWK6" s="20"/>
      <c r="NWL6" s="20"/>
      <c r="NWM6" s="20"/>
      <c r="NWN6" s="20"/>
      <c r="NWO6" s="20"/>
      <c r="NWP6" s="20"/>
      <c r="NWQ6" s="20"/>
      <c r="NWR6" s="20"/>
      <c r="NWS6" s="20"/>
      <c r="NWT6" s="20"/>
      <c r="NWU6" s="20"/>
      <c r="NWV6" s="20"/>
      <c r="NWW6" s="20"/>
      <c r="NWX6" s="20"/>
      <c r="NWY6" s="20"/>
      <c r="NWZ6" s="20"/>
      <c r="NXA6" s="20"/>
      <c r="NXB6" s="20"/>
      <c r="NXC6" s="20"/>
      <c r="NXD6" s="20"/>
      <c r="NXE6" s="20"/>
      <c r="NXF6" s="20"/>
      <c r="NXG6" s="20"/>
      <c r="NXH6" s="20"/>
      <c r="NXI6" s="20"/>
      <c r="NXJ6" s="20"/>
      <c r="NXK6" s="20"/>
      <c r="NXL6" s="20"/>
      <c r="NXM6" s="20"/>
      <c r="NXN6" s="20"/>
      <c r="NXO6" s="20"/>
      <c r="NXP6" s="20"/>
      <c r="NXQ6" s="20"/>
      <c r="NXR6" s="20"/>
      <c r="NXS6" s="20"/>
      <c r="NXT6" s="20"/>
      <c r="NXU6" s="20"/>
      <c r="NXV6" s="20"/>
      <c r="NXW6" s="20"/>
      <c r="NXX6" s="20"/>
      <c r="NXY6" s="20"/>
      <c r="NXZ6" s="20"/>
      <c r="NYA6" s="20"/>
      <c r="NYB6" s="20"/>
      <c r="NYC6" s="20"/>
      <c r="NYD6" s="20"/>
      <c r="NYE6" s="20"/>
      <c r="NYF6" s="20"/>
      <c r="NYG6" s="20"/>
      <c r="NYH6" s="20"/>
      <c r="NYI6" s="20"/>
      <c r="NYJ6" s="20"/>
      <c r="NYK6" s="20"/>
      <c r="NYL6" s="20"/>
      <c r="NYM6" s="20"/>
      <c r="NYN6" s="20"/>
      <c r="NYO6" s="20"/>
      <c r="NYP6" s="20"/>
      <c r="NYQ6" s="20"/>
      <c r="NYR6" s="20"/>
      <c r="NYS6" s="20"/>
      <c r="NYT6" s="20"/>
      <c r="NYU6" s="20"/>
      <c r="NYV6" s="20"/>
      <c r="NYW6" s="20"/>
      <c r="NYX6" s="20"/>
      <c r="NYY6" s="20"/>
      <c r="NYZ6" s="20"/>
      <c r="NZA6" s="20"/>
      <c r="NZB6" s="20"/>
      <c r="NZC6" s="20"/>
      <c r="NZD6" s="20"/>
      <c r="NZE6" s="20"/>
      <c r="NZF6" s="20"/>
      <c r="NZG6" s="20"/>
      <c r="NZH6" s="20"/>
      <c r="NZI6" s="20"/>
      <c r="NZJ6" s="20"/>
      <c r="NZK6" s="20"/>
      <c r="NZL6" s="20"/>
      <c r="NZM6" s="20"/>
      <c r="NZN6" s="20"/>
      <c r="NZO6" s="20"/>
      <c r="NZP6" s="20"/>
      <c r="NZQ6" s="20"/>
      <c r="NZR6" s="20"/>
      <c r="NZS6" s="20"/>
      <c r="NZT6" s="20"/>
      <c r="NZU6" s="20"/>
      <c r="NZV6" s="20"/>
      <c r="NZW6" s="20"/>
      <c r="NZX6" s="20"/>
      <c r="NZY6" s="20"/>
      <c r="NZZ6" s="20"/>
      <c r="OAA6" s="20"/>
      <c r="OAB6" s="20"/>
      <c r="OAC6" s="20"/>
      <c r="OAD6" s="20"/>
      <c r="OAE6" s="20"/>
      <c r="OAF6" s="20"/>
      <c r="OAG6" s="20"/>
      <c r="OAH6" s="20"/>
      <c r="OAI6" s="20"/>
      <c r="OAJ6" s="20"/>
      <c r="OAK6" s="20"/>
      <c r="OAL6" s="20"/>
      <c r="OAM6" s="20"/>
      <c r="OAN6" s="20"/>
      <c r="OAO6" s="20"/>
      <c r="OAP6" s="20"/>
      <c r="OAQ6" s="20"/>
      <c r="OAR6" s="20"/>
      <c r="OAS6" s="20"/>
      <c r="OAT6" s="20"/>
      <c r="OAU6" s="20"/>
      <c r="OAV6" s="20"/>
      <c r="OAW6" s="20"/>
      <c r="OAX6" s="20"/>
      <c r="OAY6" s="20"/>
      <c r="OAZ6" s="20"/>
      <c r="OBA6" s="20"/>
      <c r="OBB6" s="20"/>
      <c r="OBC6" s="20"/>
      <c r="OBD6" s="20"/>
      <c r="OBE6" s="20"/>
      <c r="OBF6" s="20"/>
      <c r="OBG6" s="20"/>
      <c r="OBH6" s="20"/>
      <c r="OBI6" s="20"/>
      <c r="OBJ6" s="20"/>
      <c r="OBK6" s="20"/>
      <c r="OBL6" s="20"/>
      <c r="OBM6" s="20"/>
      <c r="OBN6" s="20"/>
      <c r="OBO6" s="20"/>
      <c r="OBP6" s="20"/>
      <c r="OBQ6" s="20"/>
      <c r="OBR6" s="20"/>
      <c r="OBS6" s="20"/>
      <c r="OBT6" s="20"/>
      <c r="OBU6" s="20"/>
      <c r="OBV6" s="20"/>
      <c r="OBW6" s="20"/>
      <c r="OBX6" s="20"/>
      <c r="OBY6" s="20"/>
      <c r="OBZ6" s="20"/>
      <c r="OCA6" s="20"/>
      <c r="OCB6" s="20"/>
      <c r="OCC6" s="20"/>
      <c r="OCD6" s="20"/>
      <c r="OCE6" s="20"/>
      <c r="OCF6" s="20"/>
      <c r="OCG6" s="20"/>
      <c r="OCH6" s="20"/>
      <c r="OCI6" s="20"/>
      <c r="OCJ6" s="20"/>
      <c r="OCK6" s="20"/>
      <c r="OCL6" s="20"/>
      <c r="OCM6" s="20"/>
      <c r="OCN6" s="20"/>
      <c r="OCO6" s="20"/>
      <c r="OCP6" s="20"/>
      <c r="OCQ6" s="20"/>
      <c r="OCR6" s="20"/>
      <c r="OCS6" s="20"/>
      <c r="OCT6" s="20"/>
      <c r="OCU6" s="20"/>
      <c r="OCV6" s="20"/>
      <c r="OCW6" s="20"/>
      <c r="OCX6" s="20"/>
      <c r="OCY6" s="20"/>
      <c r="OCZ6" s="20"/>
      <c r="ODA6" s="20"/>
      <c r="ODB6" s="20"/>
      <c r="ODC6" s="20"/>
      <c r="ODD6" s="20"/>
      <c r="ODE6" s="20"/>
      <c r="ODF6" s="20"/>
      <c r="ODG6" s="20"/>
      <c r="ODH6" s="20"/>
      <c r="ODI6" s="20"/>
      <c r="ODJ6" s="20"/>
      <c r="ODK6" s="20"/>
      <c r="ODL6" s="20"/>
      <c r="ODM6" s="20"/>
      <c r="ODN6" s="20"/>
      <c r="ODO6" s="20"/>
      <c r="ODP6" s="20"/>
      <c r="ODQ6" s="20"/>
      <c r="ODR6" s="20"/>
      <c r="ODS6" s="20"/>
      <c r="ODT6" s="20"/>
      <c r="ODU6" s="20"/>
      <c r="ODV6" s="20"/>
      <c r="ODW6" s="20"/>
      <c r="ODX6" s="20"/>
      <c r="ODY6" s="20"/>
      <c r="ODZ6" s="20"/>
      <c r="OEA6" s="20"/>
      <c r="OEB6" s="20"/>
      <c r="OEC6" s="20"/>
      <c r="OED6" s="20"/>
      <c r="OEE6" s="20"/>
      <c r="OEF6" s="20"/>
      <c r="OEG6" s="20"/>
      <c r="OEH6" s="20"/>
      <c r="OEI6" s="20"/>
      <c r="OEJ6" s="20"/>
      <c r="OEK6" s="20"/>
      <c r="OEL6" s="20"/>
      <c r="OEM6" s="20"/>
      <c r="OEN6" s="20"/>
      <c r="OEO6" s="20"/>
      <c r="OEP6" s="20"/>
      <c r="OEQ6" s="20"/>
      <c r="OER6" s="20"/>
      <c r="OES6" s="20"/>
      <c r="OET6" s="20"/>
      <c r="OEU6" s="20"/>
      <c r="OEV6" s="20"/>
      <c r="OEW6" s="20"/>
      <c r="OEX6" s="20"/>
      <c r="OEY6" s="20"/>
      <c r="OEZ6" s="20"/>
      <c r="OFA6" s="20"/>
      <c r="OFB6" s="20"/>
      <c r="OFC6" s="20"/>
      <c r="OFD6" s="20"/>
      <c r="OFE6" s="20"/>
      <c r="OFF6" s="20"/>
      <c r="OFG6" s="20"/>
      <c r="OFH6" s="20"/>
      <c r="OFI6" s="20"/>
      <c r="OFJ6" s="20"/>
      <c r="OFK6" s="20"/>
      <c r="OFL6" s="20"/>
      <c r="OFM6" s="20"/>
      <c r="OFN6" s="20"/>
      <c r="OFO6" s="20"/>
      <c r="OFP6" s="20"/>
      <c r="OFQ6" s="20"/>
      <c r="OFR6" s="20"/>
      <c r="OFS6" s="20"/>
      <c r="OFT6" s="20"/>
      <c r="OFU6" s="20"/>
      <c r="OFV6" s="20"/>
      <c r="OFW6" s="20"/>
      <c r="OFX6" s="20"/>
      <c r="OFY6" s="20"/>
      <c r="OFZ6" s="20"/>
      <c r="OGA6" s="20"/>
      <c r="OGB6" s="20"/>
      <c r="OGC6" s="20"/>
      <c r="OGD6" s="20"/>
      <c r="OGE6" s="20"/>
      <c r="OGF6" s="20"/>
      <c r="OGG6" s="20"/>
      <c r="OGH6" s="20"/>
      <c r="OGI6" s="20"/>
      <c r="OGJ6" s="20"/>
      <c r="OGK6" s="20"/>
      <c r="OGL6" s="20"/>
      <c r="OGM6" s="20"/>
      <c r="OGN6" s="20"/>
      <c r="OGO6" s="20"/>
      <c r="OGP6" s="20"/>
      <c r="OGQ6" s="20"/>
      <c r="OGR6" s="20"/>
      <c r="OGS6" s="20"/>
      <c r="OGT6" s="20"/>
      <c r="OGU6" s="20"/>
      <c r="OGV6" s="20"/>
      <c r="OGW6" s="20"/>
      <c r="OGX6" s="20"/>
      <c r="OGY6" s="20"/>
      <c r="OGZ6" s="20"/>
      <c r="OHA6" s="20"/>
      <c r="OHB6" s="20"/>
      <c r="OHC6" s="20"/>
      <c r="OHD6" s="20"/>
      <c r="OHE6" s="20"/>
      <c r="OHF6" s="20"/>
      <c r="OHG6" s="20"/>
      <c r="OHH6" s="20"/>
      <c r="OHI6" s="20"/>
      <c r="OHJ6" s="20"/>
      <c r="OHK6" s="20"/>
      <c r="OHL6" s="20"/>
      <c r="OHM6" s="20"/>
      <c r="OHN6" s="20"/>
      <c r="OHO6" s="20"/>
      <c r="OHP6" s="20"/>
      <c r="OHQ6" s="20"/>
      <c r="OHR6" s="20"/>
      <c r="OHS6" s="20"/>
      <c r="OHT6" s="20"/>
      <c r="OHU6" s="20"/>
      <c r="OHV6" s="20"/>
      <c r="OHW6" s="20"/>
      <c r="OHX6" s="20"/>
      <c r="OHY6" s="20"/>
      <c r="OHZ6" s="20"/>
      <c r="OIA6" s="20"/>
      <c r="OIB6" s="20"/>
      <c r="OIC6" s="20"/>
      <c r="OID6" s="20"/>
      <c r="OIE6" s="20"/>
      <c r="OIF6" s="20"/>
      <c r="OIG6" s="20"/>
      <c r="OIH6" s="20"/>
      <c r="OII6" s="20"/>
      <c r="OIJ6" s="20"/>
      <c r="OIK6" s="20"/>
      <c r="OIL6" s="20"/>
      <c r="OIM6" s="20"/>
      <c r="OIN6" s="20"/>
      <c r="OIO6" s="20"/>
      <c r="OIP6" s="20"/>
      <c r="OIQ6" s="20"/>
      <c r="OIR6" s="20"/>
      <c r="OIS6" s="20"/>
      <c r="OIT6" s="20"/>
      <c r="OIU6" s="20"/>
      <c r="OIV6" s="20"/>
      <c r="OIW6" s="20"/>
      <c r="OIX6" s="20"/>
      <c r="OIY6" s="20"/>
      <c r="OIZ6" s="20"/>
      <c r="OJA6" s="20"/>
      <c r="OJB6" s="20"/>
      <c r="OJC6" s="20"/>
      <c r="OJD6" s="20"/>
      <c r="OJE6" s="20"/>
      <c r="OJF6" s="20"/>
      <c r="OJG6" s="20"/>
      <c r="OJH6" s="20"/>
      <c r="OJI6" s="20"/>
      <c r="OJJ6" s="20"/>
      <c r="OJK6" s="20"/>
      <c r="OJL6" s="20"/>
      <c r="OJM6" s="20"/>
      <c r="OJN6" s="20"/>
      <c r="OJO6" s="20"/>
      <c r="OJP6" s="20"/>
      <c r="OJQ6" s="20"/>
      <c r="OJR6" s="20"/>
      <c r="OJS6" s="20"/>
      <c r="OJT6" s="20"/>
      <c r="OJU6" s="20"/>
      <c r="OJV6" s="20"/>
      <c r="OJW6" s="20"/>
      <c r="OJX6" s="20"/>
      <c r="OJY6" s="20"/>
      <c r="OJZ6" s="20"/>
      <c r="OKA6" s="20"/>
      <c r="OKB6" s="20"/>
      <c r="OKC6" s="20"/>
      <c r="OKD6" s="20"/>
      <c r="OKE6" s="20"/>
      <c r="OKF6" s="20"/>
      <c r="OKG6" s="20"/>
      <c r="OKH6" s="20"/>
      <c r="OKI6" s="20"/>
      <c r="OKJ6" s="20"/>
      <c r="OKK6" s="20"/>
      <c r="OKL6" s="20"/>
      <c r="OKM6" s="20"/>
      <c r="OKN6" s="20"/>
      <c r="OKO6" s="20"/>
      <c r="OKP6" s="20"/>
      <c r="OKQ6" s="20"/>
      <c r="OKR6" s="20"/>
      <c r="OKS6" s="20"/>
      <c r="OKT6" s="20"/>
      <c r="OKU6" s="20"/>
      <c r="OKV6" s="20"/>
      <c r="OKW6" s="20"/>
      <c r="OKX6" s="20"/>
      <c r="OKY6" s="20"/>
      <c r="OKZ6" s="20"/>
      <c r="OLA6" s="20"/>
      <c r="OLB6" s="20"/>
      <c r="OLC6" s="20"/>
      <c r="OLD6" s="20"/>
      <c r="OLE6" s="20"/>
      <c r="OLF6" s="20"/>
      <c r="OLG6" s="20"/>
      <c r="OLH6" s="20"/>
      <c r="OLI6" s="20"/>
      <c r="OLJ6" s="20"/>
      <c r="OLK6" s="20"/>
      <c r="OLL6" s="20"/>
      <c r="OLM6" s="20"/>
      <c r="OLN6" s="20"/>
      <c r="OLO6" s="20"/>
      <c r="OLP6" s="20"/>
      <c r="OLQ6" s="20"/>
      <c r="OLR6" s="20"/>
      <c r="OLS6" s="20"/>
      <c r="OLT6" s="20"/>
      <c r="OLU6" s="20"/>
      <c r="OLV6" s="20"/>
      <c r="OLW6" s="20"/>
      <c r="OLX6" s="20"/>
      <c r="OLY6" s="20"/>
      <c r="OLZ6" s="20"/>
      <c r="OMA6" s="20"/>
      <c r="OMB6" s="20"/>
      <c r="OMC6" s="20"/>
      <c r="OMD6" s="20"/>
      <c r="OME6" s="20"/>
      <c r="OMF6" s="20"/>
      <c r="OMG6" s="20"/>
      <c r="OMH6" s="20"/>
      <c r="OMI6" s="20"/>
      <c r="OMJ6" s="20"/>
      <c r="OMK6" s="20"/>
      <c r="OML6" s="20"/>
      <c r="OMM6" s="20"/>
      <c r="OMN6" s="20"/>
      <c r="OMO6" s="20"/>
      <c r="OMP6" s="20"/>
      <c r="OMQ6" s="20"/>
      <c r="OMR6" s="20"/>
      <c r="OMS6" s="20"/>
      <c r="OMT6" s="20"/>
      <c r="OMU6" s="20"/>
      <c r="OMV6" s="20"/>
      <c r="OMW6" s="20"/>
      <c r="OMX6" s="20"/>
      <c r="OMY6" s="20"/>
      <c r="OMZ6" s="20"/>
      <c r="ONA6" s="20"/>
      <c r="ONB6" s="20"/>
      <c r="ONC6" s="20"/>
      <c r="OND6" s="20"/>
      <c r="ONE6" s="20"/>
      <c r="ONF6" s="20"/>
      <c r="ONG6" s="20"/>
      <c r="ONH6" s="20"/>
      <c r="ONI6" s="20"/>
      <c r="ONJ6" s="20"/>
      <c r="ONK6" s="20"/>
      <c r="ONL6" s="20"/>
      <c r="ONM6" s="20"/>
      <c r="ONN6" s="20"/>
      <c r="ONO6" s="20"/>
      <c r="ONP6" s="20"/>
      <c r="ONQ6" s="20"/>
      <c r="ONR6" s="20"/>
      <c r="ONS6" s="20"/>
      <c r="ONT6" s="20"/>
      <c r="ONU6" s="20"/>
      <c r="ONV6" s="20"/>
      <c r="ONW6" s="20"/>
      <c r="ONX6" s="20"/>
      <c r="ONY6" s="20"/>
      <c r="ONZ6" s="20"/>
      <c r="OOA6" s="20"/>
      <c r="OOB6" s="20"/>
      <c r="OOC6" s="20"/>
      <c r="OOD6" s="20"/>
      <c r="OOE6" s="20"/>
      <c r="OOF6" s="20"/>
      <c r="OOG6" s="20"/>
      <c r="OOH6" s="20"/>
      <c r="OOI6" s="20"/>
      <c r="OOJ6" s="20"/>
      <c r="OOK6" s="20"/>
      <c r="OOL6" s="20"/>
      <c r="OOM6" s="20"/>
      <c r="OON6" s="20"/>
      <c r="OOO6" s="20"/>
      <c r="OOP6" s="20"/>
      <c r="OOQ6" s="20"/>
      <c r="OOR6" s="20"/>
      <c r="OOS6" s="20"/>
      <c r="OOT6" s="20"/>
      <c r="OOU6" s="20"/>
      <c r="OOV6" s="20"/>
      <c r="OOW6" s="20"/>
      <c r="OOX6" s="20"/>
      <c r="OOY6" s="20"/>
      <c r="OOZ6" s="20"/>
      <c r="OPA6" s="20"/>
      <c r="OPB6" s="20"/>
      <c r="OPC6" s="20"/>
      <c r="OPD6" s="20"/>
      <c r="OPE6" s="20"/>
      <c r="OPF6" s="20"/>
      <c r="OPG6" s="20"/>
      <c r="OPH6" s="20"/>
      <c r="OPI6" s="20"/>
      <c r="OPJ6" s="20"/>
      <c r="OPK6" s="20"/>
      <c r="OPL6" s="20"/>
      <c r="OPM6" s="20"/>
      <c r="OPN6" s="20"/>
      <c r="OPO6" s="20"/>
      <c r="OPP6" s="20"/>
      <c r="OPQ6" s="20"/>
      <c r="OPR6" s="20"/>
      <c r="OPS6" s="20"/>
      <c r="OPT6" s="20"/>
      <c r="OPU6" s="20"/>
      <c r="OPV6" s="20"/>
      <c r="OPW6" s="20"/>
      <c r="OPX6" s="20"/>
      <c r="OPY6" s="20"/>
      <c r="OPZ6" s="20"/>
      <c r="OQA6" s="20"/>
      <c r="OQB6" s="20"/>
      <c r="OQC6" s="20"/>
      <c r="OQD6" s="20"/>
      <c r="OQE6" s="20"/>
      <c r="OQF6" s="20"/>
      <c r="OQG6" s="20"/>
      <c r="OQH6" s="20"/>
      <c r="OQI6" s="20"/>
      <c r="OQJ6" s="20"/>
      <c r="OQK6" s="20"/>
      <c r="OQL6" s="20"/>
      <c r="OQM6" s="20"/>
      <c r="OQN6" s="20"/>
      <c r="OQO6" s="20"/>
      <c r="OQP6" s="20"/>
      <c r="OQQ6" s="20"/>
      <c r="OQR6" s="20"/>
      <c r="OQS6" s="20"/>
      <c r="OQT6" s="20"/>
      <c r="OQU6" s="20"/>
      <c r="OQV6" s="20"/>
      <c r="OQW6" s="20"/>
      <c r="OQX6" s="20"/>
      <c r="OQY6" s="20"/>
      <c r="OQZ6" s="20"/>
      <c r="ORA6" s="20"/>
      <c r="ORB6" s="20"/>
      <c r="ORC6" s="20"/>
      <c r="ORD6" s="20"/>
      <c r="ORE6" s="20"/>
      <c r="ORF6" s="20"/>
      <c r="ORG6" s="20"/>
      <c r="ORH6" s="20"/>
      <c r="ORI6" s="20"/>
      <c r="ORJ6" s="20"/>
      <c r="ORK6" s="20"/>
      <c r="ORL6" s="20"/>
      <c r="ORM6" s="20"/>
      <c r="ORN6" s="20"/>
      <c r="ORO6" s="20"/>
      <c r="ORP6" s="20"/>
      <c r="ORQ6" s="20"/>
      <c r="ORR6" s="20"/>
      <c r="ORS6" s="20"/>
      <c r="ORT6" s="20"/>
      <c r="ORU6" s="20"/>
      <c r="ORV6" s="20"/>
      <c r="ORW6" s="20"/>
      <c r="ORX6" s="20"/>
      <c r="ORY6" s="20"/>
      <c r="ORZ6" s="20"/>
      <c r="OSA6" s="20"/>
      <c r="OSB6" s="20"/>
      <c r="OSC6" s="20"/>
      <c r="OSD6" s="20"/>
      <c r="OSE6" s="20"/>
      <c r="OSF6" s="20"/>
      <c r="OSG6" s="20"/>
      <c r="OSH6" s="20"/>
      <c r="OSI6" s="20"/>
      <c r="OSJ6" s="20"/>
      <c r="OSK6" s="20"/>
      <c r="OSL6" s="20"/>
      <c r="OSM6" s="20"/>
      <c r="OSN6" s="20"/>
      <c r="OSO6" s="20"/>
      <c r="OSP6" s="20"/>
      <c r="OSQ6" s="20"/>
      <c r="OSR6" s="20"/>
      <c r="OSS6" s="20"/>
      <c r="OST6" s="20"/>
      <c r="OSU6" s="20"/>
      <c r="OSV6" s="20"/>
      <c r="OSW6" s="20"/>
      <c r="OSX6" s="20"/>
      <c r="OSY6" s="20"/>
      <c r="OSZ6" s="20"/>
      <c r="OTA6" s="20"/>
      <c r="OTB6" s="20"/>
      <c r="OTC6" s="20"/>
      <c r="OTD6" s="20"/>
      <c r="OTE6" s="20"/>
      <c r="OTF6" s="20"/>
      <c r="OTG6" s="20"/>
      <c r="OTH6" s="20"/>
      <c r="OTI6" s="20"/>
      <c r="OTJ6" s="20"/>
      <c r="OTK6" s="20"/>
      <c r="OTL6" s="20"/>
      <c r="OTM6" s="20"/>
      <c r="OTN6" s="20"/>
      <c r="OTO6" s="20"/>
      <c r="OTP6" s="20"/>
      <c r="OTQ6" s="20"/>
      <c r="OTR6" s="20"/>
      <c r="OTS6" s="20"/>
      <c r="OTT6" s="20"/>
      <c r="OTU6" s="20"/>
      <c r="OTV6" s="20"/>
      <c r="OTW6" s="20"/>
      <c r="OTX6" s="20"/>
      <c r="OTY6" s="20"/>
      <c r="OTZ6" s="20"/>
      <c r="OUA6" s="20"/>
      <c r="OUB6" s="20"/>
      <c r="OUC6" s="20"/>
      <c r="OUD6" s="20"/>
      <c r="OUE6" s="20"/>
      <c r="OUF6" s="20"/>
      <c r="OUG6" s="20"/>
      <c r="OUH6" s="20"/>
      <c r="OUI6" s="20"/>
      <c r="OUJ6" s="20"/>
      <c r="OUK6" s="20"/>
      <c r="OUL6" s="20"/>
      <c r="OUM6" s="20"/>
      <c r="OUN6" s="20"/>
      <c r="OUO6" s="20"/>
      <c r="OUP6" s="20"/>
      <c r="OUQ6" s="20"/>
      <c r="OUR6" s="20"/>
      <c r="OUS6" s="20"/>
      <c r="OUT6" s="20"/>
      <c r="OUU6" s="20"/>
      <c r="OUV6" s="20"/>
      <c r="OUW6" s="20"/>
      <c r="OUX6" s="20"/>
      <c r="OUY6" s="20"/>
      <c r="OUZ6" s="20"/>
      <c r="OVA6" s="20"/>
      <c r="OVB6" s="20"/>
      <c r="OVC6" s="20"/>
      <c r="OVD6" s="20"/>
      <c r="OVE6" s="20"/>
      <c r="OVF6" s="20"/>
      <c r="OVG6" s="20"/>
      <c r="OVH6" s="20"/>
      <c r="OVI6" s="20"/>
      <c r="OVJ6" s="20"/>
      <c r="OVK6" s="20"/>
      <c r="OVL6" s="20"/>
      <c r="OVM6" s="20"/>
      <c r="OVN6" s="20"/>
      <c r="OVO6" s="20"/>
      <c r="OVP6" s="20"/>
      <c r="OVQ6" s="20"/>
      <c r="OVR6" s="20"/>
      <c r="OVS6" s="20"/>
      <c r="OVT6" s="20"/>
      <c r="OVU6" s="20"/>
      <c r="OVV6" s="20"/>
      <c r="OVW6" s="20"/>
      <c r="OVX6" s="20"/>
      <c r="OVY6" s="20"/>
      <c r="OVZ6" s="20"/>
      <c r="OWA6" s="20"/>
      <c r="OWB6" s="20"/>
      <c r="OWC6" s="20"/>
      <c r="OWD6" s="20"/>
      <c r="OWE6" s="20"/>
      <c r="OWF6" s="20"/>
      <c r="OWG6" s="20"/>
      <c r="OWH6" s="20"/>
      <c r="OWI6" s="20"/>
      <c r="OWJ6" s="20"/>
      <c r="OWK6" s="20"/>
      <c r="OWL6" s="20"/>
      <c r="OWM6" s="20"/>
      <c r="OWN6" s="20"/>
      <c r="OWO6" s="20"/>
      <c r="OWP6" s="20"/>
      <c r="OWQ6" s="20"/>
      <c r="OWR6" s="20"/>
      <c r="OWS6" s="20"/>
      <c r="OWT6" s="20"/>
      <c r="OWU6" s="20"/>
      <c r="OWV6" s="20"/>
      <c r="OWW6" s="20"/>
      <c r="OWX6" s="20"/>
      <c r="OWY6" s="20"/>
      <c r="OWZ6" s="20"/>
      <c r="OXA6" s="20"/>
      <c r="OXB6" s="20"/>
      <c r="OXC6" s="20"/>
      <c r="OXD6" s="20"/>
      <c r="OXE6" s="20"/>
      <c r="OXF6" s="20"/>
      <c r="OXG6" s="20"/>
      <c r="OXH6" s="20"/>
      <c r="OXI6" s="20"/>
      <c r="OXJ6" s="20"/>
      <c r="OXK6" s="20"/>
      <c r="OXL6" s="20"/>
      <c r="OXM6" s="20"/>
      <c r="OXN6" s="20"/>
      <c r="OXO6" s="20"/>
      <c r="OXP6" s="20"/>
      <c r="OXQ6" s="20"/>
      <c r="OXR6" s="20"/>
      <c r="OXS6" s="20"/>
      <c r="OXT6" s="20"/>
      <c r="OXU6" s="20"/>
      <c r="OXV6" s="20"/>
      <c r="OXW6" s="20"/>
      <c r="OXX6" s="20"/>
      <c r="OXY6" s="20"/>
      <c r="OXZ6" s="20"/>
      <c r="OYA6" s="20"/>
      <c r="OYB6" s="20"/>
      <c r="OYC6" s="20"/>
      <c r="OYD6" s="20"/>
      <c r="OYE6" s="20"/>
      <c r="OYF6" s="20"/>
      <c r="OYG6" s="20"/>
      <c r="OYH6" s="20"/>
      <c r="OYI6" s="20"/>
      <c r="OYJ6" s="20"/>
      <c r="OYK6" s="20"/>
      <c r="OYL6" s="20"/>
      <c r="OYM6" s="20"/>
      <c r="OYN6" s="20"/>
      <c r="OYO6" s="20"/>
      <c r="OYP6" s="20"/>
      <c r="OYQ6" s="20"/>
      <c r="OYR6" s="20"/>
      <c r="OYS6" s="20"/>
      <c r="OYT6" s="20"/>
      <c r="OYU6" s="20"/>
      <c r="OYV6" s="20"/>
      <c r="OYW6" s="20"/>
      <c r="OYX6" s="20"/>
      <c r="OYY6" s="20"/>
      <c r="OYZ6" s="20"/>
      <c r="OZA6" s="20"/>
      <c r="OZB6" s="20"/>
      <c r="OZC6" s="20"/>
      <c r="OZD6" s="20"/>
      <c r="OZE6" s="20"/>
      <c r="OZF6" s="20"/>
      <c r="OZG6" s="20"/>
      <c r="OZH6" s="20"/>
      <c r="OZI6" s="20"/>
      <c r="OZJ6" s="20"/>
      <c r="OZK6" s="20"/>
      <c r="OZL6" s="20"/>
      <c r="OZM6" s="20"/>
      <c r="OZN6" s="20"/>
      <c r="OZO6" s="20"/>
      <c r="OZP6" s="20"/>
      <c r="OZQ6" s="20"/>
      <c r="OZR6" s="20"/>
      <c r="OZS6" s="20"/>
      <c r="OZT6" s="20"/>
      <c r="OZU6" s="20"/>
      <c r="OZV6" s="20"/>
      <c r="OZW6" s="20"/>
      <c r="OZX6" s="20"/>
      <c r="OZY6" s="20"/>
      <c r="OZZ6" s="20"/>
      <c r="PAA6" s="20"/>
      <c r="PAB6" s="20"/>
      <c r="PAC6" s="20"/>
      <c r="PAD6" s="20"/>
      <c r="PAE6" s="20"/>
      <c r="PAF6" s="20"/>
      <c r="PAG6" s="20"/>
      <c r="PAH6" s="20"/>
      <c r="PAI6" s="20"/>
      <c r="PAJ6" s="20"/>
      <c r="PAK6" s="20"/>
      <c r="PAL6" s="20"/>
      <c r="PAM6" s="20"/>
      <c r="PAN6" s="20"/>
      <c r="PAO6" s="20"/>
      <c r="PAP6" s="20"/>
      <c r="PAQ6" s="20"/>
      <c r="PAR6" s="20"/>
      <c r="PAS6" s="20"/>
      <c r="PAT6" s="20"/>
      <c r="PAU6" s="20"/>
      <c r="PAV6" s="20"/>
      <c r="PAW6" s="20"/>
      <c r="PAX6" s="20"/>
      <c r="PAY6" s="20"/>
      <c r="PAZ6" s="20"/>
      <c r="PBA6" s="20"/>
      <c r="PBB6" s="20"/>
      <c r="PBC6" s="20"/>
      <c r="PBD6" s="20"/>
      <c r="PBE6" s="20"/>
      <c r="PBF6" s="20"/>
      <c r="PBG6" s="20"/>
      <c r="PBH6" s="20"/>
      <c r="PBI6" s="20"/>
      <c r="PBJ6" s="20"/>
      <c r="PBK6" s="20"/>
      <c r="PBL6" s="20"/>
      <c r="PBM6" s="20"/>
      <c r="PBN6" s="20"/>
      <c r="PBO6" s="20"/>
      <c r="PBP6" s="20"/>
      <c r="PBQ6" s="20"/>
      <c r="PBR6" s="20"/>
      <c r="PBS6" s="20"/>
      <c r="PBT6" s="20"/>
      <c r="PBU6" s="20"/>
      <c r="PBV6" s="20"/>
      <c r="PBW6" s="20"/>
      <c r="PBX6" s="20"/>
      <c r="PBY6" s="20"/>
      <c r="PBZ6" s="20"/>
      <c r="PCA6" s="20"/>
      <c r="PCB6" s="20"/>
      <c r="PCC6" s="20"/>
      <c r="PCD6" s="20"/>
      <c r="PCE6" s="20"/>
      <c r="PCF6" s="20"/>
      <c r="PCG6" s="20"/>
      <c r="PCH6" s="20"/>
      <c r="PCI6" s="20"/>
      <c r="PCJ6" s="20"/>
      <c r="PCK6" s="20"/>
      <c r="PCL6" s="20"/>
      <c r="PCM6" s="20"/>
      <c r="PCN6" s="20"/>
      <c r="PCO6" s="20"/>
      <c r="PCP6" s="20"/>
      <c r="PCQ6" s="20"/>
      <c r="PCR6" s="20"/>
      <c r="PCS6" s="20"/>
      <c r="PCT6" s="20"/>
      <c r="PCU6" s="20"/>
      <c r="PCV6" s="20"/>
      <c r="PCW6" s="20"/>
      <c r="PCX6" s="20"/>
      <c r="PCY6" s="20"/>
      <c r="PCZ6" s="20"/>
      <c r="PDA6" s="20"/>
      <c r="PDB6" s="20"/>
      <c r="PDC6" s="20"/>
      <c r="PDD6" s="20"/>
      <c r="PDE6" s="20"/>
      <c r="PDF6" s="20"/>
      <c r="PDG6" s="20"/>
      <c r="PDH6" s="20"/>
      <c r="PDI6" s="20"/>
      <c r="PDJ6" s="20"/>
      <c r="PDK6" s="20"/>
      <c r="PDL6" s="20"/>
      <c r="PDM6" s="20"/>
      <c r="PDN6" s="20"/>
      <c r="PDO6" s="20"/>
      <c r="PDP6" s="20"/>
      <c r="PDQ6" s="20"/>
      <c r="PDR6" s="20"/>
      <c r="PDS6" s="20"/>
      <c r="PDT6" s="20"/>
      <c r="PDU6" s="20"/>
      <c r="PDV6" s="20"/>
      <c r="PDW6" s="20"/>
      <c r="PDX6" s="20"/>
      <c r="PDY6" s="20"/>
      <c r="PDZ6" s="20"/>
      <c r="PEA6" s="20"/>
      <c r="PEB6" s="20"/>
      <c r="PEC6" s="20"/>
      <c r="PED6" s="20"/>
      <c r="PEE6" s="20"/>
      <c r="PEF6" s="20"/>
      <c r="PEG6" s="20"/>
      <c r="PEH6" s="20"/>
      <c r="PEI6" s="20"/>
      <c r="PEJ6" s="20"/>
      <c r="PEK6" s="20"/>
      <c r="PEL6" s="20"/>
      <c r="PEM6" s="20"/>
      <c r="PEN6" s="20"/>
      <c r="PEO6" s="20"/>
      <c r="PEP6" s="20"/>
      <c r="PEQ6" s="20"/>
      <c r="PER6" s="20"/>
      <c r="PES6" s="20"/>
      <c r="PET6" s="20"/>
      <c r="PEU6" s="20"/>
      <c r="PEV6" s="20"/>
      <c r="PEW6" s="20"/>
      <c r="PEX6" s="20"/>
      <c r="PEY6" s="20"/>
      <c r="PEZ6" s="20"/>
      <c r="PFA6" s="20"/>
      <c r="PFB6" s="20"/>
      <c r="PFC6" s="20"/>
      <c r="PFD6" s="20"/>
      <c r="PFE6" s="20"/>
      <c r="PFF6" s="20"/>
      <c r="PFG6" s="20"/>
      <c r="PFH6" s="20"/>
      <c r="PFI6" s="20"/>
      <c r="PFJ6" s="20"/>
      <c r="PFK6" s="20"/>
      <c r="PFL6" s="20"/>
      <c r="PFM6" s="20"/>
      <c r="PFN6" s="20"/>
      <c r="PFO6" s="20"/>
      <c r="PFP6" s="20"/>
      <c r="PFQ6" s="20"/>
      <c r="PFR6" s="20"/>
      <c r="PFS6" s="20"/>
      <c r="PFT6" s="20"/>
      <c r="PFU6" s="20"/>
      <c r="PFV6" s="20"/>
      <c r="PFW6" s="20"/>
      <c r="PFX6" s="20"/>
      <c r="PFY6" s="20"/>
      <c r="PFZ6" s="20"/>
      <c r="PGA6" s="20"/>
      <c r="PGB6" s="20"/>
      <c r="PGC6" s="20"/>
      <c r="PGD6" s="20"/>
      <c r="PGE6" s="20"/>
      <c r="PGF6" s="20"/>
      <c r="PGG6" s="20"/>
      <c r="PGH6" s="20"/>
      <c r="PGI6" s="20"/>
      <c r="PGJ6" s="20"/>
      <c r="PGK6" s="20"/>
      <c r="PGL6" s="20"/>
      <c r="PGM6" s="20"/>
      <c r="PGN6" s="20"/>
      <c r="PGO6" s="20"/>
      <c r="PGP6" s="20"/>
      <c r="PGQ6" s="20"/>
      <c r="PGR6" s="20"/>
      <c r="PGS6" s="20"/>
      <c r="PGT6" s="20"/>
      <c r="PGU6" s="20"/>
      <c r="PGV6" s="20"/>
      <c r="PGW6" s="20"/>
      <c r="PGX6" s="20"/>
      <c r="PGY6" s="20"/>
      <c r="PGZ6" s="20"/>
      <c r="PHA6" s="20"/>
      <c r="PHB6" s="20"/>
      <c r="PHC6" s="20"/>
      <c r="PHD6" s="20"/>
      <c r="PHE6" s="20"/>
      <c r="PHF6" s="20"/>
      <c r="PHG6" s="20"/>
      <c r="PHH6" s="20"/>
      <c r="PHI6" s="20"/>
      <c r="PHJ6" s="20"/>
      <c r="PHK6" s="20"/>
      <c r="PHL6" s="20"/>
      <c r="PHM6" s="20"/>
      <c r="PHN6" s="20"/>
      <c r="PHO6" s="20"/>
      <c r="PHP6" s="20"/>
      <c r="PHQ6" s="20"/>
      <c r="PHR6" s="20"/>
      <c r="PHS6" s="20"/>
      <c r="PHT6" s="20"/>
      <c r="PHU6" s="20"/>
      <c r="PHV6" s="20"/>
      <c r="PHW6" s="20"/>
      <c r="PHX6" s="20"/>
      <c r="PHY6" s="20"/>
      <c r="PHZ6" s="20"/>
      <c r="PIA6" s="20"/>
      <c r="PIB6" s="20"/>
      <c r="PIC6" s="20"/>
      <c r="PID6" s="20"/>
      <c r="PIE6" s="20"/>
      <c r="PIF6" s="20"/>
      <c r="PIG6" s="20"/>
      <c r="PIH6" s="20"/>
      <c r="PII6" s="20"/>
      <c r="PIJ6" s="20"/>
      <c r="PIK6" s="20"/>
      <c r="PIL6" s="20"/>
      <c r="PIM6" s="20"/>
      <c r="PIN6" s="20"/>
      <c r="PIO6" s="20"/>
      <c r="PIP6" s="20"/>
      <c r="PIQ6" s="20"/>
      <c r="PIR6" s="20"/>
      <c r="PIS6" s="20"/>
      <c r="PIT6" s="20"/>
      <c r="PIU6" s="20"/>
      <c r="PIV6" s="20"/>
      <c r="PIW6" s="20"/>
      <c r="PIX6" s="20"/>
      <c r="PIY6" s="20"/>
      <c r="PIZ6" s="20"/>
      <c r="PJA6" s="20"/>
      <c r="PJB6" s="20"/>
      <c r="PJC6" s="20"/>
      <c r="PJD6" s="20"/>
      <c r="PJE6" s="20"/>
      <c r="PJF6" s="20"/>
      <c r="PJG6" s="20"/>
      <c r="PJH6" s="20"/>
      <c r="PJI6" s="20"/>
      <c r="PJJ6" s="20"/>
      <c r="PJK6" s="20"/>
      <c r="PJL6" s="20"/>
      <c r="PJM6" s="20"/>
      <c r="PJN6" s="20"/>
      <c r="PJO6" s="20"/>
      <c r="PJP6" s="20"/>
      <c r="PJQ6" s="20"/>
      <c r="PJR6" s="20"/>
      <c r="PJS6" s="20"/>
      <c r="PJT6" s="20"/>
      <c r="PJU6" s="20"/>
      <c r="PJV6" s="20"/>
      <c r="PJW6" s="20"/>
      <c r="PJX6" s="20"/>
      <c r="PJY6" s="20"/>
      <c r="PJZ6" s="20"/>
      <c r="PKA6" s="20"/>
      <c r="PKB6" s="20"/>
      <c r="PKC6" s="20"/>
      <c r="PKD6" s="20"/>
      <c r="PKE6" s="20"/>
      <c r="PKF6" s="20"/>
      <c r="PKG6" s="20"/>
      <c r="PKH6" s="20"/>
      <c r="PKI6" s="20"/>
      <c r="PKJ6" s="20"/>
      <c r="PKK6" s="20"/>
      <c r="PKL6" s="20"/>
      <c r="PKM6" s="20"/>
      <c r="PKN6" s="20"/>
      <c r="PKO6" s="20"/>
      <c r="PKP6" s="20"/>
      <c r="PKQ6" s="20"/>
      <c r="PKR6" s="20"/>
      <c r="PKS6" s="20"/>
      <c r="PKT6" s="20"/>
      <c r="PKU6" s="20"/>
      <c r="PKV6" s="20"/>
      <c r="PKW6" s="20"/>
      <c r="PKX6" s="20"/>
      <c r="PKY6" s="20"/>
      <c r="PKZ6" s="20"/>
      <c r="PLA6" s="20"/>
      <c r="PLB6" s="20"/>
      <c r="PLC6" s="20"/>
      <c r="PLD6" s="20"/>
      <c r="PLE6" s="20"/>
      <c r="PLF6" s="20"/>
      <c r="PLG6" s="20"/>
      <c r="PLH6" s="20"/>
      <c r="PLI6" s="20"/>
      <c r="PLJ6" s="20"/>
      <c r="PLK6" s="20"/>
      <c r="PLL6" s="20"/>
      <c r="PLM6" s="20"/>
      <c r="PLN6" s="20"/>
      <c r="PLO6" s="20"/>
      <c r="PLP6" s="20"/>
      <c r="PLQ6" s="20"/>
      <c r="PLR6" s="20"/>
      <c r="PLS6" s="20"/>
      <c r="PLT6" s="20"/>
      <c r="PLU6" s="20"/>
      <c r="PLV6" s="20"/>
      <c r="PLW6" s="20"/>
      <c r="PLX6" s="20"/>
      <c r="PLY6" s="20"/>
      <c r="PLZ6" s="20"/>
      <c r="PMA6" s="20"/>
      <c r="PMB6" s="20"/>
      <c r="PMC6" s="20"/>
      <c r="PMD6" s="20"/>
      <c r="PME6" s="20"/>
      <c r="PMF6" s="20"/>
      <c r="PMG6" s="20"/>
      <c r="PMH6" s="20"/>
      <c r="PMI6" s="20"/>
      <c r="PMJ6" s="20"/>
      <c r="PMK6" s="20"/>
      <c r="PML6" s="20"/>
      <c r="PMM6" s="20"/>
      <c r="PMN6" s="20"/>
      <c r="PMO6" s="20"/>
      <c r="PMP6" s="20"/>
      <c r="PMQ6" s="20"/>
      <c r="PMR6" s="20"/>
      <c r="PMS6" s="20"/>
      <c r="PMT6" s="20"/>
      <c r="PMU6" s="20"/>
      <c r="PMV6" s="20"/>
      <c r="PMW6" s="20"/>
      <c r="PMX6" s="20"/>
      <c r="PMY6" s="20"/>
      <c r="PMZ6" s="20"/>
      <c r="PNA6" s="20"/>
      <c r="PNB6" s="20"/>
      <c r="PNC6" s="20"/>
      <c r="PND6" s="20"/>
      <c r="PNE6" s="20"/>
      <c r="PNF6" s="20"/>
      <c r="PNG6" s="20"/>
      <c r="PNH6" s="20"/>
      <c r="PNI6" s="20"/>
      <c r="PNJ6" s="20"/>
      <c r="PNK6" s="20"/>
      <c r="PNL6" s="20"/>
      <c r="PNM6" s="20"/>
      <c r="PNN6" s="20"/>
      <c r="PNO6" s="20"/>
      <c r="PNP6" s="20"/>
      <c r="PNQ6" s="20"/>
      <c r="PNR6" s="20"/>
      <c r="PNS6" s="20"/>
      <c r="PNT6" s="20"/>
      <c r="PNU6" s="20"/>
      <c r="PNV6" s="20"/>
      <c r="PNW6" s="20"/>
      <c r="PNX6" s="20"/>
      <c r="PNY6" s="20"/>
      <c r="PNZ6" s="20"/>
      <c r="POA6" s="20"/>
      <c r="POB6" s="20"/>
      <c r="POC6" s="20"/>
      <c r="POD6" s="20"/>
      <c r="POE6" s="20"/>
      <c r="POF6" s="20"/>
      <c r="POG6" s="20"/>
      <c r="POH6" s="20"/>
      <c r="POI6" s="20"/>
      <c r="POJ6" s="20"/>
      <c r="POK6" s="20"/>
      <c r="POL6" s="20"/>
      <c r="POM6" s="20"/>
      <c r="PON6" s="20"/>
      <c r="POO6" s="20"/>
      <c r="POP6" s="20"/>
      <c r="POQ6" s="20"/>
      <c r="POR6" s="20"/>
      <c r="POS6" s="20"/>
      <c r="POT6" s="20"/>
      <c r="POU6" s="20"/>
      <c r="POV6" s="20"/>
      <c r="POW6" s="20"/>
      <c r="POX6" s="20"/>
      <c r="POY6" s="20"/>
      <c r="POZ6" s="20"/>
      <c r="PPA6" s="20"/>
      <c r="PPB6" s="20"/>
      <c r="PPC6" s="20"/>
      <c r="PPD6" s="20"/>
      <c r="PPE6" s="20"/>
      <c r="PPF6" s="20"/>
      <c r="PPG6" s="20"/>
      <c r="PPH6" s="20"/>
      <c r="PPI6" s="20"/>
      <c r="PPJ6" s="20"/>
      <c r="PPK6" s="20"/>
      <c r="PPL6" s="20"/>
      <c r="PPM6" s="20"/>
      <c r="PPN6" s="20"/>
      <c r="PPO6" s="20"/>
      <c r="PPP6" s="20"/>
      <c r="PPQ6" s="20"/>
      <c r="PPR6" s="20"/>
      <c r="PPS6" s="20"/>
      <c r="PPT6" s="20"/>
      <c r="PPU6" s="20"/>
      <c r="PPV6" s="20"/>
      <c r="PPW6" s="20"/>
      <c r="PPX6" s="20"/>
      <c r="PPY6" s="20"/>
      <c r="PPZ6" s="20"/>
      <c r="PQA6" s="20"/>
      <c r="PQB6" s="20"/>
      <c r="PQC6" s="20"/>
      <c r="PQD6" s="20"/>
      <c r="PQE6" s="20"/>
      <c r="PQF6" s="20"/>
      <c r="PQG6" s="20"/>
      <c r="PQH6" s="20"/>
      <c r="PQI6" s="20"/>
      <c r="PQJ6" s="20"/>
      <c r="PQK6" s="20"/>
      <c r="PQL6" s="20"/>
      <c r="PQM6" s="20"/>
      <c r="PQN6" s="20"/>
      <c r="PQO6" s="20"/>
      <c r="PQP6" s="20"/>
      <c r="PQQ6" s="20"/>
      <c r="PQR6" s="20"/>
      <c r="PQS6" s="20"/>
      <c r="PQT6" s="20"/>
      <c r="PQU6" s="20"/>
      <c r="PQV6" s="20"/>
      <c r="PQW6" s="20"/>
      <c r="PQX6" s="20"/>
      <c r="PQY6" s="20"/>
      <c r="PQZ6" s="20"/>
      <c r="PRA6" s="20"/>
      <c r="PRB6" s="20"/>
      <c r="PRC6" s="20"/>
      <c r="PRD6" s="20"/>
      <c r="PRE6" s="20"/>
      <c r="PRF6" s="20"/>
      <c r="PRG6" s="20"/>
      <c r="PRH6" s="20"/>
      <c r="PRI6" s="20"/>
      <c r="PRJ6" s="20"/>
      <c r="PRK6" s="20"/>
      <c r="PRL6" s="20"/>
      <c r="PRM6" s="20"/>
      <c r="PRN6" s="20"/>
      <c r="PRO6" s="20"/>
      <c r="PRP6" s="20"/>
      <c r="PRQ6" s="20"/>
      <c r="PRR6" s="20"/>
      <c r="PRS6" s="20"/>
      <c r="PRT6" s="20"/>
      <c r="PRU6" s="20"/>
      <c r="PRV6" s="20"/>
      <c r="PRW6" s="20"/>
      <c r="PRX6" s="20"/>
      <c r="PRY6" s="20"/>
      <c r="PRZ6" s="20"/>
      <c r="PSA6" s="20"/>
      <c r="PSB6" s="20"/>
      <c r="PSC6" s="20"/>
      <c r="PSD6" s="20"/>
      <c r="PSE6" s="20"/>
      <c r="PSF6" s="20"/>
      <c r="PSG6" s="20"/>
      <c r="PSH6" s="20"/>
      <c r="PSI6" s="20"/>
      <c r="PSJ6" s="20"/>
      <c r="PSK6" s="20"/>
      <c r="PSL6" s="20"/>
      <c r="PSM6" s="20"/>
      <c r="PSN6" s="20"/>
      <c r="PSO6" s="20"/>
      <c r="PSP6" s="20"/>
      <c r="PSQ6" s="20"/>
      <c r="PSR6" s="20"/>
      <c r="PSS6" s="20"/>
      <c r="PST6" s="20"/>
      <c r="PSU6" s="20"/>
      <c r="PSV6" s="20"/>
      <c r="PSW6" s="20"/>
      <c r="PSX6" s="20"/>
      <c r="PSY6" s="20"/>
      <c r="PSZ6" s="20"/>
      <c r="PTA6" s="20"/>
      <c r="PTB6" s="20"/>
      <c r="PTC6" s="20"/>
      <c r="PTD6" s="20"/>
      <c r="PTE6" s="20"/>
      <c r="PTF6" s="20"/>
      <c r="PTG6" s="20"/>
      <c r="PTH6" s="20"/>
      <c r="PTI6" s="20"/>
      <c r="PTJ6" s="20"/>
      <c r="PTK6" s="20"/>
      <c r="PTL6" s="20"/>
      <c r="PTM6" s="20"/>
      <c r="PTN6" s="20"/>
      <c r="PTO6" s="20"/>
      <c r="PTP6" s="20"/>
      <c r="PTQ6" s="20"/>
      <c r="PTR6" s="20"/>
      <c r="PTS6" s="20"/>
      <c r="PTT6" s="20"/>
      <c r="PTU6" s="20"/>
      <c r="PTV6" s="20"/>
      <c r="PTW6" s="20"/>
      <c r="PTX6" s="20"/>
      <c r="PTY6" s="20"/>
      <c r="PTZ6" s="20"/>
      <c r="PUA6" s="20"/>
      <c r="PUB6" s="20"/>
      <c r="PUC6" s="20"/>
      <c r="PUD6" s="20"/>
      <c r="PUE6" s="20"/>
      <c r="PUF6" s="20"/>
      <c r="PUG6" s="20"/>
      <c r="PUH6" s="20"/>
      <c r="PUI6" s="20"/>
      <c r="PUJ6" s="20"/>
      <c r="PUK6" s="20"/>
      <c r="PUL6" s="20"/>
      <c r="PUM6" s="20"/>
      <c r="PUN6" s="20"/>
      <c r="PUO6" s="20"/>
      <c r="PUP6" s="20"/>
      <c r="PUQ6" s="20"/>
      <c r="PUR6" s="20"/>
      <c r="PUS6" s="20"/>
      <c r="PUT6" s="20"/>
      <c r="PUU6" s="20"/>
      <c r="PUV6" s="20"/>
      <c r="PUW6" s="20"/>
      <c r="PUX6" s="20"/>
      <c r="PUY6" s="20"/>
      <c r="PUZ6" s="20"/>
      <c r="PVA6" s="20"/>
      <c r="PVB6" s="20"/>
      <c r="PVC6" s="20"/>
      <c r="PVD6" s="20"/>
      <c r="PVE6" s="20"/>
      <c r="PVF6" s="20"/>
      <c r="PVG6" s="20"/>
      <c r="PVH6" s="20"/>
      <c r="PVI6" s="20"/>
      <c r="PVJ6" s="20"/>
      <c r="PVK6" s="20"/>
      <c r="PVL6" s="20"/>
      <c r="PVM6" s="20"/>
      <c r="PVN6" s="20"/>
      <c r="PVO6" s="20"/>
      <c r="PVP6" s="20"/>
      <c r="PVQ6" s="20"/>
      <c r="PVR6" s="20"/>
      <c r="PVS6" s="20"/>
      <c r="PVT6" s="20"/>
      <c r="PVU6" s="20"/>
      <c r="PVV6" s="20"/>
      <c r="PVW6" s="20"/>
      <c r="PVX6" s="20"/>
      <c r="PVY6" s="20"/>
      <c r="PVZ6" s="20"/>
      <c r="PWA6" s="20"/>
      <c r="PWB6" s="20"/>
      <c r="PWC6" s="20"/>
      <c r="PWD6" s="20"/>
      <c r="PWE6" s="20"/>
      <c r="PWF6" s="20"/>
      <c r="PWG6" s="20"/>
      <c r="PWH6" s="20"/>
      <c r="PWI6" s="20"/>
      <c r="PWJ6" s="20"/>
      <c r="PWK6" s="20"/>
      <c r="PWL6" s="20"/>
      <c r="PWM6" s="20"/>
      <c r="PWN6" s="20"/>
      <c r="PWO6" s="20"/>
      <c r="PWP6" s="20"/>
      <c r="PWQ6" s="20"/>
      <c r="PWR6" s="20"/>
      <c r="PWS6" s="20"/>
      <c r="PWT6" s="20"/>
      <c r="PWU6" s="20"/>
      <c r="PWV6" s="20"/>
      <c r="PWW6" s="20"/>
      <c r="PWX6" s="20"/>
      <c r="PWY6" s="20"/>
      <c r="PWZ6" s="20"/>
      <c r="PXA6" s="20"/>
      <c r="PXB6" s="20"/>
      <c r="PXC6" s="20"/>
      <c r="PXD6" s="20"/>
      <c r="PXE6" s="20"/>
      <c r="PXF6" s="20"/>
      <c r="PXG6" s="20"/>
      <c r="PXH6" s="20"/>
      <c r="PXI6" s="20"/>
      <c r="PXJ6" s="20"/>
      <c r="PXK6" s="20"/>
      <c r="PXL6" s="20"/>
      <c r="PXM6" s="20"/>
      <c r="PXN6" s="20"/>
      <c r="PXO6" s="20"/>
      <c r="PXP6" s="20"/>
      <c r="PXQ6" s="20"/>
      <c r="PXR6" s="20"/>
      <c r="PXS6" s="20"/>
      <c r="PXT6" s="20"/>
      <c r="PXU6" s="20"/>
      <c r="PXV6" s="20"/>
      <c r="PXW6" s="20"/>
      <c r="PXX6" s="20"/>
      <c r="PXY6" s="20"/>
      <c r="PXZ6" s="20"/>
      <c r="PYA6" s="20"/>
      <c r="PYB6" s="20"/>
      <c r="PYC6" s="20"/>
      <c r="PYD6" s="20"/>
      <c r="PYE6" s="20"/>
      <c r="PYF6" s="20"/>
      <c r="PYG6" s="20"/>
      <c r="PYH6" s="20"/>
      <c r="PYI6" s="20"/>
      <c r="PYJ6" s="20"/>
      <c r="PYK6" s="20"/>
      <c r="PYL6" s="20"/>
      <c r="PYM6" s="20"/>
      <c r="PYN6" s="20"/>
      <c r="PYO6" s="20"/>
      <c r="PYP6" s="20"/>
      <c r="PYQ6" s="20"/>
      <c r="PYR6" s="20"/>
      <c r="PYS6" s="20"/>
      <c r="PYT6" s="20"/>
      <c r="PYU6" s="20"/>
      <c r="PYV6" s="20"/>
      <c r="PYW6" s="20"/>
      <c r="PYX6" s="20"/>
      <c r="PYY6" s="20"/>
      <c r="PYZ6" s="20"/>
      <c r="PZA6" s="20"/>
      <c r="PZB6" s="20"/>
      <c r="PZC6" s="20"/>
      <c r="PZD6" s="20"/>
      <c r="PZE6" s="20"/>
      <c r="PZF6" s="20"/>
      <c r="PZG6" s="20"/>
      <c r="PZH6" s="20"/>
      <c r="PZI6" s="20"/>
      <c r="PZJ6" s="20"/>
      <c r="PZK6" s="20"/>
      <c r="PZL6" s="20"/>
      <c r="PZM6" s="20"/>
      <c r="PZN6" s="20"/>
      <c r="PZO6" s="20"/>
      <c r="PZP6" s="20"/>
      <c r="PZQ6" s="20"/>
      <c r="PZR6" s="20"/>
      <c r="PZS6" s="20"/>
      <c r="PZT6" s="20"/>
      <c r="PZU6" s="20"/>
      <c r="PZV6" s="20"/>
      <c r="PZW6" s="20"/>
      <c r="PZX6" s="20"/>
      <c r="PZY6" s="20"/>
      <c r="PZZ6" s="20"/>
      <c r="QAA6" s="20"/>
      <c r="QAB6" s="20"/>
      <c r="QAC6" s="20"/>
      <c r="QAD6" s="20"/>
      <c r="QAE6" s="20"/>
      <c r="QAF6" s="20"/>
      <c r="QAG6" s="20"/>
      <c r="QAH6" s="20"/>
      <c r="QAI6" s="20"/>
      <c r="QAJ6" s="20"/>
      <c r="QAK6" s="20"/>
      <c r="QAL6" s="20"/>
      <c r="QAM6" s="20"/>
      <c r="QAN6" s="20"/>
      <c r="QAO6" s="20"/>
      <c r="QAP6" s="20"/>
      <c r="QAQ6" s="20"/>
      <c r="QAR6" s="20"/>
      <c r="QAS6" s="20"/>
      <c r="QAT6" s="20"/>
      <c r="QAU6" s="20"/>
      <c r="QAV6" s="20"/>
      <c r="QAW6" s="20"/>
      <c r="QAX6" s="20"/>
      <c r="QAY6" s="20"/>
      <c r="QAZ6" s="20"/>
      <c r="QBA6" s="20"/>
      <c r="QBB6" s="20"/>
      <c r="QBC6" s="20"/>
      <c r="QBD6" s="20"/>
      <c r="QBE6" s="20"/>
      <c r="QBF6" s="20"/>
      <c r="QBG6" s="20"/>
      <c r="QBH6" s="20"/>
      <c r="QBI6" s="20"/>
      <c r="QBJ6" s="20"/>
      <c r="QBK6" s="20"/>
      <c r="QBL6" s="20"/>
      <c r="QBM6" s="20"/>
      <c r="QBN6" s="20"/>
      <c r="QBO6" s="20"/>
      <c r="QBP6" s="20"/>
      <c r="QBQ6" s="20"/>
      <c r="QBR6" s="20"/>
      <c r="QBS6" s="20"/>
      <c r="QBT6" s="20"/>
      <c r="QBU6" s="20"/>
      <c r="QBV6" s="20"/>
      <c r="QBW6" s="20"/>
      <c r="QBX6" s="20"/>
      <c r="QBY6" s="20"/>
      <c r="QBZ6" s="20"/>
      <c r="QCA6" s="20"/>
      <c r="QCB6" s="20"/>
      <c r="QCC6" s="20"/>
      <c r="QCD6" s="20"/>
      <c r="QCE6" s="20"/>
      <c r="QCF6" s="20"/>
      <c r="QCG6" s="20"/>
      <c r="QCH6" s="20"/>
      <c r="QCI6" s="20"/>
      <c r="QCJ6" s="20"/>
      <c r="QCK6" s="20"/>
      <c r="QCL6" s="20"/>
      <c r="QCM6" s="20"/>
      <c r="QCN6" s="20"/>
      <c r="QCO6" s="20"/>
      <c r="QCP6" s="20"/>
      <c r="QCQ6" s="20"/>
      <c r="QCR6" s="20"/>
      <c r="QCS6" s="20"/>
      <c r="QCT6" s="20"/>
      <c r="QCU6" s="20"/>
      <c r="QCV6" s="20"/>
      <c r="QCW6" s="20"/>
      <c r="QCX6" s="20"/>
      <c r="QCY6" s="20"/>
      <c r="QCZ6" s="20"/>
      <c r="QDA6" s="20"/>
      <c r="QDB6" s="20"/>
      <c r="QDC6" s="20"/>
      <c r="QDD6" s="20"/>
      <c r="QDE6" s="20"/>
      <c r="QDF6" s="20"/>
      <c r="QDG6" s="20"/>
      <c r="QDH6" s="20"/>
      <c r="QDI6" s="20"/>
      <c r="QDJ6" s="20"/>
      <c r="QDK6" s="20"/>
      <c r="QDL6" s="20"/>
      <c r="QDM6" s="20"/>
      <c r="QDN6" s="20"/>
      <c r="QDO6" s="20"/>
      <c r="QDP6" s="20"/>
      <c r="QDQ6" s="20"/>
      <c r="QDR6" s="20"/>
      <c r="QDS6" s="20"/>
      <c r="QDT6" s="20"/>
      <c r="QDU6" s="20"/>
      <c r="QDV6" s="20"/>
      <c r="QDW6" s="20"/>
      <c r="QDX6" s="20"/>
      <c r="QDY6" s="20"/>
      <c r="QDZ6" s="20"/>
      <c r="QEA6" s="20"/>
      <c r="QEB6" s="20"/>
      <c r="QEC6" s="20"/>
      <c r="QED6" s="20"/>
      <c r="QEE6" s="20"/>
      <c r="QEF6" s="20"/>
      <c r="QEG6" s="20"/>
      <c r="QEH6" s="20"/>
      <c r="QEI6" s="20"/>
      <c r="QEJ6" s="20"/>
      <c r="QEK6" s="20"/>
      <c r="QEL6" s="20"/>
      <c r="QEM6" s="20"/>
      <c r="QEN6" s="20"/>
      <c r="QEO6" s="20"/>
      <c r="QEP6" s="20"/>
      <c r="QEQ6" s="20"/>
      <c r="QER6" s="20"/>
      <c r="QES6" s="20"/>
      <c r="QET6" s="20"/>
      <c r="QEU6" s="20"/>
      <c r="QEV6" s="20"/>
      <c r="QEW6" s="20"/>
      <c r="QEX6" s="20"/>
      <c r="QEY6" s="20"/>
      <c r="QEZ6" s="20"/>
      <c r="QFA6" s="20"/>
      <c r="QFB6" s="20"/>
      <c r="QFC6" s="20"/>
      <c r="QFD6" s="20"/>
      <c r="QFE6" s="20"/>
      <c r="QFF6" s="20"/>
      <c r="QFG6" s="20"/>
      <c r="QFH6" s="20"/>
      <c r="QFI6" s="20"/>
      <c r="QFJ6" s="20"/>
      <c r="QFK6" s="20"/>
      <c r="QFL6" s="20"/>
      <c r="QFM6" s="20"/>
      <c r="QFN6" s="20"/>
      <c r="QFO6" s="20"/>
      <c r="QFP6" s="20"/>
      <c r="QFQ6" s="20"/>
      <c r="QFR6" s="20"/>
      <c r="QFS6" s="20"/>
      <c r="QFT6" s="20"/>
      <c r="QFU6" s="20"/>
      <c r="QFV6" s="20"/>
      <c r="QFW6" s="20"/>
      <c r="QFX6" s="20"/>
      <c r="QFY6" s="20"/>
      <c r="QFZ6" s="20"/>
      <c r="QGA6" s="20"/>
      <c r="QGB6" s="20"/>
      <c r="QGC6" s="20"/>
      <c r="QGD6" s="20"/>
      <c r="QGE6" s="20"/>
      <c r="QGF6" s="20"/>
      <c r="QGG6" s="20"/>
      <c r="QGH6" s="20"/>
      <c r="QGI6" s="20"/>
      <c r="QGJ6" s="20"/>
      <c r="QGK6" s="20"/>
      <c r="QGL6" s="20"/>
      <c r="QGM6" s="20"/>
      <c r="QGN6" s="20"/>
      <c r="QGO6" s="20"/>
      <c r="QGP6" s="20"/>
      <c r="QGQ6" s="20"/>
      <c r="QGR6" s="20"/>
      <c r="QGS6" s="20"/>
      <c r="QGT6" s="20"/>
      <c r="QGU6" s="20"/>
      <c r="QGV6" s="20"/>
      <c r="QGW6" s="20"/>
      <c r="QGX6" s="20"/>
      <c r="QGY6" s="20"/>
      <c r="QGZ6" s="20"/>
      <c r="QHA6" s="20"/>
      <c r="QHB6" s="20"/>
      <c r="QHC6" s="20"/>
      <c r="QHD6" s="20"/>
      <c r="QHE6" s="20"/>
      <c r="QHF6" s="20"/>
      <c r="QHG6" s="20"/>
      <c r="QHH6" s="20"/>
      <c r="QHI6" s="20"/>
      <c r="QHJ6" s="20"/>
      <c r="QHK6" s="20"/>
      <c r="QHL6" s="20"/>
      <c r="QHM6" s="20"/>
      <c r="QHN6" s="20"/>
      <c r="QHO6" s="20"/>
      <c r="QHP6" s="20"/>
      <c r="QHQ6" s="20"/>
      <c r="QHR6" s="20"/>
      <c r="QHS6" s="20"/>
      <c r="QHT6" s="20"/>
      <c r="QHU6" s="20"/>
      <c r="QHV6" s="20"/>
      <c r="QHW6" s="20"/>
      <c r="QHX6" s="20"/>
      <c r="QHY6" s="20"/>
      <c r="QHZ6" s="20"/>
      <c r="QIA6" s="20"/>
      <c r="QIB6" s="20"/>
      <c r="QIC6" s="20"/>
      <c r="QID6" s="20"/>
      <c r="QIE6" s="20"/>
      <c r="QIF6" s="20"/>
      <c r="QIG6" s="20"/>
      <c r="QIH6" s="20"/>
      <c r="QII6" s="20"/>
      <c r="QIJ6" s="20"/>
      <c r="QIK6" s="20"/>
      <c r="QIL6" s="20"/>
      <c r="QIM6" s="20"/>
      <c r="QIN6" s="20"/>
      <c r="QIO6" s="20"/>
      <c r="QIP6" s="20"/>
      <c r="QIQ6" s="20"/>
      <c r="QIR6" s="20"/>
      <c r="QIS6" s="20"/>
      <c r="QIT6" s="20"/>
      <c r="QIU6" s="20"/>
      <c r="QIV6" s="20"/>
      <c r="QIW6" s="20"/>
      <c r="QIX6" s="20"/>
      <c r="QIY6" s="20"/>
      <c r="QIZ6" s="20"/>
      <c r="QJA6" s="20"/>
      <c r="QJB6" s="20"/>
      <c r="QJC6" s="20"/>
      <c r="QJD6" s="20"/>
      <c r="QJE6" s="20"/>
      <c r="QJF6" s="20"/>
      <c r="QJG6" s="20"/>
      <c r="QJH6" s="20"/>
      <c r="QJI6" s="20"/>
      <c r="QJJ6" s="20"/>
      <c r="QJK6" s="20"/>
      <c r="QJL6" s="20"/>
      <c r="QJM6" s="20"/>
      <c r="QJN6" s="20"/>
      <c r="QJO6" s="20"/>
      <c r="QJP6" s="20"/>
      <c r="QJQ6" s="20"/>
      <c r="QJR6" s="20"/>
      <c r="QJS6" s="20"/>
      <c r="QJT6" s="20"/>
      <c r="QJU6" s="20"/>
      <c r="QJV6" s="20"/>
      <c r="QJW6" s="20"/>
      <c r="QJX6" s="20"/>
      <c r="QJY6" s="20"/>
      <c r="QJZ6" s="20"/>
      <c r="QKA6" s="20"/>
      <c r="QKB6" s="20"/>
      <c r="QKC6" s="20"/>
      <c r="QKD6" s="20"/>
      <c r="QKE6" s="20"/>
      <c r="QKF6" s="20"/>
      <c r="QKG6" s="20"/>
      <c r="QKH6" s="20"/>
      <c r="QKI6" s="20"/>
      <c r="QKJ6" s="20"/>
      <c r="QKK6" s="20"/>
      <c r="QKL6" s="20"/>
      <c r="QKM6" s="20"/>
      <c r="QKN6" s="20"/>
      <c r="QKO6" s="20"/>
      <c r="QKP6" s="20"/>
      <c r="QKQ6" s="20"/>
      <c r="QKR6" s="20"/>
      <c r="QKS6" s="20"/>
      <c r="QKT6" s="20"/>
      <c r="QKU6" s="20"/>
      <c r="QKV6" s="20"/>
      <c r="QKW6" s="20"/>
      <c r="QKX6" s="20"/>
      <c r="QKY6" s="20"/>
      <c r="QKZ6" s="20"/>
      <c r="QLA6" s="20"/>
      <c r="QLB6" s="20"/>
      <c r="QLC6" s="20"/>
      <c r="QLD6" s="20"/>
      <c r="QLE6" s="20"/>
      <c r="QLF6" s="20"/>
      <c r="QLG6" s="20"/>
      <c r="QLH6" s="20"/>
      <c r="QLI6" s="20"/>
      <c r="QLJ6" s="20"/>
      <c r="QLK6" s="20"/>
      <c r="QLL6" s="20"/>
      <c r="QLM6" s="20"/>
      <c r="QLN6" s="20"/>
      <c r="QLO6" s="20"/>
      <c r="QLP6" s="20"/>
      <c r="QLQ6" s="20"/>
      <c r="QLR6" s="20"/>
      <c r="QLS6" s="20"/>
      <c r="QLT6" s="20"/>
      <c r="QLU6" s="20"/>
      <c r="QLV6" s="20"/>
      <c r="QLW6" s="20"/>
      <c r="QLX6" s="20"/>
      <c r="QLY6" s="20"/>
      <c r="QLZ6" s="20"/>
      <c r="QMA6" s="20"/>
      <c r="QMB6" s="20"/>
      <c r="QMC6" s="20"/>
      <c r="QMD6" s="20"/>
      <c r="QME6" s="20"/>
      <c r="QMF6" s="20"/>
      <c r="QMG6" s="20"/>
      <c r="QMH6" s="20"/>
      <c r="QMI6" s="20"/>
      <c r="QMJ6" s="20"/>
      <c r="QMK6" s="20"/>
      <c r="QML6" s="20"/>
      <c r="QMM6" s="20"/>
      <c r="QMN6" s="20"/>
      <c r="QMO6" s="20"/>
      <c r="QMP6" s="20"/>
      <c r="QMQ6" s="20"/>
      <c r="QMR6" s="20"/>
      <c r="QMS6" s="20"/>
      <c r="QMT6" s="20"/>
      <c r="QMU6" s="20"/>
      <c r="QMV6" s="20"/>
      <c r="QMW6" s="20"/>
      <c r="QMX6" s="20"/>
      <c r="QMY6" s="20"/>
      <c r="QMZ6" s="20"/>
      <c r="QNA6" s="20"/>
      <c r="QNB6" s="20"/>
      <c r="QNC6" s="20"/>
      <c r="QND6" s="20"/>
      <c r="QNE6" s="20"/>
      <c r="QNF6" s="20"/>
      <c r="QNG6" s="20"/>
      <c r="QNH6" s="20"/>
      <c r="QNI6" s="20"/>
      <c r="QNJ6" s="20"/>
      <c r="QNK6" s="20"/>
      <c r="QNL6" s="20"/>
      <c r="QNM6" s="20"/>
      <c r="QNN6" s="20"/>
      <c r="QNO6" s="20"/>
      <c r="QNP6" s="20"/>
      <c r="QNQ6" s="20"/>
      <c r="QNR6" s="20"/>
      <c r="QNS6" s="20"/>
      <c r="QNT6" s="20"/>
      <c r="QNU6" s="20"/>
      <c r="QNV6" s="20"/>
      <c r="QNW6" s="20"/>
      <c r="QNX6" s="20"/>
      <c r="QNY6" s="20"/>
      <c r="QNZ6" s="20"/>
      <c r="QOA6" s="20"/>
      <c r="QOB6" s="20"/>
      <c r="QOC6" s="20"/>
      <c r="QOD6" s="20"/>
      <c r="QOE6" s="20"/>
      <c r="QOF6" s="20"/>
      <c r="QOG6" s="20"/>
      <c r="QOH6" s="20"/>
      <c r="QOI6" s="20"/>
      <c r="QOJ6" s="20"/>
      <c r="QOK6" s="20"/>
      <c r="QOL6" s="20"/>
      <c r="QOM6" s="20"/>
      <c r="QON6" s="20"/>
      <c r="QOO6" s="20"/>
      <c r="QOP6" s="20"/>
      <c r="QOQ6" s="20"/>
      <c r="QOR6" s="20"/>
      <c r="QOS6" s="20"/>
      <c r="QOT6" s="20"/>
      <c r="QOU6" s="20"/>
      <c r="QOV6" s="20"/>
      <c r="QOW6" s="20"/>
      <c r="QOX6" s="20"/>
      <c r="QOY6" s="20"/>
      <c r="QOZ6" s="20"/>
      <c r="QPA6" s="20"/>
      <c r="QPB6" s="20"/>
      <c r="QPC6" s="20"/>
      <c r="QPD6" s="20"/>
      <c r="QPE6" s="20"/>
      <c r="QPF6" s="20"/>
      <c r="QPG6" s="20"/>
      <c r="QPH6" s="20"/>
      <c r="QPI6" s="20"/>
      <c r="QPJ6" s="20"/>
      <c r="QPK6" s="20"/>
      <c r="QPL6" s="20"/>
      <c r="QPM6" s="20"/>
      <c r="QPN6" s="20"/>
      <c r="QPO6" s="20"/>
      <c r="QPP6" s="20"/>
      <c r="QPQ6" s="20"/>
      <c r="QPR6" s="20"/>
      <c r="QPS6" s="20"/>
      <c r="QPT6" s="20"/>
      <c r="QPU6" s="20"/>
      <c r="QPV6" s="20"/>
      <c r="QPW6" s="20"/>
      <c r="QPX6" s="20"/>
      <c r="QPY6" s="20"/>
      <c r="QPZ6" s="20"/>
      <c r="QQA6" s="20"/>
      <c r="QQB6" s="20"/>
      <c r="QQC6" s="20"/>
      <c r="QQD6" s="20"/>
      <c r="QQE6" s="20"/>
      <c r="QQF6" s="20"/>
      <c r="QQG6" s="20"/>
      <c r="QQH6" s="20"/>
      <c r="QQI6" s="20"/>
      <c r="QQJ6" s="20"/>
      <c r="QQK6" s="20"/>
      <c r="QQL6" s="20"/>
      <c r="QQM6" s="20"/>
      <c r="QQN6" s="20"/>
      <c r="QQO6" s="20"/>
      <c r="QQP6" s="20"/>
      <c r="QQQ6" s="20"/>
      <c r="QQR6" s="20"/>
      <c r="QQS6" s="20"/>
      <c r="QQT6" s="20"/>
      <c r="QQU6" s="20"/>
      <c r="QQV6" s="20"/>
      <c r="QQW6" s="20"/>
      <c r="QQX6" s="20"/>
      <c r="QQY6" s="20"/>
      <c r="QQZ6" s="20"/>
      <c r="QRA6" s="20"/>
      <c r="QRB6" s="20"/>
      <c r="QRC6" s="20"/>
      <c r="QRD6" s="20"/>
      <c r="QRE6" s="20"/>
      <c r="QRF6" s="20"/>
      <c r="QRG6" s="20"/>
      <c r="QRH6" s="20"/>
      <c r="QRI6" s="20"/>
      <c r="QRJ6" s="20"/>
      <c r="QRK6" s="20"/>
      <c r="QRL6" s="20"/>
      <c r="QRM6" s="20"/>
      <c r="QRN6" s="20"/>
      <c r="QRO6" s="20"/>
      <c r="QRP6" s="20"/>
      <c r="QRQ6" s="20"/>
      <c r="QRR6" s="20"/>
      <c r="QRS6" s="20"/>
      <c r="QRT6" s="20"/>
      <c r="QRU6" s="20"/>
      <c r="QRV6" s="20"/>
      <c r="QRW6" s="20"/>
      <c r="QRX6" s="20"/>
      <c r="QRY6" s="20"/>
      <c r="QRZ6" s="20"/>
      <c r="QSA6" s="20"/>
      <c r="QSB6" s="20"/>
      <c r="QSC6" s="20"/>
      <c r="QSD6" s="20"/>
      <c r="QSE6" s="20"/>
      <c r="QSF6" s="20"/>
      <c r="QSG6" s="20"/>
      <c r="QSH6" s="20"/>
      <c r="QSI6" s="20"/>
      <c r="QSJ6" s="20"/>
      <c r="QSK6" s="20"/>
      <c r="QSL6" s="20"/>
      <c r="QSM6" s="20"/>
      <c r="QSN6" s="20"/>
      <c r="QSO6" s="20"/>
      <c r="QSP6" s="20"/>
      <c r="QSQ6" s="20"/>
      <c r="QSR6" s="20"/>
      <c r="QSS6" s="20"/>
      <c r="QST6" s="20"/>
      <c r="QSU6" s="20"/>
      <c r="QSV6" s="20"/>
      <c r="QSW6" s="20"/>
      <c r="QSX6" s="20"/>
      <c r="QSY6" s="20"/>
      <c r="QSZ6" s="20"/>
      <c r="QTA6" s="20"/>
      <c r="QTB6" s="20"/>
      <c r="QTC6" s="20"/>
      <c r="QTD6" s="20"/>
      <c r="QTE6" s="20"/>
      <c r="QTF6" s="20"/>
      <c r="QTG6" s="20"/>
      <c r="QTH6" s="20"/>
      <c r="QTI6" s="20"/>
      <c r="QTJ6" s="20"/>
      <c r="QTK6" s="20"/>
      <c r="QTL6" s="20"/>
      <c r="QTM6" s="20"/>
      <c r="QTN6" s="20"/>
      <c r="QTO6" s="20"/>
      <c r="QTP6" s="20"/>
      <c r="QTQ6" s="20"/>
      <c r="QTR6" s="20"/>
      <c r="QTS6" s="20"/>
      <c r="QTT6" s="20"/>
      <c r="QTU6" s="20"/>
      <c r="QTV6" s="20"/>
      <c r="QTW6" s="20"/>
      <c r="QTX6" s="20"/>
      <c r="QTY6" s="20"/>
      <c r="QTZ6" s="20"/>
      <c r="QUA6" s="20"/>
      <c r="QUB6" s="20"/>
      <c r="QUC6" s="20"/>
      <c r="QUD6" s="20"/>
      <c r="QUE6" s="20"/>
      <c r="QUF6" s="20"/>
      <c r="QUG6" s="20"/>
      <c r="QUH6" s="20"/>
      <c r="QUI6" s="20"/>
      <c r="QUJ6" s="20"/>
      <c r="QUK6" s="20"/>
      <c r="QUL6" s="20"/>
      <c r="QUM6" s="20"/>
      <c r="QUN6" s="20"/>
      <c r="QUO6" s="20"/>
      <c r="QUP6" s="20"/>
      <c r="QUQ6" s="20"/>
      <c r="QUR6" s="20"/>
      <c r="QUS6" s="20"/>
      <c r="QUT6" s="20"/>
      <c r="QUU6" s="20"/>
      <c r="QUV6" s="20"/>
      <c r="QUW6" s="20"/>
      <c r="QUX6" s="20"/>
      <c r="QUY6" s="20"/>
      <c r="QUZ6" s="20"/>
      <c r="QVA6" s="20"/>
      <c r="QVB6" s="20"/>
      <c r="QVC6" s="20"/>
      <c r="QVD6" s="20"/>
      <c r="QVE6" s="20"/>
      <c r="QVF6" s="20"/>
      <c r="QVG6" s="20"/>
      <c r="QVH6" s="20"/>
      <c r="QVI6" s="20"/>
      <c r="QVJ6" s="20"/>
      <c r="QVK6" s="20"/>
      <c r="QVL6" s="20"/>
      <c r="QVM6" s="20"/>
      <c r="QVN6" s="20"/>
      <c r="QVO6" s="20"/>
      <c r="QVP6" s="20"/>
      <c r="QVQ6" s="20"/>
      <c r="QVR6" s="20"/>
      <c r="QVS6" s="20"/>
      <c r="QVT6" s="20"/>
      <c r="QVU6" s="20"/>
      <c r="QVV6" s="20"/>
      <c r="QVW6" s="20"/>
      <c r="QVX6" s="20"/>
      <c r="QVY6" s="20"/>
      <c r="QVZ6" s="20"/>
      <c r="QWA6" s="20"/>
      <c r="QWB6" s="20"/>
      <c r="QWC6" s="20"/>
      <c r="QWD6" s="20"/>
      <c r="QWE6" s="20"/>
      <c r="QWF6" s="20"/>
      <c r="QWG6" s="20"/>
      <c r="QWH6" s="20"/>
      <c r="QWI6" s="20"/>
      <c r="QWJ6" s="20"/>
      <c r="QWK6" s="20"/>
      <c r="QWL6" s="20"/>
      <c r="QWM6" s="20"/>
      <c r="QWN6" s="20"/>
      <c r="QWO6" s="20"/>
      <c r="QWP6" s="20"/>
      <c r="QWQ6" s="20"/>
      <c r="QWR6" s="20"/>
      <c r="QWS6" s="20"/>
      <c r="QWT6" s="20"/>
      <c r="QWU6" s="20"/>
      <c r="QWV6" s="20"/>
      <c r="QWW6" s="20"/>
      <c r="QWX6" s="20"/>
      <c r="QWY6" s="20"/>
      <c r="QWZ6" s="20"/>
      <c r="QXA6" s="20"/>
      <c r="QXB6" s="20"/>
      <c r="QXC6" s="20"/>
      <c r="QXD6" s="20"/>
      <c r="QXE6" s="20"/>
      <c r="QXF6" s="20"/>
      <c r="QXG6" s="20"/>
      <c r="QXH6" s="20"/>
      <c r="QXI6" s="20"/>
      <c r="QXJ6" s="20"/>
      <c r="QXK6" s="20"/>
      <c r="QXL6" s="20"/>
      <c r="QXM6" s="20"/>
      <c r="QXN6" s="20"/>
      <c r="QXO6" s="20"/>
      <c r="QXP6" s="20"/>
      <c r="QXQ6" s="20"/>
      <c r="QXR6" s="20"/>
      <c r="QXS6" s="20"/>
      <c r="QXT6" s="20"/>
      <c r="QXU6" s="20"/>
      <c r="QXV6" s="20"/>
      <c r="QXW6" s="20"/>
      <c r="QXX6" s="20"/>
      <c r="QXY6" s="20"/>
      <c r="QXZ6" s="20"/>
      <c r="QYA6" s="20"/>
      <c r="QYB6" s="20"/>
      <c r="QYC6" s="20"/>
      <c r="QYD6" s="20"/>
      <c r="QYE6" s="20"/>
      <c r="QYF6" s="20"/>
      <c r="QYG6" s="20"/>
      <c r="QYH6" s="20"/>
      <c r="QYI6" s="20"/>
      <c r="QYJ6" s="20"/>
      <c r="QYK6" s="20"/>
      <c r="QYL6" s="20"/>
      <c r="QYM6" s="20"/>
      <c r="QYN6" s="20"/>
      <c r="QYO6" s="20"/>
      <c r="QYP6" s="20"/>
      <c r="QYQ6" s="20"/>
      <c r="QYR6" s="20"/>
      <c r="QYS6" s="20"/>
      <c r="QYT6" s="20"/>
      <c r="QYU6" s="20"/>
      <c r="QYV6" s="20"/>
      <c r="QYW6" s="20"/>
      <c r="QYX6" s="20"/>
      <c r="QYY6" s="20"/>
      <c r="QYZ6" s="20"/>
      <c r="QZA6" s="20"/>
      <c r="QZB6" s="20"/>
      <c r="QZC6" s="20"/>
      <c r="QZD6" s="20"/>
      <c r="QZE6" s="20"/>
      <c r="QZF6" s="20"/>
      <c r="QZG6" s="20"/>
      <c r="QZH6" s="20"/>
      <c r="QZI6" s="20"/>
      <c r="QZJ6" s="20"/>
      <c r="QZK6" s="20"/>
      <c r="QZL6" s="20"/>
      <c r="QZM6" s="20"/>
      <c r="QZN6" s="20"/>
      <c r="QZO6" s="20"/>
      <c r="QZP6" s="20"/>
      <c r="QZQ6" s="20"/>
      <c r="QZR6" s="20"/>
      <c r="QZS6" s="20"/>
      <c r="QZT6" s="20"/>
      <c r="QZU6" s="20"/>
      <c r="QZV6" s="20"/>
      <c r="QZW6" s="20"/>
      <c r="QZX6" s="20"/>
      <c r="QZY6" s="20"/>
      <c r="QZZ6" s="20"/>
      <c r="RAA6" s="20"/>
      <c r="RAB6" s="20"/>
      <c r="RAC6" s="20"/>
      <c r="RAD6" s="20"/>
      <c r="RAE6" s="20"/>
      <c r="RAF6" s="20"/>
      <c r="RAG6" s="20"/>
      <c r="RAH6" s="20"/>
      <c r="RAI6" s="20"/>
      <c r="RAJ6" s="20"/>
      <c r="RAK6" s="20"/>
      <c r="RAL6" s="20"/>
      <c r="RAM6" s="20"/>
      <c r="RAN6" s="20"/>
      <c r="RAO6" s="20"/>
      <c r="RAP6" s="20"/>
      <c r="RAQ6" s="20"/>
      <c r="RAR6" s="20"/>
      <c r="RAS6" s="20"/>
      <c r="RAT6" s="20"/>
      <c r="RAU6" s="20"/>
      <c r="RAV6" s="20"/>
      <c r="RAW6" s="20"/>
      <c r="RAX6" s="20"/>
      <c r="RAY6" s="20"/>
      <c r="RAZ6" s="20"/>
      <c r="RBA6" s="20"/>
      <c r="RBB6" s="20"/>
      <c r="RBC6" s="20"/>
      <c r="RBD6" s="20"/>
      <c r="RBE6" s="20"/>
      <c r="RBF6" s="20"/>
      <c r="RBG6" s="20"/>
      <c r="RBH6" s="20"/>
      <c r="RBI6" s="20"/>
      <c r="RBJ6" s="20"/>
      <c r="RBK6" s="20"/>
      <c r="RBL6" s="20"/>
      <c r="RBM6" s="20"/>
      <c r="RBN6" s="20"/>
      <c r="RBO6" s="20"/>
      <c r="RBP6" s="20"/>
      <c r="RBQ6" s="20"/>
      <c r="RBR6" s="20"/>
      <c r="RBS6" s="20"/>
      <c r="RBT6" s="20"/>
      <c r="RBU6" s="20"/>
      <c r="RBV6" s="20"/>
      <c r="RBW6" s="20"/>
      <c r="RBX6" s="20"/>
      <c r="RBY6" s="20"/>
      <c r="RBZ6" s="20"/>
      <c r="RCA6" s="20"/>
      <c r="RCB6" s="20"/>
      <c r="RCC6" s="20"/>
      <c r="RCD6" s="20"/>
      <c r="RCE6" s="20"/>
      <c r="RCF6" s="20"/>
      <c r="RCG6" s="20"/>
      <c r="RCH6" s="20"/>
      <c r="RCI6" s="20"/>
      <c r="RCJ6" s="20"/>
      <c r="RCK6" s="20"/>
      <c r="RCL6" s="20"/>
      <c r="RCM6" s="20"/>
      <c r="RCN6" s="20"/>
      <c r="RCO6" s="20"/>
      <c r="RCP6" s="20"/>
      <c r="RCQ6" s="20"/>
      <c r="RCR6" s="20"/>
      <c r="RCS6" s="20"/>
      <c r="RCT6" s="20"/>
      <c r="RCU6" s="20"/>
      <c r="RCV6" s="20"/>
      <c r="RCW6" s="20"/>
      <c r="RCX6" s="20"/>
      <c r="RCY6" s="20"/>
      <c r="RCZ6" s="20"/>
      <c r="RDA6" s="20"/>
      <c r="RDB6" s="20"/>
      <c r="RDC6" s="20"/>
      <c r="RDD6" s="20"/>
      <c r="RDE6" s="20"/>
      <c r="RDF6" s="20"/>
      <c r="RDG6" s="20"/>
      <c r="RDH6" s="20"/>
      <c r="RDI6" s="20"/>
      <c r="RDJ6" s="20"/>
      <c r="RDK6" s="20"/>
      <c r="RDL6" s="20"/>
      <c r="RDM6" s="20"/>
      <c r="RDN6" s="20"/>
      <c r="RDO6" s="20"/>
      <c r="RDP6" s="20"/>
      <c r="RDQ6" s="20"/>
      <c r="RDR6" s="20"/>
      <c r="RDS6" s="20"/>
      <c r="RDT6" s="20"/>
      <c r="RDU6" s="20"/>
      <c r="RDV6" s="20"/>
      <c r="RDW6" s="20"/>
      <c r="RDX6" s="20"/>
      <c r="RDY6" s="20"/>
      <c r="RDZ6" s="20"/>
      <c r="REA6" s="20"/>
      <c r="REB6" s="20"/>
      <c r="REC6" s="20"/>
      <c r="RED6" s="20"/>
      <c r="REE6" s="20"/>
      <c r="REF6" s="20"/>
      <c r="REG6" s="20"/>
      <c r="REH6" s="20"/>
      <c r="REI6" s="20"/>
      <c r="REJ6" s="20"/>
      <c r="REK6" s="20"/>
      <c r="REL6" s="20"/>
      <c r="REM6" s="20"/>
      <c r="REN6" s="20"/>
      <c r="REO6" s="20"/>
      <c r="REP6" s="20"/>
      <c r="REQ6" s="20"/>
      <c r="RER6" s="20"/>
      <c r="RES6" s="20"/>
      <c r="RET6" s="20"/>
      <c r="REU6" s="20"/>
      <c r="REV6" s="20"/>
      <c r="REW6" s="20"/>
      <c r="REX6" s="20"/>
      <c r="REY6" s="20"/>
      <c r="REZ6" s="20"/>
      <c r="RFA6" s="20"/>
      <c r="RFB6" s="20"/>
      <c r="RFC6" s="20"/>
      <c r="RFD6" s="20"/>
      <c r="RFE6" s="20"/>
      <c r="RFF6" s="20"/>
      <c r="RFG6" s="20"/>
      <c r="RFH6" s="20"/>
      <c r="RFI6" s="20"/>
      <c r="RFJ6" s="20"/>
      <c r="RFK6" s="20"/>
      <c r="RFL6" s="20"/>
      <c r="RFM6" s="20"/>
      <c r="RFN6" s="20"/>
      <c r="RFO6" s="20"/>
      <c r="RFP6" s="20"/>
      <c r="RFQ6" s="20"/>
      <c r="RFR6" s="20"/>
      <c r="RFS6" s="20"/>
      <c r="RFT6" s="20"/>
      <c r="RFU6" s="20"/>
      <c r="RFV6" s="20"/>
      <c r="RFW6" s="20"/>
      <c r="RFX6" s="20"/>
      <c r="RFY6" s="20"/>
      <c r="RFZ6" s="20"/>
      <c r="RGA6" s="20"/>
      <c r="RGB6" s="20"/>
      <c r="RGC6" s="20"/>
      <c r="RGD6" s="20"/>
      <c r="RGE6" s="20"/>
      <c r="RGF6" s="20"/>
      <c r="RGG6" s="20"/>
      <c r="RGH6" s="20"/>
      <c r="RGI6" s="20"/>
      <c r="RGJ6" s="20"/>
      <c r="RGK6" s="20"/>
      <c r="RGL6" s="20"/>
      <c r="RGM6" s="20"/>
      <c r="RGN6" s="20"/>
      <c r="RGO6" s="20"/>
      <c r="RGP6" s="20"/>
      <c r="RGQ6" s="20"/>
      <c r="RGR6" s="20"/>
      <c r="RGS6" s="20"/>
      <c r="RGT6" s="20"/>
      <c r="RGU6" s="20"/>
      <c r="RGV6" s="20"/>
      <c r="RGW6" s="20"/>
      <c r="RGX6" s="20"/>
      <c r="RGY6" s="20"/>
      <c r="RGZ6" s="20"/>
      <c r="RHA6" s="20"/>
      <c r="RHB6" s="20"/>
      <c r="RHC6" s="20"/>
      <c r="RHD6" s="20"/>
      <c r="RHE6" s="20"/>
      <c r="RHF6" s="20"/>
      <c r="RHG6" s="20"/>
      <c r="RHH6" s="20"/>
      <c r="RHI6" s="20"/>
      <c r="RHJ6" s="20"/>
      <c r="RHK6" s="20"/>
      <c r="RHL6" s="20"/>
      <c r="RHM6" s="20"/>
      <c r="RHN6" s="20"/>
      <c r="RHO6" s="20"/>
      <c r="RHP6" s="20"/>
      <c r="RHQ6" s="20"/>
      <c r="RHR6" s="20"/>
      <c r="RHS6" s="20"/>
      <c r="RHT6" s="20"/>
      <c r="RHU6" s="20"/>
      <c r="RHV6" s="20"/>
      <c r="RHW6" s="20"/>
      <c r="RHX6" s="20"/>
      <c r="RHY6" s="20"/>
      <c r="RHZ6" s="20"/>
      <c r="RIA6" s="20"/>
      <c r="RIB6" s="20"/>
      <c r="RIC6" s="20"/>
      <c r="RID6" s="20"/>
      <c r="RIE6" s="20"/>
      <c r="RIF6" s="20"/>
      <c r="RIG6" s="20"/>
      <c r="RIH6" s="20"/>
      <c r="RII6" s="20"/>
      <c r="RIJ6" s="20"/>
      <c r="RIK6" s="20"/>
      <c r="RIL6" s="20"/>
      <c r="RIM6" s="20"/>
      <c r="RIN6" s="20"/>
      <c r="RIO6" s="20"/>
      <c r="RIP6" s="20"/>
      <c r="RIQ6" s="20"/>
      <c r="RIR6" s="20"/>
      <c r="RIS6" s="20"/>
      <c r="RIT6" s="20"/>
      <c r="RIU6" s="20"/>
      <c r="RIV6" s="20"/>
      <c r="RIW6" s="20"/>
      <c r="RIX6" s="20"/>
      <c r="RIY6" s="20"/>
      <c r="RIZ6" s="20"/>
      <c r="RJA6" s="20"/>
      <c r="RJB6" s="20"/>
      <c r="RJC6" s="20"/>
      <c r="RJD6" s="20"/>
      <c r="RJE6" s="20"/>
      <c r="RJF6" s="20"/>
      <c r="RJG6" s="20"/>
      <c r="RJH6" s="20"/>
      <c r="RJI6" s="20"/>
      <c r="RJJ6" s="20"/>
      <c r="RJK6" s="20"/>
      <c r="RJL6" s="20"/>
      <c r="RJM6" s="20"/>
      <c r="RJN6" s="20"/>
      <c r="RJO6" s="20"/>
      <c r="RJP6" s="20"/>
      <c r="RJQ6" s="20"/>
      <c r="RJR6" s="20"/>
      <c r="RJS6" s="20"/>
      <c r="RJT6" s="20"/>
      <c r="RJU6" s="20"/>
      <c r="RJV6" s="20"/>
      <c r="RJW6" s="20"/>
      <c r="RJX6" s="20"/>
      <c r="RJY6" s="20"/>
      <c r="RJZ6" s="20"/>
      <c r="RKA6" s="20"/>
      <c r="RKB6" s="20"/>
      <c r="RKC6" s="20"/>
      <c r="RKD6" s="20"/>
      <c r="RKE6" s="20"/>
      <c r="RKF6" s="20"/>
      <c r="RKG6" s="20"/>
      <c r="RKH6" s="20"/>
      <c r="RKI6" s="20"/>
      <c r="RKJ6" s="20"/>
      <c r="RKK6" s="20"/>
      <c r="RKL6" s="20"/>
      <c r="RKM6" s="20"/>
      <c r="RKN6" s="20"/>
      <c r="RKO6" s="20"/>
      <c r="RKP6" s="20"/>
      <c r="RKQ6" s="20"/>
      <c r="RKR6" s="20"/>
      <c r="RKS6" s="20"/>
      <c r="RKT6" s="20"/>
      <c r="RKU6" s="20"/>
      <c r="RKV6" s="20"/>
      <c r="RKW6" s="20"/>
      <c r="RKX6" s="20"/>
      <c r="RKY6" s="20"/>
      <c r="RKZ6" s="20"/>
      <c r="RLA6" s="20"/>
      <c r="RLB6" s="20"/>
      <c r="RLC6" s="20"/>
      <c r="RLD6" s="20"/>
      <c r="RLE6" s="20"/>
      <c r="RLF6" s="20"/>
      <c r="RLG6" s="20"/>
      <c r="RLH6" s="20"/>
      <c r="RLI6" s="20"/>
      <c r="RLJ6" s="20"/>
      <c r="RLK6" s="20"/>
      <c r="RLL6" s="20"/>
      <c r="RLM6" s="20"/>
      <c r="RLN6" s="20"/>
      <c r="RLO6" s="20"/>
      <c r="RLP6" s="20"/>
      <c r="RLQ6" s="20"/>
      <c r="RLR6" s="20"/>
      <c r="RLS6" s="20"/>
      <c r="RLT6" s="20"/>
      <c r="RLU6" s="20"/>
      <c r="RLV6" s="20"/>
      <c r="RLW6" s="20"/>
      <c r="RLX6" s="20"/>
      <c r="RLY6" s="20"/>
      <c r="RLZ6" s="20"/>
      <c r="RMA6" s="20"/>
      <c r="RMB6" s="20"/>
      <c r="RMC6" s="20"/>
      <c r="RMD6" s="20"/>
      <c r="RME6" s="20"/>
      <c r="RMF6" s="20"/>
      <c r="RMG6" s="20"/>
      <c r="RMH6" s="20"/>
      <c r="RMI6" s="20"/>
      <c r="RMJ6" s="20"/>
      <c r="RMK6" s="20"/>
      <c r="RML6" s="20"/>
      <c r="RMM6" s="20"/>
      <c r="RMN6" s="20"/>
      <c r="RMO6" s="20"/>
      <c r="RMP6" s="20"/>
      <c r="RMQ6" s="20"/>
      <c r="RMR6" s="20"/>
      <c r="RMS6" s="20"/>
      <c r="RMT6" s="20"/>
      <c r="RMU6" s="20"/>
      <c r="RMV6" s="20"/>
      <c r="RMW6" s="20"/>
      <c r="RMX6" s="20"/>
      <c r="RMY6" s="20"/>
      <c r="RMZ6" s="20"/>
      <c r="RNA6" s="20"/>
      <c r="RNB6" s="20"/>
      <c r="RNC6" s="20"/>
      <c r="RND6" s="20"/>
      <c r="RNE6" s="20"/>
      <c r="RNF6" s="20"/>
      <c r="RNG6" s="20"/>
      <c r="RNH6" s="20"/>
      <c r="RNI6" s="20"/>
      <c r="RNJ6" s="20"/>
      <c r="RNK6" s="20"/>
      <c r="RNL6" s="20"/>
      <c r="RNM6" s="20"/>
      <c r="RNN6" s="20"/>
      <c r="RNO6" s="20"/>
      <c r="RNP6" s="20"/>
      <c r="RNQ6" s="20"/>
      <c r="RNR6" s="20"/>
      <c r="RNS6" s="20"/>
      <c r="RNT6" s="20"/>
      <c r="RNU6" s="20"/>
      <c r="RNV6" s="20"/>
      <c r="RNW6" s="20"/>
      <c r="RNX6" s="20"/>
      <c r="RNY6" s="20"/>
      <c r="RNZ6" s="20"/>
      <c r="ROA6" s="20"/>
      <c r="ROB6" s="20"/>
      <c r="ROC6" s="20"/>
      <c r="ROD6" s="20"/>
      <c r="ROE6" s="20"/>
      <c r="ROF6" s="20"/>
      <c r="ROG6" s="20"/>
      <c r="ROH6" s="20"/>
      <c r="ROI6" s="20"/>
      <c r="ROJ6" s="20"/>
      <c r="ROK6" s="20"/>
      <c r="ROL6" s="20"/>
      <c r="ROM6" s="20"/>
      <c r="RON6" s="20"/>
      <c r="ROO6" s="20"/>
      <c r="ROP6" s="20"/>
      <c r="ROQ6" s="20"/>
      <c r="ROR6" s="20"/>
      <c r="ROS6" s="20"/>
      <c r="ROT6" s="20"/>
      <c r="ROU6" s="20"/>
      <c r="ROV6" s="20"/>
      <c r="ROW6" s="20"/>
      <c r="ROX6" s="20"/>
      <c r="ROY6" s="20"/>
      <c r="ROZ6" s="20"/>
      <c r="RPA6" s="20"/>
      <c r="RPB6" s="20"/>
      <c r="RPC6" s="20"/>
      <c r="RPD6" s="20"/>
      <c r="RPE6" s="20"/>
      <c r="RPF6" s="20"/>
      <c r="RPG6" s="20"/>
      <c r="RPH6" s="20"/>
      <c r="RPI6" s="20"/>
      <c r="RPJ6" s="20"/>
      <c r="RPK6" s="20"/>
      <c r="RPL6" s="20"/>
      <c r="RPM6" s="20"/>
      <c r="RPN6" s="20"/>
      <c r="RPO6" s="20"/>
      <c r="RPP6" s="20"/>
      <c r="RPQ6" s="20"/>
      <c r="RPR6" s="20"/>
      <c r="RPS6" s="20"/>
      <c r="RPT6" s="20"/>
      <c r="RPU6" s="20"/>
      <c r="RPV6" s="20"/>
      <c r="RPW6" s="20"/>
      <c r="RPX6" s="20"/>
      <c r="RPY6" s="20"/>
      <c r="RPZ6" s="20"/>
      <c r="RQA6" s="20"/>
      <c r="RQB6" s="20"/>
      <c r="RQC6" s="20"/>
      <c r="RQD6" s="20"/>
      <c r="RQE6" s="20"/>
      <c r="RQF6" s="20"/>
      <c r="RQG6" s="20"/>
      <c r="RQH6" s="20"/>
      <c r="RQI6" s="20"/>
      <c r="RQJ6" s="20"/>
      <c r="RQK6" s="20"/>
      <c r="RQL6" s="20"/>
      <c r="RQM6" s="20"/>
      <c r="RQN6" s="20"/>
      <c r="RQO6" s="20"/>
      <c r="RQP6" s="20"/>
      <c r="RQQ6" s="20"/>
      <c r="RQR6" s="20"/>
      <c r="RQS6" s="20"/>
      <c r="RQT6" s="20"/>
      <c r="RQU6" s="20"/>
      <c r="RQV6" s="20"/>
      <c r="RQW6" s="20"/>
      <c r="RQX6" s="20"/>
      <c r="RQY6" s="20"/>
      <c r="RQZ6" s="20"/>
      <c r="RRA6" s="20"/>
      <c r="RRB6" s="20"/>
      <c r="RRC6" s="20"/>
      <c r="RRD6" s="20"/>
      <c r="RRE6" s="20"/>
      <c r="RRF6" s="20"/>
      <c r="RRG6" s="20"/>
      <c r="RRH6" s="20"/>
      <c r="RRI6" s="20"/>
      <c r="RRJ6" s="20"/>
      <c r="RRK6" s="20"/>
      <c r="RRL6" s="20"/>
      <c r="RRM6" s="20"/>
      <c r="RRN6" s="20"/>
      <c r="RRO6" s="20"/>
      <c r="RRP6" s="20"/>
      <c r="RRQ6" s="20"/>
      <c r="RRR6" s="20"/>
      <c r="RRS6" s="20"/>
      <c r="RRT6" s="20"/>
      <c r="RRU6" s="20"/>
      <c r="RRV6" s="20"/>
      <c r="RRW6" s="20"/>
      <c r="RRX6" s="20"/>
      <c r="RRY6" s="20"/>
      <c r="RRZ6" s="20"/>
      <c r="RSA6" s="20"/>
      <c r="RSB6" s="20"/>
      <c r="RSC6" s="20"/>
      <c r="RSD6" s="20"/>
      <c r="RSE6" s="20"/>
      <c r="RSF6" s="20"/>
      <c r="RSG6" s="20"/>
      <c r="RSH6" s="20"/>
      <c r="RSI6" s="20"/>
      <c r="RSJ6" s="20"/>
      <c r="RSK6" s="20"/>
      <c r="RSL6" s="20"/>
      <c r="RSM6" s="20"/>
      <c r="RSN6" s="20"/>
      <c r="RSO6" s="20"/>
      <c r="RSP6" s="20"/>
      <c r="RSQ6" s="20"/>
      <c r="RSR6" s="20"/>
      <c r="RSS6" s="20"/>
      <c r="RST6" s="20"/>
      <c r="RSU6" s="20"/>
      <c r="RSV6" s="20"/>
      <c r="RSW6" s="20"/>
      <c r="RSX6" s="20"/>
      <c r="RSY6" s="20"/>
      <c r="RSZ6" s="20"/>
      <c r="RTA6" s="20"/>
      <c r="RTB6" s="20"/>
      <c r="RTC6" s="20"/>
      <c r="RTD6" s="20"/>
      <c r="RTE6" s="20"/>
      <c r="RTF6" s="20"/>
      <c r="RTG6" s="20"/>
      <c r="RTH6" s="20"/>
      <c r="RTI6" s="20"/>
      <c r="RTJ6" s="20"/>
      <c r="RTK6" s="20"/>
      <c r="RTL6" s="20"/>
      <c r="RTM6" s="20"/>
      <c r="RTN6" s="20"/>
      <c r="RTO6" s="20"/>
      <c r="RTP6" s="20"/>
      <c r="RTQ6" s="20"/>
      <c r="RTR6" s="20"/>
      <c r="RTS6" s="20"/>
      <c r="RTT6" s="20"/>
      <c r="RTU6" s="20"/>
      <c r="RTV6" s="20"/>
      <c r="RTW6" s="20"/>
      <c r="RTX6" s="20"/>
      <c r="RTY6" s="20"/>
      <c r="RTZ6" s="20"/>
      <c r="RUA6" s="20"/>
      <c r="RUB6" s="20"/>
      <c r="RUC6" s="20"/>
      <c r="RUD6" s="20"/>
      <c r="RUE6" s="20"/>
      <c r="RUF6" s="20"/>
      <c r="RUG6" s="20"/>
      <c r="RUH6" s="20"/>
      <c r="RUI6" s="20"/>
      <c r="RUJ6" s="20"/>
      <c r="RUK6" s="20"/>
      <c r="RUL6" s="20"/>
      <c r="RUM6" s="20"/>
      <c r="RUN6" s="20"/>
      <c r="RUO6" s="20"/>
      <c r="RUP6" s="20"/>
      <c r="RUQ6" s="20"/>
      <c r="RUR6" s="20"/>
      <c r="RUS6" s="20"/>
      <c r="RUT6" s="20"/>
      <c r="RUU6" s="20"/>
      <c r="RUV6" s="20"/>
      <c r="RUW6" s="20"/>
      <c r="RUX6" s="20"/>
      <c r="RUY6" s="20"/>
      <c r="RUZ6" s="20"/>
      <c r="RVA6" s="20"/>
      <c r="RVB6" s="20"/>
      <c r="RVC6" s="20"/>
      <c r="RVD6" s="20"/>
      <c r="RVE6" s="20"/>
      <c r="RVF6" s="20"/>
      <c r="RVG6" s="20"/>
      <c r="RVH6" s="20"/>
      <c r="RVI6" s="20"/>
      <c r="RVJ6" s="20"/>
      <c r="RVK6" s="20"/>
      <c r="RVL6" s="20"/>
      <c r="RVM6" s="20"/>
      <c r="RVN6" s="20"/>
      <c r="RVO6" s="20"/>
      <c r="RVP6" s="20"/>
      <c r="RVQ6" s="20"/>
      <c r="RVR6" s="20"/>
      <c r="RVS6" s="20"/>
      <c r="RVT6" s="20"/>
      <c r="RVU6" s="20"/>
      <c r="RVV6" s="20"/>
      <c r="RVW6" s="20"/>
      <c r="RVX6" s="20"/>
      <c r="RVY6" s="20"/>
      <c r="RVZ6" s="20"/>
      <c r="RWA6" s="20"/>
      <c r="RWB6" s="20"/>
      <c r="RWC6" s="20"/>
      <c r="RWD6" s="20"/>
      <c r="RWE6" s="20"/>
      <c r="RWF6" s="20"/>
      <c r="RWG6" s="20"/>
      <c r="RWH6" s="20"/>
      <c r="RWI6" s="20"/>
      <c r="RWJ6" s="20"/>
      <c r="RWK6" s="20"/>
      <c r="RWL6" s="20"/>
      <c r="RWM6" s="20"/>
      <c r="RWN6" s="20"/>
      <c r="RWO6" s="20"/>
      <c r="RWP6" s="20"/>
      <c r="RWQ6" s="20"/>
      <c r="RWR6" s="20"/>
      <c r="RWS6" s="20"/>
      <c r="RWT6" s="20"/>
      <c r="RWU6" s="20"/>
      <c r="RWV6" s="20"/>
      <c r="RWW6" s="20"/>
      <c r="RWX6" s="20"/>
      <c r="RWY6" s="20"/>
      <c r="RWZ6" s="20"/>
      <c r="RXA6" s="20"/>
      <c r="RXB6" s="20"/>
      <c r="RXC6" s="20"/>
      <c r="RXD6" s="20"/>
      <c r="RXE6" s="20"/>
      <c r="RXF6" s="20"/>
      <c r="RXG6" s="20"/>
      <c r="RXH6" s="20"/>
      <c r="RXI6" s="20"/>
      <c r="RXJ6" s="20"/>
      <c r="RXK6" s="20"/>
      <c r="RXL6" s="20"/>
      <c r="RXM6" s="20"/>
      <c r="RXN6" s="20"/>
      <c r="RXO6" s="20"/>
      <c r="RXP6" s="20"/>
      <c r="RXQ6" s="20"/>
      <c r="RXR6" s="20"/>
      <c r="RXS6" s="20"/>
      <c r="RXT6" s="20"/>
      <c r="RXU6" s="20"/>
      <c r="RXV6" s="20"/>
      <c r="RXW6" s="20"/>
      <c r="RXX6" s="20"/>
      <c r="RXY6" s="20"/>
      <c r="RXZ6" s="20"/>
      <c r="RYA6" s="20"/>
      <c r="RYB6" s="20"/>
      <c r="RYC6" s="20"/>
      <c r="RYD6" s="20"/>
      <c r="RYE6" s="20"/>
      <c r="RYF6" s="20"/>
      <c r="RYG6" s="20"/>
      <c r="RYH6" s="20"/>
      <c r="RYI6" s="20"/>
      <c r="RYJ6" s="20"/>
      <c r="RYK6" s="20"/>
      <c r="RYL6" s="20"/>
      <c r="RYM6" s="20"/>
      <c r="RYN6" s="20"/>
      <c r="RYO6" s="20"/>
      <c r="RYP6" s="20"/>
      <c r="RYQ6" s="20"/>
      <c r="RYR6" s="20"/>
      <c r="RYS6" s="20"/>
      <c r="RYT6" s="20"/>
      <c r="RYU6" s="20"/>
      <c r="RYV6" s="20"/>
      <c r="RYW6" s="20"/>
      <c r="RYX6" s="20"/>
      <c r="RYY6" s="20"/>
      <c r="RYZ6" s="20"/>
      <c r="RZA6" s="20"/>
      <c r="RZB6" s="20"/>
      <c r="RZC6" s="20"/>
      <c r="RZD6" s="20"/>
      <c r="RZE6" s="20"/>
      <c r="RZF6" s="20"/>
      <c r="RZG6" s="20"/>
      <c r="RZH6" s="20"/>
      <c r="RZI6" s="20"/>
      <c r="RZJ6" s="20"/>
      <c r="RZK6" s="20"/>
      <c r="RZL6" s="20"/>
      <c r="RZM6" s="20"/>
      <c r="RZN6" s="20"/>
      <c r="RZO6" s="20"/>
      <c r="RZP6" s="20"/>
      <c r="RZQ6" s="20"/>
      <c r="RZR6" s="20"/>
      <c r="RZS6" s="20"/>
      <c r="RZT6" s="20"/>
      <c r="RZU6" s="20"/>
      <c r="RZV6" s="20"/>
      <c r="RZW6" s="20"/>
      <c r="RZX6" s="20"/>
      <c r="RZY6" s="20"/>
      <c r="RZZ6" s="20"/>
      <c r="SAA6" s="20"/>
      <c r="SAB6" s="20"/>
      <c r="SAC6" s="20"/>
      <c r="SAD6" s="20"/>
      <c r="SAE6" s="20"/>
      <c r="SAF6" s="20"/>
      <c r="SAG6" s="20"/>
      <c r="SAH6" s="20"/>
      <c r="SAI6" s="20"/>
      <c r="SAJ6" s="20"/>
      <c r="SAK6" s="20"/>
      <c r="SAL6" s="20"/>
      <c r="SAM6" s="20"/>
      <c r="SAN6" s="20"/>
      <c r="SAO6" s="20"/>
      <c r="SAP6" s="20"/>
      <c r="SAQ6" s="20"/>
      <c r="SAR6" s="20"/>
      <c r="SAS6" s="20"/>
      <c r="SAT6" s="20"/>
      <c r="SAU6" s="20"/>
      <c r="SAV6" s="20"/>
      <c r="SAW6" s="20"/>
      <c r="SAX6" s="20"/>
      <c r="SAY6" s="20"/>
      <c r="SAZ6" s="20"/>
      <c r="SBA6" s="20"/>
      <c r="SBB6" s="20"/>
      <c r="SBC6" s="20"/>
      <c r="SBD6" s="20"/>
      <c r="SBE6" s="20"/>
      <c r="SBF6" s="20"/>
      <c r="SBG6" s="20"/>
      <c r="SBH6" s="20"/>
      <c r="SBI6" s="20"/>
      <c r="SBJ6" s="20"/>
      <c r="SBK6" s="20"/>
      <c r="SBL6" s="20"/>
      <c r="SBM6" s="20"/>
      <c r="SBN6" s="20"/>
      <c r="SBO6" s="20"/>
      <c r="SBP6" s="20"/>
      <c r="SBQ6" s="20"/>
      <c r="SBR6" s="20"/>
      <c r="SBS6" s="20"/>
      <c r="SBT6" s="20"/>
      <c r="SBU6" s="20"/>
      <c r="SBV6" s="20"/>
      <c r="SBW6" s="20"/>
      <c r="SBX6" s="20"/>
      <c r="SBY6" s="20"/>
      <c r="SBZ6" s="20"/>
      <c r="SCA6" s="20"/>
      <c r="SCB6" s="20"/>
      <c r="SCC6" s="20"/>
      <c r="SCD6" s="20"/>
      <c r="SCE6" s="20"/>
      <c r="SCF6" s="20"/>
      <c r="SCG6" s="20"/>
      <c r="SCH6" s="20"/>
      <c r="SCI6" s="20"/>
      <c r="SCJ6" s="20"/>
      <c r="SCK6" s="20"/>
      <c r="SCL6" s="20"/>
      <c r="SCM6" s="20"/>
      <c r="SCN6" s="20"/>
      <c r="SCO6" s="20"/>
      <c r="SCP6" s="20"/>
      <c r="SCQ6" s="20"/>
      <c r="SCR6" s="20"/>
      <c r="SCS6" s="20"/>
      <c r="SCT6" s="20"/>
      <c r="SCU6" s="20"/>
      <c r="SCV6" s="20"/>
      <c r="SCW6" s="20"/>
      <c r="SCX6" s="20"/>
      <c r="SCY6" s="20"/>
      <c r="SCZ6" s="20"/>
      <c r="SDA6" s="20"/>
      <c r="SDB6" s="20"/>
      <c r="SDC6" s="20"/>
      <c r="SDD6" s="20"/>
      <c r="SDE6" s="20"/>
      <c r="SDF6" s="20"/>
      <c r="SDG6" s="20"/>
      <c r="SDH6" s="20"/>
      <c r="SDI6" s="20"/>
      <c r="SDJ6" s="20"/>
      <c r="SDK6" s="20"/>
      <c r="SDL6" s="20"/>
      <c r="SDM6" s="20"/>
      <c r="SDN6" s="20"/>
      <c r="SDO6" s="20"/>
      <c r="SDP6" s="20"/>
      <c r="SDQ6" s="20"/>
      <c r="SDR6" s="20"/>
      <c r="SDS6" s="20"/>
      <c r="SDT6" s="20"/>
      <c r="SDU6" s="20"/>
      <c r="SDV6" s="20"/>
      <c r="SDW6" s="20"/>
      <c r="SDX6" s="20"/>
      <c r="SDY6" s="20"/>
      <c r="SDZ6" s="20"/>
      <c r="SEA6" s="20"/>
      <c r="SEB6" s="20"/>
      <c r="SEC6" s="20"/>
      <c r="SED6" s="20"/>
      <c r="SEE6" s="20"/>
      <c r="SEF6" s="20"/>
      <c r="SEG6" s="20"/>
      <c r="SEH6" s="20"/>
      <c r="SEI6" s="20"/>
      <c r="SEJ6" s="20"/>
      <c r="SEK6" s="20"/>
      <c r="SEL6" s="20"/>
      <c r="SEM6" s="20"/>
      <c r="SEN6" s="20"/>
      <c r="SEO6" s="20"/>
      <c r="SEP6" s="20"/>
      <c r="SEQ6" s="20"/>
      <c r="SER6" s="20"/>
      <c r="SES6" s="20"/>
      <c r="SET6" s="20"/>
      <c r="SEU6" s="20"/>
      <c r="SEV6" s="20"/>
      <c r="SEW6" s="20"/>
      <c r="SEX6" s="20"/>
      <c r="SEY6" s="20"/>
      <c r="SEZ6" s="20"/>
      <c r="SFA6" s="20"/>
      <c r="SFB6" s="20"/>
      <c r="SFC6" s="20"/>
      <c r="SFD6" s="20"/>
      <c r="SFE6" s="20"/>
      <c r="SFF6" s="20"/>
      <c r="SFG6" s="20"/>
      <c r="SFH6" s="20"/>
      <c r="SFI6" s="20"/>
      <c r="SFJ6" s="20"/>
      <c r="SFK6" s="20"/>
      <c r="SFL6" s="20"/>
      <c r="SFM6" s="20"/>
      <c r="SFN6" s="20"/>
      <c r="SFO6" s="20"/>
      <c r="SFP6" s="20"/>
      <c r="SFQ6" s="20"/>
      <c r="SFR6" s="20"/>
      <c r="SFS6" s="20"/>
      <c r="SFT6" s="20"/>
      <c r="SFU6" s="20"/>
      <c r="SFV6" s="20"/>
      <c r="SFW6" s="20"/>
      <c r="SFX6" s="20"/>
      <c r="SFY6" s="20"/>
      <c r="SFZ6" s="20"/>
      <c r="SGA6" s="20"/>
      <c r="SGB6" s="20"/>
      <c r="SGC6" s="20"/>
      <c r="SGD6" s="20"/>
      <c r="SGE6" s="20"/>
      <c r="SGF6" s="20"/>
      <c r="SGG6" s="20"/>
      <c r="SGH6" s="20"/>
      <c r="SGI6" s="20"/>
      <c r="SGJ6" s="20"/>
      <c r="SGK6" s="20"/>
      <c r="SGL6" s="20"/>
      <c r="SGM6" s="20"/>
      <c r="SGN6" s="20"/>
      <c r="SGO6" s="20"/>
      <c r="SGP6" s="20"/>
      <c r="SGQ6" s="20"/>
      <c r="SGR6" s="20"/>
      <c r="SGS6" s="20"/>
      <c r="SGT6" s="20"/>
      <c r="SGU6" s="20"/>
      <c r="SGV6" s="20"/>
      <c r="SGW6" s="20"/>
      <c r="SGX6" s="20"/>
      <c r="SGY6" s="20"/>
      <c r="SGZ6" s="20"/>
      <c r="SHA6" s="20"/>
      <c r="SHB6" s="20"/>
      <c r="SHC6" s="20"/>
      <c r="SHD6" s="20"/>
      <c r="SHE6" s="20"/>
      <c r="SHF6" s="20"/>
      <c r="SHG6" s="20"/>
      <c r="SHH6" s="20"/>
      <c r="SHI6" s="20"/>
      <c r="SHJ6" s="20"/>
      <c r="SHK6" s="20"/>
      <c r="SHL6" s="20"/>
      <c r="SHM6" s="20"/>
      <c r="SHN6" s="20"/>
      <c r="SHO6" s="20"/>
      <c r="SHP6" s="20"/>
      <c r="SHQ6" s="20"/>
      <c r="SHR6" s="20"/>
      <c r="SHS6" s="20"/>
      <c r="SHT6" s="20"/>
      <c r="SHU6" s="20"/>
      <c r="SHV6" s="20"/>
      <c r="SHW6" s="20"/>
      <c r="SHX6" s="20"/>
      <c r="SHY6" s="20"/>
      <c r="SHZ6" s="20"/>
      <c r="SIA6" s="20"/>
      <c r="SIB6" s="20"/>
      <c r="SIC6" s="20"/>
      <c r="SID6" s="20"/>
      <c r="SIE6" s="20"/>
      <c r="SIF6" s="20"/>
      <c r="SIG6" s="20"/>
      <c r="SIH6" s="20"/>
      <c r="SII6" s="20"/>
      <c r="SIJ6" s="20"/>
      <c r="SIK6" s="20"/>
      <c r="SIL6" s="20"/>
      <c r="SIM6" s="20"/>
      <c r="SIN6" s="20"/>
      <c r="SIO6" s="20"/>
      <c r="SIP6" s="20"/>
      <c r="SIQ6" s="20"/>
      <c r="SIR6" s="20"/>
      <c r="SIS6" s="20"/>
      <c r="SIT6" s="20"/>
      <c r="SIU6" s="20"/>
      <c r="SIV6" s="20"/>
      <c r="SIW6" s="20"/>
      <c r="SIX6" s="20"/>
      <c r="SIY6" s="20"/>
      <c r="SIZ6" s="20"/>
      <c r="SJA6" s="20"/>
      <c r="SJB6" s="20"/>
      <c r="SJC6" s="20"/>
      <c r="SJD6" s="20"/>
      <c r="SJE6" s="20"/>
      <c r="SJF6" s="20"/>
      <c r="SJG6" s="20"/>
      <c r="SJH6" s="20"/>
      <c r="SJI6" s="20"/>
      <c r="SJJ6" s="20"/>
      <c r="SJK6" s="20"/>
      <c r="SJL6" s="20"/>
      <c r="SJM6" s="20"/>
      <c r="SJN6" s="20"/>
      <c r="SJO6" s="20"/>
      <c r="SJP6" s="20"/>
      <c r="SJQ6" s="20"/>
      <c r="SJR6" s="20"/>
      <c r="SJS6" s="20"/>
      <c r="SJT6" s="20"/>
      <c r="SJU6" s="20"/>
      <c r="SJV6" s="20"/>
      <c r="SJW6" s="20"/>
      <c r="SJX6" s="20"/>
      <c r="SJY6" s="20"/>
      <c r="SJZ6" s="20"/>
      <c r="SKA6" s="20"/>
      <c r="SKB6" s="20"/>
      <c r="SKC6" s="20"/>
      <c r="SKD6" s="20"/>
      <c r="SKE6" s="20"/>
      <c r="SKF6" s="20"/>
      <c r="SKG6" s="20"/>
      <c r="SKH6" s="20"/>
      <c r="SKI6" s="20"/>
      <c r="SKJ6" s="20"/>
      <c r="SKK6" s="20"/>
      <c r="SKL6" s="20"/>
      <c r="SKM6" s="20"/>
      <c r="SKN6" s="20"/>
      <c r="SKO6" s="20"/>
      <c r="SKP6" s="20"/>
      <c r="SKQ6" s="20"/>
      <c r="SKR6" s="20"/>
      <c r="SKS6" s="20"/>
      <c r="SKT6" s="20"/>
      <c r="SKU6" s="20"/>
      <c r="SKV6" s="20"/>
      <c r="SKW6" s="20"/>
      <c r="SKX6" s="20"/>
      <c r="SKY6" s="20"/>
      <c r="SKZ6" s="20"/>
      <c r="SLA6" s="20"/>
      <c r="SLB6" s="20"/>
      <c r="SLC6" s="20"/>
      <c r="SLD6" s="20"/>
      <c r="SLE6" s="20"/>
      <c r="SLF6" s="20"/>
      <c r="SLG6" s="20"/>
      <c r="SLH6" s="20"/>
      <c r="SLI6" s="20"/>
      <c r="SLJ6" s="20"/>
      <c r="SLK6" s="20"/>
      <c r="SLL6" s="20"/>
      <c r="SLM6" s="20"/>
      <c r="SLN6" s="20"/>
      <c r="SLO6" s="20"/>
      <c r="SLP6" s="20"/>
      <c r="SLQ6" s="20"/>
      <c r="SLR6" s="20"/>
      <c r="SLS6" s="20"/>
      <c r="SLT6" s="20"/>
      <c r="SLU6" s="20"/>
      <c r="SLV6" s="20"/>
      <c r="SLW6" s="20"/>
      <c r="SLX6" s="20"/>
      <c r="SLY6" s="20"/>
      <c r="SLZ6" s="20"/>
      <c r="SMA6" s="20"/>
      <c r="SMB6" s="20"/>
      <c r="SMC6" s="20"/>
      <c r="SMD6" s="20"/>
      <c r="SME6" s="20"/>
      <c r="SMF6" s="20"/>
      <c r="SMG6" s="20"/>
      <c r="SMH6" s="20"/>
      <c r="SMI6" s="20"/>
      <c r="SMJ6" s="20"/>
      <c r="SMK6" s="20"/>
      <c r="SML6" s="20"/>
      <c r="SMM6" s="20"/>
      <c r="SMN6" s="20"/>
      <c r="SMO6" s="20"/>
      <c r="SMP6" s="20"/>
      <c r="SMQ6" s="20"/>
      <c r="SMR6" s="20"/>
      <c r="SMS6" s="20"/>
      <c r="SMT6" s="20"/>
      <c r="SMU6" s="20"/>
      <c r="SMV6" s="20"/>
      <c r="SMW6" s="20"/>
      <c r="SMX6" s="20"/>
      <c r="SMY6" s="20"/>
      <c r="SMZ6" s="20"/>
      <c r="SNA6" s="20"/>
      <c r="SNB6" s="20"/>
      <c r="SNC6" s="20"/>
      <c r="SND6" s="20"/>
      <c r="SNE6" s="20"/>
      <c r="SNF6" s="20"/>
      <c r="SNG6" s="20"/>
      <c r="SNH6" s="20"/>
      <c r="SNI6" s="20"/>
      <c r="SNJ6" s="20"/>
      <c r="SNK6" s="20"/>
      <c r="SNL6" s="20"/>
      <c r="SNM6" s="20"/>
      <c r="SNN6" s="20"/>
      <c r="SNO6" s="20"/>
      <c r="SNP6" s="20"/>
      <c r="SNQ6" s="20"/>
      <c r="SNR6" s="20"/>
      <c r="SNS6" s="20"/>
      <c r="SNT6" s="20"/>
      <c r="SNU6" s="20"/>
      <c r="SNV6" s="20"/>
      <c r="SNW6" s="20"/>
      <c r="SNX6" s="20"/>
      <c r="SNY6" s="20"/>
      <c r="SNZ6" s="20"/>
      <c r="SOA6" s="20"/>
      <c r="SOB6" s="20"/>
      <c r="SOC6" s="20"/>
      <c r="SOD6" s="20"/>
      <c r="SOE6" s="20"/>
      <c r="SOF6" s="20"/>
      <c r="SOG6" s="20"/>
      <c r="SOH6" s="20"/>
      <c r="SOI6" s="20"/>
      <c r="SOJ6" s="20"/>
      <c r="SOK6" s="20"/>
      <c r="SOL6" s="20"/>
      <c r="SOM6" s="20"/>
      <c r="SON6" s="20"/>
      <c r="SOO6" s="20"/>
      <c r="SOP6" s="20"/>
      <c r="SOQ6" s="20"/>
      <c r="SOR6" s="20"/>
      <c r="SOS6" s="20"/>
      <c r="SOT6" s="20"/>
      <c r="SOU6" s="20"/>
      <c r="SOV6" s="20"/>
      <c r="SOW6" s="20"/>
      <c r="SOX6" s="20"/>
      <c r="SOY6" s="20"/>
      <c r="SOZ6" s="20"/>
      <c r="SPA6" s="20"/>
      <c r="SPB6" s="20"/>
      <c r="SPC6" s="20"/>
      <c r="SPD6" s="20"/>
      <c r="SPE6" s="20"/>
      <c r="SPF6" s="20"/>
      <c r="SPG6" s="20"/>
      <c r="SPH6" s="20"/>
      <c r="SPI6" s="20"/>
      <c r="SPJ6" s="20"/>
      <c r="SPK6" s="20"/>
      <c r="SPL6" s="20"/>
      <c r="SPM6" s="20"/>
      <c r="SPN6" s="20"/>
      <c r="SPO6" s="20"/>
      <c r="SPP6" s="20"/>
      <c r="SPQ6" s="20"/>
      <c r="SPR6" s="20"/>
      <c r="SPS6" s="20"/>
      <c r="SPT6" s="20"/>
      <c r="SPU6" s="20"/>
      <c r="SPV6" s="20"/>
      <c r="SPW6" s="20"/>
      <c r="SPX6" s="20"/>
      <c r="SPY6" s="20"/>
      <c r="SPZ6" s="20"/>
      <c r="SQA6" s="20"/>
      <c r="SQB6" s="20"/>
      <c r="SQC6" s="20"/>
      <c r="SQD6" s="20"/>
      <c r="SQE6" s="20"/>
      <c r="SQF6" s="20"/>
      <c r="SQG6" s="20"/>
      <c r="SQH6" s="20"/>
      <c r="SQI6" s="20"/>
      <c r="SQJ6" s="20"/>
      <c r="SQK6" s="20"/>
      <c r="SQL6" s="20"/>
      <c r="SQM6" s="20"/>
      <c r="SQN6" s="20"/>
      <c r="SQO6" s="20"/>
      <c r="SQP6" s="20"/>
      <c r="SQQ6" s="20"/>
      <c r="SQR6" s="20"/>
      <c r="SQS6" s="20"/>
      <c r="SQT6" s="20"/>
      <c r="SQU6" s="20"/>
      <c r="SQV6" s="20"/>
      <c r="SQW6" s="20"/>
      <c r="SQX6" s="20"/>
      <c r="SQY6" s="20"/>
      <c r="SQZ6" s="20"/>
      <c r="SRA6" s="20"/>
      <c r="SRB6" s="20"/>
      <c r="SRC6" s="20"/>
      <c r="SRD6" s="20"/>
      <c r="SRE6" s="20"/>
      <c r="SRF6" s="20"/>
      <c r="SRG6" s="20"/>
      <c r="SRH6" s="20"/>
      <c r="SRI6" s="20"/>
      <c r="SRJ6" s="20"/>
      <c r="SRK6" s="20"/>
      <c r="SRL6" s="20"/>
      <c r="SRM6" s="20"/>
      <c r="SRN6" s="20"/>
      <c r="SRO6" s="20"/>
      <c r="SRP6" s="20"/>
      <c r="SRQ6" s="20"/>
      <c r="SRR6" s="20"/>
      <c r="SRS6" s="20"/>
      <c r="SRT6" s="20"/>
      <c r="SRU6" s="20"/>
      <c r="SRV6" s="20"/>
      <c r="SRW6" s="20"/>
      <c r="SRX6" s="20"/>
      <c r="SRY6" s="20"/>
      <c r="SRZ6" s="20"/>
      <c r="SSA6" s="20"/>
      <c r="SSB6" s="20"/>
      <c r="SSC6" s="20"/>
      <c r="SSD6" s="20"/>
      <c r="SSE6" s="20"/>
      <c r="SSF6" s="20"/>
      <c r="SSG6" s="20"/>
      <c r="SSH6" s="20"/>
      <c r="SSI6" s="20"/>
      <c r="SSJ6" s="20"/>
      <c r="SSK6" s="20"/>
      <c r="SSL6" s="20"/>
      <c r="SSM6" s="20"/>
      <c r="SSN6" s="20"/>
      <c r="SSO6" s="20"/>
      <c r="SSP6" s="20"/>
      <c r="SSQ6" s="20"/>
      <c r="SSR6" s="20"/>
      <c r="SSS6" s="20"/>
      <c r="SST6" s="20"/>
      <c r="SSU6" s="20"/>
      <c r="SSV6" s="20"/>
      <c r="SSW6" s="20"/>
      <c r="SSX6" s="20"/>
      <c r="SSY6" s="20"/>
      <c r="SSZ6" s="20"/>
      <c r="STA6" s="20"/>
      <c r="STB6" s="20"/>
      <c r="STC6" s="20"/>
      <c r="STD6" s="20"/>
      <c r="STE6" s="20"/>
      <c r="STF6" s="20"/>
      <c r="STG6" s="20"/>
      <c r="STH6" s="20"/>
      <c r="STI6" s="20"/>
      <c r="STJ6" s="20"/>
      <c r="STK6" s="20"/>
      <c r="STL6" s="20"/>
      <c r="STM6" s="20"/>
      <c r="STN6" s="20"/>
      <c r="STO6" s="20"/>
      <c r="STP6" s="20"/>
      <c r="STQ6" s="20"/>
      <c r="STR6" s="20"/>
      <c r="STS6" s="20"/>
      <c r="STT6" s="20"/>
      <c r="STU6" s="20"/>
      <c r="STV6" s="20"/>
      <c r="STW6" s="20"/>
      <c r="STX6" s="20"/>
      <c r="STY6" s="20"/>
      <c r="STZ6" s="20"/>
      <c r="SUA6" s="20"/>
      <c r="SUB6" s="20"/>
      <c r="SUC6" s="20"/>
      <c r="SUD6" s="20"/>
      <c r="SUE6" s="20"/>
      <c r="SUF6" s="20"/>
      <c r="SUG6" s="20"/>
      <c r="SUH6" s="20"/>
      <c r="SUI6" s="20"/>
      <c r="SUJ6" s="20"/>
      <c r="SUK6" s="20"/>
      <c r="SUL6" s="20"/>
      <c r="SUM6" s="20"/>
      <c r="SUN6" s="20"/>
      <c r="SUO6" s="20"/>
      <c r="SUP6" s="20"/>
      <c r="SUQ6" s="20"/>
      <c r="SUR6" s="20"/>
      <c r="SUS6" s="20"/>
      <c r="SUT6" s="20"/>
      <c r="SUU6" s="20"/>
      <c r="SUV6" s="20"/>
      <c r="SUW6" s="20"/>
      <c r="SUX6" s="20"/>
      <c r="SUY6" s="20"/>
      <c r="SUZ6" s="20"/>
      <c r="SVA6" s="20"/>
      <c r="SVB6" s="20"/>
      <c r="SVC6" s="20"/>
      <c r="SVD6" s="20"/>
      <c r="SVE6" s="20"/>
      <c r="SVF6" s="20"/>
      <c r="SVG6" s="20"/>
      <c r="SVH6" s="20"/>
      <c r="SVI6" s="20"/>
      <c r="SVJ6" s="20"/>
      <c r="SVK6" s="20"/>
      <c r="SVL6" s="20"/>
      <c r="SVM6" s="20"/>
      <c r="SVN6" s="20"/>
      <c r="SVO6" s="20"/>
      <c r="SVP6" s="20"/>
      <c r="SVQ6" s="20"/>
      <c r="SVR6" s="20"/>
      <c r="SVS6" s="20"/>
      <c r="SVT6" s="20"/>
      <c r="SVU6" s="20"/>
      <c r="SVV6" s="20"/>
      <c r="SVW6" s="20"/>
      <c r="SVX6" s="20"/>
      <c r="SVY6" s="20"/>
      <c r="SVZ6" s="20"/>
      <c r="SWA6" s="20"/>
      <c r="SWB6" s="20"/>
      <c r="SWC6" s="20"/>
      <c r="SWD6" s="20"/>
      <c r="SWE6" s="20"/>
      <c r="SWF6" s="20"/>
      <c r="SWG6" s="20"/>
      <c r="SWH6" s="20"/>
      <c r="SWI6" s="20"/>
      <c r="SWJ6" s="20"/>
      <c r="SWK6" s="20"/>
      <c r="SWL6" s="20"/>
      <c r="SWM6" s="20"/>
      <c r="SWN6" s="20"/>
      <c r="SWO6" s="20"/>
      <c r="SWP6" s="20"/>
      <c r="SWQ6" s="20"/>
      <c r="SWR6" s="20"/>
      <c r="SWS6" s="20"/>
      <c r="SWT6" s="20"/>
      <c r="SWU6" s="20"/>
      <c r="SWV6" s="20"/>
      <c r="SWW6" s="20"/>
      <c r="SWX6" s="20"/>
      <c r="SWY6" s="20"/>
      <c r="SWZ6" s="20"/>
      <c r="SXA6" s="20"/>
      <c r="SXB6" s="20"/>
      <c r="SXC6" s="20"/>
      <c r="SXD6" s="20"/>
      <c r="SXE6" s="20"/>
      <c r="SXF6" s="20"/>
      <c r="SXG6" s="20"/>
      <c r="SXH6" s="20"/>
      <c r="SXI6" s="20"/>
      <c r="SXJ6" s="20"/>
      <c r="SXK6" s="20"/>
      <c r="SXL6" s="20"/>
      <c r="SXM6" s="20"/>
      <c r="SXN6" s="20"/>
      <c r="SXO6" s="20"/>
      <c r="SXP6" s="20"/>
      <c r="SXQ6" s="20"/>
      <c r="SXR6" s="20"/>
      <c r="SXS6" s="20"/>
      <c r="SXT6" s="20"/>
      <c r="SXU6" s="20"/>
      <c r="SXV6" s="20"/>
      <c r="SXW6" s="20"/>
      <c r="SXX6" s="20"/>
      <c r="SXY6" s="20"/>
      <c r="SXZ6" s="20"/>
      <c r="SYA6" s="20"/>
      <c r="SYB6" s="20"/>
      <c r="SYC6" s="20"/>
      <c r="SYD6" s="20"/>
      <c r="SYE6" s="20"/>
      <c r="SYF6" s="20"/>
      <c r="SYG6" s="20"/>
      <c r="SYH6" s="20"/>
      <c r="SYI6" s="20"/>
      <c r="SYJ6" s="20"/>
      <c r="SYK6" s="20"/>
      <c r="SYL6" s="20"/>
      <c r="SYM6" s="20"/>
      <c r="SYN6" s="20"/>
      <c r="SYO6" s="20"/>
      <c r="SYP6" s="20"/>
      <c r="SYQ6" s="20"/>
      <c r="SYR6" s="20"/>
      <c r="SYS6" s="20"/>
      <c r="SYT6" s="20"/>
      <c r="SYU6" s="20"/>
      <c r="SYV6" s="20"/>
      <c r="SYW6" s="20"/>
      <c r="SYX6" s="20"/>
      <c r="SYY6" s="20"/>
      <c r="SYZ6" s="20"/>
      <c r="SZA6" s="20"/>
      <c r="SZB6" s="20"/>
      <c r="SZC6" s="20"/>
      <c r="SZD6" s="20"/>
      <c r="SZE6" s="20"/>
      <c r="SZF6" s="20"/>
      <c r="SZG6" s="20"/>
      <c r="SZH6" s="20"/>
      <c r="SZI6" s="20"/>
      <c r="SZJ6" s="20"/>
      <c r="SZK6" s="20"/>
      <c r="SZL6" s="20"/>
      <c r="SZM6" s="20"/>
      <c r="SZN6" s="20"/>
      <c r="SZO6" s="20"/>
      <c r="SZP6" s="20"/>
      <c r="SZQ6" s="20"/>
      <c r="SZR6" s="20"/>
      <c r="SZS6" s="20"/>
      <c r="SZT6" s="20"/>
      <c r="SZU6" s="20"/>
      <c r="SZV6" s="20"/>
      <c r="SZW6" s="20"/>
      <c r="SZX6" s="20"/>
      <c r="SZY6" s="20"/>
      <c r="SZZ6" s="20"/>
      <c r="TAA6" s="20"/>
      <c r="TAB6" s="20"/>
      <c r="TAC6" s="20"/>
      <c r="TAD6" s="20"/>
      <c r="TAE6" s="20"/>
      <c r="TAF6" s="20"/>
      <c r="TAG6" s="20"/>
      <c r="TAH6" s="20"/>
      <c r="TAI6" s="20"/>
      <c r="TAJ6" s="20"/>
      <c r="TAK6" s="20"/>
      <c r="TAL6" s="20"/>
      <c r="TAM6" s="20"/>
      <c r="TAN6" s="20"/>
      <c r="TAO6" s="20"/>
      <c r="TAP6" s="20"/>
      <c r="TAQ6" s="20"/>
      <c r="TAR6" s="20"/>
      <c r="TAS6" s="20"/>
      <c r="TAT6" s="20"/>
      <c r="TAU6" s="20"/>
      <c r="TAV6" s="20"/>
      <c r="TAW6" s="20"/>
      <c r="TAX6" s="20"/>
      <c r="TAY6" s="20"/>
      <c r="TAZ6" s="20"/>
      <c r="TBA6" s="20"/>
      <c r="TBB6" s="20"/>
      <c r="TBC6" s="20"/>
      <c r="TBD6" s="20"/>
      <c r="TBE6" s="20"/>
      <c r="TBF6" s="20"/>
      <c r="TBG6" s="20"/>
      <c r="TBH6" s="20"/>
      <c r="TBI6" s="20"/>
      <c r="TBJ6" s="20"/>
      <c r="TBK6" s="20"/>
      <c r="TBL6" s="20"/>
      <c r="TBM6" s="20"/>
      <c r="TBN6" s="20"/>
      <c r="TBO6" s="20"/>
      <c r="TBP6" s="20"/>
      <c r="TBQ6" s="20"/>
      <c r="TBR6" s="20"/>
      <c r="TBS6" s="20"/>
      <c r="TBT6" s="20"/>
      <c r="TBU6" s="20"/>
      <c r="TBV6" s="20"/>
      <c r="TBW6" s="20"/>
      <c r="TBX6" s="20"/>
      <c r="TBY6" s="20"/>
      <c r="TBZ6" s="20"/>
      <c r="TCA6" s="20"/>
      <c r="TCB6" s="20"/>
      <c r="TCC6" s="20"/>
      <c r="TCD6" s="20"/>
      <c r="TCE6" s="20"/>
      <c r="TCF6" s="20"/>
      <c r="TCG6" s="20"/>
      <c r="TCH6" s="20"/>
      <c r="TCI6" s="20"/>
      <c r="TCJ6" s="20"/>
      <c r="TCK6" s="20"/>
      <c r="TCL6" s="20"/>
      <c r="TCM6" s="20"/>
      <c r="TCN6" s="20"/>
      <c r="TCO6" s="20"/>
      <c r="TCP6" s="20"/>
      <c r="TCQ6" s="20"/>
      <c r="TCR6" s="20"/>
      <c r="TCS6" s="20"/>
      <c r="TCT6" s="20"/>
      <c r="TCU6" s="20"/>
      <c r="TCV6" s="20"/>
      <c r="TCW6" s="20"/>
      <c r="TCX6" s="20"/>
      <c r="TCY6" s="20"/>
      <c r="TCZ6" s="20"/>
      <c r="TDA6" s="20"/>
      <c r="TDB6" s="20"/>
      <c r="TDC6" s="20"/>
      <c r="TDD6" s="20"/>
      <c r="TDE6" s="20"/>
      <c r="TDF6" s="20"/>
      <c r="TDG6" s="20"/>
      <c r="TDH6" s="20"/>
      <c r="TDI6" s="20"/>
      <c r="TDJ6" s="20"/>
      <c r="TDK6" s="20"/>
      <c r="TDL6" s="20"/>
      <c r="TDM6" s="20"/>
      <c r="TDN6" s="20"/>
      <c r="TDO6" s="20"/>
      <c r="TDP6" s="20"/>
      <c r="TDQ6" s="20"/>
      <c r="TDR6" s="20"/>
      <c r="TDS6" s="20"/>
      <c r="TDT6" s="20"/>
      <c r="TDU6" s="20"/>
      <c r="TDV6" s="20"/>
      <c r="TDW6" s="20"/>
      <c r="TDX6" s="20"/>
      <c r="TDY6" s="20"/>
      <c r="TDZ6" s="20"/>
      <c r="TEA6" s="20"/>
      <c r="TEB6" s="20"/>
      <c r="TEC6" s="20"/>
      <c r="TED6" s="20"/>
      <c r="TEE6" s="20"/>
      <c r="TEF6" s="20"/>
      <c r="TEG6" s="20"/>
      <c r="TEH6" s="20"/>
      <c r="TEI6" s="20"/>
      <c r="TEJ6" s="20"/>
      <c r="TEK6" s="20"/>
      <c r="TEL6" s="20"/>
      <c r="TEM6" s="20"/>
      <c r="TEN6" s="20"/>
      <c r="TEO6" s="20"/>
      <c r="TEP6" s="20"/>
      <c r="TEQ6" s="20"/>
      <c r="TER6" s="20"/>
      <c r="TES6" s="20"/>
      <c r="TET6" s="20"/>
      <c r="TEU6" s="20"/>
      <c r="TEV6" s="20"/>
      <c r="TEW6" s="20"/>
      <c r="TEX6" s="20"/>
      <c r="TEY6" s="20"/>
      <c r="TEZ6" s="20"/>
      <c r="TFA6" s="20"/>
      <c r="TFB6" s="20"/>
      <c r="TFC6" s="20"/>
      <c r="TFD6" s="20"/>
      <c r="TFE6" s="20"/>
      <c r="TFF6" s="20"/>
      <c r="TFG6" s="20"/>
      <c r="TFH6" s="20"/>
      <c r="TFI6" s="20"/>
      <c r="TFJ6" s="20"/>
      <c r="TFK6" s="20"/>
      <c r="TFL6" s="20"/>
      <c r="TFM6" s="20"/>
      <c r="TFN6" s="20"/>
      <c r="TFO6" s="20"/>
      <c r="TFP6" s="20"/>
      <c r="TFQ6" s="20"/>
      <c r="TFR6" s="20"/>
      <c r="TFS6" s="20"/>
      <c r="TFT6" s="20"/>
      <c r="TFU6" s="20"/>
      <c r="TFV6" s="20"/>
      <c r="TFW6" s="20"/>
      <c r="TFX6" s="20"/>
      <c r="TFY6" s="20"/>
      <c r="TFZ6" s="20"/>
      <c r="TGA6" s="20"/>
      <c r="TGB6" s="20"/>
      <c r="TGC6" s="20"/>
      <c r="TGD6" s="20"/>
      <c r="TGE6" s="20"/>
      <c r="TGF6" s="20"/>
      <c r="TGG6" s="20"/>
      <c r="TGH6" s="20"/>
      <c r="TGI6" s="20"/>
      <c r="TGJ6" s="20"/>
      <c r="TGK6" s="20"/>
      <c r="TGL6" s="20"/>
      <c r="TGM6" s="20"/>
      <c r="TGN6" s="20"/>
      <c r="TGO6" s="20"/>
      <c r="TGP6" s="20"/>
      <c r="TGQ6" s="20"/>
      <c r="TGR6" s="20"/>
      <c r="TGS6" s="20"/>
      <c r="TGT6" s="20"/>
      <c r="TGU6" s="20"/>
      <c r="TGV6" s="20"/>
      <c r="TGW6" s="20"/>
      <c r="TGX6" s="20"/>
      <c r="TGY6" s="20"/>
      <c r="TGZ6" s="20"/>
      <c r="THA6" s="20"/>
      <c r="THB6" s="20"/>
      <c r="THC6" s="20"/>
      <c r="THD6" s="20"/>
      <c r="THE6" s="20"/>
      <c r="THF6" s="20"/>
      <c r="THG6" s="20"/>
      <c r="THH6" s="20"/>
      <c r="THI6" s="20"/>
      <c r="THJ6" s="20"/>
      <c r="THK6" s="20"/>
      <c r="THL6" s="20"/>
      <c r="THM6" s="20"/>
      <c r="THN6" s="20"/>
      <c r="THO6" s="20"/>
      <c r="THP6" s="20"/>
      <c r="THQ6" s="20"/>
      <c r="THR6" s="20"/>
      <c r="THS6" s="20"/>
      <c r="THT6" s="20"/>
      <c r="THU6" s="20"/>
      <c r="THV6" s="20"/>
      <c r="THW6" s="20"/>
      <c r="THX6" s="20"/>
      <c r="THY6" s="20"/>
      <c r="THZ6" s="20"/>
      <c r="TIA6" s="20"/>
      <c r="TIB6" s="20"/>
      <c r="TIC6" s="20"/>
      <c r="TID6" s="20"/>
      <c r="TIE6" s="20"/>
      <c r="TIF6" s="20"/>
      <c r="TIG6" s="20"/>
      <c r="TIH6" s="20"/>
      <c r="TII6" s="20"/>
      <c r="TIJ6" s="20"/>
      <c r="TIK6" s="20"/>
      <c r="TIL6" s="20"/>
      <c r="TIM6" s="20"/>
      <c r="TIN6" s="20"/>
      <c r="TIO6" s="20"/>
      <c r="TIP6" s="20"/>
      <c r="TIQ6" s="20"/>
      <c r="TIR6" s="20"/>
      <c r="TIS6" s="20"/>
      <c r="TIT6" s="20"/>
      <c r="TIU6" s="20"/>
      <c r="TIV6" s="20"/>
      <c r="TIW6" s="20"/>
      <c r="TIX6" s="20"/>
      <c r="TIY6" s="20"/>
      <c r="TIZ6" s="20"/>
      <c r="TJA6" s="20"/>
      <c r="TJB6" s="20"/>
      <c r="TJC6" s="20"/>
      <c r="TJD6" s="20"/>
      <c r="TJE6" s="20"/>
      <c r="TJF6" s="20"/>
      <c r="TJG6" s="20"/>
      <c r="TJH6" s="20"/>
      <c r="TJI6" s="20"/>
      <c r="TJJ6" s="20"/>
      <c r="TJK6" s="20"/>
      <c r="TJL6" s="20"/>
      <c r="TJM6" s="20"/>
      <c r="TJN6" s="20"/>
      <c r="TJO6" s="20"/>
      <c r="TJP6" s="20"/>
      <c r="TJQ6" s="20"/>
      <c r="TJR6" s="20"/>
      <c r="TJS6" s="20"/>
      <c r="TJT6" s="20"/>
      <c r="TJU6" s="20"/>
      <c r="TJV6" s="20"/>
      <c r="TJW6" s="20"/>
      <c r="TJX6" s="20"/>
      <c r="TJY6" s="20"/>
      <c r="TJZ6" s="20"/>
      <c r="TKA6" s="20"/>
      <c r="TKB6" s="20"/>
      <c r="TKC6" s="20"/>
      <c r="TKD6" s="20"/>
      <c r="TKE6" s="20"/>
      <c r="TKF6" s="20"/>
      <c r="TKG6" s="20"/>
      <c r="TKH6" s="20"/>
      <c r="TKI6" s="20"/>
      <c r="TKJ6" s="20"/>
      <c r="TKK6" s="20"/>
      <c r="TKL6" s="20"/>
      <c r="TKM6" s="20"/>
      <c r="TKN6" s="20"/>
      <c r="TKO6" s="20"/>
      <c r="TKP6" s="20"/>
      <c r="TKQ6" s="20"/>
      <c r="TKR6" s="20"/>
      <c r="TKS6" s="20"/>
      <c r="TKT6" s="20"/>
      <c r="TKU6" s="20"/>
      <c r="TKV6" s="20"/>
      <c r="TKW6" s="20"/>
      <c r="TKX6" s="20"/>
      <c r="TKY6" s="20"/>
      <c r="TKZ6" s="20"/>
      <c r="TLA6" s="20"/>
      <c r="TLB6" s="20"/>
      <c r="TLC6" s="20"/>
      <c r="TLD6" s="20"/>
      <c r="TLE6" s="20"/>
      <c r="TLF6" s="20"/>
      <c r="TLG6" s="20"/>
      <c r="TLH6" s="20"/>
      <c r="TLI6" s="20"/>
      <c r="TLJ6" s="20"/>
      <c r="TLK6" s="20"/>
      <c r="TLL6" s="20"/>
      <c r="TLM6" s="20"/>
      <c r="TLN6" s="20"/>
      <c r="TLO6" s="20"/>
      <c r="TLP6" s="20"/>
      <c r="TLQ6" s="20"/>
      <c r="TLR6" s="20"/>
      <c r="TLS6" s="20"/>
      <c r="TLT6" s="20"/>
      <c r="TLU6" s="20"/>
      <c r="TLV6" s="20"/>
      <c r="TLW6" s="20"/>
      <c r="TLX6" s="20"/>
      <c r="TLY6" s="20"/>
      <c r="TLZ6" s="20"/>
      <c r="TMA6" s="20"/>
      <c r="TMB6" s="20"/>
      <c r="TMC6" s="20"/>
      <c r="TMD6" s="20"/>
      <c r="TME6" s="20"/>
      <c r="TMF6" s="20"/>
      <c r="TMG6" s="20"/>
      <c r="TMH6" s="20"/>
      <c r="TMI6" s="20"/>
      <c r="TMJ6" s="20"/>
      <c r="TMK6" s="20"/>
      <c r="TML6" s="20"/>
      <c r="TMM6" s="20"/>
      <c r="TMN6" s="20"/>
      <c r="TMO6" s="20"/>
      <c r="TMP6" s="20"/>
      <c r="TMQ6" s="20"/>
      <c r="TMR6" s="20"/>
      <c r="TMS6" s="20"/>
      <c r="TMT6" s="20"/>
      <c r="TMU6" s="20"/>
      <c r="TMV6" s="20"/>
      <c r="TMW6" s="20"/>
      <c r="TMX6" s="20"/>
      <c r="TMY6" s="20"/>
      <c r="TMZ6" s="20"/>
      <c r="TNA6" s="20"/>
      <c r="TNB6" s="20"/>
      <c r="TNC6" s="20"/>
      <c r="TND6" s="20"/>
      <c r="TNE6" s="20"/>
      <c r="TNF6" s="20"/>
      <c r="TNG6" s="20"/>
      <c r="TNH6" s="20"/>
      <c r="TNI6" s="20"/>
      <c r="TNJ6" s="20"/>
      <c r="TNK6" s="20"/>
      <c r="TNL6" s="20"/>
      <c r="TNM6" s="20"/>
      <c r="TNN6" s="20"/>
      <c r="TNO6" s="20"/>
      <c r="TNP6" s="20"/>
      <c r="TNQ6" s="20"/>
      <c r="TNR6" s="20"/>
      <c r="TNS6" s="20"/>
      <c r="TNT6" s="20"/>
      <c r="TNU6" s="20"/>
      <c r="TNV6" s="20"/>
      <c r="TNW6" s="20"/>
      <c r="TNX6" s="20"/>
      <c r="TNY6" s="20"/>
      <c r="TNZ6" s="20"/>
      <c r="TOA6" s="20"/>
      <c r="TOB6" s="20"/>
      <c r="TOC6" s="20"/>
      <c r="TOD6" s="20"/>
      <c r="TOE6" s="20"/>
      <c r="TOF6" s="20"/>
      <c r="TOG6" s="20"/>
      <c r="TOH6" s="20"/>
      <c r="TOI6" s="20"/>
      <c r="TOJ6" s="20"/>
      <c r="TOK6" s="20"/>
      <c r="TOL6" s="20"/>
      <c r="TOM6" s="20"/>
      <c r="TON6" s="20"/>
      <c r="TOO6" s="20"/>
      <c r="TOP6" s="20"/>
      <c r="TOQ6" s="20"/>
      <c r="TOR6" s="20"/>
      <c r="TOS6" s="20"/>
      <c r="TOT6" s="20"/>
      <c r="TOU6" s="20"/>
      <c r="TOV6" s="20"/>
      <c r="TOW6" s="20"/>
      <c r="TOX6" s="20"/>
      <c r="TOY6" s="20"/>
      <c r="TOZ6" s="20"/>
      <c r="TPA6" s="20"/>
      <c r="TPB6" s="20"/>
      <c r="TPC6" s="20"/>
      <c r="TPD6" s="20"/>
      <c r="TPE6" s="20"/>
      <c r="TPF6" s="20"/>
      <c r="TPG6" s="20"/>
      <c r="TPH6" s="20"/>
      <c r="TPI6" s="20"/>
      <c r="TPJ6" s="20"/>
      <c r="TPK6" s="20"/>
      <c r="TPL6" s="20"/>
      <c r="TPM6" s="20"/>
      <c r="TPN6" s="20"/>
      <c r="TPO6" s="20"/>
      <c r="TPP6" s="20"/>
      <c r="TPQ6" s="20"/>
      <c r="TPR6" s="20"/>
      <c r="TPS6" s="20"/>
      <c r="TPT6" s="20"/>
      <c r="TPU6" s="20"/>
      <c r="TPV6" s="20"/>
      <c r="TPW6" s="20"/>
      <c r="TPX6" s="20"/>
      <c r="TPY6" s="20"/>
      <c r="TPZ6" s="20"/>
      <c r="TQA6" s="20"/>
      <c r="TQB6" s="20"/>
      <c r="TQC6" s="20"/>
      <c r="TQD6" s="20"/>
      <c r="TQE6" s="20"/>
      <c r="TQF6" s="20"/>
      <c r="TQG6" s="20"/>
      <c r="TQH6" s="20"/>
      <c r="TQI6" s="20"/>
      <c r="TQJ6" s="20"/>
      <c r="TQK6" s="20"/>
      <c r="TQL6" s="20"/>
      <c r="TQM6" s="20"/>
      <c r="TQN6" s="20"/>
      <c r="TQO6" s="20"/>
      <c r="TQP6" s="20"/>
      <c r="TQQ6" s="20"/>
      <c r="TQR6" s="20"/>
      <c r="TQS6" s="20"/>
      <c r="TQT6" s="20"/>
      <c r="TQU6" s="20"/>
      <c r="TQV6" s="20"/>
      <c r="TQW6" s="20"/>
      <c r="TQX6" s="20"/>
      <c r="TQY6" s="20"/>
      <c r="TQZ6" s="20"/>
      <c r="TRA6" s="20"/>
      <c r="TRB6" s="20"/>
      <c r="TRC6" s="20"/>
      <c r="TRD6" s="20"/>
      <c r="TRE6" s="20"/>
      <c r="TRF6" s="20"/>
      <c r="TRG6" s="20"/>
      <c r="TRH6" s="20"/>
      <c r="TRI6" s="20"/>
      <c r="TRJ6" s="20"/>
      <c r="TRK6" s="20"/>
      <c r="TRL6" s="20"/>
      <c r="TRM6" s="20"/>
      <c r="TRN6" s="20"/>
      <c r="TRO6" s="20"/>
      <c r="TRP6" s="20"/>
      <c r="TRQ6" s="20"/>
      <c r="TRR6" s="20"/>
      <c r="TRS6" s="20"/>
      <c r="TRT6" s="20"/>
      <c r="TRU6" s="20"/>
      <c r="TRV6" s="20"/>
      <c r="TRW6" s="20"/>
      <c r="TRX6" s="20"/>
      <c r="TRY6" s="20"/>
      <c r="TRZ6" s="20"/>
      <c r="TSA6" s="20"/>
      <c r="TSB6" s="20"/>
      <c r="TSC6" s="20"/>
      <c r="TSD6" s="20"/>
      <c r="TSE6" s="20"/>
      <c r="TSF6" s="20"/>
      <c r="TSG6" s="20"/>
      <c r="TSH6" s="20"/>
      <c r="TSI6" s="20"/>
      <c r="TSJ6" s="20"/>
      <c r="TSK6" s="20"/>
      <c r="TSL6" s="20"/>
      <c r="TSM6" s="20"/>
      <c r="TSN6" s="20"/>
      <c r="TSO6" s="20"/>
      <c r="TSP6" s="20"/>
      <c r="TSQ6" s="20"/>
      <c r="TSR6" s="20"/>
      <c r="TSS6" s="20"/>
      <c r="TST6" s="20"/>
      <c r="TSU6" s="20"/>
      <c r="TSV6" s="20"/>
      <c r="TSW6" s="20"/>
      <c r="TSX6" s="20"/>
      <c r="TSY6" s="20"/>
      <c r="TSZ6" s="20"/>
      <c r="TTA6" s="20"/>
      <c r="TTB6" s="20"/>
      <c r="TTC6" s="20"/>
      <c r="TTD6" s="20"/>
      <c r="TTE6" s="20"/>
      <c r="TTF6" s="20"/>
      <c r="TTG6" s="20"/>
      <c r="TTH6" s="20"/>
      <c r="TTI6" s="20"/>
      <c r="TTJ6" s="20"/>
      <c r="TTK6" s="20"/>
      <c r="TTL6" s="20"/>
      <c r="TTM6" s="20"/>
      <c r="TTN6" s="20"/>
      <c r="TTO6" s="20"/>
      <c r="TTP6" s="20"/>
      <c r="TTQ6" s="20"/>
      <c r="TTR6" s="20"/>
      <c r="TTS6" s="20"/>
      <c r="TTT6" s="20"/>
      <c r="TTU6" s="20"/>
      <c r="TTV6" s="20"/>
      <c r="TTW6" s="20"/>
      <c r="TTX6" s="20"/>
      <c r="TTY6" s="20"/>
      <c r="TTZ6" s="20"/>
      <c r="TUA6" s="20"/>
      <c r="TUB6" s="20"/>
      <c r="TUC6" s="20"/>
      <c r="TUD6" s="20"/>
      <c r="TUE6" s="20"/>
      <c r="TUF6" s="20"/>
      <c r="TUG6" s="20"/>
      <c r="TUH6" s="20"/>
      <c r="TUI6" s="20"/>
      <c r="TUJ6" s="20"/>
      <c r="TUK6" s="20"/>
      <c r="TUL6" s="20"/>
      <c r="TUM6" s="20"/>
      <c r="TUN6" s="20"/>
      <c r="TUO6" s="20"/>
      <c r="TUP6" s="20"/>
      <c r="TUQ6" s="20"/>
      <c r="TUR6" s="20"/>
      <c r="TUS6" s="20"/>
      <c r="TUT6" s="20"/>
      <c r="TUU6" s="20"/>
      <c r="TUV6" s="20"/>
      <c r="TUW6" s="20"/>
      <c r="TUX6" s="20"/>
      <c r="TUY6" s="20"/>
      <c r="TUZ6" s="20"/>
      <c r="TVA6" s="20"/>
      <c r="TVB6" s="20"/>
      <c r="TVC6" s="20"/>
      <c r="TVD6" s="20"/>
      <c r="TVE6" s="20"/>
      <c r="TVF6" s="20"/>
      <c r="TVG6" s="20"/>
      <c r="TVH6" s="20"/>
      <c r="TVI6" s="20"/>
      <c r="TVJ6" s="20"/>
      <c r="TVK6" s="20"/>
      <c r="TVL6" s="20"/>
      <c r="TVM6" s="20"/>
      <c r="TVN6" s="20"/>
      <c r="TVO6" s="20"/>
      <c r="TVP6" s="20"/>
      <c r="TVQ6" s="20"/>
      <c r="TVR6" s="20"/>
      <c r="TVS6" s="20"/>
      <c r="TVT6" s="20"/>
      <c r="TVU6" s="20"/>
      <c r="TVV6" s="20"/>
      <c r="TVW6" s="20"/>
      <c r="TVX6" s="20"/>
      <c r="TVY6" s="20"/>
      <c r="TVZ6" s="20"/>
      <c r="TWA6" s="20"/>
      <c r="TWB6" s="20"/>
      <c r="TWC6" s="20"/>
      <c r="TWD6" s="20"/>
      <c r="TWE6" s="20"/>
      <c r="TWF6" s="20"/>
      <c r="TWG6" s="20"/>
      <c r="TWH6" s="20"/>
      <c r="TWI6" s="20"/>
      <c r="TWJ6" s="20"/>
      <c r="TWK6" s="20"/>
      <c r="TWL6" s="20"/>
      <c r="TWM6" s="20"/>
      <c r="TWN6" s="20"/>
      <c r="TWO6" s="20"/>
      <c r="TWP6" s="20"/>
      <c r="TWQ6" s="20"/>
      <c r="TWR6" s="20"/>
      <c r="TWS6" s="20"/>
      <c r="TWT6" s="20"/>
      <c r="TWU6" s="20"/>
      <c r="TWV6" s="20"/>
      <c r="TWW6" s="20"/>
      <c r="TWX6" s="20"/>
      <c r="TWY6" s="20"/>
      <c r="TWZ6" s="20"/>
      <c r="TXA6" s="20"/>
      <c r="TXB6" s="20"/>
      <c r="TXC6" s="20"/>
      <c r="TXD6" s="20"/>
      <c r="TXE6" s="20"/>
      <c r="TXF6" s="20"/>
      <c r="TXG6" s="20"/>
      <c r="TXH6" s="20"/>
      <c r="TXI6" s="20"/>
      <c r="TXJ6" s="20"/>
      <c r="TXK6" s="20"/>
      <c r="TXL6" s="20"/>
      <c r="TXM6" s="20"/>
      <c r="TXN6" s="20"/>
      <c r="TXO6" s="20"/>
      <c r="TXP6" s="20"/>
      <c r="TXQ6" s="20"/>
      <c r="TXR6" s="20"/>
      <c r="TXS6" s="20"/>
      <c r="TXT6" s="20"/>
      <c r="TXU6" s="20"/>
      <c r="TXV6" s="20"/>
      <c r="TXW6" s="20"/>
      <c r="TXX6" s="20"/>
      <c r="TXY6" s="20"/>
      <c r="TXZ6" s="20"/>
      <c r="TYA6" s="20"/>
      <c r="TYB6" s="20"/>
      <c r="TYC6" s="20"/>
      <c r="TYD6" s="20"/>
      <c r="TYE6" s="20"/>
      <c r="TYF6" s="20"/>
      <c r="TYG6" s="20"/>
      <c r="TYH6" s="20"/>
      <c r="TYI6" s="20"/>
      <c r="TYJ6" s="20"/>
      <c r="TYK6" s="20"/>
      <c r="TYL6" s="20"/>
      <c r="TYM6" s="20"/>
      <c r="TYN6" s="20"/>
      <c r="TYO6" s="20"/>
      <c r="TYP6" s="20"/>
      <c r="TYQ6" s="20"/>
      <c r="TYR6" s="20"/>
      <c r="TYS6" s="20"/>
      <c r="TYT6" s="20"/>
      <c r="TYU6" s="20"/>
      <c r="TYV6" s="20"/>
      <c r="TYW6" s="20"/>
      <c r="TYX6" s="20"/>
      <c r="TYY6" s="20"/>
      <c r="TYZ6" s="20"/>
      <c r="TZA6" s="20"/>
      <c r="TZB6" s="20"/>
      <c r="TZC6" s="20"/>
      <c r="TZD6" s="20"/>
      <c r="TZE6" s="20"/>
      <c r="TZF6" s="20"/>
      <c r="TZG6" s="20"/>
      <c r="TZH6" s="20"/>
      <c r="TZI6" s="20"/>
      <c r="TZJ6" s="20"/>
      <c r="TZK6" s="20"/>
      <c r="TZL6" s="20"/>
      <c r="TZM6" s="20"/>
      <c r="TZN6" s="20"/>
      <c r="TZO6" s="20"/>
      <c r="TZP6" s="20"/>
      <c r="TZQ6" s="20"/>
      <c r="TZR6" s="20"/>
      <c r="TZS6" s="20"/>
      <c r="TZT6" s="20"/>
      <c r="TZU6" s="20"/>
      <c r="TZV6" s="20"/>
      <c r="TZW6" s="20"/>
      <c r="TZX6" s="20"/>
      <c r="TZY6" s="20"/>
      <c r="TZZ6" s="20"/>
      <c r="UAA6" s="20"/>
      <c r="UAB6" s="20"/>
      <c r="UAC6" s="20"/>
      <c r="UAD6" s="20"/>
      <c r="UAE6" s="20"/>
      <c r="UAF6" s="20"/>
      <c r="UAG6" s="20"/>
      <c r="UAH6" s="20"/>
      <c r="UAI6" s="20"/>
      <c r="UAJ6" s="20"/>
      <c r="UAK6" s="20"/>
      <c r="UAL6" s="20"/>
      <c r="UAM6" s="20"/>
      <c r="UAN6" s="20"/>
      <c r="UAO6" s="20"/>
      <c r="UAP6" s="20"/>
      <c r="UAQ6" s="20"/>
      <c r="UAR6" s="20"/>
      <c r="UAS6" s="20"/>
      <c r="UAT6" s="20"/>
      <c r="UAU6" s="20"/>
      <c r="UAV6" s="20"/>
      <c r="UAW6" s="20"/>
      <c r="UAX6" s="20"/>
      <c r="UAY6" s="20"/>
      <c r="UAZ6" s="20"/>
      <c r="UBA6" s="20"/>
      <c r="UBB6" s="20"/>
      <c r="UBC6" s="20"/>
      <c r="UBD6" s="20"/>
      <c r="UBE6" s="20"/>
      <c r="UBF6" s="20"/>
      <c r="UBG6" s="20"/>
      <c r="UBH6" s="20"/>
      <c r="UBI6" s="20"/>
      <c r="UBJ6" s="20"/>
      <c r="UBK6" s="20"/>
      <c r="UBL6" s="20"/>
      <c r="UBM6" s="20"/>
      <c r="UBN6" s="20"/>
      <c r="UBO6" s="20"/>
      <c r="UBP6" s="20"/>
      <c r="UBQ6" s="20"/>
      <c r="UBR6" s="20"/>
      <c r="UBS6" s="20"/>
      <c r="UBT6" s="20"/>
      <c r="UBU6" s="20"/>
      <c r="UBV6" s="20"/>
      <c r="UBW6" s="20"/>
      <c r="UBX6" s="20"/>
      <c r="UBY6" s="20"/>
      <c r="UBZ6" s="20"/>
      <c r="UCA6" s="20"/>
      <c r="UCB6" s="20"/>
      <c r="UCC6" s="20"/>
      <c r="UCD6" s="20"/>
      <c r="UCE6" s="20"/>
      <c r="UCF6" s="20"/>
      <c r="UCG6" s="20"/>
      <c r="UCH6" s="20"/>
      <c r="UCI6" s="20"/>
      <c r="UCJ6" s="20"/>
      <c r="UCK6" s="20"/>
      <c r="UCL6" s="20"/>
      <c r="UCM6" s="20"/>
      <c r="UCN6" s="20"/>
      <c r="UCO6" s="20"/>
      <c r="UCP6" s="20"/>
      <c r="UCQ6" s="20"/>
      <c r="UCR6" s="20"/>
      <c r="UCS6" s="20"/>
      <c r="UCT6" s="20"/>
      <c r="UCU6" s="20"/>
      <c r="UCV6" s="20"/>
      <c r="UCW6" s="20"/>
      <c r="UCX6" s="20"/>
      <c r="UCY6" s="20"/>
      <c r="UCZ6" s="20"/>
      <c r="UDA6" s="20"/>
      <c r="UDB6" s="20"/>
      <c r="UDC6" s="20"/>
      <c r="UDD6" s="20"/>
      <c r="UDE6" s="20"/>
      <c r="UDF6" s="20"/>
      <c r="UDG6" s="20"/>
      <c r="UDH6" s="20"/>
      <c r="UDI6" s="20"/>
      <c r="UDJ6" s="20"/>
      <c r="UDK6" s="20"/>
      <c r="UDL6" s="20"/>
      <c r="UDM6" s="20"/>
      <c r="UDN6" s="20"/>
      <c r="UDO6" s="20"/>
      <c r="UDP6" s="20"/>
      <c r="UDQ6" s="20"/>
      <c r="UDR6" s="20"/>
      <c r="UDS6" s="20"/>
      <c r="UDT6" s="20"/>
      <c r="UDU6" s="20"/>
      <c r="UDV6" s="20"/>
      <c r="UDW6" s="20"/>
      <c r="UDX6" s="20"/>
      <c r="UDY6" s="20"/>
      <c r="UDZ6" s="20"/>
      <c r="UEA6" s="20"/>
      <c r="UEB6" s="20"/>
      <c r="UEC6" s="20"/>
      <c r="UED6" s="20"/>
      <c r="UEE6" s="20"/>
      <c r="UEF6" s="20"/>
      <c r="UEG6" s="20"/>
      <c r="UEH6" s="20"/>
      <c r="UEI6" s="20"/>
      <c r="UEJ6" s="20"/>
      <c r="UEK6" s="20"/>
      <c r="UEL6" s="20"/>
      <c r="UEM6" s="20"/>
      <c r="UEN6" s="20"/>
      <c r="UEO6" s="20"/>
      <c r="UEP6" s="20"/>
      <c r="UEQ6" s="20"/>
      <c r="UER6" s="20"/>
      <c r="UES6" s="20"/>
      <c r="UET6" s="20"/>
      <c r="UEU6" s="20"/>
      <c r="UEV6" s="20"/>
      <c r="UEW6" s="20"/>
      <c r="UEX6" s="20"/>
      <c r="UEY6" s="20"/>
      <c r="UEZ6" s="20"/>
      <c r="UFA6" s="20"/>
      <c r="UFB6" s="20"/>
      <c r="UFC6" s="20"/>
      <c r="UFD6" s="20"/>
      <c r="UFE6" s="20"/>
      <c r="UFF6" s="20"/>
      <c r="UFG6" s="20"/>
      <c r="UFH6" s="20"/>
      <c r="UFI6" s="20"/>
      <c r="UFJ6" s="20"/>
      <c r="UFK6" s="20"/>
      <c r="UFL6" s="20"/>
      <c r="UFM6" s="20"/>
      <c r="UFN6" s="20"/>
      <c r="UFO6" s="20"/>
      <c r="UFP6" s="20"/>
      <c r="UFQ6" s="20"/>
      <c r="UFR6" s="20"/>
      <c r="UFS6" s="20"/>
      <c r="UFT6" s="20"/>
      <c r="UFU6" s="20"/>
      <c r="UFV6" s="20"/>
      <c r="UFW6" s="20"/>
      <c r="UFX6" s="20"/>
      <c r="UFY6" s="20"/>
      <c r="UFZ6" s="20"/>
      <c r="UGA6" s="20"/>
      <c r="UGB6" s="20"/>
      <c r="UGC6" s="20"/>
      <c r="UGD6" s="20"/>
      <c r="UGE6" s="20"/>
      <c r="UGF6" s="20"/>
      <c r="UGG6" s="20"/>
      <c r="UGH6" s="20"/>
      <c r="UGI6" s="20"/>
      <c r="UGJ6" s="20"/>
      <c r="UGK6" s="20"/>
      <c r="UGL6" s="20"/>
      <c r="UGM6" s="20"/>
      <c r="UGN6" s="20"/>
      <c r="UGO6" s="20"/>
      <c r="UGP6" s="20"/>
      <c r="UGQ6" s="20"/>
      <c r="UGR6" s="20"/>
      <c r="UGS6" s="20"/>
      <c r="UGT6" s="20"/>
      <c r="UGU6" s="20"/>
      <c r="UGV6" s="20"/>
      <c r="UGW6" s="20"/>
      <c r="UGX6" s="20"/>
      <c r="UGY6" s="20"/>
      <c r="UGZ6" s="20"/>
      <c r="UHA6" s="20"/>
      <c r="UHB6" s="20"/>
      <c r="UHC6" s="20"/>
      <c r="UHD6" s="20"/>
      <c r="UHE6" s="20"/>
      <c r="UHF6" s="20"/>
      <c r="UHG6" s="20"/>
      <c r="UHH6" s="20"/>
      <c r="UHI6" s="20"/>
      <c r="UHJ6" s="20"/>
      <c r="UHK6" s="20"/>
      <c r="UHL6" s="20"/>
      <c r="UHM6" s="20"/>
      <c r="UHN6" s="20"/>
      <c r="UHO6" s="20"/>
      <c r="UHP6" s="20"/>
      <c r="UHQ6" s="20"/>
      <c r="UHR6" s="20"/>
      <c r="UHS6" s="20"/>
      <c r="UHT6" s="20"/>
      <c r="UHU6" s="20"/>
      <c r="UHV6" s="20"/>
      <c r="UHW6" s="20"/>
      <c r="UHX6" s="20"/>
      <c r="UHY6" s="20"/>
      <c r="UHZ6" s="20"/>
      <c r="UIA6" s="20"/>
      <c r="UIB6" s="20"/>
      <c r="UIC6" s="20"/>
      <c r="UID6" s="20"/>
      <c r="UIE6" s="20"/>
      <c r="UIF6" s="20"/>
      <c r="UIG6" s="20"/>
      <c r="UIH6" s="20"/>
      <c r="UII6" s="20"/>
      <c r="UIJ6" s="20"/>
      <c r="UIK6" s="20"/>
      <c r="UIL6" s="20"/>
      <c r="UIM6" s="20"/>
      <c r="UIN6" s="20"/>
      <c r="UIO6" s="20"/>
      <c r="UIP6" s="20"/>
      <c r="UIQ6" s="20"/>
      <c r="UIR6" s="20"/>
      <c r="UIS6" s="20"/>
      <c r="UIT6" s="20"/>
      <c r="UIU6" s="20"/>
      <c r="UIV6" s="20"/>
      <c r="UIW6" s="20"/>
      <c r="UIX6" s="20"/>
      <c r="UIY6" s="20"/>
      <c r="UIZ6" s="20"/>
      <c r="UJA6" s="20"/>
      <c r="UJB6" s="20"/>
      <c r="UJC6" s="20"/>
      <c r="UJD6" s="20"/>
      <c r="UJE6" s="20"/>
      <c r="UJF6" s="20"/>
      <c r="UJG6" s="20"/>
      <c r="UJH6" s="20"/>
      <c r="UJI6" s="20"/>
      <c r="UJJ6" s="20"/>
      <c r="UJK6" s="20"/>
      <c r="UJL6" s="20"/>
      <c r="UJM6" s="20"/>
      <c r="UJN6" s="20"/>
      <c r="UJO6" s="20"/>
      <c r="UJP6" s="20"/>
      <c r="UJQ6" s="20"/>
      <c r="UJR6" s="20"/>
      <c r="UJS6" s="20"/>
      <c r="UJT6" s="20"/>
      <c r="UJU6" s="20"/>
      <c r="UJV6" s="20"/>
      <c r="UJW6" s="20"/>
      <c r="UJX6" s="20"/>
      <c r="UJY6" s="20"/>
      <c r="UJZ6" s="20"/>
      <c r="UKA6" s="20"/>
      <c r="UKB6" s="20"/>
      <c r="UKC6" s="20"/>
      <c r="UKD6" s="20"/>
      <c r="UKE6" s="20"/>
      <c r="UKF6" s="20"/>
      <c r="UKG6" s="20"/>
      <c r="UKH6" s="20"/>
      <c r="UKI6" s="20"/>
      <c r="UKJ6" s="20"/>
      <c r="UKK6" s="20"/>
      <c r="UKL6" s="20"/>
      <c r="UKM6" s="20"/>
      <c r="UKN6" s="20"/>
      <c r="UKO6" s="20"/>
      <c r="UKP6" s="20"/>
      <c r="UKQ6" s="20"/>
      <c r="UKR6" s="20"/>
      <c r="UKS6" s="20"/>
      <c r="UKT6" s="20"/>
      <c r="UKU6" s="20"/>
      <c r="UKV6" s="20"/>
      <c r="UKW6" s="20"/>
      <c r="UKX6" s="20"/>
      <c r="UKY6" s="20"/>
      <c r="UKZ6" s="20"/>
      <c r="ULA6" s="20"/>
      <c r="ULB6" s="20"/>
      <c r="ULC6" s="20"/>
      <c r="ULD6" s="20"/>
      <c r="ULE6" s="20"/>
      <c r="ULF6" s="20"/>
      <c r="ULG6" s="20"/>
      <c r="ULH6" s="20"/>
      <c r="ULI6" s="20"/>
      <c r="ULJ6" s="20"/>
      <c r="ULK6" s="20"/>
      <c r="ULL6" s="20"/>
      <c r="ULM6" s="20"/>
      <c r="ULN6" s="20"/>
      <c r="ULO6" s="20"/>
      <c r="ULP6" s="20"/>
      <c r="ULQ6" s="20"/>
      <c r="ULR6" s="20"/>
      <c r="ULS6" s="20"/>
      <c r="ULT6" s="20"/>
      <c r="ULU6" s="20"/>
      <c r="ULV6" s="20"/>
      <c r="ULW6" s="20"/>
      <c r="ULX6" s="20"/>
      <c r="ULY6" s="20"/>
      <c r="ULZ6" s="20"/>
      <c r="UMA6" s="20"/>
      <c r="UMB6" s="20"/>
      <c r="UMC6" s="20"/>
      <c r="UMD6" s="20"/>
      <c r="UME6" s="20"/>
      <c r="UMF6" s="20"/>
      <c r="UMG6" s="20"/>
      <c r="UMH6" s="20"/>
      <c r="UMI6" s="20"/>
      <c r="UMJ6" s="20"/>
      <c r="UMK6" s="20"/>
      <c r="UML6" s="20"/>
      <c r="UMM6" s="20"/>
      <c r="UMN6" s="20"/>
      <c r="UMO6" s="20"/>
      <c r="UMP6" s="20"/>
      <c r="UMQ6" s="20"/>
      <c r="UMR6" s="20"/>
      <c r="UMS6" s="20"/>
      <c r="UMT6" s="20"/>
      <c r="UMU6" s="20"/>
      <c r="UMV6" s="20"/>
      <c r="UMW6" s="20"/>
      <c r="UMX6" s="20"/>
      <c r="UMY6" s="20"/>
      <c r="UMZ6" s="20"/>
      <c r="UNA6" s="20"/>
      <c r="UNB6" s="20"/>
      <c r="UNC6" s="20"/>
      <c r="UND6" s="20"/>
      <c r="UNE6" s="20"/>
      <c r="UNF6" s="20"/>
      <c r="UNG6" s="20"/>
      <c r="UNH6" s="20"/>
      <c r="UNI6" s="20"/>
      <c r="UNJ6" s="20"/>
      <c r="UNK6" s="20"/>
      <c r="UNL6" s="20"/>
      <c r="UNM6" s="20"/>
      <c r="UNN6" s="20"/>
      <c r="UNO6" s="20"/>
      <c r="UNP6" s="20"/>
      <c r="UNQ6" s="20"/>
      <c r="UNR6" s="20"/>
      <c r="UNS6" s="20"/>
      <c r="UNT6" s="20"/>
      <c r="UNU6" s="20"/>
      <c r="UNV6" s="20"/>
      <c r="UNW6" s="20"/>
      <c r="UNX6" s="20"/>
      <c r="UNY6" s="20"/>
      <c r="UNZ6" s="20"/>
      <c r="UOA6" s="20"/>
      <c r="UOB6" s="20"/>
      <c r="UOC6" s="20"/>
      <c r="UOD6" s="20"/>
      <c r="UOE6" s="20"/>
      <c r="UOF6" s="20"/>
      <c r="UOG6" s="20"/>
      <c r="UOH6" s="20"/>
      <c r="UOI6" s="20"/>
      <c r="UOJ6" s="20"/>
      <c r="UOK6" s="20"/>
      <c r="UOL6" s="20"/>
      <c r="UOM6" s="20"/>
      <c r="UON6" s="20"/>
      <c r="UOO6" s="20"/>
      <c r="UOP6" s="20"/>
      <c r="UOQ6" s="20"/>
      <c r="UOR6" s="20"/>
      <c r="UOS6" s="20"/>
      <c r="UOT6" s="20"/>
      <c r="UOU6" s="20"/>
      <c r="UOV6" s="20"/>
      <c r="UOW6" s="20"/>
      <c r="UOX6" s="20"/>
      <c r="UOY6" s="20"/>
      <c r="UOZ6" s="20"/>
      <c r="UPA6" s="20"/>
      <c r="UPB6" s="20"/>
      <c r="UPC6" s="20"/>
      <c r="UPD6" s="20"/>
      <c r="UPE6" s="20"/>
      <c r="UPF6" s="20"/>
      <c r="UPG6" s="20"/>
      <c r="UPH6" s="20"/>
      <c r="UPI6" s="20"/>
      <c r="UPJ6" s="20"/>
      <c r="UPK6" s="20"/>
      <c r="UPL6" s="20"/>
      <c r="UPM6" s="20"/>
      <c r="UPN6" s="20"/>
      <c r="UPO6" s="20"/>
      <c r="UPP6" s="20"/>
      <c r="UPQ6" s="20"/>
      <c r="UPR6" s="20"/>
      <c r="UPS6" s="20"/>
      <c r="UPT6" s="20"/>
      <c r="UPU6" s="20"/>
      <c r="UPV6" s="20"/>
      <c r="UPW6" s="20"/>
      <c r="UPX6" s="20"/>
      <c r="UPY6" s="20"/>
      <c r="UPZ6" s="20"/>
      <c r="UQA6" s="20"/>
      <c r="UQB6" s="20"/>
      <c r="UQC6" s="20"/>
      <c r="UQD6" s="20"/>
      <c r="UQE6" s="20"/>
      <c r="UQF6" s="20"/>
      <c r="UQG6" s="20"/>
      <c r="UQH6" s="20"/>
      <c r="UQI6" s="20"/>
      <c r="UQJ6" s="20"/>
      <c r="UQK6" s="20"/>
      <c r="UQL6" s="20"/>
      <c r="UQM6" s="20"/>
      <c r="UQN6" s="20"/>
      <c r="UQO6" s="20"/>
      <c r="UQP6" s="20"/>
      <c r="UQQ6" s="20"/>
      <c r="UQR6" s="20"/>
      <c r="UQS6" s="20"/>
      <c r="UQT6" s="20"/>
      <c r="UQU6" s="20"/>
      <c r="UQV6" s="20"/>
      <c r="UQW6" s="20"/>
      <c r="UQX6" s="20"/>
      <c r="UQY6" s="20"/>
      <c r="UQZ6" s="20"/>
      <c r="URA6" s="20"/>
      <c r="URB6" s="20"/>
      <c r="URC6" s="20"/>
      <c r="URD6" s="20"/>
      <c r="URE6" s="20"/>
      <c r="URF6" s="20"/>
      <c r="URG6" s="20"/>
      <c r="URH6" s="20"/>
      <c r="URI6" s="20"/>
      <c r="URJ6" s="20"/>
      <c r="URK6" s="20"/>
      <c r="URL6" s="20"/>
      <c r="URM6" s="20"/>
      <c r="URN6" s="20"/>
      <c r="URO6" s="20"/>
      <c r="URP6" s="20"/>
      <c r="URQ6" s="20"/>
      <c r="URR6" s="20"/>
      <c r="URS6" s="20"/>
      <c r="URT6" s="20"/>
      <c r="URU6" s="20"/>
      <c r="URV6" s="20"/>
      <c r="URW6" s="20"/>
      <c r="URX6" s="20"/>
      <c r="URY6" s="20"/>
      <c r="URZ6" s="20"/>
      <c r="USA6" s="20"/>
      <c r="USB6" s="20"/>
      <c r="USC6" s="20"/>
      <c r="USD6" s="20"/>
      <c r="USE6" s="20"/>
      <c r="USF6" s="20"/>
      <c r="USG6" s="20"/>
      <c r="USH6" s="20"/>
      <c r="USI6" s="20"/>
      <c r="USJ6" s="20"/>
      <c r="USK6" s="20"/>
      <c r="USL6" s="20"/>
      <c r="USM6" s="20"/>
      <c r="USN6" s="20"/>
      <c r="USO6" s="20"/>
      <c r="USP6" s="20"/>
      <c r="USQ6" s="20"/>
      <c r="USR6" s="20"/>
      <c r="USS6" s="20"/>
      <c r="UST6" s="20"/>
      <c r="USU6" s="20"/>
      <c r="USV6" s="20"/>
      <c r="USW6" s="20"/>
      <c r="USX6" s="20"/>
      <c r="USY6" s="20"/>
      <c r="USZ6" s="20"/>
      <c r="UTA6" s="20"/>
      <c r="UTB6" s="20"/>
      <c r="UTC6" s="20"/>
      <c r="UTD6" s="20"/>
      <c r="UTE6" s="20"/>
      <c r="UTF6" s="20"/>
      <c r="UTG6" s="20"/>
      <c r="UTH6" s="20"/>
      <c r="UTI6" s="20"/>
      <c r="UTJ6" s="20"/>
      <c r="UTK6" s="20"/>
      <c r="UTL6" s="20"/>
      <c r="UTM6" s="20"/>
      <c r="UTN6" s="20"/>
      <c r="UTO6" s="20"/>
      <c r="UTP6" s="20"/>
      <c r="UTQ6" s="20"/>
      <c r="UTR6" s="20"/>
      <c r="UTS6" s="20"/>
      <c r="UTT6" s="20"/>
      <c r="UTU6" s="20"/>
      <c r="UTV6" s="20"/>
      <c r="UTW6" s="20"/>
      <c r="UTX6" s="20"/>
      <c r="UTY6" s="20"/>
      <c r="UTZ6" s="20"/>
      <c r="UUA6" s="20"/>
      <c r="UUB6" s="20"/>
      <c r="UUC6" s="20"/>
      <c r="UUD6" s="20"/>
      <c r="UUE6" s="20"/>
      <c r="UUF6" s="20"/>
      <c r="UUG6" s="20"/>
      <c r="UUH6" s="20"/>
      <c r="UUI6" s="20"/>
      <c r="UUJ6" s="20"/>
      <c r="UUK6" s="20"/>
      <c r="UUL6" s="20"/>
      <c r="UUM6" s="20"/>
      <c r="UUN6" s="20"/>
      <c r="UUO6" s="20"/>
      <c r="UUP6" s="20"/>
      <c r="UUQ6" s="20"/>
      <c r="UUR6" s="20"/>
      <c r="UUS6" s="20"/>
      <c r="UUT6" s="20"/>
      <c r="UUU6" s="20"/>
      <c r="UUV6" s="20"/>
      <c r="UUW6" s="20"/>
      <c r="UUX6" s="20"/>
      <c r="UUY6" s="20"/>
      <c r="UUZ6" s="20"/>
      <c r="UVA6" s="20"/>
      <c r="UVB6" s="20"/>
      <c r="UVC6" s="20"/>
      <c r="UVD6" s="20"/>
      <c r="UVE6" s="20"/>
      <c r="UVF6" s="20"/>
      <c r="UVG6" s="20"/>
      <c r="UVH6" s="20"/>
      <c r="UVI6" s="20"/>
      <c r="UVJ6" s="20"/>
      <c r="UVK6" s="20"/>
      <c r="UVL6" s="20"/>
      <c r="UVM6" s="20"/>
      <c r="UVN6" s="20"/>
      <c r="UVO6" s="20"/>
      <c r="UVP6" s="20"/>
      <c r="UVQ6" s="20"/>
      <c r="UVR6" s="20"/>
      <c r="UVS6" s="20"/>
      <c r="UVT6" s="20"/>
      <c r="UVU6" s="20"/>
      <c r="UVV6" s="20"/>
      <c r="UVW6" s="20"/>
      <c r="UVX6" s="20"/>
      <c r="UVY6" s="20"/>
      <c r="UVZ6" s="20"/>
      <c r="UWA6" s="20"/>
      <c r="UWB6" s="20"/>
      <c r="UWC6" s="20"/>
      <c r="UWD6" s="20"/>
      <c r="UWE6" s="20"/>
      <c r="UWF6" s="20"/>
      <c r="UWG6" s="20"/>
      <c r="UWH6" s="20"/>
      <c r="UWI6" s="20"/>
      <c r="UWJ6" s="20"/>
      <c r="UWK6" s="20"/>
      <c r="UWL6" s="20"/>
      <c r="UWM6" s="20"/>
      <c r="UWN6" s="20"/>
      <c r="UWO6" s="20"/>
      <c r="UWP6" s="20"/>
      <c r="UWQ6" s="20"/>
      <c r="UWR6" s="20"/>
      <c r="UWS6" s="20"/>
      <c r="UWT6" s="20"/>
      <c r="UWU6" s="20"/>
      <c r="UWV6" s="20"/>
      <c r="UWW6" s="20"/>
      <c r="UWX6" s="20"/>
      <c r="UWY6" s="20"/>
      <c r="UWZ6" s="20"/>
      <c r="UXA6" s="20"/>
      <c r="UXB6" s="20"/>
      <c r="UXC6" s="20"/>
      <c r="UXD6" s="20"/>
      <c r="UXE6" s="20"/>
      <c r="UXF6" s="20"/>
      <c r="UXG6" s="20"/>
      <c r="UXH6" s="20"/>
      <c r="UXI6" s="20"/>
      <c r="UXJ6" s="20"/>
      <c r="UXK6" s="20"/>
      <c r="UXL6" s="20"/>
      <c r="UXM6" s="20"/>
      <c r="UXN6" s="20"/>
      <c r="UXO6" s="20"/>
      <c r="UXP6" s="20"/>
      <c r="UXQ6" s="20"/>
      <c r="UXR6" s="20"/>
      <c r="UXS6" s="20"/>
      <c r="UXT6" s="20"/>
      <c r="UXU6" s="20"/>
      <c r="UXV6" s="20"/>
      <c r="UXW6" s="20"/>
      <c r="UXX6" s="20"/>
      <c r="UXY6" s="20"/>
      <c r="UXZ6" s="20"/>
      <c r="UYA6" s="20"/>
      <c r="UYB6" s="20"/>
      <c r="UYC6" s="20"/>
      <c r="UYD6" s="20"/>
      <c r="UYE6" s="20"/>
      <c r="UYF6" s="20"/>
      <c r="UYG6" s="20"/>
      <c r="UYH6" s="20"/>
      <c r="UYI6" s="20"/>
      <c r="UYJ6" s="20"/>
      <c r="UYK6" s="20"/>
      <c r="UYL6" s="20"/>
      <c r="UYM6" s="20"/>
      <c r="UYN6" s="20"/>
      <c r="UYO6" s="20"/>
      <c r="UYP6" s="20"/>
      <c r="UYQ6" s="20"/>
      <c r="UYR6" s="20"/>
      <c r="UYS6" s="20"/>
      <c r="UYT6" s="20"/>
      <c r="UYU6" s="20"/>
      <c r="UYV6" s="20"/>
      <c r="UYW6" s="20"/>
      <c r="UYX6" s="20"/>
      <c r="UYY6" s="20"/>
      <c r="UYZ6" s="20"/>
      <c r="UZA6" s="20"/>
      <c r="UZB6" s="20"/>
      <c r="UZC6" s="20"/>
      <c r="UZD6" s="20"/>
      <c r="UZE6" s="20"/>
      <c r="UZF6" s="20"/>
      <c r="UZG6" s="20"/>
      <c r="UZH6" s="20"/>
      <c r="UZI6" s="20"/>
      <c r="UZJ6" s="20"/>
      <c r="UZK6" s="20"/>
      <c r="UZL6" s="20"/>
      <c r="UZM6" s="20"/>
      <c r="UZN6" s="20"/>
      <c r="UZO6" s="20"/>
      <c r="UZP6" s="20"/>
      <c r="UZQ6" s="20"/>
      <c r="UZR6" s="20"/>
      <c r="UZS6" s="20"/>
      <c r="UZT6" s="20"/>
      <c r="UZU6" s="20"/>
      <c r="UZV6" s="20"/>
      <c r="UZW6" s="20"/>
      <c r="UZX6" s="20"/>
      <c r="UZY6" s="20"/>
      <c r="UZZ6" s="20"/>
      <c r="VAA6" s="20"/>
      <c r="VAB6" s="20"/>
      <c r="VAC6" s="20"/>
      <c r="VAD6" s="20"/>
      <c r="VAE6" s="20"/>
      <c r="VAF6" s="20"/>
      <c r="VAG6" s="20"/>
      <c r="VAH6" s="20"/>
      <c r="VAI6" s="20"/>
      <c r="VAJ6" s="20"/>
      <c r="VAK6" s="20"/>
      <c r="VAL6" s="20"/>
      <c r="VAM6" s="20"/>
      <c r="VAN6" s="20"/>
      <c r="VAO6" s="20"/>
      <c r="VAP6" s="20"/>
      <c r="VAQ6" s="20"/>
      <c r="VAR6" s="20"/>
      <c r="VAS6" s="20"/>
      <c r="VAT6" s="20"/>
      <c r="VAU6" s="20"/>
      <c r="VAV6" s="20"/>
      <c r="VAW6" s="20"/>
      <c r="VAX6" s="20"/>
      <c r="VAY6" s="20"/>
      <c r="VAZ6" s="20"/>
      <c r="VBA6" s="20"/>
      <c r="VBB6" s="20"/>
      <c r="VBC6" s="20"/>
      <c r="VBD6" s="20"/>
      <c r="VBE6" s="20"/>
      <c r="VBF6" s="20"/>
      <c r="VBG6" s="20"/>
      <c r="VBH6" s="20"/>
      <c r="VBI6" s="20"/>
      <c r="VBJ6" s="20"/>
      <c r="VBK6" s="20"/>
      <c r="VBL6" s="20"/>
      <c r="VBM6" s="20"/>
      <c r="VBN6" s="20"/>
      <c r="VBO6" s="20"/>
      <c r="VBP6" s="20"/>
      <c r="VBQ6" s="20"/>
      <c r="VBR6" s="20"/>
      <c r="VBS6" s="20"/>
      <c r="VBT6" s="20"/>
      <c r="VBU6" s="20"/>
      <c r="VBV6" s="20"/>
      <c r="VBW6" s="20"/>
      <c r="VBX6" s="20"/>
      <c r="VBY6" s="20"/>
      <c r="VBZ6" s="20"/>
      <c r="VCA6" s="20"/>
      <c r="VCB6" s="20"/>
      <c r="VCC6" s="20"/>
      <c r="VCD6" s="20"/>
      <c r="VCE6" s="20"/>
      <c r="VCF6" s="20"/>
      <c r="VCG6" s="20"/>
      <c r="VCH6" s="20"/>
      <c r="VCI6" s="20"/>
      <c r="VCJ6" s="20"/>
      <c r="VCK6" s="20"/>
      <c r="VCL6" s="20"/>
      <c r="VCM6" s="20"/>
      <c r="VCN6" s="20"/>
      <c r="VCO6" s="20"/>
      <c r="VCP6" s="20"/>
      <c r="VCQ6" s="20"/>
      <c r="VCR6" s="20"/>
      <c r="VCS6" s="20"/>
      <c r="VCT6" s="20"/>
      <c r="VCU6" s="20"/>
      <c r="VCV6" s="20"/>
      <c r="VCW6" s="20"/>
      <c r="VCX6" s="20"/>
      <c r="VCY6" s="20"/>
      <c r="VCZ6" s="20"/>
      <c r="VDA6" s="20"/>
      <c r="VDB6" s="20"/>
      <c r="VDC6" s="20"/>
      <c r="VDD6" s="20"/>
      <c r="VDE6" s="20"/>
      <c r="VDF6" s="20"/>
      <c r="VDG6" s="20"/>
      <c r="VDH6" s="20"/>
      <c r="VDI6" s="20"/>
      <c r="VDJ6" s="20"/>
      <c r="VDK6" s="20"/>
      <c r="VDL6" s="20"/>
      <c r="VDM6" s="20"/>
      <c r="VDN6" s="20"/>
      <c r="VDO6" s="20"/>
      <c r="VDP6" s="20"/>
      <c r="VDQ6" s="20"/>
      <c r="VDR6" s="20"/>
      <c r="VDS6" s="20"/>
      <c r="VDT6" s="20"/>
      <c r="VDU6" s="20"/>
      <c r="VDV6" s="20"/>
      <c r="VDW6" s="20"/>
      <c r="VDX6" s="20"/>
      <c r="VDY6" s="20"/>
      <c r="VDZ6" s="20"/>
      <c r="VEA6" s="20"/>
      <c r="VEB6" s="20"/>
      <c r="VEC6" s="20"/>
      <c r="VED6" s="20"/>
      <c r="VEE6" s="20"/>
      <c r="VEF6" s="20"/>
      <c r="VEG6" s="20"/>
      <c r="VEH6" s="20"/>
      <c r="VEI6" s="20"/>
      <c r="VEJ6" s="20"/>
      <c r="VEK6" s="20"/>
      <c r="VEL6" s="20"/>
      <c r="VEM6" s="20"/>
      <c r="VEN6" s="20"/>
      <c r="VEO6" s="20"/>
      <c r="VEP6" s="20"/>
      <c r="VEQ6" s="20"/>
      <c r="VER6" s="20"/>
      <c r="VES6" s="20"/>
      <c r="VET6" s="20"/>
      <c r="VEU6" s="20"/>
      <c r="VEV6" s="20"/>
      <c r="VEW6" s="20"/>
      <c r="VEX6" s="20"/>
      <c r="VEY6" s="20"/>
      <c r="VEZ6" s="20"/>
      <c r="VFA6" s="20"/>
      <c r="VFB6" s="20"/>
      <c r="VFC6" s="20"/>
      <c r="VFD6" s="20"/>
      <c r="VFE6" s="20"/>
      <c r="VFF6" s="20"/>
      <c r="VFG6" s="20"/>
      <c r="VFH6" s="20"/>
      <c r="VFI6" s="20"/>
      <c r="VFJ6" s="20"/>
      <c r="VFK6" s="20"/>
      <c r="VFL6" s="20"/>
      <c r="VFM6" s="20"/>
      <c r="VFN6" s="20"/>
      <c r="VFO6" s="20"/>
      <c r="VFP6" s="20"/>
      <c r="VFQ6" s="20"/>
      <c r="VFR6" s="20"/>
      <c r="VFS6" s="20"/>
      <c r="VFT6" s="20"/>
      <c r="VFU6" s="20"/>
      <c r="VFV6" s="20"/>
      <c r="VFW6" s="20"/>
      <c r="VFX6" s="20"/>
      <c r="VFY6" s="20"/>
      <c r="VFZ6" s="20"/>
      <c r="VGA6" s="20"/>
      <c r="VGB6" s="20"/>
      <c r="VGC6" s="20"/>
      <c r="VGD6" s="20"/>
      <c r="VGE6" s="20"/>
      <c r="VGF6" s="20"/>
      <c r="VGG6" s="20"/>
      <c r="VGH6" s="20"/>
      <c r="VGI6" s="20"/>
      <c r="VGJ6" s="20"/>
      <c r="VGK6" s="20"/>
      <c r="VGL6" s="20"/>
      <c r="VGM6" s="20"/>
      <c r="VGN6" s="20"/>
      <c r="VGO6" s="20"/>
      <c r="VGP6" s="20"/>
      <c r="VGQ6" s="20"/>
      <c r="VGR6" s="20"/>
      <c r="VGS6" s="20"/>
      <c r="VGT6" s="20"/>
      <c r="VGU6" s="20"/>
      <c r="VGV6" s="20"/>
      <c r="VGW6" s="20"/>
      <c r="VGX6" s="20"/>
      <c r="VGY6" s="20"/>
      <c r="VGZ6" s="20"/>
      <c r="VHA6" s="20"/>
      <c r="VHB6" s="20"/>
      <c r="VHC6" s="20"/>
      <c r="VHD6" s="20"/>
      <c r="VHE6" s="20"/>
      <c r="VHF6" s="20"/>
      <c r="VHG6" s="20"/>
      <c r="VHH6" s="20"/>
      <c r="VHI6" s="20"/>
      <c r="VHJ6" s="20"/>
      <c r="VHK6" s="20"/>
      <c r="VHL6" s="20"/>
      <c r="VHM6" s="20"/>
      <c r="VHN6" s="20"/>
      <c r="VHO6" s="20"/>
      <c r="VHP6" s="20"/>
      <c r="VHQ6" s="20"/>
      <c r="VHR6" s="20"/>
      <c r="VHS6" s="20"/>
      <c r="VHT6" s="20"/>
      <c r="VHU6" s="20"/>
      <c r="VHV6" s="20"/>
      <c r="VHW6" s="20"/>
      <c r="VHX6" s="20"/>
      <c r="VHY6" s="20"/>
      <c r="VHZ6" s="20"/>
      <c r="VIA6" s="20"/>
      <c r="VIB6" s="20"/>
      <c r="VIC6" s="20"/>
      <c r="VID6" s="20"/>
      <c r="VIE6" s="20"/>
      <c r="VIF6" s="20"/>
      <c r="VIG6" s="20"/>
      <c r="VIH6" s="20"/>
      <c r="VII6" s="20"/>
      <c r="VIJ6" s="20"/>
      <c r="VIK6" s="20"/>
      <c r="VIL6" s="20"/>
      <c r="VIM6" s="20"/>
      <c r="VIN6" s="20"/>
      <c r="VIO6" s="20"/>
      <c r="VIP6" s="20"/>
      <c r="VIQ6" s="20"/>
      <c r="VIR6" s="20"/>
      <c r="VIS6" s="20"/>
      <c r="VIT6" s="20"/>
      <c r="VIU6" s="20"/>
      <c r="VIV6" s="20"/>
      <c r="VIW6" s="20"/>
      <c r="VIX6" s="20"/>
      <c r="VIY6" s="20"/>
      <c r="VIZ6" s="20"/>
      <c r="VJA6" s="20"/>
      <c r="VJB6" s="20"/>
      <c r="VJC6" s="20"/>
      <c r="VJD6" s="20"/>
      <c r="VJE6" s="20"/>
      <c r="VJF6" s="20"/>
      <c r="VJG6" s="20"/>
      <c r="VJH6" s="20"/>
      <c r="VJI6" s="20"/>
      <c r="VJJ6" s="20"/>
      <c r="VJK6" s="20"/>
      <c r="VJL6" s="20"/>
      <c r="VJM6" s="20"/>
      <c r="VJN6" s="20"/>
      <c r="VJO6" s="20"/>
      <c r="VJP6" s="20"/>
      <c r="VJQ6" s="20"/>
      <c r="VJR6" s="20"/>
      <c r="VJS6" s="20"/>
      <c r="VJT6" s="20"/>
      <c r="VJU6" s="20"/>
      <c r="VJV6" s="20"/>
      <c r="VJW6" s="20"/>
      <c r="VJX6" s="20"/>
      <c r="VJY6" s="20"/>
      <c r="VJZ6" s="20"/>
      <c r="VKA6" s="20"/>
      <c r="VKB6" s="20"/>
      <c r="VKC6" s="20"/>
      <c r="VKD6" s="20"/>
      <c r="VKE6" s="20"/>
      <c r="VKF6" s="20"/>
      <c r="VKG6" s="20"/>
      <c r="VKH6" s="20"/>
      <c r="VKI6" s="20"/>
      <c r="VKJ6" s="20"/>
      <c r="VKK6" s="20"/>
      <c r="VKL6" s="20"/>
      <c r="VKM6" s="20"/>
      <c r="VKN6" s="20"/>
      <c r="VKO6" s="20"/>
      <c r="VKP6" s="20"/>
      <c r="VKQ6" s="20"/>
      <c r="VKR6" s="20"/>
      <c r="VKS6" s="20"/>
      <c r="VKT6" s="20"/>
      <c r="VKU6" s="20"/>
      <c r="VKV6" s="20"/>
      <c r="VKW6" s="20"/>
      <c r="VKX6" s="20"/>
      <c r="VKY6" s="20"/>
      <c r="VKZ6" s="20"/>
      <c r="VLA6" s="20"/>
      <c r="VLB6" s="20"/>
      <c r="VLC6" s="20"/>
      <c r="VLD6" s="20"/>
      <c r="VLE6" s="20"/>
      <c r="VLF6" s="20"/>
      <c r="VLG6" s="20"/>
      <c r="VLH6" s="20"/>
      <c r="VLI6" s="20"/>
      <c r="VLJ6" s="20"/>
      <c r="VLK6" s="20"/>
      <c r="VLL6" s="20"/>
      <c r="VLM6" s="20"/>
      <c r="VLN6" s="20"/>
      <c r="VLO6" s="20"/>
      <c r="VLP6" s="20"/>
      <c r="VLQ6" s="20"/>
      <c r="VLR6" s="20"/>
      <c r="VLS6" s="20"/>
      <c r="VLT6" s="20"/>
      <c r="VLU6" s="20"/>
      <c r="VLV6" s="20"/>
      <c r="VLW6" s="20"/>
      <c r="VLX6" s="20"/>
      <c r="VLY6" s="20"/>
      <c r="VLZ6" s="20"/>
      <c r="VMA6" s="20"/>
      <c r="VMB6" s="20"/>
      <c r="VMC6" s="20"/>
      <c r="VMD6" s="20"/>
      <c r="VME6" s="20"/>
      <c r="VMF6" s="20"/>
      <c r="VMG6" s="20"/>
      <c r="VMH6" s="20"/>
      <c r="VMI6" s="20"/>
      <c r="VMJ6" s="20"/>
      <c r="VMK6" s="20"/>
      <c r="VML6" s="20"/>
      <c r="VMM6" s="20"/>
      <c r="VMN6" s="20"/>
      <c r="VMO6" s="20"/>
      <c r="VMP6" s="20"/>
      <c r="VMQ6" s="20"/>
      <c r="VMR6" s="20"/>
      <c r="VMS6" s="20"/>
      <c r="VMT6" s="20"/>
      <c r="VMU6" s="20"/>
      <c r="VMV6" s="20"/>
      <c r="VMW6" s="20"/>
      <c r="VMX6" s="20"/>
      <c r="VMY6" s="20"/>
      <c r="VMZ6" s="20"/>
      <c r="VNA6" s="20"/>
      <c r="VNB6" s="20"/>
      <c r="VNC6" s="20"/>
      <c r="VND6" s="20"/>
      <c r="VNE6" s="20"/>
      <c r="VNF6" s="20"/>
      <c r="VNG6" s="20"/>
      <c r="VNH6" s="20"/>
      <c r="VNI6" s="20"/>
      <c r="VNJ6" s="20"/>
      <c r="VNK6" s="20"/>
      <c r="VNL6" s="20"/>
      <c r="VNM6" s="20"/>
      <c r="VNN6" s="20"/>
      <c r="VNO6" s="20"/>
      <c r="VNP6" s="20"/>
      <c r="VNQ6" s="20"/>
      <c r="VNR6" s="20"/>
      <c r="VNS6" s="20"/>
      <c r="VNT6" s="20"/>
      <c r="VNU6" s="20"/>
      <c r="VNV6" s="20"/>
      <c r="VNW6" s="20"/>
      <c r="VNX6" s="20"/>
      <c r="VNY6" s="20"/>
      <c r="VNZ6" s="20"/>
      <c r="VOA6" s="20"/>
      <c r="VOB6" s="20"/>
      <c r="VOC6" s="20"/>
      <c r="VOD6" s="20"/>
      <c r="VOE6" s="20"/>
      <c r="VOF6" s="20"/>
      <c r="VOG6" s="20"/>
      <c r="VOH6" s="20"/>
      <c r="VOI6" s="20"/>
      <c r="VOJ6" s="20"/>
      <c r="VOK6" s="20"/>
      <c r="VOL6" s="20"/>
      <c r="VOM6" s="20"/>
      <c r="VON6" s="20"/>
      <c r="VOO6" s="20"/>
      <c r="VOP6" s="20"/>
      <c r="VOQ6" s="20"/>
      <c r="VOR6" s="20"/>
      <c r="VOS6" s="20"/>
      <c r="VOT6" s="20"/>
      <c r="VOU6" s="20"/>
      <c r="VOV6" s="20"/>
      <c r="VOW6" s="20"/>
      <c r="VOX6" s="20"/>
      <c r="VOY6" s="20"/>
      <c r="VOZ6" s="20"/>
      <c r="VPA6" s="20"/>
      <c r="VPB6" s="20"/>
      <c r="VPC6" s="20"/>
      <c r="VPD6" s="20"/>
      <c r="VPE6" s="20"/>
      <c r="VPF6" s="20"/>
      <c r="VPG6" s="20"/>
      <c r="VPH6" s="20"/>
      <c r="VPI6" s="20"/>
      <c r="VPJ6" s="20"/>
      <c r="VPK6" s="20"/>
      <c r="VPL6" s="20"/>
      <c r="VPM6" s="20"/>
      <c r="VPN6" s="20"/>
      <c r="VPO6" s="20"/>
      <c r="VPP6" s="20"/>
      <c r="VPQ6" s="20"/>
      <c r="VPR6" s="20"/>
      <c r="VPS6" s="20"/>
      <c r="VPT6" s="20"/>
      <c r="VPU6" s="20"/>
      <c r="VPV6" s="20"/>
      <c r="VPW6" s="20"/>
      <c r="VPX6" s="20"/>
      <c r="VPY6" s="20"/>
      <c r="VPZ6" s="20"/>
      <c r="VQA6" s="20"/>
      <c r="VQB6" s="20"/>
      <c r="VQC6" s="20"/>
      <c r="VQD6" s="20"/>
      <c r="VQE6" s="20"/>
      <c r="VQF6" s="20"/>
      <c r="VQG6" s="20"/>
      <c r="VQH6" s="20"/>
      <c r="VQI6" s="20"/>
      <c r="VQJ6" s="20"/>
      <c r="VQK6" s="20"/>
      <c r="VQL6" s="20"/>
      <c r="VQM6" s="20"/>
      <c r="VQN6" s="20"/>
      <c r="VQO6" s="20"/>
      <c r="VQP6" s="20"/>
      <c r="VQQ6" s="20"/>
      <c r="VQR6" s="20"/>
      <c r="VQS6" s="20"/>
      <c r="VQT6" s="20"/>
      <c r="VQU6" s="20"/>
      <c r="VQV6" s="20"/>
      <c r="VQW6" s="20"/>
      <c r="VQX6" s="20"/>
      <c r="VQY6" s="20"/>
      <c r="VQZ6" s="20"/>
      <c r="VRA6" s="20"/>
      <c r="VRB6" s="20"/>
      <c r="VRC6" s="20"/>
      <c r="VRD6" s="20"/>
      <c r="VRE6" s="20"/>
      <c r="VRF6" s="20"/>
      <c r="VRG6" s="20"/>
      <c r="VRH6" s="20"/>
      <c r="VRI6" s="20"/>
      <c r="VRJ6" s="20"/>
      <c r="VRK6" s="20"/>
      <c r="VRL6" s="20"/>
      <c r="VRM6" s="20"/>
      <c r="VRN6" s="20"/>
      <c r="VRO6" s="20"/>
      <c r="VRP6" s="20"/>
      <c r="VRQ6" s="20"/>
      <c r="VRR6" s="20"/>
      <c r="VRS6" s="20"/>
      <c r="VRT6" s="20"/>
      <c r="VRU6" s="20"/>
      <c r="VRV6" s="20"/>
      <c r="VRW6" s="20"/>
      <c r="VRX6" s="20"/>
      <c r="VRY6" s="20"/>
      <c r="VRZ6" s="20"/>
      <c r="VSA6" s="20"/>
      <c r="VSB6" s="20"/>
      <c r="VSC6" s="20"/>
      <c r="VSD6" s="20"/>
      <c r="VSE6" s="20"/>
      <c r="VSF6" s="20"/>
      <c r="VSG6" s="20"/>
      <c r="VSH6" s="20"/>
      <c r="VSI6" s="20"/>
      <c r="VSJ6" s="20"/>
      <c r="VSK6" s="20"/>
      <c r="VSL6" s="20"/>
      <c r="VSM6" s="20"/>
      <c r="VSN6" s="20"/>
      <c r="VSO6" s="20"/>
      <c r="VSP6" s="20"/>
      <c r="VSQ6" s="20"/>
      <c r="VSR6" s="20"/>
      <c r="VSS6" s="20"/>
      <c r="VST6" s="20"/>
      <c r="VSU6" s="20"/>
      <c r="VSV6" s="20"/>
      <c r="VSW6" s="20"/>
      <c r="VSX6" s="20"/>
      <c r="VSY6" s="20"/>
      <c r="VSZ6" s="20"/>
      <c r="VTA6" s="20"/>
      <c r="VTB6" s="20"/>
      <c r="VTC6" s="20"/>
      <c r="VTD6" s="20"/>
      <c r="VTE6" s="20"/>
      <c r="VTF6" s="20"/>
      <c r="VTG6" s="20"/>
      <c r="VTH6" s="20"/>
      <c r="VTI6" s="20"/>
      <c r="VTJ6" s="20"/>
      <c r="VTK6" s="20"/>
      <c r="VTL6" s="20"/>
      <c r="VTM6" s="20"/>
      <c r="VTN6" s="20"/>
      <c r="VTO6" s="20"/>
      <c r="VTP6" s="20"/>
      <c r="VTQ6" s="20"/>
      <c r="VTR6" s="20"/>
      <c r="VTS6" s="20"/>
      <c r="VTT6" s="20"/>
      <c r="VTU6" s="20"/>
      <c r="VTV6" s="20"/>
      <c r="VTW6" s="20"/>
      <c r="VTX6" s="20"/>
      <c r="VTY6" s="20"/>
      <c r="VTZ6" s="20"/>
      <c r="VUA6" s="20"/>
      <c r="VUB6" s="20"/>
      <c r="VUC6" s="20"/>
      <c r="VUD6" s="20"/>
      <c r="VUE6" s="20"/>
      <c r="VUF6" s="20"/>
      <c r="VUG6" s="20"/>
      <c r="VUH6" s="20"/>
      <c r="VUI6" s="20"/>
      <c r="VUJ6" s="20"/>
      <c r="VUK6" s="20"/>
      <c r="VUL6" s="20"/>
      <c r="VUM6" s="20"/>
      <c r="VUN6" s="20"/>
      <c r="VUO6" s="20"/>
      <c r="VUP6" s="20"/>
      <c r="VUQ6" s="20"/>
      <c r="VUR6" s="20"/>
      <c r="VUS6" s="20"/>
      <c r="VUT6" s="20"/>
      <c r="VUU6" s="20"/>
      <c r="VUV6" s="20"/>
      <c r="VUW6" s="20"/>
      <c r="VUX6" s="20"/>
      <c r="VUY6" s="20"/>
      <c r="VUZ6" s="20"/>
      <c r="VVA6" s="20"/>
      <c r="VVB6" s="20"/>
      <c r="VVC6" s="20"/>
      <c r="VVD6" s="20"/>
      <c r="VVE6" s="20"/>
      <c r="VVF6" s="20"/>
      <c r="VVG6" s="20"/>
      <c r="VVH6" s="20"/>
      <c r="VVI6" s="20"/>
      <c r="VVJ6" s="20"/>
      <c r="VVK6" s="20"/>
      <c r="VVL6" s="20"/>
      <c r="VVM6" s="20"/>
      <c r="VVN6" s="20"/>
      <c r="VVO6" s="20"/>
      <c r="VVP6" s="20"/>
      <c r="VVQ6" s="20"/>
      <c r="VVR6" s="20"/>
      <c r="VVS6" s="20"/>
      <c r="VVT6" s="20"/>
      <c r="VVU6" s="20"/>
      <c r="VVV6" s="20"/>
      <c r="VVW6" s="20"/>
      <c r="VVX6" s="20"/>
      <c r="VVY6" s="20"/>
      <c r="VVZ6" s="20"/>
      <c r="VWA6" s="20"/>
      <c r="VWB6" s="20"/>
      <c r="VWC6" s="20"/>
      <c r="VWD6" s="20"/>
      <c r="VWE6" s="20"/>
      <c r="VWF6" s="20"/>
      <c r="VWG6" s="20"/>
      <c r="VWH6" s="20"/>
      <c r="VWI6" s="20"/>
      <c r="VWJ6" s="20"/>
      <c r="VWK6" s="20"/>
      <c r="VWL6" s="20"/>
      <c r="VWM6" s="20"/>
      <c r="VWN6" s="20"/>
      <c r="VWO6" s="20"/>
      <c r="VWP6" s="20"/>
      <c r="VWQ6" s="20"/>
      <c r="VWR6" s="20"/>
      <c r="VWS6" s="20"/>
      <c r="VWT6" s="20"/>
      <c r="VWU6" s="20"/>
      <c r="VWV6" s="20"/>
      <c r="VWW6" s="20"/>
      <c r="VWX6" s="20"/>
      <c r="VWY6" s="20"/>
      <c r="VWZ6" s="20"/>
      <c r="VXA6" s="20"/>
      <c r="VXB6" s="20"/>
      <c r="VXC6" s="20"/>
      <c r="VXD6" s="20"/>
      <c r="VXE6" s="20"/>
      <c r="VXF6" s="20"/>
      <c r="VXG6" s="20"/>
      <c r="VXH6" s="20"/>
      <c r="VXI6" s="20"/>
      <c r="VXJ6" s="20"/>
      <c r="VXK6" s="20"/>
      <c r="VXL6" s="20"/>
      <c r="VXM6" s="20"/>
      <c r="VXN6" s="20"/>
      <c r="VXO6" s="20"/>
      <c r="VXP6" s="20"/>
      <c r="VXQ6" s="20"/>
      <c r="VXR6" s="20"/>
      <c r="VXS6" s="20"/>
      <c r="VXT6" s="20"/>
      <c r="VXU6" s="20"/>
      <c r="VXV6" s="20"/>
      <c r="VXW6" s="20"/>
      <c r="VXX6" s="20"/>
      <c r="VXY6" s="20"/>
      <c r="VXZ6" s="20"/>
      <c r="VYA6" s="20"/>
      <c r="VYB6" s="20"/>
      <c r="VYC6" s="20"/>
      <c r="VYD6" s="20"/>
      <c r="VYE6" s="20"/>
      <c r="VYF6" s="20"/>
      <c r="VYG6" s="20"/>
      <c r="VYH6" s="20"/>
      <c r="VYI6" s="20"/>
      <c r="VYJ6" s="20"/>
      <c r="VYK6" s="20"/>
      <c r="VYL6" s="20"/>
      <c r="VYM6" s="20"/>
      <c r="VYN6" s="20"/>
      <c r="VYO6" s="20"/>
      <c r="VYP6" s="20"/>
      <c r="VYQ6" s="20"/>
      <c r="VYR6" s="20"/>
      <c r="VYS6" s="20"/>
      <c r="VYT6" s="20"/>
      <c r="VYU6" s="20"/>
      <c r="VYV6" s="20"/>
      <c r="VYW6" s="20"/>
      <c r="VYX6" s="20"/>
      <c r="VYY6" s="20"/>
      <c r="VYZ6" s="20"/>
      <c r="VZA6" s="20"/>
      <c r="VZB6" s="20"/>
      <c r="VZC6" s="20"/>
      <c r="VZD6" s="20"/>
      <c r="VZE6" s="20"/>
      <c r="VZF6" s="20"/>
      <c r="VZG6" s="20"/>
      <c r="VZH6" s="20"/>
      <c r="VZI6" s="20"/>
      <c r="VZJ6" s="20"/>
      <c r="VZK6" s="20"/>
      <c r="VZL6" s="20"/>
      <c r="VZM6" s="20"/>
      <c r="VZN6" s="20"/>
      <c r="VZO6" s="20"/>
      <c r="VZP6" s="20"/>
      <c r="VZQ6" s="20"/>
      <c r="VZR6" s="20"/>
      <c r="VZS6" s="20"/>
      <c r="VZT6" s="20"/>
      <c r="VZU6" s="20"/>
      <c r="VZV6" s="20"/>
      <c r="VZW6" s="20"/>
      <c r="VZX6" s="20"/>
      <c r="VZY6" s="20"/>
      <c r="VZZ6" s="20"/>
      <c r="WAA6" s="20"/>
      <c r="WAB6" s="20"/>
      <c r="WAC6" s="20"/>
      <c r="WAD6" s="20"/>
      <c r="WAE6" s="20"/>
      <c r="WAF6" s="20"/>
      <c r="WAG6" s="20"/>
      <c r="WAH6" s="20"/>
      <c r="WAI6" s="20"/>
      <c r="WAJ6" s="20"/>
      <c r="WAK6" s="20"/>
      <c r="WAL6" s="20"/>
      <c r="WAM6" s="20"/>
      <c r="WAN6" s="20"/>
      <c r="WAO6" s="20"/>
      <c r="WAP6" s="20"/>
      <c r="WAQ6" s="20"/>
      <c r="WAR6" s="20"/>
      <c r="WAS6" s="20"/>
      <c r="WAT6" s="20"/>
      <c r="WAU6" s="20"/>
      <c r="WAV6" s="20"/>
      <c r="WAW6" s="20"/>
      <c r="WAX6" s="20"/>
      <c r="WAY6" s="20"/>
      <c r="WAZ6" s="20"/>
      <c r="WBA6" s="20"/>
      <c r="WBB6" s="20"/>
      <c r="WBC6" s="20"/>
      <c r="WBD6" s="20"/>
      <c r="WBE6" s="20"/>
      <c r="WBF6" s="20"/>
      <c r="WBG6" s="20"/>
      <c r="WBH6" s="20"/>
      <c r="WBI6" s="20"/>
      <c r="WBJ6" s="20"/>
      <c r="WBK6" s="20"/>
      <c r="WBL6" s="20"/>
      <c r="WBM6" s="20"/>
      <c r="WBN6" s="20"/>
      <c r="WBO6" s="20"/>
      <c r="WBP6" s="20"/>
      <c r="WBQ6" s="20"/>
      <c r="WBR6" s="20"/>
      <c r="WBS6" s="20"/>
      <c r="WBT6" s="20"/>
      <c r="WBU6" s="20"/>
      <c r="WBV6" s="20"/>
      <c r="WBW6" s="20"/>
      <c r="WBX6" s="20"/>
      <c r="WBY6" s="20"/>
      <c r="WBZ6" s="20"/>
      <c r="WCA6" s="20"/>
      <c r="WCB6" s="20"/>
      <c r="WCC6" s="20"/>
      <c r="WCD6" s="20"/>
      <c r="WCE6" s="20"/>
      <c r="WCF6" s="20"/>
      <c r="WCG6" s="20"/>
      <c r="WCH6" s="20"/>
      <c r="WCI6" s="20"/>
      <c r="WCJ6" s="20"/>
      <c r="WCK6" s="20"/>
      <c r="WCL6" s="20"/>
      <c r="WCM6" s="20"/>
      <c r="WCN6" s="20"/>
      <c r="WCO6" s="20"/>
      <c r="WCP6" s="20"/>
      <c r="WCQ6" s="20"/>
      <c r="WCR6" s="20"/>
      <c r="WCS6" s="20"/>
      <c r="WCT6" s="20"/>
      <c r="WCU6" s="20"/>
      <c r="WCV6" s="20"/>
      <c r="WCW6" s="20"/>
      <c r="WCX6" s="20"/>
      <c r="WCY6" s="20"/>
      <c r="WCZ6" s="20"/>
      <c r="WDA6" s="20"/>
      <c r="WDB6" s="20"/>
      <c r="WDC6" s="20"/>
      <c r="WDD6" s="20"/>
      <c r="WDE6" s="20"/>
      <c r="WDF6" s="20"/>
      <c r="WDG6" s="20"/>
      <c r="WDH6" s="20"/>
      <c r="WDI6" s="20"/>
      <c r="WDJ6" s="20"/>
      <c r="WDK6" s="20"/>
      <c r="WDL6" s="20"/>
      <c r="WDM6" s="20"/>
      <c r="WDN6" s="20"/>
      <c r="WDO6" s="20"/>
      <c r="WDP6" s="20"/>
      <c r="WDQ6" s="20"/>
      <c r="WDR6" s="20"/>
      <c r="WDS6" s="20"/>
      <c r="WDT6" s="20"/>
      <c r="WDU6" s="20"/>
      <c r="WDV6" s="20"/>
      <c r="WDW6" s="20"/>
      <c r="WDX6" s="20"/>
      <c r="WDY6" s="20"/>
      <c r="WDZ6" s="20"/>
      <c r="WEA6" s="20"/>
      <c r="WEB6" s="20"/>
      <c r="WEC6" s="20"/>
      <c r="WED6" s="20"/>
      <c r="WEE6" s="20"/>
      <c r="WEF6" s="20"/>
      <c r="WEG6" s="20"/>
      <c r="WEH6" s="20"/>
      <c r="WEI6" s="20"/>
      <c r="WEJ6" s="20"/>
      <c r="WEK6" s="20"/>
      <c r="WEL6" s="20"/>
      <c r="WEM6" s="20"/>
      <c r="WEN6" s="20"/>
      <c r="WEO6" s="20"/>
      <c r="WEP6" s="20"/>
      <c r="WEQ6" s="20"/>
      <c r="WER6" s="20"/>
      <c r="WES6" s="20"/>
      <c r="WET6" s="20"/>
      <c r="WEU6" s="20"/>
      <c r="WEV6" s="20"/>
      <c r="WEW6" s="20"/>
      <c r="WEX6" s="20"/>
      <c r="WEY6" s="20"/>
      <c r="WEZ6" s="20"/>
      <c r="WFA6" s="20"/>
      <c r="WFB6" s="20"/>
      <c r="WFC6" s="20"/>
      <c r="WFD6" s="20"/>
      <c r="WFE6" s="20"/>
      <c r="WFF6" s="20"/>
      <c r="WFG6" s="20"/>
      <c r="WFH6" s="20"/>
      <c r="WFI6" s="20"/>
      <c r="WFJ6" s="20"/>
      <c r="WFK6" s="20"/>
      <c r="WFL6" s="20"/>
      <c r="WFM6" s="20"/>
      <c r="WFN6" s="20"/>
      <c r="WFO6" s="20"/>
      <c r="WFP6" s="20"/>
      <c r="WFQ6" s="20"/>
      <c r="WFR6" s="20"/>
      <c r="WFS6" s="20"/>
      <c r="WFT6" s="20"/>
      <c r="WFU6" s="20"/>
      <c r="WFV6" s="20"/>
      <c r="WFW6" s="20"/>
      <c r="WFX6" s="20"/>
      <c r="WFY6" s="20"/>
      <c r="WFZ6" s="20"/>
      <c r="WGA6" s="20"/>
      <c r="WGB6" s="20"/>
      <c r="WGC6" s="20"/>
      <c r="WGD6" s="20"/>
      <c r="WGE6" s="20"/>
      <c r="WGF6" s="20"/>
      <c r="WGG6" s="20"/>
      <c r="WGH6" s="20"/>
      <c r="WGI6" s="20"/>
      <c r="WGJ6" s="20"/>
      <c r="WGK6" s="20"/>
      <c r="WGL6" s="20"/>
      <c r="WGM6" s="20"/>
      <c r="WGN6" s="20"/>
      <c r="WGO6" s="20"/>
      <c r="WGP6" s="20"/>
      <c r="WGQ6" s="20"/>
      <c r="WGR6" s="20"/>
      <c r="WGS6" s="20"/>
      <c r="WGT6" s="20"/>
      <c r="WGU6" s="20"/>
      <c r="WGV6" s="20"/>
      <c r="WGW6" s="20"/>
      <c r="WGX6" s="20"/>
      <c r="WGY6" s="20"/>
      <c r="WGZ6" s="20"/>
      <c r="WHA6" s="20"/>
      <c r="WHB6" s="20"/>
      <c r="WHC6" s="20"/>
      <c r="WHD6" s="20"/>
      <c r="WHE6" s="20"/>
      <c r="WHF6" s="20"/>
      <c r="WHG6" s="20"/>
      <c r="WHH6" s="20"/>
      <c r="WHI6" s="20"/>
      <c r="WHJ6" s="20"/>
      <c r="WHK6" s="20"/>
      <c r="WHL6" s="20"/>
      <c r="WHM6" s="20"/>
      <c r="WHN6" s="20"/>
      <c r="WHO6" s="20"/>
      <c r="WHP6" s="20"/>
      <c r="WHQ6" s="20"/>
      <c r="WHR6" s="20"/>
      <c r="WHS6" s="20"/>
      <c r="WHT6" s="20"/>
      <c r="WHU6" s="20"/>
      <c r="WHV6" s="20"/>
      <c r="WHW6" s="20"/>
      <c r="WHX6" s="20"/>
      <c r="WHY6" s="20"/>
      <c r="WHZ6" s="20"/>
      <c r="WIA6" s="20"/>
      <c r="WIB6" s="20"/>
      <c r="WIC6" s="20"/>
      <c r="WID6" s="20"/>
      <c r="WIE6" s="20"/>
      <c r="WIF6" s="20"/>
      <c r="WIG6" s="20"/>
      <c r="WIH6" s="20"/>
      <c r="WII6" s="20"/>
      <c r="WIJ6" s="20"/>
      <c r="WIK6" s="20"/>
      <c r="WIL6" s="20"/>
      <c r="WIM6" s="20"/>
      <c r="WIN6" s="20"/>
      <c r="WIO6" s="20"/>
      <c r="WIP6" s="20"/>
      <c r="WIQ6" s="20"/>
      <c r="WIR6" s="20"/>
      <c r="WIS6" s="20"/>
      <c r="WIT6" s="20"/>
      <c r="WIU6" s="20"/>
      <c r="WIV6" s="20"/>
      <c r="WIW6" s="20"/>
      <c r="WIX6" s="20"/>
      <c r="WIY6" s="20"/>
      <c r="WIZ6" s="20"/>
      <c r="WJA6" s="20"/>
      <c r="WJB6" s="20"/>
      <c r="WJC6" s="20"/>
      <c r="WJD6" s="20"/>
      <c r="WJE6" s="20"/>
      <c r="WJF6" s="20"/>
      <c r="WJG6" s="20"/>
      <c r="WJH6" s="20"/>
      <c r="WJI6" s="20"/>
      <c r="WJJ6" s="20"/>
      <c r="WJK6" s="20"/>
      <c r="WJL6" s="20"/>
      <c r="WJM6" s="20"/>
      <c r="WJN6" s="20"/>
      <c r="WJO6" s="20"/>
      <c r="WJP6" s="20"/>
      <c r="WJQ6" s="20"/>
      <c r="WJR6" s="20"/>
      <c r="WJS6" s="20"/>
      <c r="WJT6" s="20"/>
      <c r="WJU6" s="20"/>
      <c r="WJV6" s="20"/>
      <c r="WJW6" s="20"/>
      <c r="WJX6" s="20"/>
      <c r="WJY6" s="20"/>
      <c r="WJZ6" s="20"/>
      <c r="WKA6" s="20"/>
      <c r="WKB6" s="20"/>
      <c r="WKC6" s="20"/>
      <c r="WKD6" s="20"/>
      <c r="WKE6" s="20"/>
      <c r="WKF6" s="20"/>
      <c r="WKG6" s="20"/>
      <c r="WKH6" s="20"/>
      <c r="WKI6" s="20"/>
      <c r="WKJ6" s="20"/>
      <c r="WKK6" s="20"/>
      <c r="WKL6" s="20"/>
      <c r="WKM6" s="20"/>
      <c r="WKN6" s="20"/>
      <c r="WKO6" s="20"/>
      <c r="WKP6" s="20"/>
      <c r="WKQ6" s="20"/>
      <c r="WKR6" s="20"/>
      <c r="WKS6" s="20"/>
      <c r="WKT6" s="20"/>
      <c r="WKU6" s="20"/>
      <c r="WKV6" s="20"/>
      <c r="WKW6" s="20"/>
      <c r="WKX6" s="20"/>
      <c r="WKY6" s="20"/>
      <c r="WKZ6" s="20"/>
      <c r="WLA6" s="20"/>
      <c r="WLB6" s="20"/>
      <c r="WLC6" s="20"/>
      <c r="WLD6" s="20"/>
      <c r="WLE6" s="20"/>
      <c r="WLF6" s="20"/>
      <c r="WLG6" s="20"/>
      <c r="WLH6" s="20"/>
      <c r="WLI6" s="20"/>
      <c r="WLJ6" s="20"/>
      <c r="WLK6" s="20"/>
      <c r="WLL6" s="20"/>
      <c r="WLM6" s="20"/>
      <c r="WLN6" s="20"/>
      <c r="WLO6" s="20"/>
      <c r="WLP6" s="20"/>
      <c r="WLQ6" s="20"/>
      <c r="WLR6" s="20"/>
      <c r="WLS6" s="20"/>
      <c r="WLT6" s="20"/>
      <c r="WLU6" s="20"/>
      <c r="WLV6" s="20"/>
      <c r="WLW6" s="20"/>
      <c r="WLX6" s="20"/>
      <c r="WLY6" s="20"/>
      <c r="WLZ6" s="20"/>
      <c r="WMA6" s="20"/>
      <c r="WMB6" s="20"/>
      <c r="WMC6" s="20"/>
      <c r="WMD6" s="20"/>
      <c r="WME6" s="20"/>
      <c r="WMF6" s="20"/>
      <c r="WMG6" s="20"/>
      <c r="WMH6" s="20"/>
      <c r="WMI6" s="20"/>
      <c r="WMJ6" s="20"/>
      <c r="WMK6" s="20"/>
      <c r="WML6" s="20"/>
      <c r="WMM6" s="20"/>
      <c r="WMN6" s="20"/>
      <c r="WMO6" s="20"/>
      <c r="WMP6" s="20"/>
      <c r="WMQ6" s="20"/>
      <c r="WMR6" s="20"/>
      <c r="WMS6" s="20"/>
      <c r="WMT6" s="20"/>
      <c r="WMU6" s="20"/>
      <c r="WMV6" s="20"/>
      <c r="WMW6" s="20"/>
      <c r="WMX6" s="20"/>
      <c r="WMY6" s="20"/>
      <c r="WMZ6" s="20"/>
      <c r="WNA6" s="20"/>
      <c r="WNB6" s="20"/>
      <c r="WNC6" s="20"/>
      <c r="WND6" s="20"/>
      <c r="WNE6" s="20"/>
      <c r="WNF6" s="20"/>
      <c r="WNG6" s="20"/>
      <c r="WNH6" s="20"/>
      <c r="WNI6" s="20"/>
      <c r="WNJ6" s="20"/>
      <c r="WNK6" s="20"/>
      <c r="WNL6" s="20"/>
      <c r="WNM6" s="20"/>
      <c r="WNN6" s="20"/>
      <c r="WNO6" s="20"/>
      <c r="WNP6" s="20"/>
      <c r="WNQ6" s="20"/>
      <c r="WNR6" s="20"/>
      <c r="WNS6" s="20"/>
      <c r="WNT6" s="20"/>
      <c r="WNU6" s="20"/>
      <c r="WNV6" s="20"/>
      <c r="WNW6" s="20"/>
      <c r="WNX6" s="20"/>
      <c r="WNY6" s="20"/>
      <c r="WNZ6" s="20"/>
      <c r="WOA6" s="20"/>
      <c r="WOB6" s="20"/>
      <c r="WOC6" s="20"/>
      <c r="WOD6" s="20"/>
      <c r="WOE6" s="20"/>
      <c r="WOF6" s="20"/>
      <c r="WOG6" s="20"/>
      <c r="WOH6" s="20"/>
      <c r="WOI6" s="20"/>
      <c r="WOJ6" s="20"/>
      <c r="WOK6" s="20"/>
      <c r="WOL6" s="20"/>
      <c r="WOM6" s="20"/>
      <c r="WON6" s="20"/>
      <c r="WOO6" s="20"/>
      <c r="WOP6" s="20"/>
      <c r="WOQ6" s="20"/>
      <c r="WOR6" s="20"/>
      <c r="WOS6" s="20"/>
      <c r="WOT6" s="20"/>
      <c r="WOU6" s="20"/>
      <c r="WOV6" s="20"/>
      <c r="WOW6" s="20"/>
      <c r="WOX6" s="20"/>
      <c r="WOY6" s="20"/>
      <c r="WOZ6" s="20"/>
      <c r="WPA6" s="20"/>
      <c r="WPB6" s="20"/>
      <c r="WPC6" s="20"/>
      <c r="WPD6" s="20"/>
      <c r="WPE6" s="20"/>
      <c r="WPF6" s="20"/>
      <c r="WPG6" s="20"/>
      <c r="WPH6" s="20"/>
      <c r="WPI6" s="20"/>
      <c r="WPJ6" s="20"/>
      <c r="WPK6" s="20"/>
      <c r="WPL6" s="20"/>
      <c r="WPM6" s="20"/>
      <c r="WPN6" s="20"/>
      <c r="WPO6" s="20"/>
      <c r="WPP6" s="20"/>
      <c r="WPQ6" s="20"/>
      <c r="WPR6" s="20"/>
      <c r="WPS6" s="20"/>
      <c r="WPT6" s="20"/>
      <c r="WPU6" s="20"/>
      <c r="WPV6" s="20"/>
      <c r="WPW6" s="20"/>
      <c r="WPX6" s="20"/>
      <c r="WPY6" s="20"/>
      <c r="WPZ6" s="20"/>
      <c r="WQA6" s="20"/>
      <c r="WQB6" s="20"/>
      <c r="WQC6" s="20"/>
      <c r="WQD6" s="20"/>
      <c r="WQE6" s="20"/>
      <c r="WQF6" s="20"/>
      <c r="WQG6" s="20"/>
      <c r="WQH6" s="20"/>
      <c r="WQI6" s="20"/>
      <c r="WQJ6" s="20"/>
      <c r="WQK6" s="20"/>
      <c r="WQL6" s="20"/>
      <c r="WQM6" s="20"/>
      <c r="WQN6" s="20"/>
      <c r="WQO6" s="20"/>
      <c r="WQP6" s="20"/>
      <c r="WQQ6" s="20"/>
      <c r="WQR6" s="20"/>
      <c r="WQS6" s="20"/>
      <c r="WQT6" s="20"/>
      <c r="WQU6" s="20"/>
      <c r="WQV6" s="20"/>
      <c r="WQW6" s="20"/>
      <c r="WQX6" s="20"/>
      <c r="WQY6" s="20"/>
      <c r="WQZ6" s="20"/>
      <c r="WRA6" s="20"/>
      <c r="WRB6" s="20"/>
      <c r="WRC6" s="20"/>
      <c r="WRD6" s="20"/>
      <c r="WRE6" s="20"/>
      <c r="WRF6" s="20"/>
      <c r="WRG6" s="20"/>
      <c r="WRH6" s="20"/>
      <c r="WRI6" s="20"/>
      <c r="WRJ6" s="20"/>
      <c r="WRK6" s="20"/>
      <c r="WRL6" s="20"/>
      <c r="WRM6" s="20"/>
      <c r="WRN6" s="20"/>
      <c r="WRO6" s="20"/>
      <c r="WRP6" s="20"/>
      <c r="WRQ6" s="20"/>
      <c r="WRR6" s="20"/>
      <c r="WRS6" s="20"/>
      <c r="WRT6" s="20"/>
      <c r="WRU6" s="20"/>
      <c r="WRV6" s="20"/>
      <c r="WRW6" s="20"/>
      <c r="WRX6" s="20"/>
      <c r="WRY6" s="20"/>
      <c r="WRZ6" s="20"/>
      <c r="WSA6" s="20"/>
      <c r="WSB6" s="20"/>
      <c r="WSC6" s="20"/>
      <c r="WSD6" s="20"/>
      <c r="WSE6" s="20"/>
      <c r="WSF6" s="20"/>
      <c r="WSG6" s="20"/>
      <c r="WSH6" s="20"/>
      <c r="WSI6" s="20"/>
      <c r="WSJ6" s="20"/>
      <c r="WSK6" s="20"/>
      <c r="WSL6" s="20"/>
      <c r="WSM6" s="20"/>
      <c r="WSN6" s="20"/>
      <c r="WSO6" s="20"/>
      <c r="WSP6" s="20"/>
      <c r="WSQ6" s="20"/>
      <c r="WSR6" s="20"/>
      <c r="WSS6" s="20"/>
      <c r="WST6" s="20"/>
      <c r="WSU6" s="20"/>
      <c r="WSV6" s="20"/>
      <c r="WSW6" s="20"/>
      <c r="WSX6" s="20"/>
      <c r="WSY6" s="20"/>
      <c r="WSZ6" s="20"/>
      <c r="WTA6" s="20"/>
      <c r="WTB6" s="20"/>
      <c r="WTC6" s="20"/>
      <c r="WTD6" s="20"/>
      <c r="WTE6" s="20"/>
      <c r="WTF6" s="20"/>
      <c r="WTG6" s="20"/>
      <c r="WTH6" s="20"/>
      <c r="WTI6" s="20"/>
      <c r="WTJ6" s="20"/>
      <c r="WTK6" s="20"/>
      <c r="WTL6" s="20"/>
      <c r="WTM6" s="20"/>
      <c r="WTN6" s="20"/>
      <c r="WTO6" s="20"/>
      <c r="WTP6" s="20"/>
      <c r="WTQ6" s="20"/>
      <c r="WTR6" s="20"/>
      <c r="WTS6" s="20"/>
      <c r="WTT6" s="20"/>
      <c r="WTU6" s="20"/>
      <c r="WTV6" s="20"/>
      <c r="WTW6" s="20"/>
      <c r="WTX6" s="20"/>
      <c r="WTY6" s="20"/>
      <c r="WTZ6" s="20"/>
      <c r="WUA6" s="20"/>
      <c r="WUB6" s="20"/>
      <c r="WUC6" s="20"/>
      <c r="WUD6" s="20"/>
      <c r="WUE6" s="20"/>
      <c r="WUF6" s="20"/>
      <c r="WUG6" s="20"/>
      <c r="WUH6" s="20"/>
      <c r="WUI6" s="20"/>
      <c r="WUJ6" s="20"/>
      <c r="WUK6" s="20"/>
      <c r="WUL6" s="20"/>
      <c r="WUM6" s="20"/>
      <c r="WUN6" s="20"/>
      <c r="WUO6" s="20"/>
      <c r="WUP6" s="20"/>
      <c r="WUQ6" s="20"/>
      <c r="WUR6" s="20"/>
      <c r="WUS6" s="20"/>
      <c r="WUT6" s="20"/>
      <c r="WUU6" s="20"/>
      <c r="WUV6" s="20"/>
      <c r="WUW6" s="20"/>
      <c r="WUX6" s="20"/>
      <c r="WUY6" s="20"/>
      <c r="WUZ6" s="20"/>
      <c r="WVA6" s="20"/>
      <c r="WVB6" s="20"/>
      <c r="WVC6" s="20"/>
      <c r="WVD6" s="20"/>
      <c r="WVE6" s="20"/>
      <c r="WVF6" s="20"/>
      <c r="WVG6" s="20"/>
      <c r="WVH6" s="20"/>
      <c r="WVI6" s="20"/>
      <c r="WVJ6" s="20"/>
      <c r="WVK6" s="20"/>
      <c r="WVL6" s="20"/>
      <c r="WVM6" s="20"/>
      <c r="WVN6" s="20"/>
      <c r="WVO6" s="20"/>
      <c r="WVP6" s="20"/>
      <c r="WVQ6" s="20"/>
      <c r="WVR6" s="20"/>
      <c r="WVS6" s="20"/>
      <c r="WVT6" s="20"/>
      <c r="WVU6" s="20"/>
      <c r="WVV6" s="20"/>
      <c r="WVW6" s="20"/>
      <c r="WVX6" s="20"/>
      <c r="WVY6" s="20"/>
      <c r="WVZ6" s="20"/>
      <c r="WWA6" s="20"/>
      <c r="WWB6" s="20"/>
      <c r="WWC6" s="20"/>
      <c r="WWD6" s="20"/>
      <c r="WWE6" s="20"/>
      <c r="WWF6" s="20"/>
      <c r="WWG6" s="20"/>
      <c r="WWH6" s="20"/>
      <c r="WWI6" s="20"/>
      <c r="WWJ6" s="20"/>
      <c r="WWK6" s="20"/>
      <c r="WWL6" s="20"/>
      <c r="WWM6" s="20"/>
      <c r="WWN6" s="20"/>
      <c r="WWO6" s="20"/>
      <c r="WWP6" s="20"/>
      <c r="WWQ6" s="20"/>
      <c r="WWR6" s="20"/>
      <c r="WWS6" s="20"/>
      <c r="WWT6" s="20"/>
      <c r="WWU6" s="20"/>
      <c r="WWV6" s="20"/>
      <c r="WWW6" s="20"/>
      <c r="WWX6" s="20"/>
      <c r="WWY6" s="20"/>
      <c r="WWZ6" s="20"/>
      <c r="WXA6" s="20"/>
      <c r="WXB6" s="20"/>
      <c r="WXC6" s="20"/>
      <c r="WXD6" s="20"/>
      <c r="WXE6" s="20"/>
      <c r="WXF6" s="20"/>
      <c r="WXG6" s="20"/>
      <c r="WXH6" s="20"/>
      <c r="WXI6" s="20"/>
      <c r="WXJ6" s="20"/>
      <c r="WXK6" s="20"/>
      <c r="WXL6" s="20"/>
      <c r="WXM6" s="20"/>
      <c r="WXN6" s="20"/>
      <c r="WXO6" s="20"/>
      <c r="WXP6" s="20"/>
      <c r="WXQ6" s="20"/>
      <c r="WXR6" s="20"/>
      <c r="WXS6" s="20"/>
      <c r="WXT6" s="20"/>
      <c r="WXU6" s="20"/>
      <c r="WXV6" s="20"/>
      <c r="WXW6" s="20"/>
      <c r="WXX6" s="20"/>
      <c r="WXY6" s="20"/>
      <c r="WXZ6" s="20"/>
      <c r="WYA6" s="20"/>
      <c r="WYB6" s="20"/>
      <c r="WYC6" s="20"/>
      <c r="WYD6" s="20"/>
      <c r="WYE6" s="20"/>
      <c r="WYF6" s="20"/>
      <c r="WYG6" s="20"/>
      <c r="WYH6" s="20"/>
      <c r="WYI6" s="20"/>
      <c r="WYJ6" s="20"/>
      <c r="WYK6" s="20"/>
      <c r="WYL6" s="20"/>
      <c r="WYM6" s="20"/>
      <c r="WYN6" s="20"/>
      <c r="WYO6" s="20"/>
      <c r="WYP6" s="20"/>
      <c r="WYQ6" s="20"/>
      <c r="WYR6" s="20"/>
      <c r="WYS6" s="20"/>
      <c r="WYT6" s="20"/>
      <c r="WYU6" s="20"/>
      <c r="WYV6" s="20"/>
      <c r="WYW6" s="20"/>
      <c r="WYX6" s="20"/>
      <c r="WYY6" s="20"/>
      <c r="WYZ6" s="20"/>
      <c r="WZA6" s="20"/>
      <c r="WZB6" s="20"/>
      <c r="WZC6" s="20"/>
      <c r="WZD6" s="20"/>
      <c r="WZE6" s="20"/>
      <c r="WZF6" s="20"/>
      <c r="WZG6" s="20"/>
      <c r="WZH6" s="20"/>
      <c r="WZI6" s="20"/>
      <c r="WZJ6" s="20"/>
      <c r="WZK6" s="20"/>
      <c r="WZL6" s="20"/>
      <c r="WZM6" s="20"/>
      <c r="WZN6" s="20"/>
      <c r="WZO6" s="20"/>
      <c r="WZP6" s="20"/>
      <c r="WZQ6" s="20"/>
      <c r="WZR6" s="20"/>
      <c r="WZS6" s="20"/>
      <c r="WZT6" s="20"/>
      <c r="WZU6" s="20"/>
      <c r="WZV6" s="20"/>
      <c r="WZW6" s="20"/>
      <c r="WZX6" s="20"/>
      <c r="WZY6" s="20"/>
      <c r="WZZ6" s="20"/>
      <c r="XAA6" s="20"/>
      <c r="XAB6" s="20"/>
      <c r="XAC6" s="20"/>
      <c r="XAD6" s="20"/>
      <c r="XAE6" s="20"/>
      <c r="XAF6" s="20"/>
      <c r="XAG6" s="20"/>
      <c r="XAH6" s="20"/>
      <c r="XAI6" s="20"/>
      <c r="XAJ6" s="20"/>
      <c r="XAK6" s="20"/>
      <c r="XAL6" s="20"/>
      <c r="XAM6" s="20"/>
      <c r="XAN6" s="20"/>
      <c r="XAO6" s="20"/>
      <c r="XAP6" s="20"/>
      <c r="XAQ6" s="20"/>
      <c r="XAR6" s="20"/>
      <c r="XAS6" s="20"/>
      <c r="XAT6" s="20"/>
      <c r="XAU6" s="20"/>
      <c r="XAV6" s="20"/>
      <c r="XAW6" s="20"/>
      <c r="XAX6" s="20"/>
      <c r="XAY6" s="20"/>
      <c r="XAZ6" s="20"/>
      <c r="XBA6" s="20"/>
      <c r="XBB6" s="20"/>
      <c r="XBC6" s="20"/>
      <c r="XBD6" s="20"/>
      <c r="XBE6" s="20"/>
      <c r="XBF6" s="20"/>
      <c r="XBG6" s="20"/>
      <c r="XBH6" s="20"/>
      <c r="XBI6" s="20"/>
      <c r="XBJ6" s="20"/>
      <c r="XBK6" s="20"/>
      <c r="XBL6" s="20"/>
      <c r="XBM6" s="20"/>
      <c r="XBN6" s="20"/>
      <c r="XBO6" s="20"/>
      <c r="XBP6" s="20"/>
      <c r="XBQ6" s="20"/>
      <c r="XBR6" s="20"/>
      <c r="XBS6" s="20"/>
      <c r="XBT6" s="20"/>
      <c r="XBU6" s="20"/>
      <c r="XBV6" s="20"/>
      <c r="XBW6" s="20"/>
      <c r="XBX6" s="20"/>
      <c r="XBY6" s="20"/>
      <c r="XBZ6" s="20"/>
      <c r="XCA6" s="20"/>
      <c r="XCB6" s="20"/>
      <c r="XCC6" s="20"/>
      <c r="XCD6" s="20"/>
      <c r="XCE6" s="20"/>
      <c r="XCF6" s="20"/>
      <c r="XCG6" s="20"/>
      <c r="XCH6" s="20"/>
      <c r="XCI6" s="20"/>
      <c r="XCJ6" s="20"/>
      <c r="XCK6" s="20"/>
      <c r="XCL6" s="20"/>
      <c r="XCM6" s="20"/>
      <c r="XCN6" s="20"/>
      <c r="XCO6" s="20"/>
      <c r="XCP6" s="20"/>
      <c r="XCQ6" s="20"/>
      <c r="XCR6" s="20"/>
      <c r="XCS6" s="20"/>
      <c r="XCT6" s="20"/>
      <c r="XCU6" s="20"/>
      <c r="XCV6" s="20"/>
      <c r="XCW6" s="20"/>
      <c r="XCX6" s="20"/>
      <c r="XCY6" s="20"/>
      <c r="XCZ6" s="20"/>
      <c r="XDA6" s="20"/>
      <c r="XDB6" s="20"/>
      <c r="XDC6" s="20"/>
      <c r="XDD6" s="20"/>
      <c r="XDE6" s="20"/>
      <c r="XDF6" s="20"/>
      <c r="XDG6" s="20"/>
      <c r="XDH6" s="20"/>
      <c r="XDI6" s="20"/>
      <c r="XDJ6" s="20"/>
      <c r="XDK6" s="20"/>
      <c r="XDL6" s="20"/>
      <c r="XDM6" s="20"/>
      <c r="XDN6" s="20"/>
      <c r="XDO6" s="20"/>
      <c r="XDP6" s="20"/>
      <c r="XDQ6" s="20"/>
      <c r="XDR6" s="20"/>
      <c r="XDS6" s="20"/>
      <c r="XDT6" s="20"/>
      <c r="XDU6" s="20"/>
      <c r="XDV6" s="20"/>
      <c r="XDW6" s="20"/>
      <c r="XDX6" s="20"/>
      <c r="XDY6" s="20"/>
      <c r="XDZ6" s="20"/>
      <c r="XEA6" s="20"/>
      <c r="XEB6" s="20"/>
      <c r="XEC6" s="20"/>
      <c r="XED6" s="20"/>
      <c r="XEE6" s="20"/>
      <c r="XEF6" s="20"/>
      <c r="XEG6" s="20"/>
      <c r="XEH6" s="20"/>
      <c r="XEI6" s="20"/>
      <c r="XEJ6" s="20"/>
      <c r="XEK6" s="20"/>
      <c r="XEL6" s="20"/>
      <c r="XEM6" s="20"/>
      <c r="XEN6" s="20"/>
    </row>
    <row r="7" spans="1:16368" s="123" customFormat="1" ht="23.25" customHeight="1">
      <c r="A7" s="162">
        <v>1</v>
      </c>
      <c r="B7" s="14" t="s">
        <v>319</v>
      </c>
      <c r="C7" s="56" t="s">
        <v>320</v>
      </c>
      <c r="D7" s="46" t="s">
        <v>933</v>
      </c>
      <c r="E7" s="16" t="s">
        <v>321</v>
      </c>
      <c r="F7" s="36" t="s">
        <v>17</v>
      </c>
      <c r="G7" s="14" t="s">
        <v>322</v>
      </c>
      <c r="H7" s="36" t="s">
        <v>17</v>
      </c>
      <c r="I7" s="41" t="s">
        <v>34</v>
      </c>
      <c r="J7" s="56" t="s">
        <v>323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  <c r="AJM7" s="8"/>
      <c r="AJN7" s="8"/>
      <c r="AJO7" s="8"/>
      <c r="AJP7" s="8"/>
      <c r="AJQ7" s="8"/>
      <c r="AJR7" s="8"/>
      <c r="AJS7" s="8"/>
      <c r="AJT7" s="8"/>
      <c r="AJU7" s="8"/>
      <c r="AJV7" s="8"/>
      <c r="AJW7" s="8"/>
      <c r="AJX7" s="8"/>
      <c r="AJY7" s="8"/>
      <c r="AJZ7" s="8"/>
      <c r="AKA7" s="8"/>
      <c r="AKB7" s="8"/>
      <c r="AKC7" s="8"/>
      <c r="AKD7" s="8"/>
      <c r="AKE7" s="8"/>
      <c r="AKF7" s="8"/>
      <c r="AKG7" s="8"/>
      <c r="AKH7" s="8"/>
      <c r="AKI7" s="8"/>
      <c r="AKJ7" s="8"/>
      <c r="AKK7" s="8"/>
      <c r="AKL7" s="8"/>
      <c r="AKM7" s="8"/>
      <c r="AKN7" s="8"/>
      <c r="AKO7" s="8"/>
      <c r="AKP7" s="8"/>
      <c r="AKQ7" s="8"/>
      <c r="AKR7" s="8"/>
      <c r="AKS7" s="8"/>
      <c r="AKT7" s="8"/>
      <c r="AKU7" s="8"/>
      <c r="AKV7" s="8"/>
      <c r="AKW7" s="8"/>
      <c r="AKX7" s="8"/>
      <c r="AKY7" s="8"/>
      <c r="AKZ7" s="8"/>
      <c r="ALA7" s="8"/>
      <c r="ALB7" s="8"/>
      <c r="ALC7" s="8"/>
      <c r="ALD7" s="8"/>
      <c r="ALE7" s="8"/>
      <c r="ALF7" s="8"/>
      <c r="ALG7" s="8"/>
      <c r="ALH7" s="8"/>
      <c r="ALI7" s="8"/>
      <c r="ALJ7" s="8"/>
      <c r="ALK7" s="8"/>
      <c r="ALL7" s="8"/>
      <c r="ALM7" s="8"/>
      <c r="ALN7" s="8"/>
      <c r="ALO7" s="8"/>
      <c r="ALP7" s="8"/>
      <c r="ALQ7" s="8"/>
      <c r="ALR7" s="8"/>
      <c r="ALS7" s="8"/>
      <c r="ALT7" s="8"/>
      <c r="ALU7" s="8"/>
      <c r="ALV7" s="8"/>
      <c r="ALW7" s="8"/>
      <c r="ALX7" s="8"/>
      <c r="ALY7" s="8"/>
      <c r="ALZ7" s="8"/>
      <c r="AMA7" s="8"/>
      <c r="AMB7" s="8"/>
      <c r="AMC7" s="8"/>
      <c r="AMD7" s="8"/>
      <c r="AME7" s="8"/>
      <c r="AMF7" s="8"/>
      <c r="AMG7" s="8"/>
      <c r="AMH7" s="8"/>
      <c r="AMI7" s="8"/>
      <c r="AMJ7" s="8"/>
      <c r="AMK7" s="8"/>
      <c r="AML7" s="8"/>
      <c r="AMM7" s="8"/>
      <c r="AMN7" s="8"/>
      <c r="AMO7" s="8"/>
      <c r="AMP7" s="8"/>
      <c r="AMQ7" s="8"/>
      <c r="AMR7" s="8"/>
      <c r="AMS7" s="8"/>
      <c r="AMT7" s="8"/>
      <c r="AMU7" s="8"/>
      <c r="AMV7" s="8"/>
      <c r="AMW7" s="8"/>
      <c r="AMX7" s="8"/>
      <c r="AMY7" s="8"/>
      <c r="AMZ7" s="8"/>
      <c r="ANA7" s="8"/>
      <c r="ANB7" s="8"/>
      <c r="ANC7" s="8"/>
      <c r="AND7" s="8"/>
      <c r="ANE7" s="8"/>
      <c r="ANF7" s="8"/>
      <c r="ANG7" s="8"/>
      <c r="ANH7" s="8"/>
      <c r="ANI7" s="8"/>
      <c r="ANJ7" s="8"/>
      <c r="ANK7" s="8"/>
      <c r="ANL7" s="8"/>
      <c r="ANM7" s="8"/>
      <c r="ANN7" s="8"/>
      <c r="ANO7" s="8"/>
      <c r="ANP7" s="8"/>
      <c r="ANQ7" s="8"/>
      <c r="ANR7" s="8"/>
      <c r="ANS7" s="8"/>
      <c r="ANT7" s="8"/>
      <c r="ANU7" s="8"/>
      <c r="ANV7" s="8"/>
      <c r="ANW7" s="8"/>
      <c r="ANX7" s="8"/>
      <c r="ANY7" s="8"/>
      <c r="ANZ7" s="8"/>
      <c r="AOA7" s="8"/>
      <c r="AOB7" s="8"/>
      <c r="AOC7" s="8"/>
      <c r="AOD7" s="8"/>
      <c r="AOE7" s="8"/>
      <c r="AOF7" s="8"/>
      <c r="AOG7" s="8"/>
      <c r="AOH7" s="8"/>
      <c r="AOI7" s="8"/>
      <c r="AOJ7" s="8"/>
      <c r="AOK7" s="8"/>
      <c r="AOL7" s="8"/>
      <c r="AOM7" s="8"/>
      <c r="AON7" s="8"/>
      <c r="AOO7" s="8"/>
      <c r="AOP7" s="8"/>
      <c r="AOQ7" s="8"/>
      <c r="AOR7" s="8"/>
      <c r="AOS7" s="8"/>
      <c r="AOT7" s="8"/>
      <c r="AOU7" s="8"/>
      <c r="AOV7" s="8"/>
      <c r="AOW7" s="8"/>
      <c r="AOX7" s="8"/>
      <c r="AOY7" s="8"/>
      <c r="AOZ7" s="8"/>
      <c r="APA7" s="8"/>
      <c r="APB7" s="8"/>
      <c r="APC7" s="8"/>
      <c r="APD7" s="8"/>
      <c r="APE7" s="8"/>
      <c r="APF7" s="8"/>
      <c r="APG7" s="8"/>
      <c r="APH7" s="8"/>
      <c r="API7" s="8"/>
      <c r="APJ7" s="8"/>
      <c r="APK7" s="8"/>
      <c r="APL7" s="8"/>
      <c r="APM7" s="8"/>
      <c r="APN7" s="8"/>
      <c r="APO7" s="8"/>
      <c r="APP7" s="8"/>
      <c r="APQ7" s="8"/>
      <c r="APR7" s="8"/>
      <c r="APS7" s="8"/>
      <c r="APT7" s="8"/>
      <c r="APU7" s="8"/>
      <c r="APV7" s="8"/>
      <c r="APW7" s="8"/>
      <c r="APX7" s="8"/>
      <c r="APY7" s="8"/>
      <c r="APZ7" s="8"/>
      <c r="AQA7" s="8"/>
      <c r="AQB7" s="8"/>
      <c r="AQC7" s="8"/>
      <c r="AQD7" s="8"/>
      <c r="AQE7" s="8"/>
      <c r="AQF7" s="8"/>
      <c r="AQG7" s="8"/>
      <c r="AQH7" s="8"/>
      <c r="AQI7" s="8"/>
      <c r="AQJ7" s="8"/>
      <c r="AQK7" s="8"/>
      <c r="AQL7" s="8"/>
      <c r="AQM7" s="8"/>
      <c r="AQN7" s="8"/>
      <c r="AQO7" s="8"/>
      <c r="AQP7" s="8"/>
      <c r="AQQ7" s="8"/>
      <c r="AQR7" s="8"/>
      <c r="AQS7" s="8"/>
      <c r="AQT7" s="8"/>
      <c r="AQU7" s="8"/>
      <c r="AQV7" s="8"/>
      <c r="AQW7" s="8"/>
      <c r="AQX7" s="8"/>
      <c r="AQY7" s="8"/>
      <c r="AQZ7" s="8"/>
      <c r="ARA7" s="8"/>
      <c r="ARB7" s="8"/>
      <c r="ARC7" s="8"/>
      <c r="ARD7" s="8"/>
      <c r="ARE7" s="8"/>
      <c r="ARF7" s="8"/>
      <c r="ARG7" s="8"/>
      <c r="ARH7" s="8"/>
      <c r="ARI7" s="8"/>
      <c r="ARJ7" s="8"/>
      <c r="ARK7" s="8"/>
      <c r="ARL7" s="8"/>
      <c r="ARM7" s="8"/>
      <c r="ARN7" s="8"/>
      <c r="ARO7" s="8"/>
      <c r="ARP7" s="8"/>
      <c r="ARQ7" s="8"/>
      <c r="ARR7" s="8"/>
      <c r="ARS7" s="8"/>
      <c r="ART7" s="8"/>
      <c r="ARU7" s="8"/>
      <c r="ARV7" s="8"/>
      <c r="ARW7" s="8"/>
      <c r="ARX7" s="8"/>
      <c r="ARY7" s="8"/>
      <c r="ARZ7" s="8"/>
      <c r="ASA7" s="8"/>
      <c r="ASB7" s="8"/>
      <c r="ASC7" s="8"/>
      <c r="ASD7" s="8"/>
      <c r="ASE7" s="8"/>
      <c r="ASF7" s="8"/>
      <c r="ASG7" s="8"/>
      <c r="ASH7" s="8"/>
      <c r="ASI7" s="8"/>
      <c r="ASJ7" s="8"/>
      <c r="ASK7" s="8"/>
      <c r="ASL7" s="8"/>
      <c r="ASM7" s="8"/>
      <c r="ASN7" s="8"/>
      <c r="ASO7" s="8"/>
      <c r="ASP7" s="8"/>
      <c r="ASQ7" s="8"/>
      <c r="ASR7" s="8"/>
      <c r="ASS7" s="8"/>
      <c r="AST7" s="8"/>
      <c r="ASU7" s="8"/>
      <c r="ASV7" s="8"/>
      <c r="ASW7" s="8"/>
      <c r="ASX7" s="8"/>
      <c r="ASY7" s="8"/>
      <c r="ASZ7" s="8"/>
      <c r="ATA7" s="8"/>
      <c r="ATB7" s="8"/>
      <c r="ATC7" s="8"/>
      <c r="ATD7" s="8"/>
      <c r="ATE7" s="8"/>
      <c r="ATF7" s="8"/>
      <c r="ATG7" s="8"/>
      <c r="ATH7" s="8"/>
      <c r="ATI7" s="8"/>
      <c r="ATJ7" s="8"/>
      <c r="ATK7" s="8"/>
      <c r="ATL7" s="8"/>
      <c r="ATM7" s="8"/>
      <c r="ATN7" s="8"/>
      <c r="ATO7" s="8"/>
      <c r="ATP7" s="8"/>
      <c r="ATQ7" s="8"/>
      <c r="ATR7" s="8"/>
      <c r="ATS7" s="8"/>
      <c r="ATT7" s="8"/>
      <c r="ATU7" s="8"/>
      <c r="ATV7" s="8"/>
      <c r="ATW7" s="8"/>
      <c r="ATX7" s="8"/>
      <c r="ATY7" s="8"/>
      <c r="ATZ7" s="8"/>
      <c r="AUA7" s="8"/>
      <c r="AUB7" s="8"/>
      <c r="AUC7" s="8"/>
      <c r="AUD7" s="8"/>
      <c r="AUE7" s="8"/>
      <c r="AUF7" s="8"/>
      <c r="AUG7" s="8"/>
      <c r="AUH7" s="8"/>
      <c r="AUI7" s="8"/>
      <c r="AUJ7" s="8"/>
      <c r="AUK7" s="8"/>
      <c r="AUL7" s="8"/>
      <c r="AUM7" s="8"/>
      <c r="AUN7" s="8"/>
      <c r="AUO7" s="8"/>
      <c r="AUP7" s="8"/>
      <c r="AUQ7" s="8"/>
      <c r="AUR7" s="8"/>
      <c r="AUS7" s="8"/>
      <c r="AUT7" s="8"/>
      <c r="AUU7" s="8"/>
      <c r="AUV7" s="8"/>
      <c r="AUW7" s="8"/>
      <c r="AUX7" s="8"/>
      <c r="AUY7" s="8"/>
      <c r="AUZ7" s="8"/>
      <c r="AVA7" s="8"/>
      <c r="AVB7" s="8"/>
      <c r="AVC7" s="8"/>
      <c r="AVD7" s="8"/>
      <c r="AVE7" s="8"/>
      <c r="AVF7" s="8"/>
      <c r="AVG7" s="8"/>
      <c r="AVH7" s="8"/>
      <c r="AVI7" s="8"/>
      <c r="AVJ7" s="8"/>
      <c r="AVK7" s="8"/>
      <c r="AVL7" s="8"/>
      <c r="AVM7" s="8"/>
      <c r="AVN7" s="8"/>
      <c r="AVO7" s="8"/>
      <c r="AVP7" s="8"/>
      <c r="AVQ7" s="8"/>
      <c r="AVR7" s="8"/>
      <c r="AVS7" s="8"/>
      <c r="AVT7" s="8"/>
      <c r="AVU7" s="8"/>
      <c r="AVV7" s="8"/>
      <c r="AVW7" s="8"/>
      <c r="AVX7" s="8"/>
      <c r="AVY7" s="8"/>
      <c r="AVZ7" s="8"/>
      <c r="AWA7" s="8"/>
      <c r="AWB7" s="8"/>
      <c r="AWC7" s="8"/>
      <c r="AWD7" s="8"/>
      <c r="AWE7" s="8"/>
      <c r="AWF7" s="8"/>
      <c r="AWG7" s="8"/>
      <c r="AWH7" s="8"/>
      <c r="AWI7" s="8"/>
      <c r="AWJ7" s="8"/>
      <c r="AWK7" s="8"/>
      <c r="AWL7" s="8"/>
      <c r="AWM7" s="8"/>
      <c r="AWN7" s="8"/>
      <c r="AWO7" s="8"/>
      <c r="AWP7" s="8"/>
      <c r="AWQ7" s="8"/>
      <c r="AWR7" s="8"/>
      <c r="AWS7" s="8"/>
      <c r="AWT7" s="8"/>
      <c r="AWU7" s="8"/>
      <c r="AWV7" s="8"/>
      <c r="AWW7" s="8"/>
      <c r="AWX7" s="8"/>
      <c r="AWY7" s="8"/>
      <c r="AWZ7" s="8"/>
      <c r="AXA7" s="8"/>
      <c r="AXB7" s="8"/>
      <c r="AXC7" s="8"/>
      <c r="AXD7" s="8"/>
      <c r="AXE7" s="8"/>
      <c r="AXF7" s="8"/>
      <c r="AXG7" s="8"/>
      <c r="AXH7" s="8"/>
      <c r="AXI7" s="8"/>
      <c r="AXJ7" s="8"/>
      <c r="AXK7" s="8"/>
      <c r="AXL7" s="8"/>
      <c r="AXM7" s="8"/>
      <c r="AXN7" s="8"/>
      <c r="AXO7" s="8"/>
      <c r="AXP7" s="8"/>
      <c r="AXQ7" s="8"/>
      <c r="AXR7" s="8"/>
      <c r="AXS7" s="8"/>
      <c r="AXT7" s="8"/>
      <c r="AXU7" s="8"/>
      <c r="AXV7" s="8"/>
      <c r="AXW7" s="8"/>
      <c r="AXX7" s="8"/>
      <c r="AXY7" s="8"/>
      <c r="AXZ7" s="8"/>
      <c r="AYA7" s="8"/>
      <c r="AYB7" s="8"/>
      <c r="AYC7" s="8"/>
      <c r="AYD7" s="8"/>
      <c r="AYE7" s="8"/>
      <c r="AYF7" s="8"/>
      <c r="AYG7" s="8"/>
      <c r="AYH7" s="8"/>
      <c r="AYI7" s="8"/>
      <c r="AYJ7" s="8"/>
      <c r="AYK7" s="8"/>
      <c r="AYL7" s="8"/>
      <c r="AYM7" s="8"/>
      <c r="AYN7" s="8"/>
      <c r="AYO7" s="8"/>
      <c r="AYP7" s="8"/>
      <c r="AYQ7" s="8"/>
      <c r="AYR7" s="8"/>
      <c r="AYS7" s="8"/>
      <c r="AYT7" s="8"/>
      <c r="AYU7" s="8"/>
      <c r="AYV7" s="8"/>
      <c r="AYW7" s="8"/>
      <c r="AYX7" s="8"/>
      <c r="AYY7" s="8"/>
      <c r="AYZ7" s="8"/>
      <c r="AZA7" s="8"/>
      <c r="AZB7" s="8"/>
      <c r="AZC7" s="8"/>
      <c r="AZD7" s="8"/>
      <c r="AZE7" s="8"/>
      <c r="AZF7" s="8"/>
      <c r="AZG7" s="8"/>
      <c r="AZH7" s="8"/>
      <c r="AZI7" s="8"/>
      <c r="AZJ7" s="8"/>
      <c r="AZK7" s="8"/>
      <c r="AZL7" s="8"/>
      <c r="AZM7" s="8"/>
      <c r="AZN7" s="8"/>
      <c r="AZO7" s="8"/>
      <c r="AZP7" s="8"/>
      <c r="AZQ7" s="8"/>
      <c r="AZR7" s="8"/>
      <c r="AZS7" s="8"/>
      <c r="AZT7" s="8"/>
      <c r="AZU7" s="8"/>
      <c r="AZV7" s="8"/>
      <c r="AZW7" s="8"/>
      <c r="AZX7" s="8"/>
      <c r="AZY7" s="8"/>
      <c r="AZZ7" s="8"/>
      <c r="BAA7" s="8"/>
      <c r="BAB7" s="8"/>
      <c r="BAC7" s="8"/>
      <c r="BAD7" s="8"/>
      <c r="BAE7" s="8"/>
      <c r="BAF7" s="8"/>
      <c r="BAG7" s="8"/>
      <c r="BAH7" s="8"/>
      <c r="BAI7" s="8"/>
      <c r="BAJ7" s="8"/>
      <c r="BAK7" s="8"/>
      <c r="BAL7" s="8"/>
      <c r="BAM7" s="8"/>
      <c r="BAN7" s="8"/>
      <c r="BAO7" s="8"/>
      <c r="BAP7" s="8"/>
      <c r="BAQ7" s="8"/>
      <c r="BAR7" s="8"/>
      <c r="BAS7" s="8"/>
      <c r="BAT7" s="8"/>
      <c r="BAU7" s="8"/>
      <c r="BAV7" s="8"/>
      <c r="BAW7" s="8"/>
      <c r="BAX7" s="8"/>
      <c r="BAY7" s="8"/>
      <c r="BAZ7" s="8"/>
      <c r="BBA7" s="8"/>
      <c r="BBB7" s="8"/>
      <c r="BBC7" s="8"/>
      <c r="BBD7" s="8"/>
      <c r="BBE7" s="8"/>
      <c r="BBF7" s="8"/>
      <c r="BBG7" s="8"/>
      <c r="BBH7" s="8"/>
      <c r="BBI7" s="8"/>
      <c r="BBJ7" s="8"/>
      <c r="BBK7" s="8"/>
      <c r="BBL7" s="8"/>
      <c r="BBM7" s="8"/>
      <c r="BBN7" s="8"/>
      <c r="BBO7" s="8"/>
      <c r="BBP7" s="8"/>
      <c r="BBQ7" s="8"/>
      <c r="BBR7" s="8"/>
      <c r="BBS7" s="8"/>
      <c r="BBT7" s="8"/>
      <c r="BBU7" s="8"/>
      <c r="BBV7" s="8"/>
      <c r="BBW7" s="8"/>
      <c r="BBX7" s="8"/>
      <c r="BBY7" s="8"/>
      <c r="BBZ7" s="8"/>
      <c r="BCA7" s="8"/>
      <c r="BCB7" s="8"/>
      <c r="BCC7" s="8"/>
      <c r="BCD7" s="8"/>
      <c r="BCE7" s="8"/>
      <c r="BCF7" s="8"/>
      <c r="BCG7" s="8"/>
      <c r="BCH7" s="8"/>
      <c r="BCI7" s="8"/>
      <c r="BCJ7" s="8"/>
      <c r="BCK7" s="8"/>
      <c r="BCL7" s="8"/>
      <c r="BCM7" s="8"/>
      <c r="BCN7" s="8"/>
      <c r="BCO7" s="8"/>
      <c r="BCP7" s="8"/>
      <c r="BCQ7" s="8"/>
      <c r="BCR7" s="8"/>
      <c r="BCS7" s="8"/>
      <c r="BCT7" s="8"/>
      <c r="BCU7" s="8"/>
      <c r="BCV7" s="8"/>
      <c r="BCW7" s="8"/>
      <c r="BCX7" s="8"/>
      <c r="BCY7" s="8"/>
      <c r="BCZ7" s="8"/>
      <c r="BDA7" s="8"/>
      <c r="BDB7" s="8"/>
      <c r="BDC7" s="8"/>
      <c r="BDD7" s="8"/>
      <c r="BDE7" s="8"/>
      <c r="BDF7" s="8"/>
      <c r="BDG7" s="8"/>
      <c r="BDH7" s="8"/>
      <c r="BDI7" s="8"/>
      <c r="BDJ7" s="8"/>
      <c r="BDK7" s="8"/>
      <c r="BDL7" s="8"/>
      <c r="BDM7" s="8"/>
      <c r="BDN7" s="8"/>
      <c r="BDO7" s="8"/>
      <c r="BDP7" s="8"/>
      <c r="BDQ7" s="8"/>
      <c r="BDR7" s="8"/>
      <c r="BDS7" s="8"/>
      <c r="BDT7" s="8"/>
      <c r="BDU7" s="8"/>
      <c r="BDV7" s="8"/>
      <c r="BDW7" s="8"/>
      <c r="BDX7" s="8"/>
      <c r="BDY7" s="8"/>
      <c r="BDZ7" s="8"/>
      <c r="BEA7" s="8"/>
      <c r="BEB7" s="8"/>
      <c r="BEC7" s="8"/>
      <c r="BED7" s="8"/>
      <c r="BEE7" s="8"/>
      <c r="BEF7" s="8"/>
      <c r="BEG7" s="8"/>
      <c r="BEH7" s="8"/>
      <c r="BEI7" s="8"/>
      <c r="BEJ7" s="8"/>
      <c r="BEK7" s="8"/>
      <c r="BEL7" s="8"/>
      <c r="BEM7" s="8"/>
      <c r="BEN7" s="8"/>
      <c r="BEO7" s="8"/>
      <c r="BEP7" s="8"/>
      <c r="BEQ7" s="8"/>
      <c r="BER7" s="8"/>
      <c r="BES7" s="8"/>
      <c r="BET7" s="8"/>
      <c r="BEU7" s="8"/>
      <c r="BEV7" s="8"/>
      <c r="BEW7" s="8"/>
      <c r="BEX7" s="8"/>
      <c r="BEY7" s="8"/>
      <c r="BEZ7" s="8"/>
      <c r="BFA7" s="8"/>
      <c r="BFB7" s="8"/>
      <c r="BFC7" s="8"/>
      <c r="BFD7" s="8"/>
      <c r="BFE7" s="8"/>
      <c r="BFF7" s="8"/>
      <c r="BFG7" s="8"/>
      <c r="BFH7" s="8"/>
      <c r="BFI7" s="8"/>
      <c r="BFJ7" s="8"/>
      <c r="BFK7" s="8"/>
      <c r="BFL7" s="8"/>
      <c r="BFM7" s="8"/>
      <c r="BFN7" s="8"/>
      <c r="BFO7" s="8"/>
      <c r="BFP7" s="8"/>
      <c r="BFQ7" s="8"/>
      <c r="BFR7" s="8"/>
      <c r="BFS7" s="8"/>
      <c r="BFT7" s="8"/>
      <c r="BFU7" s="8"/>
      <c r="BFV7" s="8"/>
      <c r="BFW7" s="8"/>
      <c r="BFX7" s="8"/>
      <c r="BFY7" s="8"/>
      <c r="BFZ7" s="8"/>
      <c r="BGA7" s="8"/>
      <c r="BGB7" s="8"/>
      <c r="BGC7" s="8"/>
      <c r="BGD7" s="8"/>
      <c r="BGE7" s="8"/>
      <c r="BGF7" s="8"/>
      <c r="BGG7" s="8"/>
      <c r="BGH7" s="8"/>
      <c r="BGI7" s="8"/>
      <c r="BGJ7" s="8"/>
      <c r="BGK7" s="8"/>
      <c r="BGL7" s="8"/>
      <c r="BGM7" s="8"/>
      <c r="BGN7" s="8"/>
      <c r="BGO7" s="8"/>
      <c r="BGP7" s="8"/>
      <c r="BGQ7" s="8"/>
      <c r="BGR7" s="8"/>
      <c r="BGS7" s="8"/>
      <c r="BGT7" s="8"/>
      <c r="BGU7" s="8"/>
      <c r="BGV7" s="8"/>
      <c r="BGW7" s="8"/>
      <c r="BGX7" s="8"/>
      <c r="BGY7" s="8"/>
      <c r="BGZ7" s="8"/>
      <c r="BHA7" s="8"/>
      <c r="BHB7" s="8"/>
      <c r="BHC7" s="8"/>
      <c r="BHD7" s="8"/>
      <c r="BHE7" s="8"/>
      <c r="BHF7" s="8"/>
      <c r="BHG7" s="8"/>
      <c r="BHH7" s="8"/>
      <c r="BHI7" s="8"/>
      <c r="BHJ7" s="8"/>
      <c r="BHK7" s="8"/>
      <c r="BHL7" s="8"/>
      <c r="BHM7" s="8"/>
      <c r="BHN7" s="8"/>
      <c r="BHO7" s="8"/>
      <c r="BHP7" s="8"/>
      <c r="BHQ7" s="8"/>
      <c r="BHR7" s="8"/>
      <c r="BHS7" s="8"/>
      <c r="BHT7" s="8"/>
      <c r="BHU7" s="8"/>
      <c r="BHV7" s="8"/>
      <c r="BHW7" s="8"/>
      <c r="BHX7" s="8"/>
      <c r="BHY7" s="8"/>
      <c r="BHZ7" s="8"/>
      <c r="BIA7" s="8"/>
      <c r="BIB7" s="8"/>
      <c r="BIC7" s="8"/>
      <c r="BID7" s="8"/>
      <c r="BIE7" s="8"/>
      <c r="BIF7" s="8"/>
      <c r="BIG7" s="8"/>
      <c r="BIH7" s="8"/>
      <c r="BII7" s="8"/>
      <c r="BIJ7" s="8"/>
      <c r="BIK7" s="8"/>
      <c r="BIL7" s="8"/>
      <c r="BIM7" s="8"/>
      <c r="BIN7" s="8"/>
      <c r="BIO7" s="8"/>
      <c r="BIP7" s="8"/>
      <c r="BIQ7" s="8"/>
      <c r="BIR7" s="8"/>
      <c r="BIS7" s="8"/>
      <c r="BIT7" s="8"/>
      <c r="BIU7" s="8"/>
      <c r="BIV7" s="8"/>
      <c r="BIW7" s="8"/>
      <c r="BIX7" s="8"/>
      <c r="BIY7" s="8"/>
      <c r="BIZ7" s="8"/>
      <c r="BJA7" s="8"/>
      <c r="BJB7" s="8"/>
      <c r="BJC7" s="8"/>
      <c r="BJD7" s="8"/>
      <c r="BJE7" s="8"/>
      <c r="BJF7" s="8"/>
      <c r="BJG7" s="8"/>
      <c r="BJH7" s="8"/>
      <c r="BJI7" s="8"/>
      <c r="BJJ7" s="8"/>
      <c r="BJK7" s="8"/>
      <c r="BJL7" s="8"/>
      <c r="BJM7" s="8"/>
      <c r="BJN7" s="8"/>
      <c r="BJO7" s="8"/>
      <c r="BJP7" s="8"/>
      <c r="BJQ7" s="8"/>
      <c r="BJR7" s="8"/>
      <c r="BJS7" s="8"/>
      <c r="BJT7" s="8"/>
      <c r="BJU7" s="8"/>
      <c r="BJV7" s="8"/>
      <c r="BJW7" s="8"/>
      <c r="BJX7" s="8"/>
      <c r="BJY7" s="8"/>
      <c r="BJZ7" s="8"/>
      <c r="BKA7" s="8"/>
      <c r="BKB7" s="8"/>
      <c r="BKC7" s="8"/>
      <c r="BKD7" s="8"/>
      <c r="BKE7" s="8"/>
      <c r="BKF7" s="8"/>
      <c r="BKG7" s="8"/>
      <c r="BKH7" s="8"/>
      <c r="BKI7" s="8"/>
      <c r="BKJ7" s="8"/>
      <c r="BKK7" s="8"/>
      <c r="BKL7" s="8"/>
      <c r="BKM7" s="8"/>
      <c r="BKN7" s="8"/>
      <c r="BKO7" s="8"/>
      <c r="BKP7" s="8"/>
      <c r="BKQ7" s="8"/>
      <c r="BKR7" s="8"/>
      <c r="BKS7" s="8"/>
      <c r="BKT7" s="8"/>
      <c r="BKU7" s="8"/>
      <c r="BKV7" s="8"/>
      <c r="BKW7" s="8"/>
      <c r="BKX7" s="8"/>
      <c r="BKY7" s="8"/>
      <c r="BKZ7" s="8"/>
      <c r="BLA7" s="8"/>
      <c r="BLB7" s="8"/>
      <c r="BLC7" s="8"/>
      <c r="BLD7" s="8"/>
      <c r="BLE7" s="8"/>
      <c r="BLF7" s="8"/>
      <c r="BLG7" s="8"/>
      <c r="BLH7" s="8"/>
      <c r="BLI7" s="8"/>
      <c r="BLJ7" s="8"/>
      <c r="BLK7" s="8"/>
      <c r="BLL7" s="8"/>
      <c r="BLM7" s="8"/>
      <c r="BLN7" s="8"/>
      <c r="BLO7" s="8"/>
      <c r="BLP7" s="8"/>
      <c r="BLQ7" s="8"/>
      <c r="BLR7" s="8"/>
      <c r="BLS7" s="8"/>
      <c r="BLT7" s="8"/>
      <c r="BLU7" s="8"/>
      <c r="BLV7" s="8"/>
      <c r="BLW7" s="8"/>
      <c r="BLX7" s="8"/>
      <c r="BLY7" s="8"/>
      <c r="BLZ7" s="8"/>
      <c r="BMA7" s="8"/>
      <c r="BMB7" s="8"/>
      <c r="BMC7" s="8"/>
      <c r="BMD7" s="8"/>
      <c r="BME7" s="8"/>
      <c r="BMF7" s="8"/>
      <c r="BMG7" s="8"/>
      <c r="BMH7" s="8"/>
      <c r="BMI7" s="8"/>
      <c r="BMJ7" s="8"/>
      <c r="BMK7" s="8"/>
      <c r="BML7" s="8"/>
      <c r="BMM7" s="8"/>
      <c r="BMN7" s="8"/>
      <c r="BMO7" s="8"/>
      <c r="BMP7" s="8"/>
      <c r="BMQ7" s="8"/>
      <c r="BMR7" s="8"/>
      <c r="BMS7" s="8"/>
      <c r="BMT7" s="8"/>
      <c r="BMU7" s="8"/>
      <c r="BMV7" s="8"/>
      <c r="BMW7" s="8"/>
      <c r="BMX7" s="8"/>
      <c r="BMY7" s="8"/>
      <c r="BMZ7" s="8"/>
      <c r="BNA7" s="8"/>
      <c r="BNB7" s="8"/>
      <c r="BNC7" s="8"/>
      <c r="BND7" s="8"/>
      <c r="BNE7" s="8"/>
      <c r="BNF7" s="8"/>
      <c r="BNG7" s="8"/>
      <c r="BNH7" s="8"/>
      <c r="BNI7" s="8"/>
      <c r="BNJ7" s="8"/>
      <c r="BNK7" s="8"/>
      <c r="BNL7" s="8"/>
      <c r="BNM7" s="8"/>
      <c r="BNN7" s="8"/>
      <c r="BNO7" s="8"/>
      <c r="BNP7" s="8"/>
      <c r="BNQ7" s="8"/>
      <c r="BNR7" s="8"/>
      <c r="BNS7" s="8"/>
      <c r="BNT7" s="8"/>
      <c r="BNU7" s="8"/>
      <c r="BNV7" s="8"/>
      <c r="BNW7" s="8"/>
      <c r="BNX7" s="8"/>
      <c r="BNY7" s="8"/>
      <c r="BNZ7" s="8"/>
      <c r="BOA7" s="8"/>
      <c r="BOB7" s="8"/>
      <c r="BOC7" s="8"/>
      <c r="BOD7" s="8"/>
      <c r="BOE7" s="8"/>
      <c r="BOF7" s="8"/>
      <c r="BOG7" s="8"/>
      <c r="BOH7" s="8"/>
      <c r="BOI7" s="8"/>
      <c r="BOJ7" s="8"/>
      <c r="BOK7" s="8"/>
      <c r="BOL7" s="8"/>
      <c r="BOM7" s="8"/>
      <c r="BON7" s="8"/>
      <c r="BOO7" s="8"/>
      <c r="BOP7" s="8"/>
      <c r="BOQ7" s="8"/>
      <c r="BOR7" s="8"/>
      <c r="BOS7" s="8"/>
      <c r="BOT7" s="8"/>
      <c r="BOU7" s="8"/>
      <c r="BOV7" s="8"/>
      <c r="BOW7" s="8"/>
      <c r="BOX7" s="8"/>
      <c r="BOY7" s="8"/>
      <c r="BOZ7" s="8"/>
      <c r="BPA7" s="8"/>
      <c r="BPB7" s="8"/>
      <c r="BPC7" s="8"/>
      <c r="BPD7" s="8"/>
      <c r="BPE7" s="8"/>
      <c r="BPF7" s="8"/>
      <c r="BPG7" s="8"/>
      <c r="BPH7" s="8"/>
      <c r="BPI7" s="8"/>
      <c r="BPJ7" s="8"/>
      <c r="BPK7" s="8"/>
      <c r="BPL7" s="8"/>
      <c r="BPM7" s="8"/>
      <c r="BPN7" s="8"/>
      <c r="BPO7" s="8"/>
      <c r="BPP7" s="8"/>
      <c r="BPQ7" s="8"/>
      <c r="BPR7" s="8"/>
      <c r="BPS7" s="8"/>
      <c r="BPT7" s="8"/>
      <c r="BPU7" s="8"/>
      <c r="BPV7" s="8"/>
      <c r="BPW7" s="8"/>
      <c r="BPX7" s="8"/>
      <c r="BPY7" s="8"/>
      <c r="BPZ7" s="8"/>
      <c r="BQA7" s="8"/>
      <c r="BQB7" s="8"/>
      <c r="BQC7" s="8"/>
      <c r="BQD7" s="8"/>
      <c r="BQE7" s="8"/>
      <c r="BQF7" s="8"/>
      <c r="BQG7" s="8"/>
      <c r="BQH7" s="8"/>
      <c r="BQI7" s="8"/>
      <c r="BQJ7" s="8"/>
      <c r="BQK7" s="8"/>
      <c r="BQL7" s="8"/>
      <c r="BQM7" s="8"/>
      <c r="BQN7" s="8"/>
      <c r="BQO7" s="8"/>
      <c r="BQP7" s="8"/>
      <c r="BQQ7" s="8"/>
      <c r="BQR7" s="8"/>
      <c r="BQS7" s="8"/>
      <c r="BQT7" s="8"/>
      <c r="BQU7" s="8"/>
      <c r="BQV7" s="8"/>
      <c r="BQW7" s="8"/>
      <c r="BQX7" s="8"/>
      <c r="BQY7" s="8"/>
      <c r="BQZ7" s="8"/>
      <c r="BRA7" s="8"/>
      <c r="BRB7" s="8"/>
      <c r="BRC7" s="8"/>
      <c r="BRD7" s="8"/>
      <c r="BRE7" s="8"/>
      <c r="BRF7" s="8"/>
      <c r="BRG7" s="8"/>
      <c r="BRH7" s="8"/>
      <c r="BRI7" s="8"/>
      <c r="BRJ7" s="8"/>
      <c r="BRK7" s="8"/>
      <c r="BRL7" s="8"/>
      <c r="BRM7" s="8"/>
      <c r="BRN7" s="8"/>
      <c r="BRO7" s="8"/>
      <c r="BRP7" s="8"/>
      <c r="BRQ7" s="8"/>
      <c r="BRR7" s="8"/>
      <c r="BRS7" s="8"/>
      <c r="BRT7" s="8"/>
      <c r="BRU7" s="8"/>
      <c r="BRV7" s="8"/>
      <c r="BRW7" s="8"/>
      <c r="BRX7" s="8"/>
      <c r="BRY7" s="8"/>
      <c r="BRZ7" s="8"/>
      <c r="BSA7" s="8"/>
      <c r="BSB7" s="8"/>
      <c r="BSC7" s="8"/>
      <c r="BSD7" s="8"/>
      <c r="BSE7" s="8"/>
      <c r="BSF7" s="8"/>
      <c r="BSG7" s="8"/>
      <c r="BSH7" s="8"/>
      <c r="BSI7" s="8"/>
      <c r="BSJ7" s="8"/>
      <c r="BSK7" s="8"/>
      <c r="BSL7" s="8"/>
      <c r="BSM7" s="8"/>
      <c r="BSN7" s="8"/>
      <c r="BSO7" s="8"/>
      <c r="BSP7" s="8"/>
      <c r="BSQ7" s="8"/>
      <c r="BSR7" s="8"/>
      <c r="BSS7" s="8"/>
      <c r="BST7" s="8"/>
      <c r="BSU7" s="8"/>
      <c r="BSV7" s="8"/>
      <c r="BSW7" s="8"/>
      <c r="BSX7" s="8"/>
      <c r="BSY7" s="8"/>
      <c r="BSZ7" s="8"/>
      <c r="BTA7" s="8"/>
      <c r="BTB7" s="8"/>
      <c r="BTC7" s="8"/>
      <c r="BTD7" s="8"/>
      <c r="BTE7" s="8"/>
      <c r="BTF7" s="8"/>
      <c r="BTG7" s="8"/>
      <c r="BTH7" s="8"/>
      <c r="BTI7" s="8"/>
      <c r="BTJ7" s="8"/>
      <c r="BTK7" s="8"/>
      <c r="BTL7" s="8"/>
      <c r="BTM7" s="8"/>
      <c r="BTN7" s="8"/>
      <c r="BTO7" s="8"/>
      <c r="BTP7" s="8"/>
      <c r="BTQ7" s="8"/>
      <c r="BTR7" s="8"/>
      <c r="BTS7" s="8"/>
      <c r="BTT7" s="8"/>
      <c r="BTU7" s="8"/>
      <c r="BTV7" s="8"/>
      <c r="BTW7" s="8"/>
      <c r="BTX7" s="8"/>
      <c r="BTY7" s="8"/>
      <c r="BTZ7" s="8"/>
      <c r="BUA7" s="8"/>
      <c r="BUB7" s="8"/>
      <c r="BUC7" s="8"/>
      <c r="BUD7" s="8"/>
      <c r="BUE7" s="8"/>
      <c r="BUF7" s="8"/>
      <c r="BUG7" s="8"/>
      <c r="BUH7" s="8"/>
      <c r="BUI7" s="8"/>
      <c r="BUJ7" s="8"/>
      <c r="BUK7" s="8"/>
      <c r="BUL7" s="8"/>
      <c r="BUM7" s="8"/>
      <c r="BUN7" s="8"/>
      <c r="BUO7" s="8"/>
      <c r="BUP7" s="8"/>
      <c r="BUQ7" s="8"/>
      <c r="BUR7" s="8"/>
      <c r="BUS7" s="8"/>
      <c r="BUT7" s="8"/>
      <c r="BUU7" s="8"/>
      <c r="BUV7" s="8"/>
      <c r="BUW7" s="8"/>
      <c r="BUX7" s="8"/>
      <c r="BUY7" s="8"/>
      <c r="BUZ7" s="8"/>
      <c r="BVA7" s="8"/>
      <c r="BVB7" s="8"/>
      <c r="BVC7" s="8"/>
      <c r="BVD7" s="8"/>
      <c r="BVE7" s="8"/>
      <c r="BVF7" s="8"/>
      <c r="BVG7" s="8"/>
      <c r="BVH7" s="8"/>
      <c r="BVI7" s="8"/>
      <c r="BVJ7" s="8"/>
      <c r="BVK7" s="8"/>
      <c r="BVL7" s="8"/>
      <c r="BVM7" s="8"/>
      <c r="BVN7" s="8"/>
      <c r="BVO7" s="8"/>
      <c r="BVP7" s="8"/>
      <c r="BVQ7" s="8"/>
      <c r="BVR7" s="8"/>
      <c r="BVS7" s="8"/>
      <c r="BVT7" s="8"/>
      <c r="BVU7" s="8"/>
      <c r="BVV7" s="8"/>
      <c r="BVW7" s="8"/>
      <c r="BVX7" s="8"/>
      <c r="BVY7" s="8"/>
      <c r="BVZ7" s="8"/>
      <c r="BWA7" s="8"/>
      <c r="BWB7" s="8"/>
      <c r="BWC7" s="8"/>
      <c r="BWD7" s="8"/>
      <c r="BWE7" s="8"/>
      <c r="BWF7" s="8"/>
      <c r="BWG7" s="8"/>
      <c r="BWH7" s="8"/>
      <c r="BWI7" s="8"/>
      <c r="BWJ7" s="8"/>
      <c r="BWK7" s="8"/>
      <c r="BWL7" s="8"/>
      <c r="BWM7" s="8"/>
      <c r="BWN7" s="8"/>
      <c r="BWO7" s="8"/>
      <c r="BWP7" s="8"/>
      <c r="BWQ7" s="8"/>
      <c r="BWR7" s="8"/>
      <c r="BWS7" s="8"/>
      <c r="BWT7" s="8"/>
      <c r="BWU7" s="8"/>
      <c r="BWV7" s="8"/>
      <c r="BWW7" s="8"/>
      <c r="BWX7" s="8"/>
      <c r="BWY7" s="8"/>
      <c r="BWZ7" s="8"/>
      <c r="BXA7" s="8"/>
      <c r="BXB7" s="8"/>
      <c r="BXC7" s="8"/>
      <c r="BXD7" s="8"/>
      <c r="BXE7" s="8"/>
      <c r="BXF7" s="8"/>
      <c r="BXG7" s="8"/>
      <c r="BXH7" s="8"/>
      <c r="BXI7" s="8"/>
      <c r="BXJ7" s="8"/>
      <c r="BXK7" s="8"/>
      <c r="BXL7" s="8"/>
      <c r="BXM7" s="8"/>
      <c r="BXN7" s="8"/>
      <c r="BXO7" s="8"/>
      <c r="BXP7" s="8"/>
      <c r="BXQ7" s="8"/>
      <c r="BXR7" s="8"/>
      <c r="BXS7" s="8"/>
      <c r="BXT7" s="8"/>
      <c r="BXU7" s="8"/>
      <c r="BXV7" s="8"/>
      <c r="BXW7" s="8"/>
      <c r="BXX7" s="8"/>
      <c r="BXY7" s="8"/>
      <c r="BXZ7" s="8"/>
      <c r="BYA7" s="8"/>
      <c r="BYB7" s="8"/>
      <c r="BYC7" s="8"/>
      <c r="BYD7" s="8"/>
      <c r="BYE7" s="8"/>
      <c r="BYF7" s="8"/>
      <c r="BYG7" s="8"/>
      <c r="BYH7" s="8"/>
      <c r="BYI7" s="8"/>
      <c r="BYJ7" s="8"/>
      <c r="BYK7" s="8"/>
      <c r="BYL7" s="8"/>
      <c r="BYM7" s="8"/>
      <c r="BYN7" s="8"/>
      <c r="BYO7" s="8"/>
      <c r="BYP7" s="8"/>
      <c r="BYQ7" s="8"/>
      <c r="BYR7" s="8"/>
      <c r="BYS7" s="8"/>
      <c r="BYT7" s="8"/>
      <c r="BYU7" s="8"/>
      <c r="BYV7" s="8"/>
      <c r="BYW7" s="8"/>
      <c r="BYX7" s="8"/>
      <c r="BYY7" s="8"/>
      <c r="BYZ7" s="8"/>
      <c r="BZA7" s="8"/>
      <c r="BZB7" s="8"/>
      <c r="BZC7" s="8"/>
      <c r="BZD7" s="8"/>
      <c r="BZE7" s="8"/>
      <c r="BZF7" s="8"/>
      <c r="BZG7" s="8"/>
      <c r="BZH7" s="8"/>
      <c r="BZI7" s="8"/>
      <c r="BZJ7" s="8"/>
      <c r="BZK7" s="8"/>
      <c r="BZL7" s="8"/>
      <c r="BZM7" s="8"/>
      <c r="BZN7" s="8"/>
      <c r="BZO7" s="8"/>
      <c r="BZP7" s="8"/>
      <c r="BZQ7" s="8"/>
      <c r="BZR7" s="8"/>
      <c r="BZS7" s="8"/>
      <c r="BZT7" s="8"/>
      <c r="BZU7" s="8"/>
      <c r="BZV7" s="8"/>
      <c r="BZW7" s="8"/>
      <c r="BZX7" s="8"/>
      <c r="BZY7" s="8"/>
      <c r="BZZ7" s="8"/>
      <c r="CAA7" s="8"/>
      <c r="CAB7" s="8"/>
      <c r="CAC7" s="8"/>
      <c r="CAD7" s="8"/>
      <c r="CAE7" s="8"/>
      <c r="CAF7" s="8"/>
      <c r="CAG7" s="8"/>
      <c r="CAH7" s="8"/>
      <c r="CAI7" s="8"/>
      <c r="CAJ7" s="8"/>
      <c r="CAK7" s="8"/>
      <c r="CAL7" s="8"/>
      <c r="CAM7" s="8"/>
      <c r="CAN7" s="8"/>
      <c r="CAO7" s="8"/>
      <c r="CAP7" s="8"/>
      <c r="CAQ7" s="8"/>
      <c r="CAR7" s="8"/>
      <c r="CAS7" s="8"/>
      <c r="CAT7" s="8"/>
      <c r="CAU7" s="8"/>
      <c r="CAV7" s="8"/>
      <c r="CAW7" s="8"/>
      <c r="CAX7" s="8"/>
      <c r="CAY7" s="8"/>
      <c r="CAZ7" s="8"/>
      <c r="CBA7" s="8"/>
      <c r="CBB7" s="8"/>
      <c r="CBC7" s="8"/>
      <c r="CBD7" s="8"/>
      <c r="CBE7" s="8"/>
      <c r="CBF7" s="8"/>
      <c r="CBG7" s="8"/>
      <c r="CBH7" s="8"/>
      <c r="CBI7" s="8"/>
      <c r="CBJ7" s="8"/>
      <c r="CBK7" s="8"/>
      <c r="CBL7" s="8"/>
      <c r="CBM7" s="8"/>
      <c r="CBN7" s="8"/>
      <c r="CBO7" s="8"/>
      <c r="CBP7" s="8"/>
      <c r="CBQ7" s="8"/>
      <c r="CBR7" s="8"/>
      <c r="CBS7" s="8"/>
      <c r="CBT7" s="8"/>
      <c r="CBU7" s="8"/>
      <c r="CBV7" s="8"/>
      <c r="CBW7" s="8"/>
      <c r="CBX7" s="8"/>
      <c r="CBY7" s="8"/>
      <c r="CBZ7" s="8"/>
      <c r="CCA7" s="8"/>
      <c r="CCB7" s="8"/>
      <c r="CCC7" s="8"/>
      <c r="CCD7" s="8"/>
      <c r="CCE7" s="8"/>
      <c r="CCF7" s="8"/>
      <c r="CCG7" s="8"/>
      <c r="CCH7" s="8"/>
      <c r="CCI7" s="8"/>
      <c r="CCJ7" s="8"/>
      <c r="CCK7" s="8"/>
      <c r="CCL7" s="8"/>
      <c r="CCM7" s="8"/>
      <c r="CCN7" s="8"/>
      <c r="CCO7" s="8"/>
      <c r="CCP7" s="8"/>
      <c r="CCQ7" s="8"/>
      <c r="CCR7" s="8"/>
      <c r="CCS7" s="8"/>
      <c r="CCT7" s="8"/>
      <c r="CCU7" s="8"/>
      <c r="CCV7" s="8"/>
      <c r="CCW7" s="8"/>
      <c r="CCX7" s="8"/>
      <c r="CCY7" s="8"/>
      <c r="CCZ7" s="8"/>
      <c r="CDA7" s="8"/>
      <c r="CDB7" s="8"/>
      <c r="CDC7" s="8"/>
      <c r="CDD7" s="8"/>
      <c r="CDE7" s="8"/>
      <c r="CDF7" s="8"/>
      <c r="CDG7" s="8"/>
      <c r="CDH7" s="8"/>
      <c r="CDI7" s="8"/>
      <c r="CDJ7" s="8"/>
      <c r="CDK7" s="8"/>
      <c r="CDL7" s="8"/>
      <c r="CDM7" s="8"/>
      <c r="CDN7" s="8"/>
      <c r="CDO7" s="8"/>
      <c r="CDP7" s="8"/>
      <c r="CDQ7" s="8"/>
      <c r="CDR7" s="8"/>
      <c r="CDS7" s="8"/>
      <c r="CDT7" s="8"/>
      <c r="CDU7" s="8"/>
      <c r="CDV7" s="8"/>
      <c r="CDW7" s="8"/>
      <c r="CDX7" s="8"/>
      <c r="CDY7" s="8"/>
      <c r="CDZ7" s="8"/>
      <c r="CEA7" s="8"/>
      <c r="CEB7" s="8"/>
      <c r="CEC7" s="8"/>
      <c r="CED7" s="8"/>
      <c r="CEE7" s="8"/>
      <c r="CEF7" s="8"/>
      <c r="CEG7" s="8"/>
      <c r="CEH7" s="8"/>
      <c r="CEI7" s="8"/>
      <c r="CEJ7" s="8"/>
      <c r="CEK7" s="8"/>
      <c r="CEL7" s="8"/>
      <c r="CEM7" s="8"/>
      <c r="CEN7" s="8"/>
      <c r="CEO7" s="8"/>
      <c r="CEP7" s="8"/>
      <c r="CEQ7" s="8"/>
      <c r="CER7" s="8"/>
      <c r="CES7" s="8"/>
      <c r="CET7" s="8"/>
      <c r="CEU7" s="8"/>
      <c r="CEV7" s="8"/>
      <c r="CEW7" s="8"/>
      <c r="CEX7" s="8"/>
      <c r="CEY7" s="8"/>
      <c r="CEZ7" s="8"/>
      <c r="CFA7" s="8"/>
      <c r="CFB7" s="8"/>
      <c r="CFC7" s="8"/>
      <c r="CFD7" s="8"/>
      <c r="CFE7" s="8"/>
      <c r="CFF7" s="8"/>
      <c r="CFG7" s="8"/>
      <c r="CFH7" s="8"/>
      <c r="CFI7" s="8"/>
      <c r="CFJ7" s="8"/>
      <c r="CFK7" s="8"/>
      <c r="CFL7" s="8"/>
      <c r="CFM7" s="8"/>
      <c r="CFN7" s="8"/>
      <c r="CFO7" s="8"/>
      <c r="CFP7" s="8"/>
      <c r="CFQ7" s="8"/>
      <c r="CFR7" s="8"/>
      <c r="CFS7" s="8"/>
      <c r="CFT7" s="8"/>
      <c r="CFU7" s="8"/>
      <c r="CFV7" s="8"/>
      <c r="CFW7" s="8"/>
      <c r="CFX7" s="8"/>
      <c r="CFY7" s="8"/>
      <c r="CFZ7" s="8"/>
      <c r="CGA7" s="8"/>
      <c r="CGB7" s="8"/>
      <c r="CGC7" s="8"/>
      <c r="CGD7" s="8"/>
      <c r="CGE7" s="8"/>
      <c r="CGF7" s="8"/>
      <c r="CGG7" s="8"/>
      <c r="CGH7" s="8"/>
      <c r="CGI7" s="8"/>
      <c r="CGJ7" s="8"/>
      <c r="CGK7" s="8"/>
      <c r="CGL7" s="8"/>
      <c r="CGM7" s="8"/>
      <c r="CGN7" s="8"/>
      <c r="CGO7" s="8"/>
      <c r="CGP7" s="8"/>
      <c r="CGQ7" s="8"/>
      <c r="CGR7" s="8"/>
      <c r="CGS7" s="8"/>
      <c r="CGT7" s="8"/>
      <c r="CGU7" s="8"/>
      <c r="CGV7" s="8"/>
      <c r="CGW7" s="8"/>
      <c r="CGX7" s="8"/>
      <c r="CGY7" s="8"/>
      <c r="CGZ7" s="8"/>
      <c r="CHA7" s="8"/>
      <c r="CHB7" s="8"/>
      <c r="CHC7" s="8"/>
      <c r="CHD7" s="8"/>
      <c r="CHE7" s="8"/>
      <c r="CHF7" s="8"/>
      <c r="CHG7" s="8"/>
      <c r="CHH7" s="8"/>
      <c r="CHI7" s="8"/>
      <c r="CHJ7" s="8"/>
      <c r="CHK7" s="8"/>
      <c r="CHL7" s="8"/>
      <c r="CHM7" s="8"/>
      <c r="CHN7" s="8"/>
      <c r="CHO7" s="8"/>
      <c r="CHP7" s="8"/>
      <c r="CHQ7" s="8"/>
      <c r="CHR7" s="8"/>
      <c r="CHS7" s="8"/>
      <c r="CHT7" s="8"/>
      <c r="CHU7" s="8"/>
      <c r="CHV7" s="8"/>
      <c r="CHW7" s="8"/>
      <c r="CHX7" s="8"/>
      <c r="CHY7" s="8"/>
      <c r="CHZ7" s="8"/>
      <c r="CIA7" s="8"/>
      <c r="CIB7" s="8"/>
      <c r="CIC7" s="8"/>
      <c r="CID7" s="8"/>
      <c r="CIE7" s="8"/>
      <c r="CIF7" s="8"/>
      <c r="CIG7" s="8"/>
      <c r="CIH7" s="8"/>
      <c r="CII7" s="8"/>
      <c r="CIJ7" s="8"/>
      <c r="CIK7" s="8"/>
      <c r="CIL7" s="8"/>
      <c r="CIM7" s="8"/>
      <c r="CIN7" s="8"/>
      <c r="CIO7" s="8"/>
      <c r="CIP7" s="8"/>
      <c r="CIQ7" s="8"/>
      <c r="CIR7" s="8"/>
      <c r="CIS7" s="8"/>
      <c r="CIT7" s="8"/>
      <c r="CIU7" s="8"/>
      <c r="CIV7" s="8"/>
      <c r="CIW7" s="8"/>
      <c r="CIX7" s="8"/>
      <c r="CIY7" s="8"/>
      <c r="CIZ7" s="8"/>
      <c r="CJA7" s="8"/>
      <c r="CJB7" s="8"/>
      <c r="CJC7" s="8"/>
      <c r="CJD7" s="8"/>
      <c r="CJE7" s="8"/>
      <c r="CJF7" s="8"/>
      <c r="CJG7" s="8"/>
      <c r="CJH7" s="8"/>
      <c r="CJI7" s="8"/>
      <c r="CJJ7" s="8"/>
      <c r="CJK7" s="8"/>
      <c r="CJL7" s="8"/>
      <c r="CJM7" s="8"/>
      <c r="CJN7" s="8"/>
      <c r="CJO7" s="8"/>
      <c r="CJP7" s="8"/>
      <c r="CJQ7" s="8"/>
      <c r="CJR7" s="8"/>
      <c r="CJS7" s="8"/>
      <c r="CJT7" s="8"/>
      <c r="CJU7" s="8"/>
      <c r="CJV7" s="8"/>
      <c r="CJW7" s="8"/>
      <c r="CJX7" s="8"/>
      <c r="CJY7" s="8"/>
      <c r="CJZ7" s="8"/>
      <c r="CKA7" s="8"/>
      <c r="CKB7" s="8"/>
      <c r="CKC7" s="8"/>
      <c r="CKD7" s="8"/>
      <c r="CKE7" s="8"/>
      <c r="CKF7" s="8"/>
      <c r="CKG7" s="8"/>
      <c r="CKH7" s="8"/>
      <c r="CKI7" s="8"/>
      <c r="CKJ7" s="8"/>
      <c r="CKK7" s="8"/>
      <c r="CKL7" s="8"/>
      <c r="CKM7" s="8"/>
      <c r="CKN7" s="8"/>
      <c r="CKO7" s="8"/>
      <c r="CKP7" s="8"/>
      <c r="CKQ7" s="8"/>
      <c r="CKR7" s="8"/>
      <c r="CKS7" s="8"/>
      <c r="CKT7" s="8"/>
      <c r="CKU7" s="8"/>
      <c r="CKV7" s="8"/>
      <c r="CKW7" s="8"/>
      <c r="CKX7" s="8"/>
      <c r="CKY7" s="8"/>
      <c r="CKZ7" s="8"/>
      <c r="CLA7" s="8"/>
      <c r="CLB7" s="8"/>
      <c r="CLC7" s="8"/>
      <c r="CLD7" s="8"/>
      <c r="CLE7" s="8"/>
      <c r="CLF7" s="8"/>
      <c r="CLG7" s="8"/>
      <c r="CLH7" s="8"/>
      <c r="CLI7" s="8"/>
      <c r="CLJ7" s="8"/>
      <c r="CLK7" s="8"/>
      <c r="CLL7" s="8"/>
      <c r="CLM7" s="8"/>
      <c r="CLN7" s="8"/>
      <c r="CLO7" s="8"/>
      <c r="CLP7" s="8"/>
      <c r="CLQ7" s="8"/>
      <c r="CLR7" s="8"/>
      <c r="CLS7" s="8"/>
      <c r="CLT7" s="8"/>
      <c r="CLU7" s="8"/>
      <c r="CLV7" s="8"/>
      <c r="CLW7" s="8"/>
      <c r="CLX7" s="8"/>
      <c r="CLY7" s="8"/>
      <c r="CLZ7" s="8"/>
      <c r="CMA7" s="8"/>
      <c r="CMB7" s="8"/>
      <c r="CMC7" s="8"/>
      <c r="CMD7" s="8"/>
      <c r="CME7" s="8"/>
      <c r="CMF7" s="8"/>
      <c r="CMG7" s="8"/>
      <c r="CMH7" s="8"/>
      <c r="CMI7" s="8"/>
      <c r="CMJ7" s="8"/>
      <c r="CMK7" s="8"/>
      <c r="CML7" s="8"/>
      <c r="CMM7" s="8"/>
      <c r="CMN7" s="8"/>
      <c r="CMO7" s="8"/>
      <c r="CMP7" s="8"/>
      <c r="CMQ7" s="8"/>
      <c r="CMR7" s="8"/>
      <c r="CMS7" s="8"/>
      <c r="CMT7" s="8"/>
      <c r="CMU7" s="8"/>
      <c r="CMV7" s="8"/>
      <c r="CMW7" s="8"/>
      <c r="CMX7" s="8"/>
      <c r="CMY7" s="8"/>
      <c r="CMZ7" s="8"/>
      <c r="CNA7" s="8"/>
      <c r="CNB7" s="8"/>
      <c r="CNC7" s="8"/>
      <c r="CND7" s="8"/>
      <c r="CNE7" s="8"/>
      <c r="CNF7" s="8"/>
      <c r="CNG7" s="8"/>
      <c r="CNH7" s="8"/>
      <c r="CNI7" s="8"/>
      <c r="CNJ7" s="8"/>
      <c r="CNK7" s="8"/>
      <c r="CNL7" s="8"/>
      <c r="CNM7" s="8"/>
      <c r="CNN7" s="8"/>
      <c r="CNO7" s="8"/>
      <c r="CNP7" s="8"/>
      <c r="CNQ7" s="8"/>
      <c r="CNR7" s="8"/>
      <c r="CNS7" s="8"/>
      <c r="CNT7" s="8"/>
      <c r="CNU7" s="8"/>
      <c r="CNV7" s="8"/>
      <c r="CNW7" s="8"/>
      <c r="CNX7" s="8"/>
      <c r="CNY7" s="8"/>
      <c r="CNZ7" s="8"/>
      <c r="COA7" s="8"/>
      <c r="COB7" s="8"/>
      <c r="COC7" s="8"/>
      <c r="COD7" s="8"/>
      <c r="COE7" s="8"/>
      <c r="COF7" s="8"/>
      <c r="COG7" s="8"/>
      <c r="COH7" s="8"/>
      <c r="COI7" s="8"/>
      <c r="COJ7" s="8"/>
      <c r="COK7" s="8"/>
      <c r="COL7" s="8"/>
      <c r="COM7" s="8"/>
      <c r="CON7" s="8"/>
      <c r="COO7" s="8"/>
      <c r="COP7" s="8"/>
      <c r="COQ7" s="8"/>
      <c r="COR7" s="8"/>
      <c r="COS7" s="8"/>
      <c r="COT7" s="8"/>
      <c r="COU7" s="8"/>
      <c r="COV7" s="8"/>
      <c r="COW7" s="8"/>
      <c r="COX7" s="8"/>
      <c r="COY7" s="8"/>
      <c r="COZ7" s="8"/>
      <c r="CPA7" s="8"/>
      <c r="CPB7" s="8"/>
      <c r="CPC7" s="8"/>
      <c r="CPD7" s="8"/>
      <c r="CPE7" s="8"/>
      <c r="CPF7" s="8"/>
      <c r="CPG7" s="8"/>
      <c r="CPH7" s="8"/>
      <c r="CPI7" s="8"/>
      <c r="CPJ7" s="8"/>
      <c r="CPK7" s="8"/>
      <c r="CPL7" s="8"/>
      <c r="CPM7" s="8"/>
      <c r="CPN7" s="8"/>
      <c r="CPO7" s="8"/>
      <c r="CPP7" s="8"/>
      <c r="CPQ7" s="8"/>
      <c r="CPR7" s="8"/>
      <c r="CPS7" s="8"/>
      <c r="CPT7" s="8"/>
      <c r="CPU7" s="8"/>
      <c r="CPV7" s="8"/>
      <c r="CPW7" s="8"/>
      <c r="CPX7" s="8"/>
      <c r="CPY7" s="8"/>
      <c r="CPZ7" s="8"/>
      <c r="CQA7" s="8"/>
      <c r="CQB7" s="8"/>
      <c r="CQC7" s="8"/>
      <c r="CQD7" s="8"/>
      <c r="CQE7" s="8"/>
      <c r="CQF7" s="8"/>
      <c r="CQG7" s="8"/>
      <c r="CQH7" s="8"/>
      <c r="CQI7" s="8"/>
      <c r="CQJ7" s="8"/>
      <c r="CQK7" s="8"/>
      <c r="CQL7" s="8"/>
      <c r="CQM7" s="8"/>
      <c r="CQN7" s="8"/>
      <c r="CQO7" s="8"/>
      <c r="CQP7" s="8"/>
      <c r="CQQ7" s="8"/>
      <c r="CQR7" s="8"/>
      <c r="CQS7" s="8"/>
      <c r="CQT7" s="8"/>
      <c r="CQU7" s="8"/>
      <c r="CQV7" s="8"/>
      <c r="CQW7" s="8"/>
      <c r="CQX7" s="8"/>
      <c r="CQY7" s="8"/>
      <c r="CQZ7" s="8"/>
      <c r="CRA7" s="8"/>
      <c r="CRB7" s="8"/>
      <c r="CRC7" s="8"/>
      <c r="CRD7" s="8"/>
      <c r="CRE7" s="8"/>
      <c r="CRF7" s="8"/>
      <c r="CRG7" s="8"/>
      <c r="CRH7" s="8"/>
      <c r="CRI7" s="8"/>
      <c r="CRJ7" s="8"/>
      <c r="CRK7" s="8"/>
      <c r="CRL7" s="8"/>
      <c r="CRM7" s="8"/>
      <c r="CRN7" s="8"/>
      <c r="CRO7" s="8"/>
      <c r="CRP7" s="8"/>
      <c r="CRQ7" s="8"/>
      <c r="CRR7" s="8"/>
      <c r="CRS7" s="8"/>
      <c r="CRT7" s="8"/>
      <c r="CRU7" s="8"/>
      <c r="CRV7" s="8"/>
      <c r="CRW7" s="8"/>
      <c r="CRX7" s="8"/>
      <c r="CRY7" s="8"/>
      <c r="CRZ7" s="8"/>
      <c r="CSA7" s="8"/>
      <c r="CSB7" s="8"/>
      <c r="CSC7" s="8"/>
      <c r="CSD7" s="8"/>
      <c r="CSE7" s="8"/>
      <c r="CSF7" s="8"/>
      <c r="CSG7" s="8"/>
      <c r="CSH7" s="8"/>
      <c r="CSI7" s="8"/>
      <c r="CSJ7" s="8"/>
      <c r="CSK7" s="8"/>
      <c r="CSL7" s="8"/>
      <c r="CSM7" s="8"/>
      <c r="CSN7" s="8"/>
      <c r="CSO7" s="8"/>
      <c r="CSP7" s="8"/>
      <c r="CSQ7" s="8"/>
      <c r="CSR7" s="8"/>
      <c r="CSS7" s="8"/>
      <c r="CST7" s="8"/>
      <c r="CSU7" s="8"/>
      <c r="CSV7" s="8"/>
      <c r="CSW7" s="8"/>
      <c r="CSX7" s="8"/>
      <c r="CSY7" s="8"/>
      <c r="CSZ7" s="8"/>
      <c r="CTA7" s="8"/>
      <c r="CTB7" s="8"/>
      <c r="CTC7" s="8"/>
      <c r="CTD7" s="8"/>
      <c r="CTE7" s="8"/>
      <c r="CTF7" s="8"/>
      <c r="CTG7" s="8"/>
      <c r="CTH7" s="8"/>
      <c r="CTI7" s="8"/>
      <c r="CTJ7" s="8"/>
      <c r="CTK7" s="8"/>
      <c r="CTL7" s="8"/>
      <c r="CTM7" s="8"/>
      <c r="CTN7" s="8"/>
      <c r="CTO7" s="8"/>
      <c r="CTP7" s="8"/>
      <c r="CTQ7" s="8"/>
      <c r="CTR7" s="8"/>
      <c r="CTS7" s="8"/>
      <c r="CTT7" s="8"/>
      <c r="CTU7" s="8"/>
      <c r="CTV7" s="8"/>
      <c r="CTW7" s="8"/>
      <c r="CTX7" s="8"/>
      <c r="CTY7" s="8"/>
      <c r="CTZ7" s="8"/>
      <c r="CUA7" s="8"/>
      <c r="CUB7" s="8"/>
      <c r="CUC7" s="8"/>
      <c r="CUD7" s="8"/>
      <c r="CUE7" s="8"/>
      <c r="CUF7" s="8"/>
      <c r="CUG7" s="8"/>
      <c r="CUH7" s="8"/>
      <c r="CUI7" s="8"/>
      <c r="CUJ7" s="8"/>
      <c r="CUK7" s="8"/>
      <c r="CUL7" s="8"/>
      <c r="CUM7" s="8"/>
      <c r="CUN7" s="8"/>
      <c r="CUO7" s="8"/>
      <c r="CUP7" s="8"/>
      <c r="CUQ7" s="8"/>
      <c r="CUR7" s="8"/>
      <c r="CUS7" s="8"/>
      <c r="CUT7" s="8"/>
      <c r="CUU7" s="8"/>
      <c r="CUV7" s="8"/>
      <c r="CUW7" s="8"/>
      <c r="CUX7" s="8"/>
      <c r="CUY7" s="8"/>
      <c r="CUZ7" s="8"/>
      <c r="CVA7" s="8"/>
      <c r="CVB7" s="8"/>
      <c r="CVC7" s="8"/>
      <c r="CVD7" s="8"/>
      <c r="CVE7" s="8"/>
      <c r="CVF7" s="8"/>
      <c r="CVG7" s="8"/>
      <c r="CVH7" s="8"/>
      <c r="CVI7" s="8"/>
      <c r="CVJ7" s="8"/>
      <c r="CVK7" s="8"/>
      <c r="CVL7" s="8"/>
      <c r="CVM7" s="8"/>
      <c r="CVN7" s="8"/>
      <c r="CVO7" s="8"/>
      <c r="CVP7" s="8"/>
      <c r="CVQ7" s="8"/>
      <c r="CVR7" s="8"/>
      <c r="CVS7" s="8"/>
      <c r="CVT7" s="8"/>
      <c r="CVU7" s="8"/>
      <c r="CVV7" s="8"/>
      <c r="CVW7" s="8"/>
      <c r="CVX7" s="8"/>
      <c r="CVY7" s="8"/>
      <c r="CVZ7" s="8"/>
      <c r="CWA7" s="8"/>
      <c r="CWB7" s="8"/>
      <c r="CWC7" s="8"/>
      <c r="CWD7" s="8"/>
      <c r="CWE7" s="8"/>
      <c r="CWF7" s="8"/>
      <c r="CWG7" s="8"/>
      <c r="CWH7" s="8"/>
      <c r="CWI7" s="8"/>
      <c r="CWJ7" s="8"/>
      <c r="CWK7" s="8"/>
      <c r="CWL7" s="8"/>
      <c r="CWM7" s="8"/>
      <c r="CWN7" s="8"/>
      <c r="CWO7" s="8"/>
      <c r="CWP7" s="8"/>
      <c r="CWQ7" s="8"/>
      <c r="CWR7" s="8"/>
      <c r="CWS7" s="8"/>
      <c r="CWT7" s="8"/>
      <c r="CWU7" s="8"/>
      <c r="CWV7" s="8"/>
      <c r="CWW7" s="8"/>
      <c r="CWX7" s="8"/>
      <c r="CWY7" s="8"/>
      <c r="CWZ7" s="8"/>
      <c r="CXA7" s="8"/>
      <c r="CXB7" s="8"/>
      <c r="CXC7" s="8"/>
      <c r="CXD7" s="8"/>
      <c r="CXE7" s="8"/>
      <c r="CXF7" s="8"/>
      <c r="CXG7" s="8"/>
      <c r="CXH7" s="8"/>
      <c r="CXI7" s="8"/>
      <c r="CXJ7" s="8"/>
      <c r="CXK7" s="8"/>
      <c r="CXL7" s="8"/>
      <c r="CXM7" s="8"/>
      <c r="CXN7" s="8"/>
      <c r="CXO7" s="8"/>
      <c r="CXP7" s="8"/>
      <c r="CXQ7" s="8"/>
      <c r="CXR7" s="8"/>
      <c r="CXS7" s="8"/>
      <c r="CXT7" s="8"/>
      <c r="CXU7" s="8"/>
      <c r="CXV7" s="8"/>
      <c r="CXW7" s="8"/>
      <c r="CXX7" s="8"/>
      <c r="CXY7" s="8"/>
      <c r="CXZ7" s="8"/>
      <c r="CYA7" s="8"/>
      <c r="CYB7" s="8"/>
      <c r="CYC7" s="8"/>
      <c r="CYD7" s="8"/>
      <c r="CYE7" s="8"/>
      <c r="CYF7" s="8"/>
      <c r="CYG7" s="8"/>
      <c r="CYH7" s="8"/>
      <c r="CYI7" s="8"/>
      <c r="CYJ7" s="8"/>
      <c r="CYK7" s="8"/>
      <c r="CYL7" s="8"/>
      <c r="CYM7" s="8"/>
      <c r="CYN7" s="8"/>
      <c r="CYO7" s="8"/>
      <c r="CYP7" s="8"/>
      <c r="CYQ7" s="8"/>
      <c r="CYR7" s="8"/>
      <c r="CYS7" s="8"/>
      <c r="CYT7" s="8"/>
      <c r="CYU7" s="8"/>
      <c r="CYV7" s="8"/>
      <c r="CYW7" s="8"/>
      <c r="CYX7" s="8"/>
      <c r="CYY7" s="8"/>
      <c r="CYZ7" s="8"/>
      <c r="CZA7" s="8"/>
      <c r="CZB7" s="8"/>
      <c r="CZC7" s="8"/>
      <c r="CZD7" s="8"/>
      <c r="CZE7" s="8"/>
      <c r="CZF7" s="8"/>
      <c r="CZG7" s="8"/>
      <c r="CZH7" s="8"/>
      <c r="CZI7" s="8"/>
      <c r="CZJ7" s="8"/>
      <c r="CZK7" s="8"/>
      <c r="CZL7" s="8"/>
      <c r="CZM7" s="8"/>
      <c r="CZN7" s="8"/>
      <c r="CZO7" s="8"/>
      <c r="CZP7" s="8"/>
      <c r="CZQ7" s="8"/>
      <c r="CZR7" s="8"/>
      <c r="CZS7" s="8"/>
      <c r="CZT7" s="8"/>
      <c r="CZU7" s="8"/>
      <c r="CZV7" s="8"/>
      <c r="CZW7" s="8"/>
      <c r="CZX7" s="8"/>
      <c r="CZY7" s="8"/>
      <c r="CZZ7" s="8"/>
      <c r="DAA7" s="8"/>
      <c r="DAB7" s="8"/>
      <c r="DAC7" s="8"/>
      <c r="DAD7" s="8"/>
      <c r="DAE7" s="8"/>
      <c r="DAF7" s="8"/>
      <c r="DAG7" s="8"/>
      <c r="DAH7" s="8"/>
      <c r="DAI7" s="8"/>
      <c r="DAJ7" s="8"/>
      <c r="DAK7" s="8"/>
      <c r="DAL7" s="8"/>
      <c r="DAM7" s="8"/>
      <c r="DAN7" s="8"/>
      <c r="DAO7" s="8"/>
      <c r="DAP7" s="8"/>
      <c r="DAQ7" s="8"/>
      <c r="DAR7" s="8"/>
      <c r="DAS7" s="8"/>
      <c r="DAT7" s="8"/>
      <c r="DAU7" s="8"/>
      <c r="DAV7" s="8"/>
      <c r="DAW7" s="8"/>
      <c r="DAX7" s="8"/>
      <c r="DAY7" s="8"/>
      <c r="DAZ7" s="8"/>
      <c r="DBA7" s="8"/>
      <c r="DBB7" s="8"/>
      <c r="DBC7" s="8"/>
      <c r="DBD7" s="8"/>
      <c r="DBE7" s="8"/>
      <c r="DBF7" s="8"/>
      <c r="DBG7" s="8"/>
      <c r="DBH7" s="8"/>
      <c r="DBI7" s="8"/>
      <c r="DBJ7" s="8"/>
      <c r="DBK7" s="8"/>
      <c r="DBL7" s="8"/>
      <c r="DBM7" s="8"/>
      <c r="DBN7" s="8"/>
      <c r="DBO7" s="8"/>
      <c r="DBP7" s="8"/>
      <c r="DBQ7" s="8"/>
      <c r="DBR7" s="8"/>
      <c r="DBS7" s="8"/>
      <c r="DBT7" s="8"/>
      <c r="DBU7" s="8"/>
      <c r="DBV7" s="8"/>
      <c r="DBW7" s="8"/>
      <c r="DBX7" s="8"/>
      <c r="DBY7" s="8"/>
      <c r="DBZ7" s="8"/>
      <c r="DCA7" s="8"/>
      <c r="DCB7" s="8"/>
      <c r="DCC7" s="8"/>
      <c r="DCD7" s="8"/>
      <c r="DCE7" s="8"/>
      <c r="DCF7" s="8"/>
      <c r="DCG7" s="8"/>
      <c r="DCH7" s="8"/>
      <c r="DCI7" s="8"/>
      <c r="DCJ7" s="8"/>
      <c r="DCK7" s="8"/>
      <c r="DCL7" s="8"/>
      <c r="DCM7" s="8"/>
      <c r="DCN7" s="8"/>
      <c r="DCO7" s="8"/>
      <c r="DCP7" s="8"/>
      <c r="DCQ7" s="8"/>
      <c r="DCR7" s="8"/>
      <c r="DCS7" s="8"/>
      <c r="DCT7" s="8"/>
      <c r="DCU7" s="8"/>
      <c r="DCV7" s="8"/>
      <c r="DCW7" s="8"/>
      <c r="DCX7" s="8"/>
      <c r="DCY7" s="8"/>
      <c r="DCZ7" s="8"/>
      <c r="DDA7" s="8"/>
      <c r="DDB7" s="8"/>
      <c r="DDC7" s="8"/>
      <c r="DDD7" s="8"/>
      <c r="DDE7" s="8"/>
      <c r="DDF7" s="8"/>
      <c r="DDG7" s="8"/>
      <c r="DDH7" s="8"/>
      <c r="DDI7" s="8"/>
      <c r="DDJ7" s="8"/>
      <c r="DDK7" s="8"/>
      <c r="DDL7" s="8"/>
      <c r="DDM7" s="8"/>
      <c r="DDN7" s="8"/>
      <c r="DDO7" s="8"/>
      <c r="DDP7" s="8"/>
      <c r="DDQ7" s="8"/>
      <c r="DDR7" s="8"/>
      <c r="DDS7" s="8"/>
      <c r="DDT7" s="8"/>
      <c r="DDU7" s="8"/>
      <c r="DDV7" s="8"/>
      <c r="DDW7" s="8"/>
      <c r="DDX7" s="8"/>
      <c r="DDY7" s="8"/>
      <c r="DDZ7" s="8"/>
      <c r="DEA7" s="8"/>
      <c r="DEB7" s="8"/>
      <c r="DEC7" s="8"/>
      <c r="DED7" s="8"/>
      <c r="DEE7" s="8"/>
      <c r="DEF7" s="8"/>
      <c r="DEG7" s="8"/>
      <c r="DEH7" s="8"/>
      <c r="DEI7" s="8"/>
      <c r="DEJ7" s="8"/>
      <c r="DEK7" s="8"/>
      <c r="DEL7" s="8"/>
      <c r="DEM7" s="8"/>
      <c r="DEN7" s="8"/>
      <c r="DEO7" s="8"/>
      <c r="DEP7" s="8"/>
      <c r="DEQ7" s="8"/>
      <c r="DER7" s="8"/>
      <c r="DES7" s="8"/>
      <c r="DET7" s="8"/>
      <c r="DEU7" s="8"/>
      <c r="DEV7" s="8"/>
      <c r="DEW7" s="8"/>
      <c r="DEX7" s="8"/>
      <c r="DEY7" s="8"/>
      <c r="DEZ7" s="8"/>
      <c r="DFA7" s="8"/>
      <c r="DFB7" s="8"/>
      <c r="DFC7" s="8"/>
      <c r="DFD7" s="8"/>
      <c r="DFE7" s="8"/>
      <c r="DFF7" s="8"/>
      <c r="DFG7" s="8"/>
      <c r="DFH7" s="8"/>
      <c r="DFI7" s="8"/>
      <c r="DFJ7" s="8"/>
      <c r="DFK7" s="8"/>
      <c r="DFL7" s="8"/>
      <c r="DFM7" s="8"/>
      <c r="DFN7" s="8"/>
      <c r="DFO7" s="8"/>
      <c r="DFP7" s="8"/>
      <c r="DFQ7" s="8"/>
      <c r="DFR7" s="8"/>
      <c r="DFS7" s="8"/>
      <c r="DFT7" s="8"/>
      <c r="DFU7" s="8"/>
      <c r="DFV7" s="8"/>
      <c r="DFW7" s="8"/>
      <c r="DFX7" s="8"/>
      <c r="DFY7" s="8"/>
      <c r="DFZ7" s="8"/>
      <c r="DGA7" s="8"/>
      <c r="DGB7" s="8"/>
      <c r="DGC7" s="8"/>
      <c r="DGD7" s="8"/>
      <c r="DGE7" s="8"/>
      <c r="DGF7" s="8"/>
      <c r="DGG7" s="8"/>
      <c r="DGH7" s="8"/>
      <c r="DGI7" s="8"/>
      <c r="DGJ7" s="8"/>
      <c r="DGK7" s="8"/>
      <c r="DGL7" s="8"/>
      <c r="DGM7" s="8"/>
      <c r="DGN7" s="8"/>
      <c r="DGO7" s="8"/>
      <c r="DGP7" s="8"/>
      <c r="DGQ7" s="8"/>
      <c r="DGR7" s="8"/>
      <c r="DGS7" s="8"/>
      <c r="DGT7" s="8"/>
      <c r="DGU7" s="8"/>
      <c r="DGV7" s="8"/>
      <c r="DGW7" s="8"/>
      <c r="DGX7" s="8"/>
      <c r="DGY7" s="8"/>
      <c r="DGZ7" s="8"/>
      <c r="DHA7" s="8"/>
      <c r="DHB7" s="8"/>
      <c r="DHC7" s="8"/>
      <c r="DHD7" s="8"/>
      <c r="DHE7" s="8"/>
      <c r="DHF7" s="8"/>
      <c r="DHG7" s="8"/>
      <c r="DHH7" s="8"/>
      <c r="DHI7" s="8"/>
      <c r="DHJ7" s="8"/>
      <c r="DHK7" s="8"/>
      <c r="DHL7" s="8"/>
      <c r="DHM7" s="8"/>
      <c r="DHN7" s="8"/>
      <c r="DHO7" s="8"/>
      <c r="DHP7" s="8"/>
      <c r="DHQ7" s="8"/>
      <c r="DHR7" s="8"/>
      <c r="DHS7" s="8"/>
      <c r="DHT7" s="8"/>
      <c r="DHU7" s="8"/>
      <c r="DHV7" s="8"/>
      <c r="DHW7" s="8"/>
      <c r="DHX7" s="8"/>
      <c r="DHY7" s="8"/>
      <c r="DHZ7" s="8"/>
      <c r="DIA7" s="8"/>
      <c r="DIB7" s="8"/>
      <c r="DIC7" s="8"/>
      <c r="DID7" s="8"/>
      <c r="DIE7" s="8"/>
      <c r="DIF7" s="8"/>
      <c r="DIG7" s="8"/>
      <c r="DIH7" s="8"/>
      <c r="DII7" s="8"/>
      <c r="DIJ7" s="8"/>
      <c r="DIK7" s="8"/>
      <c r="DIL7" s="8"/>
      <c r="DIM7" s="8"/>
      <c r="DIN7" s="8"/>
      <c r="DIO7" s="8"/>
      <c r="DIP7" s="8"/>
      <c r="DIQ7" s="8"/>
      <c r="DIR7" s="8"/>
      <c r="DIS7" s="8"/>
      <c r="DIT7" s="8"/>
      <c r="DIU7" s="8"/>
      <c r="DIV7" s="8"/>
      <c r="DIW7" s="8"/>
      <c r="DIX7" s="8"/>
      <c r="DIY7" s="8"/>
      <c r="DIZ7" s="8"/>
      <c r="DJA7" s="8"/>
      <c r="DJB7" s="8"/>
      <c r="DJC7" s="8"/>
      <c r="DJD7" s="8"/>
      <c r="DJE7" s="8"/>
      <c r="DJF7" s="8"/>
      <c r="DJG7" s="8"/>
      <c r="DJH7" s="8"/>
      <c r="DJI7" s="8"/>
      <c r="DJJ7" s="8"/>
      <c r="DJK7" s="8"/>
      <c r="DJL7" s="8"/>
      <c r="DJM7" s="8"/>
      <c r="DJN7" s="8"/>
      <c r="DJO7" s="8"/>
      <c r="DJP7" s="8"/>
      <c r="DJQ7" s="8"/>
      <c r="DJR7" s="8"/>
      <c r="DJS7" s="8"/>
      <c r="DJT7" s="8"/>
      <c r="DJU7" s="8"/>
      <c r="DJV7" s="8"/>
      <c r="DJW7" s="8"/>
      <c r="DJX7" s="8"/>
      <c r="DJY7" s="8"/>
      <c r="DJZ7" s="8"/>
      <c r="DKA7" s="8"/>
      <c r="DKB7" s="8"/>
      <c r="DKC7" s="8"/>
      <c r="DKD7" s="8"/>
      <c r="DKE7" s="8"/>
      <c r="DKF7" s="8"/>
      <c r="DKG7" s="8"/>
      <c r="DKH7" s="8"/>
      <c r="DKI7" s="8"/>
      <c r="DKJ7" s="8"/>
      <c r="DKK7" s="8"/>
      <c r="DKL7" s="8"/>
      <c r="DKM7" s="8"/>
      <c r="DKN7" s="8"/>
      <c r="DKO7" s="8"/>
      <c r="DKP7" s="8"/>
      <c r="DKQ7" s="8"/>
      <c r="DKR7" s="8"/>
      <c r="DKS7" s="8"/>
      <c r="DKT7" s="8"/>
      <c r="DKU7" s="8"/>
      <c r="DKV7" s="8"/>
      <c r="DKW7" s="8"/>
      <c r="DKX7" s="8"/>
      <c r="DKY7" s="8"/>
      <c r="DKZ7" s="8"/>
      <c r="DLA7" s="8"/>
      <c r="DLB7" s="8"/>
      <c r="DLC7" s="8"/>
      <c r="DLD7" s="8"/>
      <c r="DLE7" s="8"/>
      <c r="DLF7" s="8"/>
      <c r="DLG7" s="8"/>
      <c r="DLH7" s="8"/>
      <c r="DLI7" s="8"/>
      <c r="DLJ7" s="8"/>
      <c r="DLK7" s="8"/>
      <c r="DLL7" s="8"/>
      <c r="DLM7" s="8"/>
      <c r="DLN7" s="8"/>
      <c r="DLO7" s="8"/>
      <c r="DLP7" s="8"/>
      <c r="DLQ7" s="8"/>
      <c r="DLR7" s="8"/>
      <c r="DLS7" s="8"/>
      <c r="DLT7" s="8"/>
      <c r="DLU7" s="8"/>
      <c r="DLV7" s="8"/>
      <c r="DLW7" s="8"/>
      <c r="DLX7" s="8"/>
      <c r="DLY7" s="8"/>
      <c r="DLZ7" s="8"/>
      <c r="DMA7" s="8"/>
      <c r="DMB7" s="8"/>
      <c r="DMC7" s="8"/>
      <c r="DMD7" s="8"/>
      <c r="DME7" s="8"/>
      <c r="DMF7" s="8"/>
      <c r="DMG7" s="8"/>
      <c r="DMH7" s="8"/>
      <c r="DMI7" s="8"/>
      <c r="DMJ7" s="8"/>
      <c r="DMK7" s="8"/>
      <c r="DML7" s="8"/>
      <c r="DMM7" s="8"/>
      <c r="DMN7" s="8"/>
      <c r="DMO7" s="8"/>
      <c r="DMP7" s="8"/>
      <c r="DMQ7" s="8"/>
      <c r="DMR7" s="8"/>
      <c r="DMS7" s="8"/>
      <c r="DMT7" s="8"/>
      <c r="DMU7" s="8"/>
      <c r="DMV7" s="8"/>
      <c r="DMW7" s="8"/>
      <c r="DMX7" s="8"/>
      <c r="DMY7" s="8"/>
      <c r="DMZ7" s="8"/>
      <c r="DNA7" s="8"/>
      <c r="DNB7" s="8"/>
      <c r="DNC7" s="8"/>
      <c r="DND7" s="8"/>
      <c r="DNE7" s="8"/>
      <c r="DNF7" s="8"/>
      <c r="DNG7" s="8"/>
      <c r="DNH7" s="8"/>
      <c r="DNI7" s="8"/>
      <c r="DNJ7" s="8"/>
      <c r="DNK7" s="8"/>
      <c r="DNL7" s="8"/>
      <c r="DNM7" s="8"/>
      <c r="DNN7" s="8"/>
      <c r="DNO7" s="8"/>
      <c r="DNP7" s="8"/>
      <c r="DNQ7" s="8"/>
      <c r="DNR7" s="8"/>
      <c r="DNS7" s="8"/>
      <c r="DNT7" s="8"/>
      <c r="DNU7" s="8"/>
      <c r="DNV7" s="8"/>
      <c r="DNW7" s="8"/>
      <c r="DNX7" s="8"/>
      <c r="DNY7" s="8"/>
      <c r="DNZ7" s="8"/>
      <c r="DOA7" s="8"/>
      <c r="DOB7" s="8"/>
      <c r="DOC7" s="8"/>
      <c r="DOD7" s="8"/>
      <c r="DOE7" s="8"/>
      <c r="DOF7" s="8"/>
      <c r="DOG7" s="8"/>
      <c r="DOH7" s="8"/>
      <c r="DOI7" s="8"/>
      <c r="DOJ7" s="8"/>
      <c r="DOK7" s="8"/>
      <c r="DOL7" s="8"/>
      <c r="DOM7" s="8"/>
      <c r="DON7" s="8"/>
      <c r="DOO7" s="8"/>
      <c r="DOP7" s="8"/>
      <c r="DOQ7" s="8"/>
      <c r="DOR7" s="8"/>
      <c r="DOS7" s="8"/>
      <c r="DOT7" s="8"/>
      <c r="DOU7" s="8"/>
      <c r="DOV7" s="8"/>
      <c r="DOW7" s="8"/>
      <c r="DOX7" s="8"/>
      <c r="DOY7" s="8"/>
      <c r="DOZ7" s="8"/>
      <c r="DPA7" s="8"/>
      <c r="DPB7" s="8"/>
      <c r="DPC7" s="8"/>
      <c r="DPD7" s="8"/>
      <c r="DPE7" s="8"/>
      <c r="DPF7" s="8"/>
      <c r="DPG7" s="8"/>
      <c r="DPH7" s="8"/>
      <c r="DPI7" s="8"/>
      <c r="DPJ7" s="8"/>
      <c r="DPK7" s="8"/>
      <c r="DPL7" s="8"/>
      <c r="DPM7" s="8"/>
      <c r="DPN7" s="8"/>
      <c r="DPO7" s="8"/>
      <c r="DPP7" s="8"/>
      <c r="DPQ7" s="8"/>
      <c r="DPR7" s="8"/>
      <c r="DPS7" s="8"/>
      <c r="DPT7" s="8"/>
      <c r="DPU7" s="8"/>
      <c r="DPV7" s="8"/>
      <c r="DPW7" s="8"/>
      <c r="DPX7" s="8"/>
      <c r="DPY7" s="8"/>
      <c r="DPZ7" s="8"/>
      <c r="DQA7" s="8"/>
      <c r="DQB7" s="8"/>
      <c r="DQC7" s="8"/>
      <c r="DQD7" s="8"/>
      <c r="DQE7" s="8"/>
      <c r="DQF7" s="8"/>
      <c r="DQG7" s="8"/>
      <c r="DQH7" s="8"/>
      <c r="DQI7" s="8"/>
      <c r="DQJ7" s="8"/>
      <c r="DQK7" s="8"/>
      <c r="DQL7" s="8"/>
      <c r="DQM7" s="8"/>
      <c r="DQN7" s="8"/>
      <c r="DQO7" s="8"/>
      <c r="DQP7" s="8"/>
      <c r="DQQ7" s="8"/>
      <c r="DQR7" s="8"/>
      <c r="DQS7" s="8"/>
      <c r="DQT7" s="8"/>
      <c r="DQU7" s="8"/>
      <c r="DQV7" s="8"/>
      <c r="DQW7" s="8"/>
      <c r="DQX7" s="8"/>
      <c r="DQY7" s="8"/>
      <c r="DQZ7" s="8"/>
      <c r="DRA7" s="8"/>
      <c r="DRB7" s="8"/>
      <c r="DRC7" s="8"/>
      <c r="DRD7" s="8"/>
      <c r="DRE7" s="8"/>
      <c r="DRF7" s="8"/>
      <c r="DRG7" s="8"/>
      <c r="DRH7" s="8"/>
      <c r="DRI7" s="8"/>
      <c r="DRJ7" s="8"/>
      <c r="DRK7" s="8"/>
      <c r="DRL7" s="8"/>
      <c r="DRM7" s="8"/>
      <c r="DRN7" s="8"/>
      <c r="DRO7" s="8"/>
      <c r="DRP7" s="8"/>
      <c r="DRQ7" s="8"/>
      <c r="DRR7" s="8"/>
      <c r="DRS7" s="8"/>
      <c r="DRT7" s="8"/>
      <c r="DRU7" s="8"/>
      <c r="DRV7" s="8"/>
      <c r="DRW7" s="8"/>
      <c r="DRX7" s="8"/>
      <c r="DRY7" s="8"/>
      <c r="DRZ7" s="8"/>
      <c r="DSA7" s="8"/>
      <c r="DSB7" s="8"/>
      <c r="DSC7" s="8"/>
      <c r="DSD7" s="8"/>
      <c r="DSE7" s="8"/>
      <c r="DSF7" s="8"/>
      <c r="DSG7" s="8"/>
      <c r="DSH7" s="8"/>
      <c r="DSI7" s="8"/>
      <c r="DSJ7" s="8"/>
      <c r="DSK7" s="8"/>
      <c r="DSL7" s="8"/>
      <c r="DSM7" s="8"/>
      <c r="DSN7" s="8"/>
      <c r="DSO7" s="8"/>
      <c r="DSP7" s="8"/>
      <c r="DSQ7" s="8"/>
      <c r="DSR7" s="8"/>
      <c r="DSS7" s="8"/>
      <c r="DST7" s="8"/>
      <c r="DSU7" s="8"/>
      <c r="DSV7" s="8"/>
      <c r="DSW7" s="8"/>
      <c r="DSX7" s="8"/>
      <c r="DSY7" s="8"/>
      <c r="DSZ7" s="8"/>
      <c r="DTA7" s="8"/>
      <c r="DTB7" s="8"/>
      <c r="DTC7" s="8"/>
      <c r="DTD7" s="8"/>
      <c r="DTE7" s="8"/>
      <c r="DTF7" s="8"/>
      <c r="DTG7" s="8"/>
      <c r="DTH7" s="8"/>
      <c r="DTI7" s="8"/>
      <c r="DTJ7" s="8"/>
      <c r="DTK7" s="8"/>
      <c r="DTL7" s="8"/>
      <c r="DTM7" s="8"/>
      <c r="DTN7" s="8"/>
      <c r="DTO7" s="8"/>
      <c r="DTP7" s="8"/>
      <c r="DTQ7" s="8"/>
      <c r="DTR7" s="8"/>
      <c r="DTS7" s="8"/>
      <c r="DTT7" s="8"/>
      <c r="DTU7" s="8"/>
      <c r="DTV7" s="8"/>
      <c r="DTW7" s="8"/>
      <c r="DTX7" s="8"/>
      <c r="DTY7" s="8"/>
      <c r="DTZ7" s="8"/>
      <c r="DUA7" s="8"/>
      <c r="DUB7" s="8"/>
      <c r="DUC7" s="8"/>
      <c r="DUD7" s="8"/>
      <c r="DUE7" s="8"/>
      <c r="DUF7" s="8"/>
      <c r="DUG7" s="8"/>
      <c r="DUH7" s="8"/>
      <c r="DUI7" s="8"/>
      <c r="DUJ7" s="8"/>
      <c r="DUK7" s="8"/>
      <c r="DUL7" s="8"/>
      <c r="DUM7" s="8"/>
      <c r="DUN7" s="8"/>
      <c r="DUO7" s="8"/>
      <c r="DUP7" s="8"/>
      <c r="DUQ7" s="8"/>
      <c r="DUR7" s="8"/>
      <c r="DUS7" s="8"/>
      <c r="DUT7" s="8"/>
      <c r="DUU7" s="8"/>
      <c r="DUV7" s="8"/>
      <c r="DUW7" s="8"/>
      <c r="DUX7" s="8"/>
      <c r="DUY7" s="8"/>
      <c r="DUZ7" s="8"/>
      <c r="DVA7" s="8"/>
      <c r="DVB7" s="8"/>
      <c r="DVC7" s="8"/>
      <c r="DVD7" s="8"/>
      <c r="DVE7" s="8"/>
      <c r="DVF7" s="8"/>
      <c r="DVG7" s="8"/>
      <c r="DVH7" s="8"/>
      <c r="DVI7" s="8"/>
      <c r="DVJ7" s="8"/>
      <c r="DVK7" s="8"/>
      <c r="DVL7" s="8"/>
      <c r="DVM7" s="8"/>
      <c r="DVN7" s="8"/>
      <c r="DVO7" s="8"/>
      <c r="DVP7" s="8"/>
      <c r="DVQ7" s="8"/>
      <c r="DVR7" s="8"/>
      <c r="DVS7" s="8"/>
      <c r="DVT7" s="8"/>
      <c r="DVU7" s="8"/>
      <c r="DVV7" s="8"/>
      <c r="DVW7" s="8"/>
      <c r="DVX7" s="8"/>
      <c r="DVY7" s="8"/>
      <c r="DVZ7" s="8"/>
      <c r="DWA7" s="8"/>
      <c r="DWB7" s="8"/>
      <c r="DWC7" s="8"/>
      <c r="DWD7" s="8"/>
      <c r="DWE7" s="8"/>
      <c r="DWF7" s="8"/>
      <c r="DWG7" s="8"/>
      <c r="DWH7" s="8"/>
      <c r="DWI7" s="8"/>
      <c r="DWJ7" s="8"/>
      <c r="DWK7" s="8"/>
      <c r="DWL7" s="8"/>
      <c r="DWM7" s="8"/>
      <c r="DWN7" s="8"/>
      <c r="DWO7" s="8"/>
      <c r="DWP7" s="8"/>
      <c r="DWQ7" s="8"/>
      <c r="DWR7" s="8"/>
      <c r="DWS7" s="8"/>
      <c r="DWT7" s="8"/>
      <c r="DWU7" s="8"/>
      <c r="DWV7" s="8"/>
      <c r="DWW7" s="8"/>
      <c r="DWX7" s="8"/>
      <c r="DWY7" s="8"/>
      <c r="DWZ7" s="8"/>
      <c r="DXA7" s="8"/>
      <c r="DXB7" s="8"/>
      <c r="DXC7" s="8"/>
      <c r="DXD7" s="8"/>
      <c r="DXE7" s="8"/>
      <c r="DXF7" s="8"/>
      <c r="DXG7" s="8"/>
      <c r="DXH7" s="8"/>
      <c r="DXI7" s="8"/>
      <c r="DXJ7" s="8"/>
      <c r="DXK7" s="8"/>
      <c r="DXL7" s="8"/>
      <c r="DXM7" s="8"/>
      <c r="DXN7" s="8"/>
      <c r="DXO7" s="8"/>
      <c r="DXP7" s="8"/>
      <c r="DXQ7" s="8"/>
      <c r="DXR7" s="8"/>
      <c r="DXS7" s="8"/>
      <c r="DXT7" s="8"/>
      <c r="DXU7" s="8"/>
      <c r="DXV7" s="8"/>
      <c r="DXW7" s="8"/>
      <c r="DXX7" s="8"/>
      <c r="DXY7" s="8"/>
      <c r="DXZ7" s="8"/>
      <c r="DYA7" s="8"/>
      <c r="DYB7" s="8"/>
      <c r="DYC7" s="8"/>
      <c r="DYD7" s="8"/>
      <c r="DYE7" s="8"/>
      <c r="DYF7" s="8"/>
      <c r="DYG7" s="8"/>
      <c r="DYH7" s="8"/>
      <c r="DYI7" s="8"/>
      <c r="DYJ7" s="8"/>
      <c r="DYK7" s="8"/>
      <c r="DYL7" s="8"/>
      <c r="DYM7" s="8"/>
      <c r="DYN7" s="8"/>
      <c r="DYO7" s="8"/>
      <c r="DYP7" s="8"/>
      <c r="DYQ7" s="8"/>
      <c r="DYR7" s="8"/>
      <c r="DYS7" s="8"/>
      <c r="DYT7" s="8"/>
      <c r="DYU7" s="8"/>
      <c r="DYV7" s="8"/>
      <c r="DYW7" s="8"/>
      <c r="DYX7" s="8"/>
      <c r="DYY7" s="8"/>
      <c r="DYZ7" s="8"/>
      <c r="DZA7" s="8"/>
      <c r="DZB7" s="8"/>
      <c r="DZC7" s="8"/>
      <c r="DZD7" s="8"/>
      <c r="DZE7" s="8"/>
      <c r="DZF7" s="8"/>
      <c r="DZG7" s="8"/>
      <c r="DZH7" s="8"/>
      <c r="DZI7" s="8"/>
      <c r="DZJ7" s="8"/>
      <c r="DZK7" s="8"/>
      <c r="DZL7" s="8"/>
      <c r="DZM7" s="8"/>
      <c r="DZN7" s="8"/>
      <c r="DZO7" s="8"/>
      <c r="DZP7" s="8"/>
      <c r="DZQ7" s="8"/>
      <c r="DZR7" s="8"/>
      <c r="DZS7" s="8"/>
      <c r="DZT7" s="8"/>
      <c r="DZU7" s="8"/>
      <c r="DZV7" s="8"/>
      <c r="DZW7" s="8"/>
      <c r="DZX7" s="8"/>
      <c r="DZY7" s="8"/>
      <c r="DZZ7" s="8"/>
      <c r="EAA7" s="8"/>
      <c r="EAB7" s="8"/>
      <c r="EAC7" s="8"/>
      <c r="EAD7" s="8"/>
      <c r="EAE7" s="8"/>
      <c r="EAF7" s="8"/>
      <c r="EAG7" s="8"/>
      <c r="EAH7" s="8"/>
      <c r="EAI7" s="8"/>
      <c r="EAJ7" s="8"/>
      <c r="EAK7" s="8"/>
      <c r="EAL7" s="8"/>
      <c r="EAM7" s="8"/>
      <c r="EAN7" s="8"/>
      <c r="EAO7" s="8"/>
      <c r="EAP7" s="8"/>
      <c r="EAQ7" s="8"/>
      <c r="EAR7" s="8"/>
      <c r="EAS7" s="8"/>
      <c r="EAT7" s="8"/>
      <c r="EAU7" s="8"/>
      <c r="EAV7" s="8"/>
      <c r="EAW7" s="8"/>
      <c r="EAX7" s="8"/>
      <c r="EAY7" s="8"/>
      <c r="EAZ7" s="8"/>
      <c r="EBA7" s="8"/>
      <c r="EBB7" s="8"/>
      <c r="EBC7" s="8"/>
      <c r="EBD7" s="8"/>
      <c r="EBE7" s="8"/>
      <c r="EBF7" s="8"/>
      <c r="EBG7" s="8"/>
      <c r="EBH7" s="8"/>
      <c r="EBI7" s="8"/>
      <c r="EBJ7" s="8"/>
      <c r="EBK7" s="8"/>
      <c r="EBL7" s="8"/>
      <c r="EBM7" s="8"/>
      <c r="EBN7" s="8"/>
      <c r="EBO7" s="8"/>
      <c r="EBP7" s="8"/>
      <c r="EBQ7" s="8"/>
      <c r="EBR7" s="8"/>
      <c r="EBS7" s="8"/>
      <c r="EBT7" s="8"/>
      <c r="EBU7" s="8"/>
      <c r="EBV7" s="8"/>
      <c r="EBW7" s="8"/>
      <c r="EBX7" s="8"/>
      <c r="EBY7" s="8"/>
      <c r="EBZ7" s="8"/>
      <c r="ECA7" s="8"/>
      <c r="ECB7" s="8"/>
      <c r="ECC7" s="8"/>
      <c r="ECD7" s="8"/>
      <c r="ECE7" s="8"/>
      <c r="ECF7" s="8"/>
      <c r="ECG7" s="8"/>
      <c r="ECH7" s="8"/>
      <c r="ECI7" s="8"/>
      <c r="ECJ7" s="8"/>
      <c r="ECK7" s="8"/>
      <c r="ECL7" s="8"/>
      <c r="ECM7" s="8"/>
      <c r="ECN7" s="8"/>
      <c r="ECO7" s="8"/>
      <c r="ECP7" s="8"/>
      <c r="ECQ7" s="8"/>
      <c r="ECR7" s="8"/>
      <c r="ECS7" s="8"/>
      <c r="ECT7" s="8"/>
      <c r="ECU7" s="8"/>
      <c r="ECV7" s="8"/>
      <c r="ECW7" s="8"/>
      <c r="ECX7" s="8"/>
      <c r="ECY7" s="8"/>
      <c r="ECZ7" s="8"/>
      <c r="EDA7" s="8"/>
      <c r="EDB7" s="8"/>
      <c r="EDC7" s="8"/>
      <c r="EDD7" s="8"/>
      <c r="EDE7" s="8"/>
      <c r="EDF7" s="8"/>
      <c r="EDG7" s="8"/>
      <c r="EDH7" s="8"/>
      <c r="EDI7" s="8"/>
      <c r="EDJ7" s="8"/>
      <c r="EDK7" s="8"/>
      <c r="EDL7" s="8"/>
      <c r="EDM7" s="8"/>
      <c r="EDN7" s="8"/>
      <c r="EDO7" s="8"/>
      <c r="EDP7" s="8"/>
      <c r="EDQ7" s="8"/>
      <c r="EDR7" s="8"/>
      <c r="EDS7" s="8"/>
      <c r="EDT7" s="8"/>
      <c r="EDU7" s="8"/>
      <c r="EDV7" s="8"/>
      <c r="EDW7" s="8"/>
      <c r="EDX7" s="8"/>
      <c r="EDY7" s="8"/>
      <c r="EDZ7" s="8"/>
      <c r="EEA7" s="8"/>
      <c r="EEB7" s="8"/>
      <c r="EEC7" s="8"/>
      <c r="EED7" s="8"/>
      <c r="EEE7" s="8"/>
      <c r="EEF7" s="8"/>
      <c r="EEG7" s="8"/>
      <c r="EEH7" s="8"/>
      <c r="EEI7" s="8"/>
      <c r="EEJ7" s="8"/>
      <c r="EEK7" s="8"/>
      <c r="EEL7" s="8"/>
      <c r="EEM7" s="8"/>
      <c r="EEN7" s="8"/>
      <c r="EEO7" s="8"/>
      <c r="EEP7" s="8"/>
      <c r="EEQ7" s="8"/>
      <c r="EER7" s="8"/>
      <c r="EES7" s="8"/>
      <c r="EET7" s="8"/>
      <c r="EEU7" s="8"/>
      <c r="EEV7" s="8"/>
      <c r="EEW7" s="8"/>
      <c r="EEX7" s="8"/>
      <c r="EEY7" s="8"/>
      <c r="EEZ7" s="8"/>
      <c r="EFA7" s="8"/>
      <c r="EFB7" s="8"/>
      <c r="EFC7" s="8"/>
      <c r="EFD7" s="8"/>
      <c r="EFE7" s="8"/>
      <c r="EFF7" s="8"/>
      <c r="EFG7" s="8"/>
      <c r="EFH7" s="8"/>
      <c r="EFI7" s="8"/>
      <c r="EFJ7" s="8"/>
      <c r="EFK7" s="8"/>
      <c r="EFL7" s="8"/>
      <c r="EFM7" s="8"/>
      <c r="EFN7" s="8"/>
      <c r="EFO7" s="8"/>
      <c r="EFP7" s="8"/>
      <c r="EFQ7" s="8"/>
      <c r="EFR7" s="8"/>
      <c r="EFS7" s="8"/>
      <c r="EFT7" s="8"/>
      <c r="EFU7" s="8"/>
      <c r="EFV7" s="8"/>
      <c r="EFW7" s="8"/>
      <c r="EFX7" s="8"/>
      <c r="EFY7" s="8"/>
      <c r="EFZ7" s="8"/>
      <c r="EGA7" s="8"/>
      <c r="EGB7" s="8"/>
      <c r="EGC7" s="8"/>
      <c r="EGD7" s="8"/>
      <c r="EGE7" s="8"/>
      <c r="EGF7" s="8"/>
      <c r="EGG7" s="8"/>
      <c r="EGH7" s="8"/>
      <c r="EGI7" s="8"/>
      <c r="EGJ7" s="8"/>
      <c r="EGK7" s="8"/>
      <c r="EGL7" s="8"/>
      <c r="EGM7" s="8"/>
      <c r="EGN7" s="8"/>
      <c r="EGO7" s="8"/>
      <c r="EGP7" s="8"/>
      <c r="EGQ7" s="8"/>
      <c r="EGR7" s="8"/>
      <c r="EGS7" s="8"/>
      <c r="EGT7" s="8"/>
      <c r="EGU7" s="8"/>
      <c r="EGV7" s="8"/>
      <c r="EGW7" s="8"/>
      <c r="EGX7" s="8"/>
      <c r="EGY7" s="8"/>
      <c r="EGZ7" s="8"/>
      <c r="EHA7" s="8"/>
      <c r="EHB7" s="8"/>
      <c r="EHC7" s="8"/>
      <c r="EHD7" s="8"/>
      <c r="EHE7" s="8"/>
      <c r="EHF7" s="8"/>
      <c r="EHG7" s="8"/>
      <c r="EHH7" s="8"/>
      <c r="EHI7" s="8"/>
      <c r="EHJ7" s="8"/>
      <c r="EHK7" s="8"/>
      <c r="EHL7" s="8"/>
      <c r="EHM7" s="8"/>
      <c r="EHN7" s="8"/>
      <c r="EHO7" s="8"/>
      <c r="EHP7" s="8"/>
      <c r="EHQ7" s="8"/>
      <c r="EHR7" s="8"/>
      <c r="EHS7" s="8"/>
      <c r="EHT7" s="8"/>
      <c r="EHU7" s="8"/>
      <c r="EHV7" s="8"/>
      <c r="EHW7" s="8"/>
      <c r="EHX7" s="8"/>
      <c r="EHY7" s="8"/>
      <c r="EHZ7" s="8"/>
      <c r="EIA7" s="8"/>
      <c r="EIB7" s="8"/>
      <c r="EIC7" s="8"/>
      <c r="EID7" s="8"/>
      <c r="EIE7" s="8"/>
      <c r="EIF7" s="8"/>
      <c r="EIG7" s="8"/>
      <c r="EIH7" s="8"/>
      <c r="EII7" s="8"/>
      <c r="EIJ7" s="8"/>
      <c r="EIK7" s="8"/>
      <c r="EIL7" s="8"/>
      <c r="EIM7" s="8"/>
      <c r="EIN7" s="8"/>
      <c r="EIO7" s="8"/>
      <c r="EIP7" s="8"/>
      <c r="EIQ7" s="8"/>
      <c r="EIR7" s="8"/>
      <c r="EIS7" s="8"/>
      <c r="EIT7" s="8"/>
      <c r="EIU7" s="8"/>
      <c r="EIV7" s="8"/>
      <c r="EIW7" s="8"/>
      <c r="EIX7" s="8"/>
      <c r="EIY7" s="8"/>
      <c r="EIZ7" s="8"/>
      <c r="EJA7" s="8"/>
      <c r="EJB7" s="8"/>
      <c r="EJC7" s="8"/>
      <c r="EJD7" s="8"/>
      <c r="EJE7" s="8"/>
      <c r="EJF7" s="8"/>
      <c r="EJG7" s="8"/>
      <c r="EJH7" s="8"/>
      <c r="EJI7" s="8"/>
      <c r="EJJ7" s="8"/>
      <c r="EJK7" s="8"/>
      <c r="EJL7" s="8"/>
      <c r="EJM7" s="8"/>
      <c r="EJN7" s="8"/>
      <c r="EJO7" s="8"/>
      <c r="EJP7" s="8"/>
      <c r="EJQ7" s="8"/>
      <c r="EJR7" s="8"/>
      <c r="EJS7" s="8"/>
      <c r="EJT7" s="8"/>
      <c r="EJU7" s="8"/>
      <c r="EJV7" s="8"/>
      <c r="EJW7" s="8"/>
      <c r="EJX7" s="8"/>
      <c r="EJY7" s="8"/>
      <c r="EJZ7" s="8"/>
      <c r="EKA7" s="8"/>
      <c r="EKB7" s="8"/>
      <c r="EKC7" s="8"/>
      <c r="EKD7" s="8"/>
      <c r="EKE7" s="8"/>
      <c r="EKF7" s="8"/>
      <c r="EKG7" s="8"/>
      <c r="EKH7" s="8"/>
      <c r="EKI7" s="8"/>
      <c r="EKJ7" s="8"/>
      <c r="EKK7" s="8"/>
      <c r="EKL7" s="8"/>
      <c r="EKM7" s="8"/>
      <c r="EKN7" s="8"/>
      <c r="EKO7" s="8"/>
      <c r="EKP7" s="8"/>
      <c r="EKQ7" s="8"/>
      <c r="EKR7" s="8"/>
      <c r="EKS7" s="8"/>
      <c r="EKT7" s="8"/>
      <c r="EKU7" s="8"/>
      <c r="EKV7" s="8"/>
      <c r="EKW7" s="8"/>
      <c r="EKX7" s="8"/>
      <c r="EKY7" s="8"/>
      <c r="EKZ7" s="8"/>
      <c r="ELA7" s="8"/>
      <c r="ELB7" s="8"/>
      <c r="ELC7" s="8"/>
      <c r="ELD7" s="8"/>
      <c r="ELE7" s="8"/>
      <c r="ELF7" s="8"/>
      <c r="ELG7" s="8"/>
      <c r="ELH7" s="8"/>
      <c r="ELI7" s="8"/>
      <c r="ELJ7" s="8"/>
      <c r="ELK7" s="8"/>
      <c r="ELL7" s="8"/>
      <c r="ELM7" s="8"/>
      <c r="ELN7" s="8"/>
      <c r="ELO7" s="8"/>
      <c r="ELP7" s="8"/>
      <c r="ELQ7" s="8"/>
      <c r="ELR7" s="8"/>
      <c r="ELS7" s="8"/>
      <c r="ELT7" s="8"/>
      <c r="ELU7" s="8"/>
      <c r="ELV7" s="8"/>
      <c r="ELW7" s="8"/>
      <c r="ELX7" s="8"/>
      <c r="ELY7" s="8"/>
      <c r="ELZ7" s="8"/>
      <c r="EMA7" s="8"/>
      <c r="EMB7" s="8"/>
      <c r="EMC7" s="8"/>
      <c r="EMD7" s="8"/>
      <c r="EME7" s="8"/>
      <c r="EMF7" s="8"/>
      <c r="EMG7" s="8"/>
      <c r="EMH7" s="8"/>
      <c r="EMI7" s="8"/>
      <c r="EMJ7" s="8"/>
      <c r="EMK7" s="8"/>
      <c r="EML7" s="8"/>
      <c r="EMM7" s="8"/>
      <c r="EMN7" s="8"/>
      <c r="EMO7" s="8"/>
      <c r="EMP7" s="8"/>
      <c r="EMQ7" s="8"/>
      <c r="EMR7" s="8"/>
      <c r="EMS7" s="8"/>
      <c r="EMT7" s="8"/>
      <c r="EMU7" s="8"/>
      <c r="EMV7" s="8"/>
      <c r="EMW7" s="8"/>
      <c r="EMX7" s="8"/>
      <c r="EMY7" s="8"/>
      <c r="EMZ7" s="8"/>
      <c r="ENA7" s="8"/>
      <c r="ENB7" s="8"/>
      <c r="ENC7" s="8"/>
      <c r="END7" s="8"/>
      <c r="ENE7" s="8"/>
      <c r="ENF7" s="8"/>
      <c r="ENG7" s="8"/>
      <c r="ENH7" s="8"/>
      <c r="ENI7" s="8"/>
      <c r="ENJ7" s="8"/>
      <c r="ENK7" s="8"/>
      <c r="ENL7" s="8"/>
      <c r="ENM7" s="8"/>
      <c r="ENN7" s="8"/>
      <c r="ENO7" s="8"/>
      <c r="ENP7" s="8"/>
      <c r="ENQ7" s="8"/>
      <c r="ENR7" s="8"/>
      <c r="ENS7" s="8"/>
      <c r="ENT7" s="8"/>
      <c r="ENU7" s="8"/>
      <c r="ENV7" s="8"/>
      <c r="ENW7" s="8"/>
      <c r="ENX7" s="8"/>
      <c r="ENY7" s="8"/>
      <c r="ENZ7" s="8"/>
      <c r="EOA7" s="8"/>
      <c r="EOB7" s="8"/>
      <c r="EOC7" s="8"/>
      <c r="EOD7" s="8"/>
      <c r="EOE7" s="8"/>
      <c r="EOF7" s="8"/>
      <c r="EOG7" s="8"/>
      <c r="EOH7" s="8"/>
      <c r="EOI7" s="8"/>
      <c r="EOJ7" s="8"/>
      <c r="EOK7" s="8"/>
      <c r="EOL7" s="8"/>
      <c r="EOM7" s="8"/>
      <c r="EON7" s="8"/>
      <c r="EOO7" s="8"/>
      <c r="EOP7" s="8"/>
      <c r="EOQ7" s="8"/>
      <c r="EOR7" s="8"/>
      <c r="EOS7" s="8"/>
      <c r="EOT7" s="8"/>
      <c r="EOU7" s="8"/>
      <c r="EOV7" s="8"/>
      <c r="EOW7" s="8"/>
      <c r="EOX7" s="8"/>
      <c r="EOY7" s="8"/>
      <c r="EOZ7" s="8"/>
      <c r="EPA7" s="8"/>
      <c r="EPB7" s="8"/>
      <c r="EPC7" s="8"/>
      <c r="EPD7" s="8"/>
      <c r="EPE7" s="8"/>
      <c r="EPF7" s="8"/>
      <c r="EPG7" s="8"/>
      <c r="EPH7" s="8"/>
      <c r="EPI7" s="8"/>
      <c r="EPJ7" s="8"/>
      <c r="EPK7" s="8"/>
      <c r="EPL7" s="8"/>
      <c r="EPM7" s="8"/>
      <c r="EPN7" s="8"/>
      <c r="EPO7" s="8"/>
      <c r="EPP7" s="8"/>
      <c r="EPQ7" s="8"/>
      <c r="EPR7" s="8"/>
      <c r="EPS7" s="8"/>
      <c r="EPT7" s="8"/>
      <c r="EPU7" s="8"/>
      <c r="EPV7" s="8"/>
      <c r="EPW7" s="8"/>
      <c r="EPX7" s="8"/>
      <c r="EPY7" s="8"/>
      <c r="EPZ7" s="8"/>
      <c r="EQA7" s="8"/>
      <c r="EQB7" s="8"/>
      <c r="EQC7" s="8"/>
      <c r="EQD7" s="8"/>
      <c r="EQE7" s="8"/>
      <c r="EQF7" s="8"/>
      <c r="EQG7" s="8"/>
      <c r="EQH7" s="8"/>
      <c r="EQI7" s="8"/>
      <c r="EQJ7" s="8"/>
      <c r="EQK7" s="8"/>
      <c r="EQL7" s="8"/>
      <c r="EQM7" s="8"/>
      <c r="EQN7" s="8"/>
      <c r="EQO7" s="8"/>
      <c r="EQP7" s="8"/>
      <c r="EQQ7" s="8"/>
      <c r="EQR7" s="8"/>
      <c r="EQS7" s="8"/>
      <c r="EQT7" s="8"/>
      <c r="EQU7" s="8"/>
      <c r="EQV7" s="8"/>
      <c r="EQW7" s="8"/>
      <c r="EQX7" s="8"/>
      <c r="EQY7" s="8"/>
      <c r="EQZ7" s="8"/>
      <c r="ERA7" s="8"/>
      <c r="ERB7" s="8"/>
      <c r="ERC7" s="8"/>
      <c r="ERD7" s="8"/>
      <c r="ERE7" s="8"/>
      <c r="ERF7" s="8"/>
      <c r="ERG7" s="8"/>
      <c r="ERH7" s="8"/>
      <c r="ERI7" s="8"/>
      <c r="ERJ7" s="8"/>
      <c r="ERK7" s="8"/>
      <c r="ERL7" s="8"/>
      <c r="ERM7" s="8"/>
      <c r="ERN7" s="8"/>
      <c r="ERO7" s="8"/>
      <c r="ERP7" s="8"/>
      <c r="ERQ7" s="8"/>
      <c r="ERR7" s="8"/>
      <c r="ERS7" s="8"/>
      <c r="ERT7" s="8"/>
      <c r="ERU7" s="8"/>
      <c r="ERV7" s="8"/>
      <c r="ERW7" s="8"/>
      <c r="ERX7" s="8"/>
      <c r="ERY7" s="8"/>
      <c r="ERZ7" s="8"/>
      <c r="ESA7" s="8"/>
      <c r="ESB7" s="8"/>
      <c r="ESC7" s="8"/>
      <c r="ESD7" s="8"/>
      <c r="ESE7" s="8"/>
      <c r="ESF7" s="8"/>
      <c r="ESG7" s="8"/>
      <c r="ESH7" s="8"/>
      <c r="ESI7" s="8"/>
      <c r="ESJ7" s="8"/>
      <c r="ESK7" s="8"/>
      <c r="ESL7" s="8"/>
      <c r="ESM7" s="8"/>
      <c r="ESN7" s="8"/>
      <c r="ESO7" s="8"/>
      <c r="ESP7" s="8"/>
      <c r="ESQ7" s="8"/>
      <c r="ESR7" s="8"/>
      <c r="ESS7" s="8"/>
      <c r="EST7" s="8"/>
      <c r="ESU7" s="8"/>
      <c r="ESV7" s="8"/>
      <c r="ESW7" s="8"/>
      <c r="ESX7" s="8"/>
      <c r="ESY7" s="8"/>
      <c r="ESZ7" s="8"/>
      <c r="ETA7" s="8"/>
      <c r="ETB7" s="8"/>
      <c r="ETC7" s="8"/>
      <c r="ETD7" s="8"/>
      <c r="ETE7" s="8"/>
      <c r="ETF7" s="8"/>
      <c r="ETG7" s="8"/>
      <c r="ETH7" s="8"/>
      <c r="ETI7" s="8"/>
      <c r="ETJ7" s="8"/>
      <c r="ETK7" s="8"/>
      <c r="ETL7" s="8"/>
      <c r="ETM7" s="8"/>
      <c r="ETN7" s="8"/>
      <c r="ETO7" s="8"/>
      <c r="ETP7" s="8"/>
      <c r="ETQ7" s="8"/>
      <c r="ETR7" s="8"/>
      <c r="ETS7" s="8"/>
      <c r="ETT7" s="8"/>
      <c r="ETU7" s="8"/>
      <c r="ETV7" s="8"/>
      <c r="ETW7" s="8"/>
      <c r="ETX7" s="8"/>
      <c r="ETY7" s="8"/>
      <c r="ETZ7" s="8"/>
      <c r="EUA7" s="8"/>
      <c r="EUB7" s="8"/>
      <c r="EUC7" s="8"/>
      <c r="EUD7" s="8"/>
      <c r="EUE7" s="8"/>
      <c r="EUF7" s="8"/>
      <c r="EUG7" s="8"/>
      <c r="EUH7" s="8"/>
      <c r="EUI7" s="8"/>
      <c r="EUJ7" s="8"/>
      <c r="EUK7" s="8"/>
      <c r="EUL7" s="8"/>
      <c r="EUM7" s="8"/>
      <c r="EUN7" s="8"/>
      <c r="EUO7" s="8"/>
      <c r="EUP7" s="8"/>
      <c r="EUQ7" s="8"/>
      <c r="EUR7" s="8"/>
      <c r="EUS7" s="8"/>
      <c r="EUT7" s="8"/>
      <c r="EUU7" s="8"/>
      <c r="EUV7" s="8"/>
      <c r="EUW7" s="8"/>
      <c r="EUX7" s="8"/>
      <c r="EUY7" s="8"/>
      <c r="EUZ7" s="8"/>
      <c r="EVA7" s="8"/>
      <c r="EVB7" s="8"/>
      <c r="EVC7" s="8"/>
      <c r="EVD7" s="8"/>
      <c r="EVE7" s="8"/>
      <c r="EVF7" s="8"/>
      <c r="EVG7" s="8"/>
      <c r="EVH7" s="8"/>
      <c r="EVI7" s="8"/>
      <c r="EVJ7" s="8"/>
      <c r="EVK7" s="8"/>
      <c r="EVL7" s="8"/>
      <c r="EVM7" s="8"/>
      <c r="EVN7" s="8"/>
      <c r="EVO7" s="8"/>
      <c r="EVP7" s="8"/>
      <c r="EVQ7" s="8"/>
      <c r="EVR7" s="8"/>
      <c r="EVS7" s="8"/>
      <c r="EVT7" s="8"/>
      <c r="EVU7" s="8"/>
      <c r="EVV7" s="8"/>
      <c r="EVW7" s="8"/>
      <c r="EVX7" s="8"/>
      <c r="EVY7" s="8"/>
      <c r="EVZ7" s="8"/>
      <c r="EWA7" s="8"/>
      <c r="EWB7" s="8"/>
      <c r="EWC7" s="8"/>
      <c r="EWD7" s="8"/>
      <c r="EWE7" s="8"/>
      <c r="EWF7" s="8"/>
      <c r="EWG7" s="8"/>
      <c r="EWH7" s="8"/>
      <c r="EWI7" s="8"/>
      <c r="EWJ7" s="8"/>
      <c r="EWK7" s="8"/>
      <c r="EWL7" s="8"/>
      <c r="EWM7" s="8"/>
      <c r="EWN7" s="8"/>
      <c r="EWO7" s="8"/>
      <c r="EWP7" s="8"/>
      <c r="EWQ7" s="8"/>
      <c r="EWR7" s="8"/>
      <c r="EWS7" s="8"/>
      <c r="EWT7" s="8"/>
      <c r="EWU7" s="8"/>
      <c r="EWV7" s="8"/>
      <c r="EWW7" s="8"/>
      <c r="EWX7" s="8"/>
      <c r="EWY7" s="8"/>
      <c r="EWZ7" s="8"/>
      <c r="EXA7" s="8"/>
      <c r="EXB7" s="8"/>
      <c r="EXC7" s="8"/>
      <c r="EXD7" s="8"/>
      <c r="EXE7" s="8"/>
      <c r="EXF7" s="8"/>
      <c r="EXG7" s="8"/>
      <c r="EXH7" s="8"/>
      <c r="EXI7" s="8"/>
      <c r="EXJ7" s="8"/>
      <c r="EXK7" s="8"/>
      <c r="EXL7" s="8"/>
      <c r="EXM7" s="8"/>
      <c r="EXN7" s="8"/>
      <c r="EXO7" s="8"/>
      <c r="EXP7" s="8"/>
      <c r="EXQ7" s="8"/>
      <c r="EXR7" s="8"/>
      <c r="EXS7" s="8"/>
      <c r="EXT7" s="8"/>
      <c r="EXU7" s="8"/>
      <c r="EXV7" s="8"/>
      <c r="EXW7" s="8"/>
      <c r="EXX7" s="8"/>
      <c r="EXY7" s="8"/>
      <c r="EXZ7" s="8"/>
      <c r="EYA7" s="8"/>
      <c r="EYB7" s="8"/>
      <c r="EYC7" s="8"/>
      <c r="EYD7" s="8"/>
      <c r="EYE7" s="8"/>
      <c r="EYF7" s="8"/>
      <c r="EYG7" s="8"/>
      <c r="EYH7" s="8"/>
      <c r="EYI7" s="8"/>
      <c r="EYJ7" s="8"/>
      <c r="EYK7" s="8"/>
      <c r="EYL7" s="8"/>
      <c r="EYM7" s="8"/>
      <c r="EYN7" s="8"/>
      <c r="EYO7" s="8"/>
      <c r="EYP7" s="8"/>
      <c r="EYQ7" s="8"/>
      <c r="EYR7" s="8"/>
      <c r="EYS7" s="8"/>
      <c r="EYT7" s="8"/>
      <c r="EYU7" s="8"/>
      <c r="EYV7" s="8"/>
      <c r="EYW7" s="8"/>
      <c r="EYX7" s="8"/>
      <c r="EYY7" s="8"/>
      <c r="EYZ7" s="8"/>
      <c r="EZA7" s="8"/>
      <c r="EZB7" s="8"/>
      <c r="EZC7" s="8"/>
      <c r="EZD7" s="8"/>
      <c r="EZE7" s="8"/>
      <c r="EZF7" s="8"/>
      <c r="EZG7" s="8"/>
      <c r="EZH7" s="8"/>
      <c r="EZI7" s="8"/>
      <c r="EZJ7" s="8"/>
      <c r="EZK7" s="8"/>
      <c r="EZL7" s="8"/>
      <c r="EZM7" s="8"/>
      <c r="EZN7" s="8"/>
      <c r="EZO7" s="8"/>
      <c r="EZP7" s="8"/>
      <c r="EZQ7" s="8"/>
      <c r="EZR7" s="8"/>
      <c r="EZS7" s="8"/>
      <c r="EZT7" s="8"/>
      <c r="EZU7" s="8"/>
      <c r="EZV7" s="8"/>
      <c r="EZW7" s="8"/>
      <c r="EZX7" s="8"/>
      <c r="EZY7" s="8"/>
      <c r="EZZ7" s="8"/>
      <c r="FAA7" s="8"/>
      <c r="FAB7" s="8"/>
      <c r="FAC7" s="8"/>
      <c r="FAD7" s="8"/>
      <c r="FAE7" s="8"/>
      <c r="FAF7" s="8"/>
      <c r="FAG7" s="8"/>
      <c r="FAH7" s="8"/>
      <c r="FAI7" s="8"/>
      <c r="FAJ7" s="8"/>
      <c r="FAK7" s="8"/>
      <c r="FAL7" s="8"/>
      <c r="FAM7" s="8"/>
      <c r="FAN7" s="8"/>
      <c r="FAO7" s="8"/>
      <c r="FAP7" s="8"/>
      <c r="FAQ7" s="8"/>
      <c r="FAR7" s="8"/>
      <c r="FAS7" s="8"/>
      <c r="FAT7" s="8"/>
      <c r="FAU7" s="8"/>
      <c r="FAV7" s="8"/>
      <c r="FAW7" s="8"/>
      <c r="FAX7" s="8"/>
      <c r="FAY7" s="8"/>
      <c r="FAZ7" s="8"/>
      <c r="FBA7" s="8"/>
      <c r="FBB7" s="8"/>
      <c r="FBC7" s="8"/>
      <c r="FBD7" s="8"/>
      <c r="FBE7" s="8"/>
      <c r="FBF7" s="8"/>
      <c r="FBG7" s="8"/>
      <c r="FBH7" s="8"/>
      <c r="FBI7" s="8"/>
      <c r="FBJ7" s="8"/>
      <c r="FBK7" s="8"/>
      <c r="FBL7" s="8"/>
      <c r="FBM7" s="8"/>
      <c r="FBN7" s="8"/>
      <c r="FBO7" s="8"/>
      <c r="FBP7" s="8"/>
      <c r="FBQ7" s="8"/>
      <c r="FBR7" s="8"/>
      <c r="FBS7" s="8"/>
      <c r="FBT7" s="8"/>
      <c r="FBU7" s="8"/>
      <c r="FBV7" s="8"/>
      <c r="FBW7" s="8"/>
      <c r="FBX7" s="8"/>
      <c r="FBY7" s="8"/>
      <c r="FBZ7" s="8"/>
      <c r="FCA7" s="8"/>
      <c r="FCB7" s="8"/>
      <c r="FCC7" s="8"/>
      <c r="FCD7" s="8"/>
      <c r="FCE7" s="8"/>
      <c r="FCF7" s="8"/>
      <c r="FCG7" s="8"/>
      <c r="FCH7" s="8"/>
      <c r="FCI7" s="8"/>
      <c r="FCJ7" s="8"/>
      <c r="FCK7" s="8"/>
      <c r="FCL7" s="8"/>
      <c r="FCM7" s="8"/>
      <c r="FCN7" s="8"/>
      <c r="FCO7" s="8"/>
      <c r="FCP7" s="8"/>
      <c r="FCQ7" s="8"/>
      <c r="FCR7" s="8"/>
      <c r="FCS7" s="8"/>
      <c r="FCT7" s="8"/>
      <c r="FCU7" s="8"/>
      <c r="FCV7" s="8"/>
      <c r="FCW7" s="8"/>
      <c r="FCX7" s="8"/>
      <c r="FCY7" s="8"/>
      <c r="FCZ7" s="8"/>
      <c r="FDA7" s="8"/>
      <c r="FDB7" s="8"/>
      <c r="FDC7" s="8"/>
      <c r="FDD7" s="8"/>
      <c r="FDE7" s="8"/>
      <c r="FDF7" s="8"/>
      <c r="FDG7" s="8"/>
      <c r="FDH7" s="8"/>
      <c r="FDI7" s="8"/>
      <c r="FDJ7" s="8"/>
      <c r="FDK7" s="8"/>
      <c r="FDL7" s="8"/>
      <c r="FDM7" s="8"/>
      <c r="FDN7" s="8"/>
      <c r="FDO7" s="8"/>
      <c r="FDP7" s="8"/>
      <c r="FDQ7" s="8"/>
      <c r="FDR7" s="8"/>
      <c r="FDS7" s="8"/>
      <c r="FDT7" s="8"/>
      <c r="FDU7" s="8"/>
      <c r="FDV7" s="8"/>
      <c r="FDW7" s="8"/>
      <c r="FDX7" s="8"/>
      <c r="FDY7" s="8"/>
      <c r="FDZ7" s="8"/>
      <c r="FEA7" s="8"/>
      <c r="FEB7" s="8"/>
      <c r="FEC7" s="8"/>
      <c r="FED7" s="8"/>
      <c r="FEE7" s="8"/>
      <c r="FEF7" s="8"/>
      <c r="FEG7" s="8"/>
      <c r="FEH7" s="8"/>
      <c r="FEI7" s="8"/>
      <c r="FEJ7" s="8"/>
      <c r="FEK7" s="8"/>
      <c r="FEL7" s="8"/>
      <c r="FEM7" s="8"/>
      <c r="FEN7" s="8"/>
      <c r="FEO7" s="8"/>
      <c r="FEP7" s="8"/>
      <c r="FEQ7" s="8"/>
      <c r="FER7" s="8"/>
      <c r="FES7" s="8"/>
      <c r="FET7" s="8"/>
      <c r="FEU7" s="8"/>
      <c r="FEV7" s="8"/>
      <c r="FEW7" s="8"/>
      <c r="FEX7" s="8"/>
      <c r="FEY7" s="8"/>
      <c r="FEZ7" s="8"/>
      <c r="FFA7" s="8"/>
      <c r="FFB7" s="8"/>
      <c r="FFC7" s="8"/>
      <c r="FFD7" s="8"/>
      <c r="FFE7" s="8"/>
      <c r="FFF7" s="8"/>
      <c r="FFG7" s="8"/>
      <c r="FFH7" s="8"/>
      <c r="FFI7" s="8"/>
      <c r="FFJ7" s="8"/>
      <c r="FFK7" s="8"/>
      <c r="FFL7" s="8"/>
      <c r="FFM7" s="8"/>
      <c r="FFN7" s="8"/>
      <c r="FFO7" s="8"/>
      <c r="FFP7" s="8"/>
      <c r="FFQ7" s="8"/>
      <c r="FFR7" s="8"/>
      <c r="FFS7" s="8"/>
      <c r="FFT7" s="8"/>
      <c r="FFU7" s="8"/>
      <c r="FFV7" s="8"/>
      <c r="FFW7" s="8"/>
      <c r="FFX7" s="8"/>
      <c r="FFY7" s="8"/>
      <c r="FFZ7" s="8"/>
      <c r="FGA7" s="8"/>
      <c r="FGB7" s="8"/>
      <c r="FGC7" s="8"/>
      <c r="FGD7" s="8"/>
      <c r="FGE7" s="8"/>
      <c r="FGF7" s="8"/>
      <c r="FGG7" s="8"/>
      <c r="FGH7" s="8"/>
      <c r="FGI7" s="8"/>
      <c r="FGJ7" s="8"/>
      <c r="FGK7" s="8"/>
      <c r="FGL7" s="8"/>
      <c r="FGM7" s="8"/>
      <c r="FGN7" s="8"/>
      <c r="FGO7" s="8"/>
      <c r="FGP7" s="8"/>
      <c r="FGQ7" s="8"/>
      <c r="FGR7" s="8"/>
      <c r="FGS7" s="8"/>
      <c r="FGT7" s="8"/>
      <c r="FGU7" s="8"/>
      <c r="FGV7" s="8"/>
      <c r="FGW7" s="8"/>
      <c r="FGX7" s="8"/>
      <c r="FGY7" s="8"/>
      <c r="FGZ7" s="8"/>
      <c r="FHA7" s="8"/>
      <c r="FHB7" s="8"/>
      <c r="FHC7" s="8"/>
      <c r="FHD7" s="8"/>
      <c r="FHE7" s="8"/>
      <c r="FHF7" s="8"/>
      <c r="FHG7" s="8"/>
      <c r="FHH7" s="8"/>
      <c r="FHI7" s="8"/>
      <c r="FHJ7" s="8"/>
      <c r="FHK7" s="8"/>
      <c r="FHL7" s="8"/>
      <c r="FHM7" s="8"/>
      <c r="FHN7" s="8"/>
      <c r="FHO7" s="8"/>
      <c r="FHP7" s="8"/>
      <c r="FHQ7" s="8"/>
      <c r="FHR7" s="8"/>
      <c r="FHS7" s="8"/>
      <c r="FHT7" s="8"/>
      <c r="FHU7" s="8"/>
      <c r="FHV7" s="8"/>
      <c r="FHW7" s="8"/>
      <c r="FHX7" s="8"/>
      <c r="FHY7" s="8"/>
      <c r="FHZ7" s="8"/>
      <c r="FIA7" s="8"/>
      <c r="FIB7" s="8"/>
      <c r="FIC7" s="8"/>
      <c r="FID7" s="8"/>
      <c r="FIE7" s="8"/>
      <c r="FIF7" s="8"/>
      <c r="FIG7" s="8"/>
      <c r="FIH7" s="8"/>
      <c r="FII7" s="8"/>
      <c r="FIJ7" s="8"/>
      <c r="FIK7" s="8"/>
      <c r="FIL7" s="8"/>
      <c r="FIM7" s="8"/>
      <c r="FIN7" s="8"/>
      <c r="FIO7" s="8"/>
      <c r="FIP7" s="8"/>
      <c r="FIQ7" s="8"/>
      <c r="FIR7" s="8"/>
      <c r="FIS7" s="8"/>
      <c r="FIT7" s="8"/>
      <c r="FIU7" s="8"/>
      <c r="FIV7" s="8"/>
      <c r="FIW7" s="8"/>
      <c r="FIX7" s="8"/>
      <c r="FIY7" s="8"/>
      <c r="FIZ7" s="8"/>
      <c r="FJA7" s="8"/>
      <c r="FJB7" s="8"/>
      <c r="FJC7" s="8"/>
      <c r="FJD7" s="8"/>
      <c r="FJE7" s="8"/>
      <c r="FJF7" s="8"/>
      <c r="FJG7" s="8"/>
      <c r="FJH7" s="8"/>
      <c r="FJI7" s="8"/>
      <c r="FJJ7" s="8"/>
      <c r="FJK7" s="8"/>
      <c r="FJL7" s="8"/>
      <c r="FJM7" s="8"/>
      <c r="FJN7" s="8"/>
      <c r="FJO7" s="8"/>
      <c r="FJP7" s="8"/>
      <c r="FJQ7" s="8"/>
      <c r="FJR7" s="8"/>
      <c r="FJS7" s="8"/>
      <c r="FJT7" s="8"/>
      <c r="FJU7" s="8"/>
      <c r="FJV7" s="8"/>
      <c r="FJW7" s="8"/>
      <c r="FJX7" s="8"/>
      <c r="FJY7" s="8"/>
      <c r="FJZ7" s="8"/>
      <c r="FKA7" s="8"/>
      <c r="FKB7" s="8"/>
      <c r="FKC7" s="8"/>
      <c r="FKD7" s="8"/>
      <c r="FKE7" s="8"/>
      <c r="FKF7" s="8"/>
      <c r="FKG7" s="8"/>
      <c r="FKH7" s="8"/>
      <c r="FKI7" s="8"/>
      <c r="FKJ7" s="8"/>
      <c r="FKK7" s="8"/>
      <c r="FKL7" s="8"/>
      <c r="FKM7" s="8"/>
      <c r="FKN7" s="8"/>
      <c r="FKO7" s="8"/>
      <c r="FKP7" s="8"/>
      <c r="FKQ7" s="8"/>
      <c r="FKR7" s="8"/>
      <c r="FKS7" s="8"/>
      <c r="FKT7" s="8"/>
      <c r="FKU7" s="8"/>
      <c r="FKV7" s="8"/>
      <c r="FKW7" s="8"/>
      <c r="FKX7" s="8"/>
      <c r="FKY7" s="8"/>
      <c r="FKZ7" s="8"/>
      <c r="FLA7" s="8"/>
      <c r="FLB7" s="8"/>
      <c r="FLC7" s="8"/>
      <c r="FLD7" s="8"/>
      <c r="FLE7" s="8"/>
      <c r="FLF7" s="8"/>
      <c r="FLG7" s="8"/>
      <c r="FLH7" s="8"/>
      <c r="FLI7" s="8"/>
      <c r="FLJ7" s="8"/>
      <c r="FLK7" s="8"/>
      <c r="FLL7" s="8"/>
      <c r="FLM7" s="8"/>
      <c r="FLN7" s="8"/>
      <c r="FLO7" s="8"/>
      <c r="FLP7" s="8"/>
      <c r="FLQ7" s="8"/>
      <c r="FLR7" s="8"/>
      <c r="FLS7" s="8"/>
      <c r="FLT7" s="8"/>
      <c r="FLU7" s="8"/>
      <c r="FLV7" s="8"/>
      <c r="FLW7" s="8"/>
      <c r="FLX7" s="8"/>
      <c r="FLY7" s="8"/>
      <c r="FLZ7" s="8"/>
      <c r="FMA7" s="8"/>
      <c r="FMB7" s="8"/>
      <c r="FMC7" s="8"/>
      <c r="FMD7" s="8"/>
      <c r="FME7" s="8"/>
      <c r="FMF7" s="8"/>
      <c r="FMG7" s="8"/>
      <c r="FMH7" s="8"/>
      <c r="FMI7" s="8"/>
      <c r="FMJ7" s="8"/>
      <c r="FMK7" s="8"/>
      <c r="FML7" s="8"/>
      <c r="FMM7" s="8"/>
      <c r="FMN7" s="8"/>
      <c r="FMO7" s="8"/>
      <c r="FMP7" s="8"/>
      <c r="FMQ7" s="8"/>
      <c r="FMR7" s="8"/>
      <c r="FMS7" s="8"/>
      <c r="FMT7" s="8"/>
      <c r="FMU7" s="8"/>
      <c r="FMV7" s="8"/>
      <c r="FMW7" s="8"/>
      <c r="FMX7" s="8"/>
      <c r="FMY7" s="8"/>
      <c r="FMZ7" s="8"/>
      <c r="FNA7" s="8"/>
      <c r="FNB7" s="8"/>
      <c r="FNC7" s="8"/>
      <c r="FND7" s="8"/>
      <c r="FNE7" s="8"/>
      <c r="FNF7" s="8"/>
      <c r="FNG7" s="8"/>
      <c r="FNH7" s="8"/>
      <c r="FNI7" s="8"/>
      <c r="FNJ7" s="8"/>
      <c r="FNK7" s="8"/>
      <c r="FNL7" s="8"/>
      <c r="FNM7" s="8"/>
      <c r="FNN7" s="8"/>
      <c r="FNO7" s="8"/>
      <c r="FNP7" s="8"/>
      <c r="FNQ7" s="8"/>
      <c r="FNR7" s="8"/>
      <c r="FNS7" s="8"/>
      <c r="FNT7" s="8"/>
      <c r="FNU7" s="8"/>
      <c r="FNV7" s="8"/>
      <c r="FNW7" s="8"/>
      <c r="FNX7" s="8"/>
      <c r="FNY7" s="8"/>
      <c r="FNZ7" s="8"/>
      <c r="FOA7" s="8"/>
      <c r="FOB7" s="8"/>
      <c r="FOC7" s="8"/>
      <c r="FOD7" s="8"/>
      <c r="FOE7" s="8"/>
      <c r="FOF7" s="8"/>
      <c r="FOG7" s="8"/>
      <c r="FOH7" s="8"/>
      <c r="FOI7" s="8"/>
      <c r="FOJ7" s="8"/>
      <c r="FOK7" s="8"/>
      <c r="FOL7" s="8"/>
      <c r="FOM7" s="8"/>
      <c r="FON7" s="8"/>
      <c r="FOO7" s="8"/>
      <c r="FOP7" s="8"/>
      <c r="FOQ7" s="8"/>
      <c r="FOR7" s="8"/>
      <c r="FOS7" s="8"/>
      <c r="FOT7" s="8"/>
      <c r="FOU7" s="8"/>
      <c r="FOV7" s="8"/>
      <c r="FOW7" s="8"/>
      <c r="FOX7" s="8"/>
      <c r="FOY7" s="8"/>
      <c r="FOZ7" s="8"/>
      <c r="FPA7" s="8"/>
      <c r="FPB7" s="8"/>
      <c r="FPC7" s="8"/>
      <c r="FPD7" s="8"/>
      <c r="FPE7" s="8"/>
      <c r="FPF7" s="8"/>
      <c r="FPG7" s="8"/>
      <c r="FPH7" s="8"/>
      <c r="FPI7" s="8"/>
      <c r="FPJ7" s="8"/>
      <c r="FPK7" s="8"/>
      <c r="FPL7" s="8"/>
      <c r="FPM7" s="8"/>
      <c r="FPN7" s="8"/>
      <c r="FPO7" s="8"/>
      <c r="FPP7" s="8"/>
      <c r="FPQ7" s="8"/>
      <c r="FPR7" s="8"/>
      <c r="FPS7" s="8"/>
      <c r="FPT7" s="8"/>
      <c r="FPU7" s="8"/>
      <c r="FPV7" s="8"/>
      <c r="FPW7" s="8"/>
      <c r="FPX7" s="8"/>
      <c r="FPY7" s="8"/>
      <c r="FPZ7" s="8"/>
      <c r="FQA7" s="8"/>
      <c r="FQB7" s="8"/>
      <c r="FQC7" s="8"/>
      <c r="FQD7" s="8"/>
      <c r="FQE7" s="8"/>
      <c r="FQF7" s="8"/>
      <c r="FQG7" s="8"/>
      <c r="FQH7" s="8"/>
      <c r="FQI7" s="8"/>
      <c r="FQJ7" s="8"/>
      <c r="FQK7" s="8"/>
      <c r="FQL7" s="8"/>
      <c r="FQM7" s="8"/>
      <c r="FQN7" s="8"/>
      <c r="FQO7" s="8"/>
      <c r="FQP7" s="8"/>
      <c r="FQQ7" s="8"/>
      <c r="FQR7" s="8"/>
      <c r="FQS7" s="8"/>
      <c r="FQT7" s="8"/>
      <c r="FQU7" s="8"/>
      <c r="FQV7" s="8"/>
      <c r="FQW7" s="8"/>
      <c r="FQX7" s="8"/>
      <c r="FQY7" s="8"/>
      <c r="FQZ7" s="8"/>
      <c r="FRA7" s="8"/>
      <c r="FRB7" s="8"/>
      <c r="FRC7" s="8"/>
      <c r="FRD7" s="8"/>
      <c r="FRE7" s="8"/>
      <c r="FRF7" s="8"/>
      <c r="FRG7" s="8"/>
      <c r="FRH7" s="8"/>
      <c r="FRI7" s="8"/>
      <c r="FRJ7" s="8"/>
      <c r="FRK7" s="8"/>
      <c r="FRL7" s="8"/>
      <c r="FRM7" s="8"/>
      <c r="FRN7" s="8"/>
      <c r="FRO7" s="8"/>
      <c r="FRP7" s="8"/>
      <c r="FRQ7" s="8"/>
      <c r="FRR7" s="8"/>
      <c r="FRS7" s="8"/>
      <c r="FRT7" s="8"/>
      <c r="FRU7" s="8"/>
      <c r="FRV7" s="8"/>
      <c r="FRW7" s="8"/>
      <c r="FRX7" s="8"/>
      <c r="FRY7" s="8"/>
      <c r="FRZ7" s="8"/>
      <c r="FSA7" s="8"/>
      <c r="FSB7" s="8"/>
      <c r="FSC7" s="8"/>
      <c r="FSD7" s="8"/>
      <c r="FSE7" s="8"/>
      <c r="FSF7" s="8"/>
      <c r="FSG7" s="8"/>
      <c r="FSH7" s="8"/>
      <c r="FSI7" s="8"/>
      <c r="FSJ7" s="8"/>
      <c r="FSK7" s="8"/>
      <c r="FSL7" s="8"/>
      <c r="FSM7" s="8"/>
      <c r="FSN7" s="8"/>
      <c r="FSO7" s="8"/>
      <c r="FSP7" s="8"/>
      <c r="FSQ7" s="8"/>
      <c r="FSR7" s="8"/>
      <c r="FSS7" s="8"/>
      <c r="FST7" s="8"/>
      <c r="FSU7" s="8"/>
      <c r="FSV7" s="8"/>
      <c r="FSW7" s="8"/>
      <c r="FSX7" s="8"/>
      <c r="FSY7" s="8"/>
      <c r="FSZ7" s="8"/>
      <c r="FTA7" s="8"/>
      <c r="FTB7" s="8"/>
      <c r="FTC7" s="8"/>
      <c r="FTD7" s="8"/>
      <c r="FTE7" s="8"/>
      <c r="FTF7" s="8"/>
      <c r="FTG7" s="8"/>
      <c r="FTH7" s="8"/>
      <c r="FTI7" s="8"/>
      <c r="FTJ7" s="8"/>
      <c r="FTK7" s="8"/>
      <c r="FTL7" s="8"/>
      <c r="FTM7" s="8"/>
      <c r="FTN7" s="8"/>
      <c r="FTO7" s="8"/>
      <c r="FTP7" s="8"/>
      <c r="FTQ7" s="8"/>
      <c r="FTR7" s="8"/>
      <c r="FTS7" s="8"/>
      <c r="FTT7" s="8"/>
      <c r="FTU7" s="8"/>
      <c r="FTV7" s="8"/>
      <c r="FTW7" s="8"/>
      <c r="FTX7" s="8"/>
      <c r="FTY7" s="8"/>
      <c r="FTZ7" s="8"/>
      <c r="FUA7" s="8"/>
      <c r="FUB7" s="8"/>
      <c r="FUC7" s="8"/>
      <c r="FUD7" s="8"/>
      <c r="FUE7" s="8"/>
      <c r="FUF7" s="8"/>
      <c r="FUG7" s="8"/>
      <c r="FUH7" s="8"/>
      <c r="FUI7" s="8"/>
      <c r="FUJ7" s="8"/>
      <c r="FUK7" s="8"/>
      <c r="FUL7" s="8"/>
      <c r="FUM7" s="8"/>
      <c r="FUN7" s="8"/>
      <c r="FUO7" s="8"/>
      <c r="FUP7" s="8"/>
      <c r="FUQ7" s="8"/>
      <c r="FUR7" s="8"/>
      <c r="FUS7" s="8"/>
      <c r="FUT7" s="8"/>
      <c r="FUU7" s="8"/>
      <c r="FUV7" s="8"/>
      <c r="FUW7" s="8"/>
      <c r="FUX7" s="8"/>
      <c r="FUY7" s="8"/>
      <c r="FUZ7" s="8"/>
      <c r="FVA7" s="8"/>
      <c r="FVB7" s="8"/>
      <c r="FVC7" s="8"/>
      <c r="FVD7" s="8"/>
      <c r="FVE7" s="8"/>
      <c r="FVF7" s="8"/>
      <c r="FVG7" s="8"/>
      <c r="FVH7" s="8"/>
      <c r="FVI7" s="8"/>
      <c r="FVJ7" s="8"/>
      <c r="FVK7" s="8"/>
      <c r="FVL7" s="8"/>
      <c r="FVM7" s="8"/>
      <c r="FVN7" s="8"/>
      <c r="FVO7" s="8"/>
      <c r="FVP7" s="8"/>
      <c r="FVQ7" s="8"/>
      <c r="FVR7" s="8"/>
      <c r="FVS7" s="8"/>
      <c r="FVT7" s="8"/>
      <c r="FVU7" s="8"/>
      <c r="FVV7" s="8"/>
      <c r="FVW7" s="8"/>
      <c r="FVX7" s="8"/>
      <c r="FVY7" s="8"/>
      <c r="FVZ7" s="8"/>
      <c r="FWA7" s="8"/>
      <c r="FWB7" s="8"/>
      <c r="FWC7" s="8"/>
      <c r="FWD7" s="8"/>
      <c r="FWE7" s="8"/>
      <c r="FWF7" s="8"/>
      <c r="FWG7" s="8"/>
      <c r="FWH7" s="8"/>
      <c r="FWI7" s="8"/>
      <c r="FWJ7" s="8"/>
      <c r="FWK7" s="8"/>
      <c r="FWL7" s="8"/>
      <c r="FWM7" s="8"/>
      <c r="FWN7" s="8"/>
      <c r="FWO7" s="8"/>
      <c r="FWP7" s="8"/>
      <c r="FWQ7" s="8"/>
      <c r="FWR7" s="8"/>
      <c r="FWS7" s="8"/>
      <c r="FWT7" s="8"/>
      <c r="FWU7" s="8"/>
      <c r="FWV7" s="8"/>
      <c r="FWW7" s="8"/>
      <c r="FWX7" s="8"/>
      <c r="FWY7" s="8"/>
      <c r="FWZ7" s="8"/>
      <c r="FXA7" s="8"/>
      <c r="FXB7" s="8"/>
      <c r="FXC7" s="8"/>
      <c r="FXD7" s="8"/>
      <c r="FXE7" s="8"/>
      <c r="FXF7" s="8"/>
      <c r="FXG7" s="8"/>
      <c r="FXH7" s="8"/>
      <c r="FXI7" s="8"/>
      <c r="FXJ7" s="8"/>
      <c r="FXK7" s="8"/>
      <c r="FXL7" s="8"/>
      <c r="FXM7" s="8"/>
      <c r="FXN7" s="8"/>
      <c r="FXO7" s="8"/>
      <c r="FXP7" s="8"/>
      <c r="FXQ7" s="8"/>
      <c r="FXR7" s="8"/>
      <c r="FXS7" s="8"/>
      <c r="FXT7" s="8"/>
      <c r="FXU7" s="8"/>
      <c r="FXV7" s="8"/>
      <c r="FXW7" s="8"/>
      <c r="FXX7" s="8"/>
      <c r="FXY7" s="8"/>
      <c r="FXZ7" s="8"/>
      <c r="FYA7" s="8"/>
      <c r="FYB7" s="8"/>
      <c r="FYC7" s="8"/>
      <c r="FYD7" s="8"/>
      <c r="FYE7" s="8"/>
      <c r="FYF7" s="8"/>
      <c r="FYG7" s="8"/>
      <c r="FYH7" s="8"/>
      <c r="FYI7" s="8"/>
      <c r="FYJ7" s="8"/>
      <c r="FYK7" s="8"/>
      <c r="FYL7" s="8"/>
      <c r="FYM7" s="8"/>
      <c r="FYN7" s="8"/>
      <c r="FYO7" s="8"/>
      <c r="FYP7" s="8"/>
      <c r="FYQ7" s="8"/>
      <c r="FYR7" s="8"/>
      <c r="FYS7" s="8"/>
      <c r="FYT7" s="8"/>
      <c r="FYU7" s="8"/>
      <c r="FYV7" s="8"/>
      <c r="FYW7" s="8"/>
      <c r="FYX7" s="8"/>
      <c r="FYY7" s="8"/>
      <c r="FYZ7" s="8"/>
      <c r="FZA7" s="8"/>
      <c r="FZB7" s="8"/>
      <c r="FZC7" s="8"/>
      <c r="FZD7" s="8"/>
      <c r="FZE7" s="8"/>
      <c r="FZF7" s="8"/>
      <c r="FZG7" s="8"/>
      <c r="FZH7" s="8"/>
      <c r="FZI7" s="8"/>
      <c r="FZJ7" s="8"/>
      <c r="FZK7" s="8"/>
      <c r="FZL7" s="8"/>
      <c r="FZM7" s="8"/>
      <c r="FZN7" s="8"/>
      <c r="FZO7" s="8"/>
      <c r="FZP7" s="8"/>
      <c r="FZQ7" s="8"/>
      <c r="FZR7" s="8"/>
      <c r="FZS7" s="8"/>
      <c r="FZT7" s="8"/>
      <c r="FZU7" s="8"/>
      <c r="FZV7" s="8"/>
      <c r="FZW7" s="8"/>
      <c r="FZX7" s="8"/>
      <c r="FZY7" s="8"/>
      <c r="FZZ7" s="8"/>
      <c r="GAA7" s="8"/>
      <c r="GAB7" s="8"/>
      <c r="GAC7" s="8"/>
      <c r="GAD7" s="8"/>
      <c r="GAE7" s="8"/>
      <c r="GAF7" s="8"/>
      <c r="GAG7" s="8"/>
      <c r="GAH7" s="8"/>
      <c r="GAI7" s="8"/>
      <c r="GAJ7" s="8"/>
      <c r="GAK7" s="8"/>
      <c r="GAL7" s="8"/>
      <c r="GAM7" s="8"/>
      <c r="GAN7" s="8"/>
      <c r="GAO7" s="8"/>
      <c r="GAP7" s="8"/>
      <c r="GAQ7" s="8"/>
      <c r="GAR7" s="8"/>
      <c r="GAS7" s="8"/>
      <c r="GAT7" s="8"/>
      <c r="GAU7" s="8"/>
      <c r="GAV7" s="8"/>
      <c r="GAW7" s="8"/>
      <c r="GAX7" s="8"/>
      <c r="GAY7" s="8"/>
      <c r="GAZ7" s="8"/>
      <c r="GBA7" s="8"/>
      <c r="GBB7" s="8"/>
      <c r="GBC7" s="8"/>
      <c r="GBD7" s="8"/>
      <c r="GBE7" s="8"/>
      <c r="GBF7" s="8"/>
      <c r="GBG7" s="8"/>
      <c r="GBH7" s="8"/>
      <c r="GBI7" s="8"/>
      <c r="GBJ7" s="8"/>
      <c r="GBK7" s="8"/>
      <c r="GBL7" s="8"/>
      <c r="GBM7" s="8"/>
      <c r="GBN7" s="8"/>
      <c r="GBO7" s="8"/>
      <c r="GBP7" s="8"/>
      <c r="GBQ7" s="8"/>
      <c r="GBR7" s="8"/>
      <c r="GBS7" s="8"/>
      <c r="GBT7" s="8"/>
      <c r="GBU7" s="8"/>
      <c r="GBV7" s="8"/>
      <c r="GBW7" s="8"/>
      <c r="GBX7" s="8"/>
      <c r="GBY7" s="8"/>
      <c r="GBZ7" s="8"/>
      <c r="GCA7" s="8"/>
      <c r="GCB7" s="8"/>
      <c r="GCC7" s="8"/>
      <c r="GCD7" s="8"/>
      <c r="GCE7" s="8"/>
      <c r="GCF7" s="8"/>
      <c r="GCG7" s="8"/>
      <c r="GCH7" s="8"/>
      <c r="GCI7" s="8"/>
      <c r="GCJ7" s="8"/>
      <c r="GCK7" s="8"/>
      <c r="GCL7" s="8"/>
      <c r="GCM7" s="8"/>
      <c r="GCN7" s="8"/>
      <c r="GCO7" s="8"/>
      <c r="GCP7" s="8"/>
      <c r="GCQ7" s="8"/>
      <c r="GCR7" s="8"/>
      <c r="GCS7" s="8"/>
      <c r="GCT7" s="8"/>
      <c r="GCU7" s="8"/>
      <c r="GCV7" s="8"/>
      <c r="GCW7" s="8"/>
      <c r="GCX7" s="8"/>
      <c r="GCY7" s="8"/>
      <c r="GCZ7" s="8"/>
      <c r="GDA7" s="8"/>
      <c r="GDB7" s="8"/>
      <c r="GDC7" s="8"/>
      <c r="GDD7" s="8"/>
      <c r="GDE7" s="8"/>
      <c r="GDF7" s="8"/>
      <c r="GDG7" s="8"/>
      <c r="GDH7" s="8"/>
      <c r="GDI7" s="8"/>
      <c r="GDJ7" s="8"/>
      <c r="GDK7" s="8"/>
      <c r="GDL7" s="8"/>
      <c r="GDM7" s="8"/>
      <c r="GDN7" s="8"/>
      <c r="GDO7" s="8"/>
      <c r="GDP7" s="8"/>
      <c r="GDQ7" s="8"/>
      <c r="GDR7" s="8"/>
      <c r="GDS7" s="8"/>
      <c r="GDT7" s="8"/>
      <c r="GDU7" s="8"/>
      <c r="GDV7" s="8"/>
      <c r="GDW7" s="8"/>
      <c r="GDX7" s="8"/>
      <c r="GDY7" s="8"/>
      <c r="GDZ7" s="8"/>
      <c r="GEA7" s="8"/>
      <c r="GEB7" s="8"/>
      <c r="GEC7" s="8"/>
      <c r="GED7" s="8"/>
      <c r="GEE7" s="8"/>
      <c r="GEF7" s="8"/>
      <c r="GEG7" s="8"/>
      <c r="GEH7" s="8"/>
      <c r="GEI7" s="8"/>
      <c r="GEJ7" s="8"/>
      <c r="GEK7" s="8"/>
      <c r="GEL7" s="8"/>
      <c r="GEM7" s="8"/>
      <c r="GEN7" s="8"/>
      <c r="GEO7" s="8"/>
      <c r="GEP7" s="8"/>
      <c r="GEQ7" s="8"/>
      <c r="GER7" s="8"/>
      <c r="GES7" s="8"/>
      <c r="GET7" s="8"/>
      <c r="GEU7" s="8"/>
      <c r="GEV7" s="8"/>
      <c r="GEW7" s="8"/>
      <c r="GEX7" s="8"/>
      <c r="GEY7" s="8"/>
      <c r="GEZ7" s="8"/>
      <c r="GFA7" s="8"/>
      <c r="GFB7" s="8"/>
      <c r="GFC7" s="8"/>
      <c r="GFD7" s="8"/>
      <c r="GFE7" s="8"/>
      <c r="GFF7" s="8"/>
      <c r="GFG7" s="8"/>
      <c r="GFH7" s="8"/>
      <c r="GFI7" s="8"/>
      <c r="GFJ7" s="8"/>
      <c r="GFK7" s="8"/>
      <c r="GFL7" s="8"/>
      <c r="GFM7" s="8"/>
      <c r="GFN7" s="8"/>
      <c r="GFO7" s="8"/>
      <c r="GFP7" s="8"/>
      <c r="GFQ7" s="8"/>
      <c r="GFR7" s="8"/>
      <c r="GFS7" s="8"/>
      <c r="GFT7" s="8"/>
      <c r="GFU7" s="8"/>
      <c r="GFV7" s="8"/>
      <c r="GFW7" s="8"/>
      <c r="GFX7" s="8"/>
      <c r="GFY7" s="8"/>
      <c r="GFZ7" s="8"/>
      <c r="GGA7" s="8"/>
      <c r="GGB7" s="8"/>
      <c r="GGC7" s="8"/>
      <c r="GGD7" s="8"/>
      <c r="GGE7" s="8"/>
      <c r="GGF7" s="8"/>
      <c r="GGG7" s="8"/>
      <c r="GGH7" s="8"/>
      <c r="GGI7" s="8"/>
      <c r="GGJ7" s="8"/>
      <c r="GGK7" s="8"/>
      <c r="GGL7" s="8"/>
      <c r="GGM7" s="8"/>
      <c r="GGN7" s="8"/>
      <c r="GGO7" s="8"/>
      <c r="GGP7" s="8"/>
      <c r="GGQ7" s="8"/>
      <c r="GGR7" s="8"/>
      <c r="GGS7" s="8"/>
      <c r="GGT7" s="8"/>
      <c r="GGU7" s="8"/>
      <c r="GGV7" s="8"/>
      <c r="GGW7" s="8"/>
      <c r="GGX7" s="8"/>
      <c r="GGY7" s="8"/>
      <c r="GGZ7" s="8"/>
      <c r="GHA7" s="8"/>
      <c r="GHB7" s="8"/>
      <c r="GHC7" s="8"/>
      <c r="GHD7" s="8"/>
      <c r="GHE7" s="8"/>
      <c r="GHF7" s="8"/>
      <c r="GHG7" s="8"/>
      <c r="GHH7" s="8"/>
      <c r="GHI7" s="8"/>
      <c r="GHJ7" s="8"/>
      <c r="GHK7" s="8"/>
      <c r="GHL7" s="8"/>
      <c r="GHM7" s="8"/>
      <c r="GHN7" s="8"/>
      <c r="GHO7" s="8"/>
      <c r="GHP7" s="8"/>
      <c r="GHQ7" s="8"/>
      <c r="GHR7" s="8"/>
      <c r="GHS7" s="8"/>
      <c r="GHT7" s="8"/>
      <c r="GHU7" s="8"/>
      <c r="GHV7" s="8"/>
      <c r="GHW7" s="8"/>
      <c r="GHX7" s="8"/>
      <c r="GHY7" s="8"/>
      <c r="GHZ7" s="8"/>
      <c r="GIA7" s="8"/>
      <c r="GIB7" s="8"/>
      <c r="GIC7" s="8"/>
      <c r="GID7" s="8"/>
      <c r="GIE7" s="8"/>
      <c r="GIF7" s="8"/>
      <c r="GIG7" s="8"/>
      <c r="GIH7" s="8"/>
      <c r="GII7" s="8"/>
      <c r="GIJ7" s="8"/>
      <c r="GIK7" s="8"/>
      <c r="GIL7" s="8"/>
      <c r="GIM7" s="8"/>
      <c r="GIN7" s="8"/>
      <c r="GIO7" s="8"/>
      <c r="GIP7" s="8"/>
      <c r="GIQ7" s="8"/>
      <c r="GIR7" s="8"/>
      <c r="GIS7" s="8"/>
      <c r="GIT7" s="8"/>
      <c r="GIU7" s="8"/>
      <c r="GIV7" s="8"/>
      <c r="GIW7" s="8"/>
      <c r="GIX7" s="8"/>
      <c r="GIY7" s="8"/>
      <c r="GIZ7" s="8"/>
      <c r="GJA7" s="8"/>
      <c r="GJB7" s="8"/>
      <c r="GJC7" s="8"/>
      <c r="GJD7" s="8"/>
      <c r="GJE7" s="8"/>
      <c r="GJF7" s="8"/>
      <c r="GJG7" s="8"/>
      <c r="GJH7" s="8"/>
      <c r="GJI7" s="8"/>
      <c r="GJJ7" s="8"/>
      <c r="GJK7" s="8"/>
      <c r="GJL7" s="8"/>
      <c r="GJM7" s="8"/>
      <c r="GJN7" s="8"/>
      <c r="GJO7" s="8"/>
      <c r="GJP7" s="8"/>
      <c r="GJQ7" s="8"/>
      <c r="GJR7" s="8"/>
      <c r="GJS7" s="8"/>
      <c r="GJT7" s="8"/>
      <c r="GJU7" s="8"/>
      <c r="GJV7" s="8"/>
      <c r="GJW7" s="8"/>
      <c r="GJX7" s="8"/>
      <c r="GJY7" s="8"/>
      <c r="GJZ7" s="8"/>
      <c r="GKA7" s="8"/>
      <c r="GKB7" s="8"/>
      <c r="GKC7" s="8"/>
      <c r="GKD7" s="8"/>
      <c r="GKE7" s="8"/>
      <c r="GKF7" s="8"/>
      <c r="GKG7" s="8"/>
      <c r="GKH7" s="8"/>
      <c r="GKI7" s="8"/>
      <c r="GKJ7" s="8"/>
      <c r="GKK7" s="8"/>
      <c r="GKL7" s="8"/>
      <c r="GKM7" s="8"/>
      <c r="GKN7" s="8"/>
      <c r="GKO7" s="8"/>
      <c r="GKP7" s="8"/>
      <c r="GKQ7" s="8"/>
      <c r="GKR7" s="8"/>
      <c r="GKS7" s="8"/>
      <c r="GKT7" s="8"/>
      <c r="GKU7" s="8"/>
      <c r="GKV7" s="8"/>
      <c r="GKW7" s="8"/>
      <c r="GKX7" s="8"/>
      <c r="GKY7" s="8"/>
      <c r="GKZ7" s="8"/>
      <c r="GLA7" s="8"/>
      <c r="GLB7" s="8"/>
      <c r="GLC7" s="8"/>
      <c r="GLD7" s="8"/>
      <c r="GLE7" s="8"/>
      <c r="GLF7" s="8"/>
      <c r="GLG7" s="8"/>
      <c r="GLH7" s="8"/>
      <c r="GLI7" s="8"/>
      <c r="GLJ7" s="8"/>
      <c r="GLK7" s="8"/>
      <c r="GLL7" s="8"/>
      <c r="GLM7" s="8"/>
      <c r="GLN7" s="8"/>
      <c r="GLO7" s="8"/>
      <c r="GLP7" s="8"/>
      <c r="GLQ7" s="8"/>
      <c r="GLR7" s="8"/>
      <c r="GLS7" s="8"/>
      <c r="GLT7" s="8"/>
      <c r="GLU7" s="8"/>
      <c r="GLV7" s="8"/>
      <c r="GLW7" s="8"/>
      <c r="GLX7" s="8"/>
      <c r="GLY7" s="8"/>
      <c r="GLZ7" s="8"/>
      <c r="GMA7" s="8"/>
      <c r="GMB7" s="8"/>
      <c r="GMC7" s="8"/>
      <c r="GMD7" s="8"/>
      <c r="GME7" s="8"/>
      <c r="GMF7" s="8"/>
      <c r="GMG7" s="8"/>
      <c r="GMH7" s="8"/>
      <c r="GMI7" s="8"/>
      <c r="GMJ7" s="8"/>
      <c r="GMK7" s="8"/>
      <c r="GML7" s="8"/>
      <c r="GMM7" s="8"/>
      <c r="GMN7" s="8"/>
      <c r="GMO7" s="8"/>
      <c r="GMP7" s="8"/>
      <c r="GMQ7" s="8"/>
      <c r="GMR7" s="8"/>
      <c r="GMS7" s="8"/>
      <c r="GMT7" s="8"/>
      <c r="GMU7" s="8"/>
      <c r="GMV7" s="8"/>
      <c r="GMW7" s="8"/>
      <c r="GMX7" s="8"/>
      <c r="GMY7" s="8"/>
      <c r="GMZ7" s="8"/>
      <c r="GNA7" s="8"/>
      <c r="GNB7" s="8"/>
      <c r="GNC7" s="8"/>
      <c r="GND7" s="8"/>
      <c r="GNE7" s="8"/>
      <c r="GNF7" s="8"/>
      <c r="GNG7" s="8"/>
      <c r="GNH7" s="8"/>
      <c r="GNI7" s="8"/>
      <c r="GNJ7" s="8"/>
      <c r="GNK7" s="8"/>
      <c r="GNL7" s="8"/>
      <c r="GNM7" s="8"/>
      <c r="GNN7" s="8"/>
      <c r="GNO7" s="8"/>
      <c r="GNP7" s="8"/>
      <c r="GNQ7" s="8"/>
      <c r="GNR7" s="8"/>
      <c r="GNS7" s="8"/>
      <c r="GNT7" s="8"/>
      <c r="GNU7" s="8"/>
      <c r="GNV7" s="8"/>
      <c r="GNW7" s="8"/>
      <c r="GNX7" s="8"/>
      <c r="GNY7" s="8"/>
      <c r="GNZ7" s="8"/>
      <c r="GOA7" s="8"/>
      <c r="GOB7" s="8"/>
      <c r="GOC7" s="8"/>
      <c r="GOD7" s="8"/>
      <c r="GOE7" s="8"/>
      <c r="GOF7" s="8"/>
      <c r="GOG7" s="8"/>
      <c r="GOH7" s="8"/>
      <c r="GOI7" s="8"/>
      <c r="GOJ7" s="8"/>
      <c r="GOK7" s="8"/>
      <c r="GOL7" s="8"/>
      <c r="GOM7" s="8"/>
      <c r="GON7" s="8"/>
      <c r="GOO7" s="8"/>
      <c r="GOP7" s="8"/>
      <c r="GOQ7" s="8"/>
      <c r="GOR7" s="8"/>
      <c r="GOS7" s="8"/>
      <c r="GOT7" s="8"/>
      <c r="GOU7" s="8"/>
      <c r="GOV7" s="8"/>
      <c r="GOW7" s="8"/>
      <c r="GOX7" s="8"/>
      <c r="GOY7" s="8"/>
      <c r="GOZ7" s="8"/>
      <c r="GPA7" s="8"/>
      <c r="GPB7" s="8"/>
      <c r="GPC7" s="8"/>
      <c r="GPD7" s="8"/>
      <c r="GPE7" s="8"/>
      <c r="GPF7" s="8"/>
      <c r="GPG7" s="8"/>
      <c r="GPH7" s="8"/>
      <c r="GPI7" s="8"/>
      <c r="GPJ7" s="8"/>
      <c r="GPK7" s="8"/>
      <c r="GPL7" s="8"/>
      <c r="GPM7" s="8"/>
      <c r="GPN7" s="8"/>
      <c r="GPO7" s="8"/>
      <c r="GPP7" s="8"/>
      <c r="GPQ7" s="8"/>
      <c r="GPR7" s="8"/>
      <c r="GPS7" s="8"/>
      <c r="GPT7" s="8"/>
      <c r="GPU7" s="8"/>
      <c r="GPV7" s="8"/>
      <c r="GPW7" s="8"/>
      <c r="GPX7" s="8"/>
      <c r="GPY7" s="8"/>
      <c r="GPZ7" s="8"/>
      <c r="GQA7" s="8"/>
      <c r="GQB7" s="8"/>
      <c r="GQC7" s="8"/>
      <c r="GQD7" s="8"/>
      <c r="GQE7" s="8"/>
      <c r="GQF7" s="8"/>
      <c r="GQG7" s="8"/>
      <c r="GQH7" s="8"/>
      <c r="GQI7" s="8"/>
      <c r="GQJ7" s="8"/>
      <c r="GQK7" s="8"/>
      <c r="GQL7" s="8"/>
      <c r="GQM7" s="8"/>
      <c r="GQN7" s="8"/>
      <c r="GQO7" s="8"/>
      <c r="GQP7" s="8"/>
      <c r="GQQ7" s="8"/>
      <c r="GQR7" s="8"/>
      <c r="GQS7" s="8"/>
      <c r="GQT7" s="8"/>
      <c r="GQU7" s="8"/>
      <c r="GQV7" s="8"/>
      <c r="GQW7" s="8"/>
      <c r="GQX7" s="8"/>
      <c r="GQY7" s="8"/>
      <c r="GQZ7" s="8"/>
      <c r="GRA7" s="8"/>
      <c r="GRB7" s="8"/>
      <c r="GRC7" s="8"/>
      <c r="GRD7" s="8"/>
      <c r="GRE7" s="8"/>
      <c r="GRF7" s="8"/>
      <c r="GRG7" s="8"/>
      <c r="GRH7" s="8"/>
      <c r="GRI7" s="8"/>
      <c r="GRJ7" s="8"/>
      <c r="GRK7" s="8"/>
      <c r="GRL7" s="8"/>
      <c r="GRM7" s="8"/>
      <c r="GRN7" s="8"/>
      <c r="GRO7" s="8"/>
      <c r="GRP7" s="8"/>
      <c r="GRQ7" s="8"/>
      <c r="GRR7" s="8"/>
      <c r="GRS7" s="8"/>
      <c r="GRT7" s="8"/>
      <c r="GRU7" s="8"/>
      <c r="GRV7" s="8"/>
      <c r="GRW7" s="8"/>
      <c r="GRX7" s="8"/>
      <c r="GRY7" s="8"/>
      <c r="GRZ7" s="8"/>
      <c r="GSA7" s="8"/>
      <c r="GSB7" s="8"/>
      <c r="GSC7" s="8"/>
      <c r="GSD7" s="8"/>
      <c r="GSE7" s="8"/>
      <c r="GSF7" s="8"/>
      <c r="GSG7" s="8"/>
      <c r="GSH7" s="8"/>
      <c r="GSI7" s="8"/>
      <c r="GSJ7" s="8"/>
      <c r="GSK7" s="8"/>
      <c r="GSL7" s="8"/>
      <c r="GSM7" s="8"/>
      <c r="GSN7" s="8"/>
      <c r="GSO7" s="8"/>
      <c r="GSP7" s="8"/>
      <c r="GSQ7" s="8"/>
      <c r="GSR7" s="8"/>
      <c r="GSS7" s="8"/>
      <c r="GST7" s="8"/>
      <c r="GSU7" s="8"/>
      <c r="GSV7" s="8"/>
      <c r="GSW7" s="8"/>
      <c r="GSX7" s="8"/>
      <c r="GSY7" s="8"/>
      <c r="GSZ7" s="8"/>
      <c r="GTA7" s="8"/>
      <c r="GTB7" s="8"/>
      <c r="GTC7" s="8"/>
      <c r="GTD7" s="8"/>
      <c r="GTE7" s="8"/>
      <c r="GTF7" s="8"/>
      <c r="GTG7" s="8"/>
      <c r="GTH7" s="8"/>
      <c r="GTI7" s="8"/>
      <c r="GTJ7" s="8"/>
      <c r="GTK7" s="8"/>
      <c r="GTL7" s="8"/>
      <c r="GTM7" s="8"/>
      <c r="GTN7" s="8"/>
      <c r="GTO7" s="8"/>
      <c r="GTP7" s="8"/>
      <c r="GTQ7" s="8"/>
      <c r="GTR7" s="8"/>
      <c r="GTS7" s="8"/>
      <c r="GTT7" s="8"/>
      <c r="GTU7" s="8"/>
      <c r="GTV7" s="8"/>
      <c r="GTW7" s="8"/>
      <c r="GTX7" s="8"/>
      <c r="GTY7" s="8"/>
      <c r="GTZ7" s="8"/>
      <c r="GUA7" s="8"/>
      <c r="GUB7" s="8"/>
      <c r="GUC7" s="8"/>
      <c r="GUD7" s="8"/>
      <c r="GUE7" s="8"/>
      <c r="GUF7" s="8"/>
      <c r="GUG7" s="8"/>
      <c r="GUH7" s="8"/>
      <c r="GUI7" s="8"/>
      <c r="GUJ7" s="8"/>
      <c r="GUK7" s="8"/>
      <c r="GUL7" s="8"/>
      <c r="GUM7" s="8"/>
      <c r="GUN7" s="8"/>
      <c r="GUO7" s="8"/>
      <c r="GUP7" s="8"/>
      <c r="GUQ7" s="8"/>
      <c r="GUR7" s="8"/>
      <c r="GUS7" s="8"/>
      <c r="GUT7" s="8"/>
      <c r="GUU7" s="8"/>
      <c r="GUV7" s="8"/>
      <c r="GUW7" s="8"/>
      <c r="GUX7" s="8"/>
      <c r="GUY7" s="8"/>
      <c r="GUZ7" s="8"/>
      <c r="GVA7" s="8"/>
      <c r="GVB7" s="8"/>
      <c r="GVC7" s="8"/>
      <c r="GVD7" s="8"/>
      <c r="GVE7" s="8"/>
      <c r="GVF7" s="8"/>
      <c r="GVG7" s="8"/>
      <c r="GVH7" s="8"/>
      <c r="GVI7" s="8"/>
      <c r="GVJ7" s="8"/>
      <c r="GVK7" s="8"/>
      <c r="GVL7" s="8"/>
      <c r="GVM7" s="8"/>
      <c r="GVN7" s="8"/>
      <c r="GVO7" s="8"/>
      <c r="GVP7" s="8"/>
      <c r="GVQ7" s="8"/>
      <c r="GVR7" s="8"/>
      <c r="GVS7" s="8"/>
      <c r="GVT7" s="8"/>
      <c r="GVU7" s="8"/>
      <c r="GVV7" s="8"/>
      <c r="GVW7" s="8"/>
      <c r="GVX7" s="8"/>
      <c r="GVY7" s="8"/>
      <c r="GVZ7" s="8"/>
      <c r="GWA7" s="8"/>
      <c r="GWB7" s="8"/>
      <c r="GWC7" s="8"/>
      <c r="GWD7" s="8"/>
      <c r="GWE7" s="8"/>
      <c r="GWF7" s="8"/>
      <c r="GWG7" s="8"/>
      <c r="GWH7" s="8"/>
      <c r="GWI7" s="8"/>
      <c r="GWJ7" s="8"/>
      <c r="GWK7" s="8"/>
      <c r="GWL7" s="8"/>
      <c r="GWM7" s="8"/>
      <c r="GWN7" s="8"/>
      <c r="GWO7" s="8"/>
      <c r="GWP7" s="8"/>
      <c r="GWQ7" s="8"/>
      <c r="GWR7" s="8"/>
      <c r="GWS7" s="8"/>
      <c r="GWT7" s="8"/>
      <c r="GWU7" s="8"/>
      <c r="GWV7" s="8"/>
      <c r="GWW7" s="8"/>
      <c r="GWX7" s="8"/>
      <c r="GWY7" s="8"/>
      <c r="GWZ7" s="8"/>
      <c r="GXA7" s="8"/>
      <c r="GXB7" s="8"/>
      <c r="GXC7" s="8"/>
      <c r="GXD7" s="8"/>
      <c r="GXE7" s="8"/>
      <c r="GXF7" s="8"/>
      <c r="GXG7" s="8"/>
      <c r="GXH7" s="8"/>
      <c r="GXI7" s="8"/>
      <c r="GXJ7" s="8"/>
      <c r="GXK7" s="8"/>
      <c r="GXL7" s="8"/>
      <c r="GXM7" s="8"/>
      <c r="GXN7" s="8"/>
      <c r="GXO7" s="8"/>
      <c r="GXP7" s="8"/>
      <c r="GXQ7" s="8"/>
      <c r="GXR7" s="8"/>
      <c r="GXS7" s="8"/>
      <c r="GXT7" s="8"/>
      <c r="GXU7" s="8"/>
      <c r="GXV7" s="8"/>
      <c r="GXW7" s="8"/>
      <c r="GXX7" s="8"/>
      <c r="GXY7" s="8"/>
      <c r="GXZ7" s="8"/>
      <c r="GYA7" s="8"/>
      <c r="GYB7" s="8"/>
      <c r="GYC7" s="8"/>
      <c r="GYD7" s="8"/>
      <c r="GYE7" s="8"/>
      <c r="GYF7" s="8"/>
      <c r="GYG7" s="8"/>
      <c r="GYH7" s="8"/>
      <c r="GYI7" s="8"/>
      <c r="GYJ7" s="8"/>
      <c r="GYK7" s="8"/>
      <c r="GYL7" s="8"/>
      <c r="GYM7" s="8"/>
      <c r="GYN7" s="8"/>
      <c r="GYO7" s="8"/>
      <c r="GYP7" s="8"/>
      <c r="GYQ7" s="8"/>
      <c r="GYR7" s="8"/>
      <c r="GYS7" s="8"/>
      <c r="GYT7" s="8"/>
      <c r="GYU7" s="8"/>
      <c r="GYV7" s="8"/>
      <c r="GYW7" s="8"/>
      <c r="GYX7" s="8"/>
      <c r="GYY7" s="8"/>
      <c r="GYZ7" s="8"/>
      <c r="GZA7" s="8"/>
      <c r="GZB7" s="8"/>
      <c r="GZC7" s="8"/>
      <c r="GZD7" s="8"/>
      <c r="GZE7" s="8"/>
      <c r="GZF7" s="8"/>
      <c r="GZG7" s="8"/>
      <c r="GZH7" s="8"/>
      <c r="GZI7" s="8"/>
      <c r="GZJ7" s="8"/>
      <c r="GZK7" s="8"/>
      <c r="GZL7" s="8"/>
      <c r="GZM7" s="8"/>
      <c r="GZN7" s="8"/>
      <c r="GZO7" s="8"/>
      <c r="GZP7" s="8"/>
      <c r="GZQ7" s="8"/>
      <c r="GZR7" s="8"/>
      <c r="GZS7" s="8"/>
      <c r="GZT7" s="8"/>
      <c r="GZU7" s="8"/>
      <c r="GZV7" s="8"/>
      <c r="GZW7" s="8"/>
      <c r="GZX7" s="8"/>
      <c r="GZY7" s="8"/>
      <c r="GZZ7" s="8"/>
      <c r="HAA7" s="8"/>
      <c r="HAB7" s="8"/>
      <c r="HAC7" s="8"/>
      <c r="HAD7" s="8"/>
      <c r="HAE7" s="8"/>
      <c r="HAF7" s="8"/>
      <c r="HAG7" s="8"/>
      <c r="HAH7" s="8"/>
      <c r="HAI7" s="8"/>
      <c r="HAJ7" s="8"/>
      <c r="HAK7" s="8"/>
      <c r="HAL7" s="8"/>
      <c r="HAM7" s="8"/>
      <c r="HAN7" s="8"/>
      <c r="HAO7" s="8"/>
      <c r="HAP7" s="8"/>
      <c r="HAQ7" s="8"/>
      <c r="HAR7" s="8"/>
      <c r="HAS7" s="8"/>
      <c r="HAT7" s="8"/>
      <c r="HAU7" s="8"/>
      <c r="HAV7" s="8"/>
      <c r="HAW7" s="8"/>
      <c r="HAX7" s="8"/>
      <c r="HAY7" s="8"/>
      <c r="HAZ7" s="8"/>
      <c r="HBA7" s="8"/>
      <c r="HBB7" s="8"/>
      <c r="HBC7" s="8"/>
      <c r="HBD7" s="8"/>
      <c r="HBE7" s="8"/>
      <c r="HBF7" s="8"/>
      <c r="HBG7" s="8"/>
      <c r="HBH7" s="8"/>
      <c r="HBI7" s="8"/>
      <c r="HBJ7" s="8"/>
      <c r="HBK7" s="8"/>
      <c r="HBL7" s="8"/>
      <c r="HBM7" s="8"/>
      <c r="HBN7" s="8"/>
      <c r="HBO7" s="8"/>
      <c r="HBP7" s="8"/>
      <c r="HBQ7" s="8"/>
      <c r="HBR7" s="8"/>
      <c r="HBS7" s="8"/>
      <c r="HBT7" s="8"/>
      <c r="HBU7" s="8"/>
      <c r="HBV7" s="8"/>
      <c r="HBW7" s="8"/>
      <c r="HBX7" s="8"/>
      <c r="HBY7" s="8"/>
      <c r="HBZ7" s="8"/>
      <c r="HCA7" s="8"/>
      <c r="HCB7" s="8"/>
      <c r="HCC7" s="8"/>
      <c r="HCD7" s="8"/>
      <c r="HCE7" s="8"/>
      <c r="HCF7" s="8"/>
      <c r="HCG7" s="8"/>
      <c r="HCH7" s="8"/>
      <c r="HCI7" s="8"/>
      <c r="HCJ7" s="8"/>
      <c r="HCK7" s="8"/>
      <c r="HCL7" s="8"/>
      <c r="HCM7" s="8"/>
      <c r="HCN7" s="8"/>
      <c r="HCO7" s="8"/>
      <c r="HCP7" s="8"/>
      <c r="HCQ7" s="8"/>
      <c r="HCR7" s="8"/>
      <c r="HCS7" s="8"/>
      <c r="HCT7" s="8"/>
      <c r="HCU7" s="8"/>
      <c r="HCV7" s="8"/>
      <c r="HCW7" s="8"/>
      <c r="HCX7" s="8"/>
      <c r="HCY7" s="8"/>
      <c r="HCZ7" s="8"/>
      <c r="HDA7" s="8"/>
      <c r="HDB7" s="8"/>
      <c r="HDC7" s="8"/>
      <c r="HDD7" s="8"/>
      <c r="HDE7" s="8"/>
      <c r="HDF7" s="8"/>
      <c r="HDG7" s="8"/>
      <c r="HDH7" s="8"/>
      <c r="HDI7" s="8"/>
      <c r="HDJ7" s="8"/>
      <c r="HDK7" s="8"/>
      <c r="HDL7" s="8"/>
      <c r="HDM7" s="8"/>
      <c r="HDN7" s="8"/>
      <c r="HDO7" s="8"/>
      <c r="HDP7" s="8"/>
      <c r="HDQ7" s="8"/>
      <c r="HDR7" s="8"/>
      <c r="HDS7" s="8"/>
      <c r="HDT7" s="8"/>
      <c r="HDU7" s="8"/>
      <c r="HDV7" s="8"/>
      <c r="HDW7" s="8"/>
      <c r="HDX7" s="8"/>
      <c r="HDY7" s="8"/>
      <c r="HDZ7" s="8"/>
      <c r="HEA7" s="8"/>
      <c r="HEB7" s="8"/>
      <c r="HEC7" s="8"/>
      <c r="HED7" s="8"/>
      <c r="HEE7" s="8"/>
      <c r="HEF7" s="8"/>
      <c r="HEG7" s="8"/>
      <c r="HEH7" s="8"/>
      <c r="HEI7" s="8"/>
      <c r="HEJ7" s="8"/>
      <c r="HEK7" s="8"/>
      <c r="HEL7" s="8"/>
      <c r="HEM7" s="8"/>
      <c r="HEN7" s="8"/>
      <c r="HEO7" s="8"/>
      <c r="HEP7" s="8"/>
      <c r="HEQ7" s="8"/>
      <c r="HER7" s="8"/>
      <c r="HES7" s="8"/>
      <c r="HET7" s="8"/>
      <c r="HEU7" s="8"/>
      <c r="HEV7" s="8"/>
      <c r="HEW7" s="8"/>
      <c r="HEX7" s="8"/>
      <c r="HEY7" s="8"/>
      <c r="HEZ7" s="8"/>
      <c r="HFA7" s="8"/>
      <c r="HFB7" s="8"/>
      <c r="HFC7" s="8"/>
      <c r="HFD7" s="8"/>
      <c r="HFE7" s="8"/>
      <c r="HFF7" s="8"/>
      <c r="HFG7" s="8"/>
      <c r="HFH7" s="8"/>
      <c r="HFI7" s="8"/>
      <c r="HFJ7" s="8"/>
      <c r="HFK7" s="8"/>
      <c r="HFL7" s="8"/>
      <c r="HFM7" s="8"/>
      <c r="HFN7" s="8"/>
      <c r="HFO7" s="8"/>
      <c r="HFP7" s="8"/>
      <c r="HFQ7" s="8"/>
      <c r="HFR7" s="8"/>
      <c r="HFS7" s="8"/>
      <c r="HFT7" s="8"/>
      <c r="HFU7" s="8"/>
      <c r="HFV7" s="8"/>
      <c r="HFW7" s="8"/>
      <c r="HFX7" s="8"/>
      <c r="HFY7" s="8"/>
      <c r="HFZ7" s="8"/>
      <c r="HGA7" s="8"/>
      <c r="HGB7" s="8"/>
      <c r="HGC7" s="8"/>
      <c r="HGD7" s="8"/>
      <c r="HGE7" s="8"/>
      <c r="HGF7" s="8"/>
      <c r="HGG7" s="8"/>
      <c r="HGH7" s="8"/>
      <c r="HGI7" s="8"/>
      <c r="HGJ7" s="8"/>
      <c r="HGK7" s="8"/>
      <c r="HGL7" s="8"/>
      <c r="HGM7" s="8"/>
      <c r="HGN7" s="8"/>
      <c r="HGO7" s="8"/>
      <c r="HGP7" s="8"/>
      <c r="HGQ7" s="8"/>
      <c r="HGR7" s="8"/>
      <c r="HGS7" s="8"/>
      <c r="HGT7" s="8"/>
      <c r="HGU7" s="8"/>
      <c r="HGV7" s="8"/>
      <c r="HGW7" s="8"/>
      <c r="HGX7" s="8"/>
      <c r="HGY7" s="8"/>
      <c r="HGZ7" s="8"/>
      <c r="HHA7" s="8"/>
      <c r="HHB7" s="8"/>
      <c r="HHC7" s="8"/>
      <c r="HHD7" s="8"/>
      <c r="HHE7" s="8"/>
      <c r="HHF7" s="8"/>
      <c r="HHG7" s="8"/>
      <c r="HHH7" s="8"/>
      <c r="HHI7" s="8"/>
      <c r="HHJ7" s="8"/>
      <c r="HHK7" s="8"/>
      <c r="HHL7" s="8"/>
      <c r="HHM7" s="8"/>
      <c r="HHN7" s="8"/>
      <c r="HHO7" s="8"/>
      <c r="HHP7" s="8"/>
      <c r="HHQ7" s="8"/>
      <c r="HHR7" s="8"/>
      <c r="HHS7" s="8"/>
      <c r="HHT7" s="8"/>
      <c r="HHU7" s="8"/>
      <c r="HHV7" s="8"/>
      <c r="HHW7" s="8"/>
      <c r="HHX7" s="8"/>
      <c r="HHY7" s="8"/>
      <c r="HHZ7" s="8"/>
      <c r="HIA7" s="8"/>
      <c r="HIB7" s="8"/>
      <c r="HIC7" s="8"/>
      <c r="HID7" s="8"/>
      <c r="HIE7" s="8"/>
      <c r="HIF7" s="8"/>
      <c r="HIG7" s="8"/>
      <c r="HIH7" s="8"/>
      <c r="HII7" s="8"/>
      <c r="HIJ7" s="8"/>
      <c r="HIK7" s="8"/>
      <c r="HIL7" s="8"/>
      <c r="HIM7" s="8"/>
      <c r="HIN7" s="8"/>
      <c r="HIO7" s="8"/>
      <c r="HIP7" s="8"/>
      <c r="HIQ7" s="8"/>
      <c r="HIR7" s="8"/>
      <c r="HIS7" s="8"/>
      <c r="HIT7" s="8"/>
      <c r="HIU7" s="8"/>
      <c r="HIV7" s="8"/>
      <c r="HIW7" s="8"/>
      <c r="HIX7" s="8"/>
      <c r="HIY7" s="8"/>
      <c r="HIZ7" s="8"/>
      <c r="HJA7" s="8"/>
      <c r="HJB7" s="8"/>
      <c r="HJC7" s="8"/>
      <c r="HJD7" s="8"/>
      <c r="HJE7" s="8"/>
      <c r="HJF7" s="8"/>
      <c r="HJG7" s="8"/>
      <c r="HJH7" s="8"/>
      <c r="HJI7" s="8"/>
      <c r="HJJ7" s="8"/>
      <c r="HJK7" s="8"/>
      <c r="HJL7" s="8"/>
      <c r="HJM7" s="8"/>
      <c r="HJN7" s="8"/>
      <c r="HJO7" s="8"/>
      <c r="HJP7" s="8"/>
      <c r="HJQ7" s="8"/>
      <c r="HJR7" s="8"/>
      <c r="HJS7" s="8"/>
      <c r="HJT7" s="8"/>
      <c r="HJU7" s="8"/>
      <c r="HJV7" s="8"/>
      <c r="HJW7" s="8"/>
      <c r="HJX7" s="8"/>
      <c r="HJY7" s="8"/>
      <c r="HJZ7" s="8"/>
      <c r="HKA7" s="8"/>
      <c r="HKB7" s="8"/>
      <c r="HKC7" s="8"/>
      <c r="HKD7" s="8"/>
      <c r="HKE7" s="8"/>
      <c r="HKF7" s="8"/>
      <c r="HKG7" s="8"/>
      <c r="HKH7" s="8"/>
      <c r="HKI7" s="8"/>
      <c r="HKJ7" s="8"/>
      <c r="HKK7" s="8"/>
      <c r="HKL7" s="8"/>
      <c r="HKM7" s="8"/>
      <c r="HKN7" s="8"/>
      <c r="HKO7" s="8"/>
      <c r="HKP7" s="8"/>
      <c r="HKQ7" s="8"/>
      <c r="HKR7" s="8"/>
      <c r="HKS7" s="8"/>
      <c r="HKT7" s="8"/>
      <c r="HKU7" s="8"/>
      <c r="HKV7" s="8"/>
      <c r="HKW7" s="8"/>
      <c r="HKX7" s="8"/>
      <c r="HKY7" s="8"/>
      <c r="HKZ7" s="8"/>
      <c r="HLA7" s="8"/>
      <c r="HLB7" s="8"/>
      <c r="HLC7" s="8"/>
      <c r="HLD7" s="8"/>
      <c r="HLE7" s="8"/>
      <c r="HLF7" s="8"/>
      <c r="HLG7" s="8"/>
      <c r="HLH7" s="8"/>
      <c r="HLI7" s="8"/>
      <c r="HLJ7" s="8"/>
      <c r="HLK7" s="8"/>
      <c r="HLL7" s="8"/>
      <c r="HLM7" s="8"/>
      <c r="HLN7" s="8"/>
      <c r="HLO7" s="8"/>
      <c r="HLP7" s="8"/>
      <c r="HLQ7" s="8"/>
      <c r="HLR7" s="8"/>
      <c r="HLS7" s="8"/>
      <c r="HLT7" s="8"/>
      <c r="HLU7" s="8"/>
      <c r="HLV7" s="8"/>
      <c r="HLW7" s="8"/>
      <c r="HLX7" s="8"/>
      <c r="HLY7" s="8"/>
      <c r="HLZ7" s="8"/>
      <c r="HMA7" s="8"/>
      <c r="HMB7" s="8"/>
      <c r="HMC7" s="8"/>
      <c r="HMD7" s="8"/>
      <c r="HME7" s="8"/>
      <c r="HMF7" s="8"/>
      <c r="HMG7" s="8"/>
      <c r="HMH7" s="8"/>
      <c r="HMI7" s="8"/>
      <c r="HMJ7" s="8"/>
      <c r="HMK7" s="8"/>
      <c r="HML7" s="8"/>
      <c r="HMM7" s="8"/>
      <c r="HMN7" s="8"/>
      <c r="HMO7" s="8"/>
      <c r="HMP7" s="8"/>
      <c r="HMQ7" s="8"/>
      <c r="HMR7" s="8"/>
      <c r="HMS7" s="8"/>
      <c r="HMT7" s="8"/>
      <c r="HMU7" s="8"/>
      <c r="HMV7" s="8"/>
      <c r="HMW7" s="8"/>
      <c r="HMX7" s="8"/>
      <c r="HMY7" s="8"/>
      <c r="HMZ7" s="8"/>
      <c r="HNA7" s="8"/>
      <c r="HNB7" s="8"/>
      <c r="HNC7" s="8"/>
      <c r="HND7" s="8"/>
      <c r="HNE7" s="8"/>
      <c r="HNF7" s="8"/>
      <c r="HNG7" s="8"/>
      <c r="HNH7" s="8"/>
      <c r="HNI7" s="8"/>
      <c r="HNJ7" s="8"/>
      <c r="HNK7" s="8"/>
      <c r="HNL7" s="8"/>
      <c r="HNM7" s="8"/>
      <c r="HNN7" s="8"/>
      <c r="HNO7" s="8"/>
      <c r="HNP7" s="8"/>
      <c r="HNQ7" s="8"/>
      <c r="HNR7" s="8"/>
      <c r="HNS7" s="8"/>
      <c r="HNT7" s="8"/>
      <c r="HNU7" s="8"/>
      <c r="HNV7" s="8"/>
      <c r="HNW7" s="8"/>
      <c r="HNX7" s="8"/>
      <c r="HNY7" s="8"/>
      <c r="HNZ7" s="8"/>
      <c r="HOA7" s="8"/>
      <c r="HOB7" s="8"/>
      <c r="HOC7" s="8"/>
      <c r="HOD7" s="8"/>
      <c r="HOE7" s="8"/>
      <c r="HOF7" s="8"/>
      <c r="HOG7" s="8"/>
      <c r="HOH7" s="8"/>
      <c r="HOI7" s="8"/>
      <c r="HOJ7" s="8"/>
      <c r="HOK7" s="8"/>
      <c r="HOL7" s="8"/>
      <c r="HOM7" s="8"/>
      <c r="HON7" s="8"/>
      <c r="HOO7" s="8"/>
      <c r="HOP7" s="8"/>
      <c r="HOQ7" s="8"/>
      <c r="HOR7" s="8"/>
      <c r="HOS7" s="8"/>
      <c r="HOT7" s="8"/>
      <c r="HOU7" s="8"/>
      <c r="HOV7" s="8"/>
      <c r="HOW7" s="8"/>
      <c r="HOX7" s="8"/>
      <c r="HOY7" s="8"/>
      <c r="HOZ7" s="8"/>
      <c r="HPA7" s="8"/>
      <c r="HPB7" s="8"/>
      <c r="HPC7" s="8"/>
      <c r="HPD7" s="8"/>
      <c r="HPE7" s="8"/>
      <c r="HPF7" s="8"/>
      <c r="HPG7" s="8"/>
      <c r="HPH7" s="8"/>
      <c r="HPI7" s="8"/>
      <c r="HPJ7" s="8"/>
      <c r="HPK7" s="8"/>
      <c r="HPL7" s="8"/>
      <c r="HPM7" s="8"/>
      <c r="HPN7" s="8"/>
      <c r="HPO7" s="8"/>
      <c r="HPP7" s="8"/>
      <c r="HPQ7" s="8"/>
      <c r="HPR7" s="8"/>
      <c r="HPS7" s="8"/>
      <c r="HPT7" s="8"/>
      <c r="HPU7" s="8"/>
      <c r="HPV7" s="8"/>
      <c r="HPW7" s="8"/>
      <c r="HPX7" s="8"/>
      <c r="HPY7" s="8"/>
      <c r="HPZ7" s="8"/>
      <c r="HQA7" s="8"/>
      <c r="HQB7" s="8"/>
      <c r="HQC7" s="8"/>
      <c r="HQD7" s="8"/>
      <c r="HQE7" s="8"/>
      <c r="HQF7" s="8"/>
      <c r="HQG7" s="8"/>
      <c r="HQH7" s="8"/>
      <c r="HQI7" s="8"/>
      <c r="HQJ7" s="8"/>
      <c r="HQK7" s="8"/>
      <c r="HQL7" s="8"/>
      <c r="HQM7" s="8"/>
      <c r="HQN7" s="8"/>
      <c r="HQO7" s="8"/>
      <c r="HQP7" s="8"/>
      <c r="HQQ7" s="8"/>
      <c r="HQR7" s="8"/>
      <c r="HQS7" s="8"/>
      <c r="HQT7" s="8"/>
      <c r="HQU7" s="8"/>
      <c r="HQV7" s="8"/>
      <c r="HQW7" s="8"/>
      <c r="HQX7" s="8"/>
      <c r="HQY7" s="8"/>
      <c r="HQZ7" s="8"/>
      <c r="HRA7" s="8"/>
      <c r="HRB7" s="8"/>
      <c r="HRC7" s="8"/>
      <c r="HRD7" s="8"/>
      <c r="HRE7" s="8"/>
      <c r="HRF7" s="8"/>
      <c r="HRG7" s="8"/>
      <c r="HRH7" s="8"/>
      <c r="HRI7" s="8"/>
      <c r="HRJ7" s="8"/>
      <c r="HRK7" s="8"/>
      <c r="HRL7" s="8"/>
      <c r="HRM7" s="8"/>
      <c r="HRN7" s="8"/>
      <c r="HRO7" s="8"/>
      <c r="HRP7" s="8"/>
      <c r="HRQ7" s="8"/>
      <c r="HRR7" s="8"/>
      <c r="HRS7" s="8"/>
      <c r="HRT7" s="8"/>
      <c r="HRU7" s="8"/>
      <c r="HRV7" s="8"/>
      <c r="HRW7" s="8"/>
      <c r="HRX7" s="8"/>
      <c r="HRY7" s="8"/>
      <c r="HRZ7" s="8"/>
      <c r="HSA7" s="8"/>
      <c r="HSB7" s="8"/>
      <c r="HSC7" s="8"/>
      <c r="HSD7" s="8"/>
      <c r="HSE7" s="8"/>
      <c r="HSF7" s="8"/>
      <c r="HSG7" s="8"/>
      <c r="HSH7" s="8"/>
      <c r="HSI7" s="8"/>
      <c r="HSJ7" s="8"/>
      <c r="HSK7" s="8"/>
      <c r="HSL7" s="8"/>
      <c r="HSM7" s="8"/>
      <c r="HSN7" s="8"/>
      <c r="HSO7" s="8"/>
      <c r="HSP7" s="8"/>
      <c r="HSQ7" s="8"/>
      <c r="HSR7" s="8"/>
      <c r="HSS7" s="8"/>
      <c r="HST7" s="8"/>
      <c r="HSU7" s="8"/>
      <c r="HSV7" s="8"/>
      <c r="HSW7" s="8"/>
      <c r="HSX7" s="8"/>
      <c r="HSY7" s="8"/>
      <c r="HSZ7" s="8"/>
      <c r="HTA7" s="8"/>
      <c r="HTB7" s="8"/>
      <c r="HTC7" s="8"/>
      <c r="HTD7" s="8"/>
      <c r="HTE7" s="8"/>
      <c r="HTF7" s="8"/>
      <c r="HTG7" s="8"/>
      <c r="HTH7" s="8"/>
      <c r="HTI7" s="8"/>
      <c r="HTJ7" s="8"/>
      <c r="HTK7" s="8"/>
      <c r="HTL7" s="8"/>
      <c r="HTM7" s="8"/>
      <c r="HTN7" s="8"/>
      <c r="HTO7" s="8"/>
      <c r="HTP7" s="8"/>
      <c r="HTQ7" s="8"/>
      <c r="HTR7" s="8"/>
      <c r="HTS7" s="8"/>
      <c r="HTT7" s="8"/>
      <c r="HTU7" s="8"/>
      <c r="HTV7" s="8"/>
      <c r="HTW7" s="8"/>
      <c r="HTX7" s="8"/>
      <c r="HTY7" s="8"/>
      <c r="HTZ7" s="8"/>
      <c r="HUA7" s="8"/>
      <c r="HUB7" s="8"/>
      <c r="HUC7" s="8"/>
      <c r="HUD7" s="8"/>
      <c r="HUE7" s="8"/>
      <c r="HUF7" s="8"/>
      <c r="HUG7" s="8"/>
      <c r="HUH7" s="8"/>
      <c r="HUI7" s="8"/>
      <c r="HUJ7" s="8"/>
      <c r="HUK7" s="8"/>
      <c r="HUL7" s="8"/>
      <c r="HUM7" s="8"/>
      <c r="HUN7" s="8"/>
      <c r="HUO7" s="8"/>
      <c r="HUP7" s="8"/>
      <c r="HUQ7" s="8"/>
      <c r="HUR7" s="8"/>
      <c r="HUS7" s="8"/>
      <c r="HUT7" s="8"/>
      <c r="HUU7" s="8"/>
      <c r="HUV7" s="8"/>
      <c r="HUW7" s="8"/>
      <c r="HUX7" s="8"/>
      <c r="HUY7" s="8"/>
      <c r="HUZ7" s="8"/>
      <c r="HVA7" s="8"/>
      <c r="HVB7" s="8"/>
      <c r="HVC7" s="8"/>
      <c r="HVD7" s="8"/>
      <c r="HVE7" s="8"/>
      <c r="HVF7" s="8"/>
      <c r="HVG7" s="8"/>
      <c r="HVH7" s="8"/>
      <c r="HVI7" s="8"/>
      <c r="HVJ7" s="8"/>
      <c r="HVK7" s="8"/>
      <c r="HVL7" s="8"/>
      <c r="HVM7" s="8"/>
      <c r="HVN7" s="8"/>
      <c r="HVO7" s="8"/>
      <c r="HVP7" s="8"/>
      <c r="HVQ7" s="8"/>
      <c r="HVR7" s="8"/>
      <c r="HVS7" s="8"/>
      <c r="HVT7" s="8"/>
      <c r="HVU7" s="8"/>
      <c r="HVV7" s="8"/>
      <c r="HVW7" s="8"/>
      <c r="HVX7" s="8"/>
      <c r="HVY7" s="8"/>
      <c r="HVZ7" s="8"/>
      <c r="HWA7" s="8"/>
      <c r="HWB7" s="8"/>
      <c r="HWC7" s="8"/>
      <c r="HWD7" s="8"/>
      <c r="HWE7" s="8"/>
      <c r="HWF7" s="8"/>
      <c r="HWG7" s="8"/>
      <c r="HWH7" s="8"/>
      <c r="HWI7" s="8"/>
      <c r="HWJ7" s="8"/>
      <c r="HWK7" s="8"/>
      <c r="HWL7" s="8"/>
      <c r="HWM7" s="8"/>
      <c r="HWN7" s="8"/>
      <c r="HWO7" s="8"/>
      <c r="HWP7" s="8"/>
      <c r="HWQ7" s="8"/>
      <c r="HWR7" s="8"/>
      <c r="HWS7" s="8"/>
      <c r="HWT7" s="8"/>
      <c r="HWU7" s="8"/>
      <c r="HWV7" s="8"/>
      <c r="HWW7" s="8"/>
      <c r="HWX7" s="8"/>
      <c r="HWY7" s="8"/>
      <c r="HWZ7" s="8"/>
      <c r="HXA7" s="8"/>
      <c r="HXB7" s="8"/>
      <c r="HXC7" s="8"/>
      <c r="HXD7" s="8"/>
      <c r="HXE7" s="8"/>
      <c r="HXF7" s="8"/>
      <c r="HXG7" s="8"/>
      <c r="HXH7" s="8"/>
      <c r="HXI7" s="8"/>
      <c r="HXJ7" s="8"/>
      <c r="HXK7" s="8"/>
      <c r="HXL7" s="8"/>
      <c r="HXM7" s="8"/>
      <c r="HXN7" s="8"/>
      <c r="HXO7" s="8"/>
      <c r="HXP7" s="8"/>
      <c r="HXQ7" s="8"/>
      <c r="HXR7" s="8"/>
      <c r="HXS7" s="8"/>
      <c r="HXT7" s="8"/>
      <c r="HXU7" s="8"/>
      <c r="HXV7" s="8"/>
      <c r="HXW7" s="8"/>
      <c r="HXX7" s="8"/>
      <c r="HXY7" s="8"/>
      <c r="HXZ7" s="8"/>
      <c r="HYA7" s="8"/>
      <c r="HYB7" s="8"/>
      <c r="HYC7" s="8"/>
      <c r="HYD7" s="8"/>
      <c r="HYE7" s="8"/>
      <c r="HYF7" s="8"/>
      <c r="HYG7" s="8"/>
      <c r="HYH7" s="8"/>
      <c r="HYI7" s="8"/>
      <c r="HYJ7" s="8"/>
      <c r="HYK7" s="8"/>
      <c r="HYL7" s="8"/>
      <c r="HYM7" s="8"/>
      <c r="HYN7" s="8"/>
      <c r="HYO7" s="8"/>
      <c r="HYP7" s="8"/>
      <c r="HYQ7" s="8"/>
      <c r="HYR7" s="8"/>
      <c r="HYS7" s="8"/>
      <c r="HYT7" s="8"/>
      <c r="HYU7" s="8"/>
      <c r="HYV7" s="8"/>
      <c r="HYW7" s="8"/>
      <c r="HYX7" s="8"/>
      <c r="HYY7" s="8"/>
      <c r="HYZ7" s="8"/>
      <c r="HZA7" s="8"/>
      <c r="HZB7" s="8"/>
      <c r="HZC7" s="8"/>
      <c r="HZD7" s="8"/>
      <c r="HZE7" s="8"/>
      <c r="HZF7" s="8"/>
      <c r="HZG7" s="8"/>
      <c r="HZH7" s="8"/>
      <c r="HZI7" s="8"/>
      <c r="HZJ7" s="8"/>
      <c r="HZK7" s="8"/>
      <c r="HZL7" s="8"/>
      <c r="HZM7" s="8"/>
      <c r="HZN7" s="8"/>
      <c r="HZO7" s="8"/>
      <c r="HZP7" s="8"/>
      <c r="HZQ7" s="8"/>
      <c r="HZR7" s="8"/>
      <c r="HZS7" s="8"/>
      <c r="HZT7" s="8"/>
      <c r="HZU7" s="8"/>
      <c r="HZV7" s="8"/>
      <c r="HZW7" s="8"/>
      <c r="HZX7" s="8"/>
      <c r="HZY7" s="8"/>
      <c r="HZZ7" s="8"/>
      <c r="IAA7" s="8"/>
      <c r="IAB7" s="8"/>
      <c r="IAC7" s="8"/>
      <c r="IAD7" s="8"/>
      <c r="IAE7" s="8"/>
      <c r="IAF7" s="8"/>
      <c r="IAG7" s="8"/>
      <c r="IAH7" s="8"/>
      <c r="IAI7" s="8"/>
      <c r="IAJ7" s="8"/>
      <c r="IAK7" s="8"/>
      <c r="IAL7" s="8"/>
      <c r="IAM7" s="8"/>
      <c r="IAN7" s="8"/>
      <c r="IAO7" s="8"/>
      <c r="IAP7" s="8"/>
      <c r="IAQ7" s="8"/>
      <c r="IAR7" s="8"/>
      <c r="IAS7" s="8"/>
      <c r="IAT7" s="8"/>
      <c r="IAU7" s="8"/>
      <c r="IAV7" s="8"/>
      <c r="IAW7" s="8"/>
      <c r="IAX7" s="8"/>
      <c r="IAY7" s="8"/>
      <c r="IAZ7" s="8"/>
      <c r="IBA7" s="8"/>
      <c r="IBB7" s="8"/>
      <c r="IBC7" s="8"/>
      <c r="IBD7" s="8"/>
      <c r="IBE7" s="8"/>
      <c r="IBF7" s="8"/>
      <c r="IBG7" s="8"/>
      <c r="IBH7" s="8"/>
      <c r="IBI7" s="8"/>
      <c r="IBJ7" s="8"/>
      <c r="IBK7" s="8"/>
      <c r="IBL7" s="8"/>
      <c r="IBM7" s="8"/>
      <c r="IBN7" s="8"/>
      <c r="IBO7" s="8"/>
      <c r="IBP7" s="8"/>
      <c r="IBQ7" s="8"/>
      <c r="IBR7" s="8"/>
      <c r="IBS7" s="8"/>
      <c r="IBT7" s="8"/>
      <c r="IBU7" s="8"/>
      <c r="IBV7" s="8"/>
      <c r="IBW7" s="8"/>
      <c r="IBX7" s="8"/>
      <c r="IBY7" s="8"/>
      <c r="IBZ7" s="8"/>
      <c r="ICA7" s="8"/>
      <c r="ICB7" s="8"/>
      <c r="ICC7" s="8"/>
      <c r="ICD7" s="8"/>
      <c r="ICE7" s="8"/>
      <c r="ICF7" s="8"/>
      <c r="ICG7" s="8"/>
      <c r="ICH7" s="8"/>
      <c r="ICI7" s="8"/>
      <c r="ICJ7" s="8"/>
      <c r="ICK7" s="8"/>
      <c r="ICL7" s="8"/>
      <c r="ICM7" s="8"/>
      <c r="ICN7" s="8"/>
      <c r="ICO7" s="8"/>
      <c r="ICP7" s="8"/>
      <c r="ICQ7" s="8"/>
      <c r="ICR7" s="8"/>
      <c r="ICS7" s="8"/>
      <c r="ICT7" s="8"/>
      <c r="ICU7" s="8"/>
      <c r="ICV7" s="8"/>
      <c r="ICW7" s="8"/>
      <c r="ICX7" s="8"/>
      <c r="ICY7" s="8"/>
      <c r="ICZ7" s="8"/>
      <c r="IDA7" s="8"/>
      <c r="IDB7" s="8"/>
      <c r="IDC7" s="8"/>
      <c r="IDD7" s="8"/>
      <c r="IDE7" s="8"/>
      <c r="IDF7" s="8"/>
      <c r="IDG7" s="8"/>
      <c r="IDH7" s="8"/>
      <c r="IDI7" s="8"/>
      <c r="IDJ7" s="8"/>
      <c r="IDK7" s="8"/>
      <c r="IDL7" s="8"/>
      <c r="IDM7" s="8"/>
      <c r="IDN7" s="8"/>
      <c r="IDO7" s="8"/>
      <c r="IDP7" s="8"/>
      <c r="IDQ7" s="8"/>
      <c r="IDR7" s="8"/>
      <c r="IDS7" s="8"/>
      <c r="IDT7" s="8"/>
      <c r="IDU7" s="8"/>
      <c r="IDV7" s="8"/>
      <c r="IDW7" s="8"/>
      <c r="IDX7" s="8"/>
      <c r="IDY7" s="8"/>
      <c r="IDZ7" s="8"/>
      <c r="IEA7" s="8"/>
      <c r="IEB7" s="8"/>
      <c r="IEC7" s="8"/>
      <c r="IED7" s="8"/>
      <c r="IEE7" s="8"/>
      <c r="IEF7" s="8"/>
      <c r="IEG7" s="8"/>
      <c r="IEH7" s="8"/>
      <c r="IEI7" s="8"/>
      <c r="IEJ7" s="8"/>
      <c r="IEK7" s="8"/>
      <c r="IEL7" s="8"/>
      <c r="IEM7" s="8"/>
      <c r="IEN7" s="8"/>
      <c r="IEO7" s="8"/>
      <c r="IEP7" s="8"/>
      <c r="IEQ7" s="8"/>
      <c r="IER7" s="8"/>
      <c r="IES7" s="8"/>
      <c r="IET7" s="8"/>
      <c r="IEU7" s="8"/>
      <c r="IEV7" s="8"/>
      <c r="IEW7" s="8"/>
      <c r="IEX7" s="8"/>
      <c r="IEY7" s="8"/>
      <c r="IEZ7" s="8"/>
      <c r="IFA7" s="8"/>
      <c r="IFB7" s="8"/>
      <c r="IFC7" s="8"/>
      <c r="IFD7" s="8"/>
      <c r="IFE7" s="8"/>
      <c r="IFF7" s="8"/>
      <c r="IFG7" s="8"/>
      <c r="IFH7" s="8"/>
      <c r="IFI7" s="8"/>
      <c r="IFJ7" s="8"/>
      <c r="IFK7" s="8"/>
      <c r="IFL7" s="8"/>
      <c r="IFM7" s="8"/>
      <c r="IFN7" s="8"/>
      <c r="IFO7" s="8"/>
      <c r="IFP7" s="8"/>
      <c r="IFQ7" s="8"/>
      <c r="IFR7" s="8"/>
      <c r="IFS7" s="8"/>
      <c r="IFT7" s="8"/>
      <c r="IFU7" s="8"/>
      <c r="IFV7" s="8"/>
      <c r="IFW7" s="8"/>
      <c r="IFX7" s="8"/>
      <c r="IFY7" s="8"/>
      <c r="IFZ7" s="8"/>
      <c r="IGA7" s="8"/>
      <c r="IGB7" s="8"/>
      <c r="IGC7" s="8"/>
      <c r="IGD7" s="8"/>
      <c r="IGE7" s="8"/>
      <c r="IGF7" s="8"/>
      <c r="IGG7" s="8"/>
      <c r="IGH7" s="8"/>
      <c r="IGI7" s="8"/>
      <c r="IGJ7" s="8"/>
      <c r="IGK7" s="8"/>
      <c r="IGL7" s="8"/>
      <c r="IGM7" s="8"/>
      <c r="IGN7" s="8"/>
      <c r="IGO7" s="8"/>
      <c r="IGP7" s="8"/>
      <c r="IGQ7" s="8"/>
      <c r="IGR7" s="8"/>
      <c r="IGS7" s="8"/>
      <c r="IGT7" s="8"/>
      <c r="IGU7" s="8"/>
      <c r="IGV7" s="8"/>
      <c r="IGW7" s="8"/>
      <c r="IGX7" s="8"/>
      <c r="IGY7" s="8"/>
      <c r="IGZ7" s="8"/>
      <c r="IHA7" s="8"/>
      <c r="IHB7" s="8"/>
      <c r="IHC7" s="8"/>
      <c r="IHD7" s="8"/>
      <c r="IHE7" s="8"/>
      <c r="IHF7" s="8"/>
      <c r="IHG7" s="8"/>
      <c r="IHH7" s="8"/>
      <c r="IHI7" s="8"/>
      <c r="IHJ7" s="8"/>
      <c r="IHK7" s="8"/>
      <c r="IHL7" s="8"/>
      <c r="IHM7" s="8"/>
      <c r="IHN7" s="8"/>
      <c r="IHO7" s="8"/>
      <c r="IHP7" s="8"/>
      <c r="IHQ7" s="8"/>
      <c r="IHR7" s="8"/>
      <c r="IHS7" s="8"/>
      <c r="IHT7" s="8"/>
      <c r="IHU7" s="8"/>
      <c r="IHV7" s="8"/>
      <c r="IHW7" s="8"/>
      <c r="IHX7" s="8"/>
      <c r="IHY7" s="8"/>
      <c r="IHZ7" s="8"/>
      <c r="IIA7" s="8"/>
      <c r="IIB7" s="8"/>
      <c r="IIC7" s="8"/>
      <c r="IID7" s="8"/>
      <c r="IIE7" s="8"/>
      <c r="IIF7" s="8"/>
      <c r="IIG7" s="8"/>
      <c r="IIH7" s="8"/>
      <c r="III7" s="8"/>
      <c r="IIJ7" s="8"/>
      <c r="IIK7" s="8"/>
      <c r="IIL7" s="8"/>
      <c r="IIM7" s="8"/>
      <c r="IIN7" s="8"/>
      <c r="IIO7" s="8"/>
      <c r="IIP7" s="8"/>
      <c r="IIQ7" s="8"/>
      <c r="IIR7" s="8"/>
      <c r="IIS7" s="8"/>
      <c r="IIT7" s="8"/>
      <c r="IIU7" s="8"/>
      <c r="IIV7" s="8"/>
      <c r="IIW7" s="8"/>
      <c r="IIX7" s="8"/>
      <c r="IIY7" s="8"/>
      <c r="IIZ7" s="8"/>
      <c r="IJA7" s="8"/>
      <c r="IJB7" s="8"/>
      <c r="IJC7" s="8"/>
      <c r="IJD7" s="8"/>
      <c r="IJE7" s="8"/>
      <c r="IJF7" s="8"/>
      <c r="IJG7" s="8"/>
      <c r="IJH7" s="8"/>
      <c r="IJI7" s="8"/>
      <c r="IJJ7" s="8"/>
      <c r="IJK7" s="8"/>
      <c r="IJL7" s="8"/>
      <c r="IJM7" s="8"/>
      <c r="IJN7" s="8"/>
      <c r="IJO7" s="8"/>
      <c r="IJP7" s="8"/>
      <c r="IJQ7" s="8"/>
      <c r="IJR7" s="8"/>
      <c r="IJS7" s="8"/>
      <c r="IJT7" s="8"/>
      <c r="IJU7" s="8"/>
      <c r="IJV7" s="8"/>
      <c r="IJW7" s="8"/>
      <c r="IJX7" s="8"/>
      <c r="IJY7" s="8"/>
      <c r="IJZ7" s="8"/>
      <c r="IKA7" s="8"/>
      <c r="IKB7" s="8"/>
      <c r="IKC7" s="8"/>
      <c r="IKD7" s="8"/>
      <c r="IKE7" s="8"/>
      <c r="IKF7" s="8"/>
      <c r="IKG7" s="8"/>
      <c r="IKH7" s="8"/>
      <c r="IKI7" s="8"/>
      <c r="IKJ7" s="8"/>
      <c r="IKK7" s="8"/>
      <c r="IKL7" s="8"/>
      <c r="IKM7" s="8"/>
      <c r="IKN7" s="8"/>
      <c r="IKO7" s="8"/>
      <c r="IKP7" s="8"/>
      <c r="IKQ7" s="8"/>
      <c r="IKR7" s="8"/>
      <c r="IKS7" s="8"/>
      <c r="IKT7" s="8"/>
      <c r="IKU7" s="8"/>
      <c r="IKV7" s="8"/>
      <c r="IKW7" s="8"/>
      <c r="IKX7" s="8"/>
      <c r="IKY7" s="8"/>
      <c r="IKZ7" s="8"/>
      <c r="ILA7" s="8"/>
      <c r="ILB7" s="8"/>
      <c r="ILC7" s="8"/>
      <c r="ILD7" s="8"/>
      <c r="ILE7" s="8"/>
      <c r="ILF7" s="8"/>
      <c r="ILG7" s="8"/>
      <c r="ILH7" s="8"/>
      <c r="ILI7" s="8"/>
      <c r="ILJ7" s="8"/>
      <c r="ILK7" s="8"/>
      <c r="ILL7" s="8"/>
      <c r="ILM7" s="8"/>
      <c r="ILN7" s="8"/>
      <c r="ILO7" s="8"/>
      <c r="ILP7" s="8"/>
      <c r="ILQ7" s="8"/>
      <c r="ILR7" s="8"/>
      <c r="ILS7" s="8"/>
      <c r="ILT7" s="8"/>
      <c r="ILU7" s="8"/>
      <c r="ILV7" s="8"/>
      <c r="ILW7" s="8"/>
      <c r="ILX7" s="8"/>
      <c r="ILY7" s="8"/>
      <c r="ILZ7" s="8"/>
      <c r="IMA7" s="8"/>
      <c r="IMB7" s="8"/>
      <c r="IMC7" s="8"/>
      <c r="IMD7" s="8"/>
      <c r="IME7" s="8"/>
      <c r="IMF7" s="8"/>
      <c r="IMG7" s="8"/>
      <c r="IMH7" s="8"/>
      <c r="IMI7" s="8"/>
      <c r="IMJ7" s="8"/>
      <c r="IMK7" s="8"/>
      <c r="IML7" s="8"/>
      <c r="IMM7" s="8"/>
      <c r="IMN7" s="8"/>
      <c r="IMO7" s="8"/>
      <c r="IMP7" s="8"/>
      <c r="IMQ7" s="8"/>
      <c r="IMR7" s="8"/>
      <c r="IMS7" s="8"/>
      <c r="IMT7" s="8"/>
      <c r="IMU7" s="8"/>
      <c r="IMV7" s="8"/>
      <c r="IMW7" s="8"/>
      <c r="IMX7" s="8"/>
      <c r="IMY7" s="8"/>
      <c r="IMZ7" s="8"/>
      <c r="INA7" s="8"/>
      <c r="INB7" s="8"/>
      <c r="INC7" s="8"/>
      <c r="IND7" s="8"/>
      <c r="INE7" s="8"/>
      <c r="INF7" s="8"/>
      <c r="ING7" s="8"/>
      <c r="INH7" s="8"/>
      <c r="INI7" s="8"/>
      <c r="INJ7" s="8"/>
      <c r="INK7" s="8"/>
      <c r="INL7" s="8"/>
      <c r="INM7" s="8"/>
      <c r="INN7" s="8"/>
      <c r="INO7" s="8"/>
      <c r="INP7" s="8"/>
      <c r="INQ7" s="8"/>
      <c r="INR7" s="8"/>
      <c r="INS7" s="8"/>
      <c r="INT7" s="8"/>
      <c r="INU7" s="8"/>
      <c r="INV7" s="8"/>
      <c r="INW7" s="8"/>
      <c r="INX7" s="8"/>
      <c r="INY7" s="8"/>
      <c r="INZ7" s="8"/>
      <c r="IOA7" s="8"/>
      <c r="IOB7" s="8"/>
      <c r="IOC7" s="8"/>
      <c r="IOD7" s="8"/>
      <c r="IOE7" s="8"/>
      <c r="IOF7" s="8"/>
      <c r="IOG7" s="8"/>
      <c r="IOH7" s="8"/>
      <c r="IOI7" s="8"/>
      <c r="IOJ7" s="8"/>
      <c r="IOK7" s="8"/>
      <c r="IOL7" s="8"/>
      <c r="IOM7" s="8"/>
      <c r="ION7" s="8"/>
      <c r="IOO7" s="8"/>
      <c r="IOP7" s="8"/>
      <c r="IOQ7" s="8"/>
      <c r="IOR7" s="8"/>
      <c r="IOS7" s="8"/>
      <c r="IOT7" s="8"/>
      <c r="IOU7" s="8"/>
      <c r="IOV7" s="8"/>
      <c r="IOW7" s="8"/>
      <c r="IOX7" s="8"/>
      <c r="IOY7" s="8"/>
      <c r="IOZ7" s="8"/>
      <c r="IPA7" s="8"/>
      <c r="IPB7" s="8"/>
      <c r="IPC7" s="8"/>
      <c r="IPD7" s="8"/>
      <c r="IPE7" s="8"/>
      <c r="IPF7" s="8"/>
      <c r="IPG7" s="8"/>
      <c r="IPH7" s="8"/>
      <c r="IPI7" s="8"/>
      <c r="IPJ7" s="8"/>
      <c r="IPK7" s="8"/>
      <c r="IPL7" s="8"/>
      <c r="IPM7" s="8"/>
      <c r="IPN7" s="8"/>
      <c r="IPO7" s="8"/>
      <c r="IPP7" s="8"/>
      <c r="IPQ7" s="8"/>
      <c r="IPR7" s="8"/>
      <c r="IPS7" s="8"/>
      <c r="IPT7" s="8"/>
      <c r="IPU7" s="8"/>
      <c r="IPV7" s="8"/>
      <c r="IPW7" s="8"/>
      <c r="IPX7" s="8"/>
      <c r="IPY7" s="8"/>
      <c r="IPZ7" s="8"/>
      <c r="IQA7" s="8"/>
      <c r="IQB7" s="8"/>
      <c r="IQC7" s="8"/>
      <c r="IQD7" s="8"/>
      <c r="IQE7" s="8"/>
      <c r="IQF7" s="8"/>
      <c r="IQG7" s="8"/>
      <c r="IQH7" s="8"/>
      <c r="IQI7" s="8"/>
      <c r="IQJ7" s="8"/>
      <c r="IQK7" s="8"/>
      <c r="IQL7" s="8"/>
      <c r="IQM7" s="8"/>
      <c r="IQN7" s="8"/>
      <c r="IQO7" s="8"/>
      <c r="IQP7" s="8"/>
      <c r="IQQ7" s="8"/>
      <c r="IQR7" s="8"/>
      <c r="IQS7" s="8"/>
      <c r="IQT7" s="8"/>
      <c r="IQU7" s="8"/>
      <c r="IQV7" s="8"/>
      <c r="IQW7" s="8"/>
      <c r="IQX7" s="8"/>
      <c r="IQY7" s="8"/>
      <c r="IQZ7" s="8"/>
      <c r="IRA7" s="8"/>
      <c r="IRB7" s="8"/>
      <c r="IRC7" s="8"/>
      <c r="IRD7" s="8"/>
      <c r="IRE7" s="8"/>
      <c r="IRF7" s="8"/>
      <c r="IRG7" s="8"/>
      <c r="IRH7" s="8"/>
      <c r="IRI7" s="8"/>
      <c r="IRJ7" s="8"/>
      <c r="IRK7" s="8"/>
      <c r="IRL7" s="8"/>
      <c r="IRM7" s="8"/>
      <c r="IRN7" s="8"/>
      <c r="IRO7" s="8"/>
      <c r="IRP7" s="8"/>
      <c r="IRQ7" s="8"/>
      <c r="IRR7" s="8"/>
      <c r="IRS7" s="8"/>
      <c r="IRT7" s="8"/>
      <c r="IRU7" s="8"/>
      <c r="IRV7" s="8"/>
      <c r="IRW7" s="8"/>
      <c r="IRX7" s="8"/>
      <c r="IRY7" s="8"/>
      <c r="IRZ7" s="8"/>
      <c r="ISA7" s="8"/>
      <c r="ISB7" s="8"/>
      <c r="ISC7" s="8"/>
      <c r="ISD7" s="8"/>
      <c r="ISE7" s="8"/>
      <c r="ISF7" s="8"/>
      <c r="ISG7" s="8"/>
      <c r="ISH7" s="8"/>
      <c r="ISI7" s="8"/>
      <c r="ISJ7" s="8"/>
      <c r="ISK7" s="8"/>
      <c r="ISL7" s="8"/>
      <c r="ISM7" s="8"/>
      <c r="ISN7" s="8"/>
      <c r="ISO7" s="8"/>
      <c r="ISP7" s="8"/>
      <c r="ISQ7" s="8"/>
      <c r="ISR7" s="8"/>
      <c r="ISS7" s="8"/>
      <c r="IST7" s="8"/>
      <c r="ISU7" s="8"/>
      <c r="ISV7" s="8"/>
      <c r="ISW7" s="8"/>
      <c r="ISX7" s="8"/>
      <c r="ISY7" s="8"/>
      <c r="ISZ7" s="8"/>
      <c r="ITA7" s="8"/>
      <c r="ITB7" s="8"/>
      <c r="ITC7" s="8"/>
      <c r="ITD7" s="8"/>
      <c r="ITE7" s="8"/>
      <c r="ITF7" s="8"/>
      <c r="ITG7" s="8"/>
      <c r="ITH7" s="8"/>
      <c r="ITI7" s="8"/>
      <c r="ITJ7" s="8"/>
      <c r="ITK7" s="8"/>
      <c r="ITL7" s="8"/>
      <c r="ITM7" s="8"/>
      <c r="ITN7" s="8"/>
      <c r="ITO7" s="8"/>
      <c r="ITP7" s="8"/>
      <c r="ITQ7" s="8"/>
      <c r="ITR7" s="8"/>
      <c r="ITS7" s="8"/>
      <c r="ITT7" s="8"/>
      <c r="ITU7" s="8"/>
      <c r="ITV7" s="8"/>
      <c r="ITW7" s="8"/>
      <c r="ITX7" s="8"/>
      <c r="ITY7" s="8"/>
      <c r="ITZ7" s="8"/>
      <c r="IUA7" s="8"/>
      <c r="IUB7" s="8"/>
      <c r="IUC7" s="8"/>
      <c r="IUD7" s="8"/>
      <c r="IUE7" s="8"/>
      <c r="IUF7" s="8"/>
      <c r="IUG7" s="8"/>
      <c r="IUH7" s="8"/>
      <c r="IUI7" s="8"/>
      <c r="IUJ7" s="8"/>
      <c r="IUK7" s="8"/>
      <c r="IUL7" s="8"/>
      <c r="IUM7" s="8"/>
      <c r="IUN7" s="8"/>
      <c r="IUO7" s="8"/>
      <c r="IUP7" s="8"/>
      <c r="IUQ7" s="8"/>
      <c r="IUR7" s="8"/>
      <c r="IUS7" s="8"/>
      <c r="IUT7" s="8"/>
      <c r="IUU7" s="8"/>
      <c r="IUV7" s="8"/>
      <c r="IUW7" s="8"/>
      <c r="IUX7" s="8"/>
      <c r="IUY7" s="8"/>
      <c r="IUZ7" s="8"/>
      <c r="IVA7" s="8"/>
      <c r="IVB7" s="8"/>
      <c r="IVC7" s="8"/>
      <c r="IVD7" s="8"/>
      <c r="IVE7" s="8"/>
      <c r="IVF7" s="8"/>
      <c r="IVG7" s="8"/>
      <c r="IVH7" s="8"/>
      <c r="IVI7" s="8"/>
      <c r="IVJ7" s="8"/>
      <c r="IVK7" s="8"/>
      <c r="IVL7" s="8"/>
      <c r="IVM7" s="8"/>
      <c r="IVN7" s="8"/>
      <c r="IVO7" s="8"/>
      <c r="IVP7" s="8"/>
      <c r="IVQ7" s="8"/>
      <c r="IVR7" s="8"/>
      <c r="IVS7" s="8"/>
      <c r="IVT7" s="8"/>
      <c r="IVU7" s="8"/>
      <c r="IVV7" s="8"/>
      <c r="IVW7" s="8"/>
      <c r="IVX7" s="8"/>
      <c r="IVY7" s="8"/>
      <c r="IVZ7" s="8"/>
      <c r="IWA7" s="8"/>
      <c r="IWB7" s="8"/>
      <c r="IWC7" s="8"/>
      <c r="IWD7" s="8"/>
      <c r="IWE7" s="8"/>
      <c r="IWF7" s="8"/>
      <c r="IWG7" s="8"/>
      <c r="IWH7" s="8"/>
      <c r="IWI7" s="8"/>
      <c r="IWJ7" s="8"/>
      <c r="IWK7" s="8"/>
      <c r="IWL7" s="8"/>
      <c r="IWM7" s="8"/>
      <c r="IWN7" s="8"/>
      <c r="IWO7" s="8"/>
      <c r="IWP7" s="8"/>
      <c r="IWQ7" s="8"/>
      <c r="IWR7" s="8"/>
      <c r="IWS7" s="8"/>
      <c r="IWT7" s="8"/>
      <c r="IWU7" s="8"/>
      <c r="IWV7" s="8"/>
      <c r="IWW7" s="8"/>
      <c r="IWX7" s="8"/>
      <c r="IWY7" s="8"/>
      <c r="IWZ7" s="8"/>
      <c r="IXA7" s="8"/>
      <c r="IXB7" s="8"/>
      <c r="IXC7" s="8"/>
      <c r="IXD7" s="8"/>
      <c r="IXE7" s="8"/>
      <c r="IXF7" s="8"/>
      <c r="IXG7" s="8"/>
      <c r="IXH7" s="8"/>
      <c r="IXI7" s="8"/>
      <c r="IXJ7" s="8"/>
      <c r="IXK7" s="8"/>
      <c r="IXL7" s="8"/>
      <c r="IXM7" s="8"/>
      <c r="IXN7" s="8"/>
      <c r="IXO7" s="8"/>
      <c r="IXP7" s="8"/>
      <c r="IXQ7" s="8"/>
      <c r="IXR7" s="8"/>
      <c r="IXS7" s="8"/>
      <c r="IXT7" s="8"/>
      <c r="IXU7" s="8"/>
      <c r="IXV7" s="8"/>
      <c r="IXW7" s="8"/>
      <c r="IXX7" s="8"/>
      <c r="IXY7" s="8"/>
      <c r="IXZ7" s="8"/>
      <c r="IYA7" s="8"/>
      <c r="IYB7" s="8"/>
      <c r="IYC7" s="8"/>
      <c r="IYD7" s="8"/>
      <c r="IYE7" s="8"/>
      <c r="IYF7" s="8"/>
      <c r="IYG7" s="8"/>
      <c r="IYH7" s="8"/>
      <c r="IYI7" s="8"/>
      <c r="IYJ7" s="8"/>
      <c r="IYK7" s="8"/>
      <c r="IYL7" s="8"/>
      <c r="IYM7" s="8"/>
      <c r="IYN7" s="8"/>
      <c r="IYO7" s="8"/>
      <c r="IYP7" s="8"/>
      <c r="IYQ7" s="8"/>
      <c r="IYR7" s="8"/>
      <c r="IYS7" s="8"/>
      <c r="IYT7" s="8"/>
      <c r="IYU7" s="8"/>
      <c r="IYV7" s="8"/>
      <c r="IYW7" s="8"/>
      <c r="IYX7" s="8"/>
      <c r="IYY7" s="8"/>
      <c r="IYZ7" s="8"/>
      <c r="IZA7" s="8"/>
      <c r="IZB7" s="8"/>
      <c r="IZC7" s="8"/>
      <c r="IZD7" s="8"/>
      <c r="IZE7" s="8"/>
      <c r="IZF7" s="8"/>
      <c r="IZG7" s="8"/>
      <c r="IZH7" s="8"/>
      <c r="IZI7" s="8"/>
      <c r="IZJ7" s="8"/>
      <c r="IZK7" s="8"/>
      <c r="IZL7" s="8"/>
      <c r="IZM7" s="8"/>
      <c r="IZN7" s="8"/>
      <c r="IZO7" s="8"/>
      <c r="IZP7" s="8"/>
      <c r="IZQ7" s="8"/>
      <c r="IZR7" s="8"/>
      <c r="IZS7" s="8"/>
      <c r="IZT7" s="8"/>
      <c r="IZU7" s="8"/>
      <c r="IZV7" s="8"/>
      <c r="IZW7" s="8"/>
      <c r="IZX7" s="8"/>
      <c r="IZY7" s="8"/>
      <c r="IZZ7" s="8"/>
      <c r="JAA7" s="8"/>
      <c r="JAB7" s="8"/>
      <c r="JAC7" s="8"/>
      <c r="JAD7" s="8"/>
      <c r="JAE7" s="8"/>
      <c r="JAF7" s="8"/>
      <c r="JAG7" s="8"/>
      <c r="JAH7" s="8"/>
      <c r="JAI7" s="8"/>
      <c r="JAJ7" s="8"/>
      <c r="JAK7" s="8"/>
      <c r="JAL7" s="8"/>
      <c r="JAM7" s="8"/>
      <c r="JAN7" s="8"/>
      <c r="JAO7" s="8"/>
      <c r="JAP7" s="8"/>
      <c r="JAQ7" s="8"/>
      <c r="JAR7" s="8"/>
      <c r="JAS7" s="8"/>
      <c r="JAT7" s="8"/>
      <c r="JAU7" s="8"/>
      <c r="JAV7" s="8"/>
      <c r="JAW7" s="8"/>
      <c r="JAX7" s="8"/>
      <c r="JAY7" s="8"/>
      <c r="JAZ7" s="8"/>
      <c r="JBA7" s="8"/>
      <c r="JBB7" s="8"/>
      <c r="JBC7" s="8"/>
      <c r="JBD7" s="8"/>
      <c r="JBE7" s="8"/>
      <c r="JBF7" s="8"/>
      <c r="JBG7" s="8"/>
      <c r="JBH7" s="8"/>
      <c r="JBI7" s="8"/>
      <c r="JBJ7" s="8"/>
      <c r="JBK7" s="8"/>
      <c r="JBL7" s="8"/>
      <c r="JBM7" s="8"/>
      <c r="JBN7" s="8"/>
      <c r="JBO7" s="8"/>
      <c r="JBP7" s="8"/>
      <c r="JBQ7" s="8"/>
      <c r="JBR7" s="8"/>
      <c r="JBS7" s="8"/>
      <c r="JBT7" s="8"/>
      <c r="JBU7" s="8"/>
      <c r="JBV7" s="8"/>
      <c r="JBW7" s="8"/>
      <c r="JBX7" s="8"/>
      <c r="JBY7" s="8"/>
      <c r="JBZ7" s="8"/>
      <c r="JCA7" s="8"/>
      <c r="JCB7" s="8"/>
      <c r="JCC7" s="8"/>
      <c r="JCD7" s="8"/>
      <c r="JCE7" s="8"/>
      <c r="JCF7" s="8"/>
      <c r="JCG7" s="8"/>
      <c r="JCH7" s="8"/>
      <c r="JCI7" s="8"/>
      <c r="JCJ7" s="8"/>
      <c r="JCK7" s="8"/>
      <c r="JCL7" s="8"/>
      <c r="JCM7" s="8"/>
      <c r="JCN7" s="8"/>
      <c r="JCO7" s="8"/>
      <c r="JCP7" s="8"/>
      <c r="JCQ7" s="8"/>
      <c r="JCR7" s="8"/>
      <c r="JCS7" s="8"/>
      <c r="JCT7" s="8"/>
      <c r="JCU7" s="8"/>
      <c r="JCV7" s="8"/>
      <c r="JCW7" s="8"/>
      <c r="JCX7" s="8"/>
      <c r="JCY7" s="8"/>
      <c r="JCZ7" s="8"/>
      <c r="JDA7" s="8"/>
      <c r="JDB7" s="8"/>
      <c r="JDC7" s="8"/>
      <c r="JDD7" s="8"/>
      <c r="JDE7" s="8"/>
      <c r="JDF7" s="8"/>
      <c r="JDG7" s="8"/>
      <c r="JDH7" s="8"/>
      <c r="JDI7" s="8"/>
      <c r="JDJ7" s="8"/>
      <c r="JDK7" s="8"/>
      <c r="JDL7" s="8"/>
      <c r="JDM7" s="8"/>
      <c r="JDN7" s="8"/>
      <c r="JDO7" s="8"/>
      <c r="JDP7" s="8"/>
      <c r="JDQ7" s="8"/>
      <c r="JDR7" s="8"/>
      <c r="JDS7" s="8"/>
      <c r="JDT7" s="8"/>
      <c r="JDU7" s="8"/>
      <c r="JDV7" s="8"/>
      <c r="JDW7" s="8"/>
      <c r="JDX7" s="8"/>
      <c r="JDY7" s="8"/>
      <c r="JDZ7" s="8"/>
      <c r="JEA7" s="8"/>
      <c r="JEB7" s="8"/>
      <c r="JEC7" s="8"/>
      <c r="JED7" s="8"/>
      <c r="JEE7" s="8"/>
      <c r="JEF7" s="8"/>
      <c r="JEG7" s="8"/>
      <c r="JEH7" s="8"/>
      <c r="JEI7" s="8"/>
      <c r="JEJ7" s="8"/>
      <c r="JEK7" s="8"/>
      <c r="JEL7" s="8"/>
      <c r="JEM7" s="8"/>
      <c r="JEN7" s="8"/>
      <c r="JEO7" s="8"/>
      <c r="JEP7" s="8"/>
      <c r="JEQ7" s="8"/>
      <c r="JER7" s="8"/>
      <c r="JES7" s="8"/>
      <c r="JET7" s="8"/>
      <c r="JEU7" s="8"/>
      <c r="JEV7" s="8"/>
      <c r="JEW7" s="8"/>
      <c r="JEX7" s="8"/>
      <c r="JEY7" s="8"/>
      <c r="JEZ7" s="8"/>
      <c r="JFA7" s="8"/>
      <c r="JFB7" s="8"/>
      <c r="JFC7" s="8"/>
      <c r="JFD7" s="8"/>
      <c r="JFE7" s="8"/>
      <c r="JFF7" s="8"/>
      <c r="JFG7" s="8"/>
      <c r="JFH7" s="8"/>
      <c r="JFI7" s="8"/>
      <c r="JFJ7" s="8"/>
      <c r="JFK7" s="8"/>
      <c r="JFL7" s="8"/>
      <c r="JFM7" s="8"/>
      <c r="JFN7" s="8"/>
      <c r="JFO7" s="8"/>
      <c r="JFP7" s="8"/>
      <c r="JFQ7" s="8"/>
      <c r="JFR7" s="8"/>
      <c r="JFS7" s="8"/>
      <c r="JFT7" s="8"/>
      <c r="JFU7" s="8"/>
      <c r="JFV7" s="8"/>
      <c r="JFW7" s="8"/>
      <c r="JFX7" s="8"/>
      <c r="JFY7" s="8"/>
      <c r="JFZ7" s="8"/>
      <c r="JGA7" s="8"/>
      <c r="JGB7" s="8"/>
      <c r="JGC7" s="8"/>
      <c r="JGD7" s="8"/>
      <c r="JGE7" s="8"/>
      <c r="JGF7" s="8"/>
      <c r="JGG7" s="8"/>
      <c r="JGH7" s="8"/>
      <c r="JGI7" s="8"/>
      <c r="JGJ7" s="8"/>
      <c r="JGK7" s="8"/>
      <c r="JGL7" s="8"/>
      <c r="JGM7" s="8"/>
      <c r="JGN7" s="8"/>
      <c r="JGO7" s="8"/>
      <c r="JGP7" s="8"/>
      <c r="JGQ7" s="8"/>
      <c r="JGR7" s="8"/>
      <c r="JGS7" s="8"/>
      <c r="JGT7" s="8"/>
      <c r="JGU7" s="8"/>
      <c r="JGV7" s="8"/>
      <c r="JGW7" s="8"/>
      <c r="JGX7" s="8"/>
      <c r="JGY7" s="8"/>
      <c r="JGZ7" s="8"/>
      <c r="JHA7" s="8"/>
      <c r="JHB7" s="8"/>
      <c r="JHC7" s="8"/>
      <c r="JHD7" s="8"/>
      <c r="JHE7" s="8"/>
      <c r="JHF7" s="8"/>
      <c r="JHG7" s="8"/>
      <c r="JHH7" s="8"/>
      <c r="JHI7" s="8"/>
      <c r="JHJ7" s="8"/>
      <c r="JHK7" s="8"/>
      <c r="JHL7" s="8"/>
      <c r="JHM7" s="8"/>
      <c r="JHN7" s="8"/>
      <c r="JHO7" s="8"/>
      <c r="JHP7" s="8"/>
      <c r="JHQ7" s="8"/>
      <c r="JHR7" s="8"/>
      <c r="JHS7" s="8"/>
      <c r="JHT7" s="8"/>
      <c r="JHU7" s="8"/>
      <c r="JHV7" s="8"/>
      <c r="JHW7" s="8"/>
      <c r="JHX7" s="8"/>
      <c r="JHY7" s="8"/>
      <c r="JHZ7" s="8"/>
      <c r="JIA7" s="8"/>
      <c r="JIB7" s="8"/>
      <c r="JIC7" s="8"/>
      <c r="JID7" s="8"/>
      <c r="JIE7" s="8"/>
      <c r="JIF7" s="8"/>
      <c r="JIG7" s="8"/>
      <c r="JIH7" s="8"/>
      <c r="JII7" s="8"/>
      <c r="JIJ7" s="8"/>
      <c r="JIK7" s="8"/>
      <c r="JIL7" s="8"/>
      <c r="JIM7" s="8"/>
      <c r="JIN7" s="8"/>
      <c r="JIO7" s="8"/>
      <c r="JIP7" s="8"/>
      <c r="JIQ7" s="8"/>
      <c r="JIR7" s="8"/>
      <c r="JIS7" s="8"/>
      <c r="JIT7" s="8"/>
      <c r="JIU7" s="8"/>
      <c r="JIV7" s="8"/>
      <c r="JIW7" s="8"/>
      <c r="JIX7" s="8"/>
      <c r="JIY7" s="8"/>
      <c r="JIZ7" s="8"/>
      <c r="JJA7" s="8"/>
      <c r="JJB7" s="8"/>
      <c r="JJC7" s="8"/>
      <c r="JJD7" s="8"/>
      <c r="JJE7" s="8"/>
      <c r="JJF7" s="8"/>
      <c r="JJG7" s="8"/>
      <c r="JJH7" s="8"/>
      <c r="JJI7" s="8"/>
      <c r="JJJ7" s="8"/>
      <c r="JJK7" s="8"/>
      <c r="JJL7" s="8"/>
      <c r="JJM7" s="8"/>
      <c r="JJN7" s="8"/>
      <c r="JJO7" s="8"/>
      <c r="JJP7" s="8"/>
      <c r="JJQ7" s="8"/>
      <c r="JJR7" s="8"/>
      <c r="JJS7" s="8"/>
      <c r="JJT7" s="8"/>
      <c r="JJU7" s="8"/>
      <c r="JJV7" s="8"/>
      <c r="JJW7" s="8"/>
      <c r="JJX7" s="8"/>
      <c r="JJY7" s="8"/>
      <c r="JJZ7" s="8"/>
      <c r="JKA7" s="8"/>
      <c r="JKB7" s="8"/>
      <c r="JKC7" s="8"/>
      <c r="JKD7" s="8"/>
      <c r="JKE7" s="8"/>
      <c r="JKF7" s="8"/>
      <c r="JKG7" s="8"/>
      <c r="JKH7" s="8"/>
      <c r="JKI7" s="8"/>
      <c r="JKJ7" s="8"/>
      <c r="JKK7" s="8"/>
      <c r="JKL7" s="8"/>
      <c r="JKM7" s="8"/>
      <c r="JKN7" s="8"/>
      <c r="JKO7" s="8"/>
      <c r="JKP7" s="8"/>
      <c r="JKQ7" s="8"/>
      <c r="JKR7" s="8"/>
      <c r="JKS7" s="8"/>
      <c r="JKT7" s="8"/>
      <c r="JKU7" s="8"/>
      <c r="JKV7" s="8"/>
      <c r="JKW7" s="8"/>
      <c r="JKX7" s="8"/>
      <c r="JKY7" s="8"/>
      <c r="JKZ7" s="8"/>
      <c r="JLA7" s="8"/>
      <c r="JLB7" s="8"/>
      <c r="JLC7" s="8"/>
      <c r="JLD7" s="8"/>
      <c r="JLE7" s="8"/>
      <c r="JLF7" s="8"/>
      <c r="JLG7" s="8"/>
      <c r="JLH7" s="8"/>
      <c r="JLI7" s="8"/>
      <c r="JLJ7" s="8"/>
      <c r="JLK7" s="8"/>
      <c r="JLL7" s="8"/>
      <c r="JLM7" s="8"/>
      <c r="JLN7" s="8"/>
      <c r="JLO7" s="8"/>
      <c r="JLP7" s="8"/>
      <c r="JLQ7" s="8"/>
      <c r="JLR7" s="8"/>
      <c r="JLS7" s="8"/>
      <c r="JLT7" s="8"/>
      <c r="JLU7" s="8"/>
      <c r="JLV7" s="8"/>
      <c r="JLW7" s="8"/>
      <c r="JLX7" s="8"/>
      <c r="JLY7" s="8"/>
      <c r="JLZ7" s="8"/>
      <c r="JMA7" s="8"/>
      <c r="JMB7" s="8"/>
      <c r="JMC7" s="8"/>
      <c r="JMD7" s="8"/>
      <c r="JME7" s="8"/>
      <c r="JMF7" s="8"/>
      <c r="JMG7" s="8"/>
      <c r="JMH7" s="8"/>
      <c r="JMI7" s="8"/>
      <c r="JMJ7" s="8"/>
      <c r="JMK7" s="8"/>
      <c r="JML7" s="8"/>
      <c r="JMM7" s="8"/>
      <c r="JMN7" s="8"/>
      <c r="JMO7" s="8"/>
      <c r="JMP7" s="8"/>
      <c r="JMQ7" s="8"/>
      <c r="JMR7" s="8"/>
      <c r="JMS7" s="8"/>
      <c r="JMT7" s="8"/>
      <c r="JMU7" s="8"/>
      <c r="JMV7" s="8"/>
      <c r="JMW7" s="8"/>
      <c r="JMX7" s="8"/>
      <c r="JMY7" s="8"/>
      <c r="JMZ7" s="8"/>
      <c r="JNA7" s="8"/>
      <c r="JNB7" s="8"/>
      <c r="JNC7" s="8"/>
      <c r="JND7" s="8"/>
      <c r="JNE7" s="8"/>
      <c r="JNF7" s="8"/>
      <c r="JNG7" s="8"/>
      <c r="JNH7" s="8"/>
      <c r="JNI7" s="8"/>
      <c r="JNJ7" s="8"/>
      <c r="JNK7" s="8"/>
      <c r="JNL7" s="8"/>
      <c r="JNM7" s="8"/>
      <c r="JNN7" s="8"/>
      <c r="JNO7" s="8"/>
      <c r="JNP7" s="8"/>
      <c r="JNQ7" s="8"/>
      <c r="JNR7" s="8"/>
      <c r="JNS7" s="8"/>
      <c r="JNT7" s="8"/>
      <c r="JNU7" s="8"/>
      <c r="JNV7" s="8"/>
      <c r="JNW7" s="8"/>
      <c r="JNX7" s="8"/>
      <c r="JNY7" s="8"/>
      <c r="JNZ7" s="8"/>
      <c r="JOA7" s="8"/>
      <c r="JOB7" s="8"/>
      <c r="JOC7" s="8"/>
      <c r="JOD7" s="8"/>
      <c r="JOE7" s="8"/>
      <c r="JOF7" s="8"/>
      <c r="JOG7" s="8"/>
      <c r="JOH7" s="8"/>
      <c r="JOI7" s="8"/>
      <c r="JOJ7" s="8"/>
      <c r="JOK7" s="8"/>
      <c r="JOL7" s="8"/>
      <c r="JOM7" s="8"/>
      <c r="JON7" s="8"/>
      <c r="JOO7" s="8"/>
      <c r="JOP7" s="8"/>
      <c r="JOQ7" s="8"/>
      <c r="JOR7" s="8"/>
      <c r="JOS7" s="8"/>
      <c r="JOT7" s="8"/>
      <c r="JOU7" s="8"/>
      <c r="JOV7" s="8"/>
      <c r="JOW7" s="8"/>
      <c r="JOX7" s="8"/>
      <c r="JOY7" s="8"/>
      <c r="JOZ7" s="8"/>
      <c r="JPA7" s="8"/>
      <c r="JPB7" s="8"/>
      <c r="JPC7" s="8"/>
      <c r="JPD7" s="8"/>
      <c r="JPE7" s="8"/>
      <c r="JPF7" s="8"/>
      <c r="JPG7" s="8"/>
      <c r="JPH7" s="8"/>
      <c r="JPI7" s="8"/>
      <c r="JPJ7" s="8"/>
      <c r="JPK7" s="8"/>
      <c r="JPL7" s="8"/>
      <c r="JPM7" s="8"/>
      <c r="JPN7" s="8"/>
      <c r="JPO7" s="8"/>
      <c r="JPP7" s="8"/>
      <c r="JPQ7" s="8"/>
      <c r="JPR7" s="8"/>
      <c r="JPS7" s="8"/>
      <c r="JPT7" s="8"/>
      <c r="JPU7" s="8"/>
      <c r="JPV7" s="8"/>
      <c r="JPW7" s="8"/>
      <c r="JPX7" s="8"/>
      <c r="JPY7" s="8"/>
      <c r="JPZ7" s="8"/>
      <c r="JQA7" s="8"/>
      <c r="JQB7" s="8"/>
      <c r="JQC7" s="8"/>
      <c r="JQD7" s="8"/>
      <c r="JQE7" s="8"/>
      <c r="JQF7" s="8"/>
      <c r="JQG7" s="8"/>
      <c r="JQH7" s="8"/>
      <c r="JQI7" s="8"/>
      <c r="JQJ7" s="8"/>
      <c r="JQK7" s="8"/>
      <c r="JQL7" s="8"/>
      <c r="JQM7" s="8"/>
      <c r="JQN7" s="8"/>
      <c r="JQO7" s="8"/>
      <c r="JQP7" s="8"/>
      <c r="JQQ7" s="8"/>
      <c r="JQR7" s="8"/>
      <c r="JQS7" s="8"/>
      <c r="JQT7" s="8"/>
      <c r="JQU7" s="8"/>
      <c r="JQV7" s="8"/>
      <c r="JQW7" s="8"/>
      <c r="JQX7" s="8"/>
      <c r="JQY7" s="8"/>
      <c r="JQZ7" s="8"/>
      <c r="JRA7" s="8"/>
      <c r="JRB7" s="8"/>
      <c r="JRC7" s="8"/>
      <c r="JRD7" s="8"/>
      <c r="JRE7" s="8"/>
      <c r="JRF7" s="8"/>
      <c r="JRG7" s="8"/>
      <c r="JRH7" s="8"/>
      <c r="JRI7" s="8"/>
      <c r="JRJ7" s="8"/>
      <c r="JRK7" s="8"/>
      <c r="JRL7" s="8"/>
      <c r="JRM7" s="8"/>
      <c r="JRN7" s="8"/>
      <c r="JRO7" s="8"/>
      <c r="JRP7" s="8"/>
      <c r="JRQ7" s="8"/>
      <c r="JRR7" s="8"/>
      <c r="JRS7" s="8"/>
      <c r="JRT7" s="8"/>
      <c r="JRU7" s="8"/>
      <c r="JRV7" s="8"/>
      <c r="JRW7" s="8"/>
      <c r="JRX7" s="8"/>
      <c r="JRY7" s="8"/>
      <c r="JRZ7" s="8"/>
      <c r="JSA7" s="8"/>
      <c r="JSB7" s="8"/>
      <c r="JSC7" s="8"/>
      <c r="JSD7" s="8"/>
      <c r="JSE7" s="8"/>
      <c r="JSF7" s="8"/>
      <c r="JSG7" s="8"/>
      <c r="JSH7" s="8"/>
      <c r="JSI7" s="8"/>
      <c r="JSJ7" s="8"/>
      <c r="JSK7" s="8"/>
      <c r="JSL7" s="8"/>
      <c r="JSM7" s="8"/>
      <c r="JSN7" s="8"/>
      <c r="JSO7" s="8"/>
      <c r="JSP7" s="8"/>
      <c r="JSQ7" s="8"/>
      <c r="JSR7" s="8"/>
      <c r="JSS7" s="8"/>
      <c r="JST7" s="8"/>
      <c r="JSU7" s="8"/>
      <c r="JSV7" s="8"/>
      <c r="JSW7" s="8"/>
      <c r="JSX7" s="8"/>
      <c r="JSY7" s="8"/>
      <c r="JSZ7" s="8"/>
      <c r="JTA7" s="8"/>
      <c r="JTB7" s="8"/>
      <c r="JTC7" s="8"/>
      <c r="JTD7" s="8"/>
      <c r="JTE7" s="8"/>
      <c r="JTF7" s="8"/>
      <c r="JTG7" s="8"/>
      <c r="JTH7" s="8"/>
      <c r="JTI7" s="8"/>
      <c r="JTJ7" s="8"/>
      <c r="JTK7" s="8"/>
      <c r="JTL7" s="8"/>
      <c r="JTM7" s="8"/>
      <c r="JTN7" s="8"/>
      <c r="JTO7" s="8"/>
      <c r="JTP7" s="8"/>
      <c r="JTQ7" s="8"/>
      <c r="JTR7" s="8"/>
      <c r="JTS7" s="8"/>
      <c r="JTT7" s="8"/>
      <c r="JTU7" s="8"/>
      <c r="JTV7" s="8"/>
      <c r="JTW7" s="8"/>
      <c r="JTX7" s="8"/>
      <c r="JTY7" s="8"/>
      <c r="JTZ7" s="8"/>
      <c r="JUA7" s="8"/>
      <c r="JUB7" s="8"/>
      <c r="JUC7" s="8"/>
      <c r="JUD7" s="8"/>
      <c r="JUE7" s="8"/>
      <c r="JUF7" s="8"/>
      <c r="JUG7" s="8"/>
      <c r="JUH7" s="8"/>
      <c r="JUI7" s="8"/>
      <c r="JUJ7" s="8"/>
      <c r="JUK7" s="8"/>
      <c r="JUL7" s="8"/>
      <c r="JUM7" s="8"/>
      <c r="JUN7" s="8"/>
      <c r="JUO7" s="8"/>
      <c r="JUP7" s="8"/>
      <c r="JUQ7" s="8"/>
      <c r="JUR7" s="8"/>
      <c r="JUS7" s="8"/>
      <c r="JUT7" s="8"/>
      <c r="JUU7" s="8"/>
      <c r="JUV7" s="8"/>
      <c r="JUW7" s="8"/>
      <c r="JUX7" s="8"/>
      <c r="JUY7" s="8"/>
      <c r="JUZ7" s="8"/>
      <c r="JVA7" s="8"/>
      <c r="JVB7" s="8"/>
      <c r="JVC7" s="8"/>
      <c r="JVD7" s="8"/>
      <c r="JVE7" s="8"/>
      <c r="JVF7" s="8"/>
      <c r="JVG7" s="8"/>
      <c r="JVH7" s="8"/>
      <c r="JVI7" s="8"/>
      <c r="JVJ7" s="8"/>
      <c r="JVK7" s="8"/>
      <c r="JVL7" s="8"/>
      <c r="JVM7" s="8"/>
      <c r="JVN7" s="8"/>
      <c r="JVO7" s="8"/>
      <c r="JVP7" s="8"/>
      <c r="JVQ7" s="8"/>
      <c r="JVR7" s="8"/>
      <c r="JVS7" s="8"/>
      <c r="JVT7" s="8"/>
      <c r="JVU7" s="8"/>
      <c r="JVV7" s="8"/>
      <c r="JVW7" s="8"/>
      <c r="JVX7" s="8"/>
      <c r="JVY7" s="8"/>
      <c r="JVZ7" s="8"/>
      <c r="JWA7" s="8"/>
      <c r="JWB7" s="8"/>
      <c r="JWC7" s="8"/>
      <c r="JWD7" s="8"/>
      <c r="JWE7" s="8"/>
      <c r="JWF7" s="8"/>
      <c r="JWG7" s="8"/>
      <c r="JWH7" s="8"/>
      <c r="JWI7" s="8"/>
      <c r="JWJ7" s="8"/>
      <c r="JWK7" s="8"/>
      <c r="JWL7" s="8"/>
      <c r="JWM7" s="8"/>
      <c r="JWN7" s="8"/>
      <c r="JWO7" s="8"/>
      <c r="JWP7" s="8"/>
      <c r="JWQ7" s="8"/>
      <c r="JWR7" s="8"/>
      <c r="JWS7" s="8"/>
      <c r="JWT7" s="8"/>
      <c r="JWU7" s="8"/>
      <c r="JWV7" s="8"/>
      <c r="JWW7" s="8"/>
      <c r="JWX7" s="8"/>
      <c r="JWY7" s="8"/>
      <c r="JWZ7" s="8"/>
      <c r="JXA7" s="8"/>
      <c r="JXB7" s="8"/>
      <c r="JXC7" s="8"/>
      <c r="JXD7" s="8"/>
      <c r="JXE7" s="8"/>
      <c r="JXF7" s="8"/>
      <c r="JXG7" s="8"/>
      <c r="JXH7" s="8"/>
      <c r="JXI7" s="8"/>
      <c r="JXJ7" s="8"/>
      <c r="JXK7" s="8"/>
      <c r="JXL7" s="8"/>
      <c r="JXM7" s="8"/>
      <c r="JXN7" s="8"/>
      <c r="JXO7" s="8"/>
      <c r="JXP7" s="8"/>
      <c r="JXQ7" s="8"/>
      <c r="JXR7" s="8"/>
      <c r="JXS7" s="8"/>
      <c r="JXT7" s="8"/>
      <c r="JXU7" s="8"/>
      <c r="JXV7" s="8"/>
      <c r="JXW7" s="8"/>
      <c r="JXX7" s="8"/>
      <c r="JXY7" s="8"/>
      <c r="JXZ7" s="8"/>
      <c r="JYA7" s="8"/>
      <c r="JYB7" s="8"/>
      <c r="JYC7" s="8"/>
      <c r="JYD7" s="8"/>
      <c r="JYE7" s="8"/>
      <c r="JYF7" s="8"/>
      <c r="JYG7" s="8"/>
      <c r="JYH7" s="8"/>
      <c r="JYI7" s="8"/>
      <c r="JYJ7" s="8"/>
      <c r="JYK7" s="8"/>
      <c r="JYL7" s="8"/>
      <c r="JYM7" s="8"/>
      <c r="JYN7" s="8"/>
      <c r="JYO7" s="8"/>
      <c r="JYP7" s="8"/>
      <c r="JYQ7" s="8"/>
      <c r="JYR7" s="8"/>
      <c r="JYS7" s="8"/>
      <c r="JYT7" s="8"/>
      <c r="JYU7" s="8"/>
      <c r="JYV7" s="8"/>
      <c r="JYW7" s="8"/>
      <c r="JYX7" s="8"/>
      <c r="JYY7" s="8"/>
      <c r="JYZ7" s="8"/>
      <c r="JZA7" s="8"/>
      <c r="JZB7" s="8"/>
      <c r="JZC7" s="8"/>
      <c r="JZD7" s="8"/>
      <c r="JZE7" s="8"/>
      <c r="JZF7" s="8"/>
      <c r="JZG7" s="8"/>
      <c r="JZH7" s="8"/>
      <c r="JZI7" s="8"/>
      <c r="JZJ7" s="8"/>
      <c r="JZK7" s="8"/>
      <c r="JZL7" s="8"/>
      <c r="JZM7" s="8"/>
      <c r="JZN7" s="8"/>
      <c r="JZO7" s="8"/>
      <c r="JZP7" s="8"/>
      <c r="JZQ7" s="8"/>
      <c r="JZR7" s="8"/>
      <c r="JZS7" s="8"/>
      <c r="JZT7" s="8"/>
      <c r="JZU7" s="8"/>
      <c r="JZV7" s="8"/>
      <c r="JZW7" s="8"/>
      <c r="JZX7" s="8"/>
      <c r="JZY7" s="8"/>
      <c r="JZZ7" s="8"/>
      <c r="KAA7" s="8"/>
      <c r="KAB7" s="8"/>
      <c r="KAC7" s="8"/>
      <c r="KAD7" s="8"/>
      <c r="KAE7" s="8"/>
      <c r="KAF7" s="8"/>
      <c r="KAG7" s="8"/>
      <c r="KAH7" s="8"/>
      <c r="KAI7" s="8"/>
      <c r="KAJ7" s="8"/>
      <c r="KAK7" s="8"/>
      <c r="KAL7" s="8"/>
      <c r="KAM7" s="8"/>
      <c r="KAN7" s="8"/>
      <c r="KAO7" s="8"/>
      <c r="KAP7" s="8"/>
      <c r="KAQ7" s="8"/>
      <c r="KAR7" s="8"/>
      <c r="KAS7" s="8"/>
      <c r="KAT7" s="8"/>
      <c r="KAU7" s="8"/>
      <c r="KAV7" s="8"/>
      <c r="KAW7" s="8"/>
      <c r="KAX7" s="8"/>
      <c r="KAY7" s="8"/>
      <c r="KAZ7" s="8"/>
      <c r="KBA7" s="8"/>
      <c r="KBB7" s="8"/>
      <c r="KBC7" s="8"/>
      <c r="KBD7" s="8"/>
      <c r="KBE7" s="8"/>
      <c r="KBF7" s="8"/>
      <c r="KBG7" s="8"/>
      <c r="KBH7" s="8"/>
      <c r="KBI7" s="8"/>
      <c r="KBJ7" s="8"/>
      <c r="KBK7" s="8"/>
      <c r="KBL7" s="8"/>
      <c r="KBM7" s="8"/>
      <c r="KBN7" s="8"/>
      <c r="KBO7" s="8"/>
      <c r="KBP7" s="8"/>
      <c r="KBQ7" s="8"/>
      <c r="KBR7" s="8"/>
      <c r="KBS7" s="8"/>
      <c r="KBT7" s="8"/>
      <c r="KBU7" s="8"/>
      <c r="KBV7" s="8"/>
      <c r="KBW7" s="8"/>
      <c r="KBX7" s="8"/>
      <c r="KBY7" s="8"/>
      <c r="KBZ7" s="8"/>
      <c r="KCA7" s="8"/>
      <c r="KCB7" s="8"/>
      <c r="KCC7" s="8"/>
      <c r="KCD7" s="8"/>
      <c r="KCE7" s="8"/>
      <c r="KCF7" s="8"/>
      <c r="KCG7" s="8"/>
      <c r="KCH7" s="8"/>
      <c r="KCI7" s="8"/>
      <c r="KCJ7" s="8"/>
      <c r="KCK7" s="8"/>
      <c r="KCL7" s="8"/>
      <c r="KCM7" s="8"/>
      <c r="KCN7" s="8"/>
      <c r="KCO7" s="8"/>
      <c r="KCP7" s="8"/>
      <c r="KCQ7" s="8"/>
      <c r="KCR7" s="8"/>
      <c r="KCS7" s="8"/>
      <c r="KCT7" s="8"/>
      <c r="KCU7" s="8"/>
      <c r="KCV7" s="8"/>
      <c r="KCW7" s="8"/>
      <c r="KCX7" s="8"/>
      <c r="KCY7" s="8"/>
      <c r="KCZ7" s="8"/>
      <c r="KDA7" s="8"/>
      <c r="KDB7" s="8"/>
      <c r="KDC7" s="8"/>
      <c r="KDD7" s="8"/>
      <c r="KDE7" s="8"/>
      <c r="KDF7" s="8"/>
      <c r="KDG7" s="8"/>
      <c r="KDH7" s="8"/>
      <c r="KDI7" s="8"/>
      <c r="KDJ7" s="8"/>
      <c r="KDK7" s="8"/>
      <c r="KDL7" s="8"/>
      <c r="KDM7" s="8"/>
      <c r="KDN7" s="8"/>
      <c r="KDO7" s="8"/>
      <c r="KDP7" s="8"/>
      <c r="KDQ7" s="8"/>
      <c r="KDR7" s="8"/>
      <c r="KDS7" s="8"/>
      <c r="KDT7" s="8"/>
      <c r="KDU7" s="8"/>
      <c r="KDV7" s="8"/>
      <c r="KDW7" s="8"/>
      <c r="KDX7" s="8"/>
      <c r="KDY7" s="8"/>
      <c r="KDZ7" s="8"/>
      <c r="KEA7" s="8"/>
      <c r="KEB7" s="8"/>
      <c r="KEC7" s="8"/>
      <c r="KED7" s="8"/>
      <c r="KEE7" s="8"/>
      <c r="KEF7" s="8"/>
      <c r="KEG7" s="8"/>
      <c r="KEH7" s="8"/>
      <c r="KEI7" s="8"/>
      <c r="KEJ7" s="8"/>
      <c r="KEK7" s="8"/>
      <c r="KEL7" s="8"/>
      <c r="KEM7" s="8"/>
      <c r="KEN7" s="8"/>
      <c r="KEO7" s="8"/>
      <c r="KEP7" s="8"/>
      <c r="KEQ7" s="8"/>
      <c r="KER7" s="8"/>
      <c r="KES7" s="8"/>
      <c r="KET7" s="8"/>
      <c r="KEU7" s="8"/>
      <c r="KEV7" s="8"/>
      <c r="KEW7" s="8"/>
      <c r="KEX7" s="8"/>
      <c r="KEY7" s="8"/>
      <c r="KEZ7" s="8"/>
      <c r="KFA7" s="8"/>
      <c r="KFB7" s="8"/>
      <c r="KFC7" s="8"/>
      <c r="KFD7" s="8"/>
      <c r="KFE7" s="8"/>
      <c r="KFF7" s="8"/>
      <c r="KFG7" s="8"/>
      <c r="KFH7" s="8"/>
      <c r="KFI7" s="8"/>
      <c r="KFJ7" s="8"/>
      <c r="KFK7" s="8"/>
      <c r="KFL7" s="8"/>
      <c r="KFM7" s="8"/>
      <c r="KFN7" s="8"/>
      <c r="KFO7" s="8"/>
      <c r="KFP7" s="8"/>
      <c r="KFQ7" s="8"/>
      <c r="KFR7" s="8"/>
      <c r="KFS7" s="8"/>
      <c r="KFT7" s="8"/>
      <c r="KFU7" s="8"/>
      <c r="KFV7" s="8"/>
      <c r="KFW7" s="8"/>
      <c r="KFX7" s="8"/>
      <c r="KFY7" s="8"/>
      <c r="KFZ7" s="8"/>
      <c r="KGA7" s="8"/>
      <c r="KGB7" s="8"/>
      <c r="KGC7" s="8"/>
      <c r="KGD7" s="8"/>
      <c r="KGE7" s="8"/>
      <c r="KGF7" s="8"/>
      <c r="KGG7" s="8"/>
      <c r="KGH7" s="8"/>
      <c r="KGI7" s="8"/>
      <c r="KGJ7" s="8"/>
      <c r="KGK7" s="8"/>
      <c r="KGL7" s="8"/>
      <c r="KGM7" s="8"/>
      <c r="KGN7" s="8"/>
      <c r="KGO7" s="8"/>
      <c r="KGP7" s="8"/>
      <c r="KGQ7" s="8"/>
      <c r="KGR7" s="8"/>
      <c r="KGS7" s="8"/>
      <c r="KGT7" s="8"/>
      <c r="KGU7" s="8"/>
      <c r="KGV7" s="8"/>
      <c r="KGW7" s="8"/>
      <c r="KGX7" s="8"/>
      <c r="KGY7" s="8"/>
      <c r="KGZ7" s="8"/>
      <c r="KHA7" s="8"/>
      <c r="KHB7" s="8"/>
      <c r="KHC7" s="8"/>
      <c r="KHD7" s="8"/>
      <c r="KHE7" s="8"/>
      <c r="KHF7" s="8"/>
      <c r="KHG7" s="8"/>
      <c r="KHH7" s="8"/>
      <c r="KHI7" s="8"/>
      <c r="KHJ7" s="8"/>
      <c r="KHK7" s="8"/>
      <c r="KHL7" s="8"/>
      <c r="KHM7" s="8"/>
      <c r="KHN7" s="8"/>
      <c r="KHO7" s="8"/>
      <c r="KHP7" s="8"/>
      <c r="KHQ7" s="8"/>
      <c r="KHR7" s="8"/>
      <c r="KHS7" s="8"/>
      <c r="KHT7" s="8"/>
      <c r="KHU7" s="8"/>
      <c r="KHV7" s="8"/>
      <c r="KHW7" s="8"/>
      <c r="KHX7" s="8"/>
      <c r="KHY7" s="8"/>
      <c r="KHZ7" s="8"/>
      <c r="KIA7" s="8"/>
      <c r="KIB7" s="8"/>
      <c r="KIC7" s="8"/>
      <c r="KID7" s="8"/>
      <c r="KIE7" s="8"/>
      <c r="KIF7" s="8"/>
      <c r="KIG7" s="8"/>
      <c r="KIH7" s="8"/>
      <c r="KII7" s="8"/>
      <c r="KIJ7" s="8"/>
      <c r="KIK7" s="8"/>
      <c r="KIL7" s="8"/>
      <c r="KIM7" s="8"/>
      <c r="KIN7" s="8"/>
      <c r="KIO7" s="8"/>
      <c r="KIP7" s="8"/>
      <c r="KIQ7" s="8"/>
      <c r="KIR7" s="8"/>
      <c r="KIS7" s="8"/>
      <c r="KIT7" s="8"/>
      <c r="KIU7" s="8"/>
      <c r="KIV7" s="8"/>
      <c r="KIW7" s="8"/>
      <c r="KIX7" s="8"/>
      <c r="KIY7" s="8"/>
      <c r="KIZ7" s="8"/>
      <c r="KJA7" s="8"/>
      <c r="KJB7" s="8"/>
      <c r="KJC7" s="8"/>
      <c r="KJD7" s="8"/>
      <c r="KJE7" s="8"/>
      <c r="KJF7" s="8"/>
      <c r="KJG7" s="8"/>
      <c r="KJH7" s="8"/>
      <c r="KJI7" s="8"/>
      <c r="KJJ7" s="8"/>
      <c r="KJK7" s="8"/>
      <c r="KJL7" s="8"/>
      <c r="KJM7" s="8"/>
      <c r="KJN7" s="8"/>
      <c r="KJO7" s="8"/>
      <c r="KJP7" s="8"/>
      <c r="KJQ7" s="8"/>
      <c r="KJR7" s="8"/>
      <c r="KJS7" s="8"/>
      <c r="KJT7" s="8"/>
      <c r="KJU7" s="8"/>
      <c r="KJV7" s="8"/>
      <c r="KJW7" s="8"/>
      <c r="KJX7" s="8"/>
      <c r="KJY7" s="8"/>
      <c r="KJZ7" s="8"/>
      <c r="KKA7" s="8"/>
      <c r="KKB7" s="8"/>
      <c r="KKC7" s="8"/>
      <c r="KKD7" s="8"/>
      <c r="KKE7" s="8"/>
      <c r="KKF7" s="8"/>
      <c r="KKG7" s="8"/>
      <c r="KKH7" s="8"/>
      <c r="KKI7" s="8"/>
      <c r="KKJ7" s="8"/>
      <c r="KKK7" s="8"/>
      <c r="KKL7" s="8"/>
      <c r="KKM7" s="8"/>
      <c r="KKN7" s="8"/>
      <c r="KKO7" s="8"/>
      <c r="KKP7" s="8"/>
      <c r="KKQ7" s="8"/>
      <c r="KKR7" s="8"/>
      <c r="KKS7" s="8"/>
      <c r="KKT7" s="8"/>
      <c r="KKU7" s="8"/>
      <c r="KKV7" s="8"/>
      <c r="KKW7" s="8"/>
      <c r="KKX7" s="8"/>
      <c r="KKY7" s="8"/>
      <c r="KKZ7" s="8"/>
      <c r="KLA7" s="8"/>
      <c r="KLB7" s="8"/>
      <c r="KLC7" s="8"/>
      <c r="KLD7" s="8"/>
      <c r="KLE7" s="8"/>
      <c r="KLF7" s="8"/>
      <c r="KLG7" s="8"/>
      <c r="KLH7" s="8"/>
      <c r="KLI7" s="8"/>
      <c r="KLJ7" s="8"/>
      <c r="KLK7" s="8"/>
      <c r="KLL7" s="8"/>
      <c r="KLM7" s="8"/>
      <c r="KLN7" s="8"/>
      <c r="KLO7" s="8"/>
      <c r="KLP7" s="8"/>
      <c r="KLQ7" s="8"/>
      <c r="KLR7" s="8"/>
      <c r="KLS7" s="8"/>
      <c r="KLT7" s="8"/>
      <c r="KLU7" s="8"/>
      <c r="KLV7" s="8"/>
      <c r="KLW7" s="8"/>
      <c r="KLX7" s="8"/>
      <c r="KLY7" s="8"/>
      <c r="KLZ7" s="8"/>
      <c r="KMA7" s="8"/>
      <c r="KMB7" s="8"/>
      <c r="KMC7" s="8"/>
      <c r="KMD7" s="8"/>
      <c r="KME7" s="8"/>
      <c r="KMF7" s="8"/>
      <c r="KMG7" s="8"/>
      <c r="KMH7" s="8"/>
      <c r="KMI7" s="8"/>
      <c r="KMJ7" s="8"/>
      <c r="KMK7" s="8"/>
      <c r="KML7" s="8"/>
      <c r="KMM7" s="8"/>
      <c r="KMN7" s="8"/>
      <c r="KMO7" s="8"/>
      <c r="KMP7" s="8"/>
      <c r="KMQ7" s="8"/>
      <c r="KMR7" s="8"/>
      <c r="KMS7" s="8"/>
      <c r="KMT7" s="8"/>
      <c r="KMU7" s="8"/>
      <c r="KMV7" s="8"/>
      <c r="KMW7" s="8"/>
      <c r="KMX7" s="8"/>
      <c r="KMY7" s="8"/>
      <c r="KMZ7" s="8"/>
      <c r="KNA7" s="8"/>
      <c r="KNB7" s="8"/>
      <c r="KNC7" s="8"/>
      <c r="KND7" s="8"/>
      <c r="KNE7" s="8"/>
      <c r="KNF7" s="8"/>
      <c r="KNG7" s="8"/>
      <c r="KNH7" s="8"/>
      <c r="KNI7" s="8"/>
      <c r="KNJ7" s="8"/>
      <c r="KNK7" s="8"/>
      <c r="KNL7" s="8"/>
      <c r="KNM7" s="8"/>
      <c r="KNN7" s="8"/>
      <c r="KNO7" s="8"/>
      <c r="KNP7" s="8"/>
      <c r="KNQ7" s="8"/>
      <c r="KNR7" s="8"/>
      <c r="KNS7" s="8"/>
      <c r="KNT7" s="8"/>
      <c r="KNU7" s="8"/>
      <c r="KNV7" s="8"/>
      <c r="KNW7" s="8"/>
      <c r="KNX7" s="8"/>
      <c r="KNY7" s="8"/>
      <c r="KNZ7" s="8"/>
      <c r="KOA7" s="8"/>
      <c r="KOB7" s="8"/>
      <c r="KOC7" s="8"/>
      <c r="KOD7" s="8"/>
      <c r="KOE7" s="8"/>
      <c r="KOF7" s="8"/>
      <c r="KOG7" s="8"/>
      <c r="KOH7" s="8"/>
      <c r="KOI7" s="8"/>
      <c r="KOJ7" s="8"/>
      <c r="KOK7" s="8"/>
      <c r="KOL7" s="8"/>
      <c r="KOM7" s="8"/>
      <c r="KON7" s="8"/>
      <c r="KOO7" s="8"/>
      <c r="KOP7" s="8"/>
      <c r="KOQ7" s="8"/>
      <c r="KOR7" s="8"/>
      <c r="KOS7" s="8"/>
      <c r="KOT7" s="8"/>
      <c r="KOU7" s="8"/>
      <c r="KOV7" s="8"/>
      <c r="KOW7" s="8"/>
      <c r="KOX7" s="8"/>
      <c r="KOY7" s="8"/>
      <c r="KOZ7" s="8"/>
      <c r="KPA7" s="8"/>
      <c r="KPB7" s="8"/>
      <c r="KPC7" s="8"/>
      <c r="KPD7" s="8"/>
      <c r="KPE7" s="8"/>
      <c r="KPF7" s="8"/>
      <c r="KPG7" s="8"/>
      <c r="KPH7" s="8"/>
      <c r="KPI7" s="8"/>
      <c r="KPJ7" s="8"/>
      <c r="KPK7" s="8"/>
      <c r="KPL7" s="8"/>
      <c r="KPM7" s="8"/>
      <c r="KPN7" s="8"/>
      <c r="KPO7" s="8"/>
      <c r="KPP7" s="8"/>
      <c r="KPQ7" s="8"/>
      <c r="KPR7" s="8"/>
      <c r="KPS7" s="8"/>
      <c r="KPT7" s="8"/>
      <c r="KPU7" s="8"/>
      <c r="KPV7" s="8"/>
      <c r="KPW7" s="8"/>
      <c r="KPX7" s="8"/>
      <c r="KPY7" s="8"/>
      <c r="KPZ7" s="8"/>
      <c r="KQA7" s="8"/>
      <c r="KQB7" s="8"/>
      <c r="KQC7" s="8"/>
      <c r="KQD7" s="8"/>
      <c r="KQE7" s="8"/>
      <c r="KQF7" s="8"/>
      <c r="KQG7" s="8"/>
      <c r="KQH7" s="8"/>
      <c r="KQI7" s="8"/>
      <c r="KQJ7" s="8"/>
      <c r="KQK7" s="8"/>
      <c r="KQL7" s="8"/>
      <c r="KQM7" s="8"/>
      <c r="KQN7" s="8"/>
      <c r="KQO7" s="8"/>
      <c r="KQP7" s="8"/>
      <c r="KQQ7" s="8"/>
      <c r="KQR7" s="8"/>
      <c r="KQS7" s="8"/>
      <c r="KQT7" s="8"/>
      <c r="KQU7" s="8"/>
      <c r="KQV7" s="8"/>
      <c r="KQW7" s="8"/>
      <c r="KQX7" s="8"/>
      <c r="KQY7" s="8"/>
      <c r="KQZ7" s="8"/>
      <c r="KRA7" s="8"/>
      <c r="KRB7" s="8"/>
      <c r="KRC7" s="8"/>
      <c r="KRD7" s="8"/>
      <c r="KRE7" s="8"/>
      <c r="KRF7" s="8"/>
      <c r="KRG7" s="8"/>
      <c r="KRH7" s="8"/>
      <c r="KRI7" s="8"/>
      <c r="KRJ7" s="8"/>
      <c r="KRK7" s="8"/>
      <c r="KRL7" s="8"/>
      <c r="KRM7" s="8"/>
      <c r="KRN7" s="8"/>
      <c r="KRO7" s="8"/>
      <c r="KRP7" s="8"/>
      <c r="KRQ7" s="8"/>
      <c r="KRR7" s="8"/>
      <c r="KRS7" s="8"/>
      <c r="KRT7" s="8"/>
      <c r="KRU7" s="8"/>
      <c r="KRV7" s="8"/>
      <c r="KRW7" s="8"/>
      <c r="KRX7" s="8"/>
      <c r="KRY7" s="8"/>
      <c r="KRZ7" s="8"/>
      <c r="KSA7" s="8"/>
      <c r="KSB7" s="8"/>
      <c r="KSC7" s="8"/>
      <c r="KSD7" s="8"/>
      <c r="KSE7" s="8"/>
      <c r="KSF7" s="8"/>
      <c r="KSG7" s="8"/>
      <c r="KSH7" s="8"/>
      <c r="KSI7" s="8"/>
      <c r="KSJ7" s="8"/>
      <c r="KSK7" s="8"/>
      <c r="KSL7" s="8"/>
      <c r="KSM7" s="8"/>
      <c r="KSN7" s="8"/>
      <c r="KSO7" s="8"/>
      <c r="KSP7" s="8"/>
      <c r="KSQ7" s="8"/>
      <c r="KSR7" s="8"/>
      <c r="KSS7" s="8"/>
      <c r="KST7" s="8"/>
      <c r="KSU7" s="8"/>
      <c r="KSV7" s="8"/>
      <c r="KSW7" s="8"/>
      <c r="KSX7" s="8"/>
      <c r="KSY7" s="8"/>
      <c r="KSZ7" s="8"/>
      <c r="KTA7" s="8"/>
      <c r="KTB7" s="8"/>
      <c r="KTC7" s="8"/>
      <c r="KTD7" s="8"/>
      <c r="KTE7" s="8"/>
      <c r="KTF7" s="8"/>
      <c r="KTG7" s="8"/>
      <c r="KTH7" s="8"/>
      <c r="KTI7" s="8"/>
      <c r="KTJ7" s="8"/>
      <c r="KTK7" s="8"/>
      <c r="KTL7" s="8"/>
      <c r="KTM7" s="8"/>
      <c r="KTN7" s="8"/>
      <c r="KTO7" s="8"/>
      <c r="KTP7" s="8"/>
      <c r="KTQ7" s="8"/>
      <c r="KTR7" s="8"/>
      <c r="KTS7" s="8"/>
      <c r="KTT7" s="8"/>
      <c r="KTU7" s="8"/>
      <c r="KTV7" s="8"/>
      <c r="KTW7" s="8"/>
      <c r="KTX7" s="8"/>
      <c r="KTY7" s="8"/>
      <c r="KTZ7" s="8"/>
      <c r="KUA7" s="8"/>
      <c r="KUB7" s="8"/>
      <c r="KUC7" s="8"/>
      <c r="KUD7" s="8"/>
      <c r="KUE7" s="8"/>
      <c r="KUF7" s="8"/>
      <c r="KUG7" s="8"/>
      <c r="KUH7" s="8"/>
      <c r="KUI7" s="8"/>
      <c r="KUJ7" s="8"/>
      <c r="KUK7" s="8"/>
      <c r="KUL7" s="8"/>
      <c r="KUM7" s="8"/>
      <c r="KUN7" s="8"/>
      <c r="KUO7" s="8"/>
      <c r="KUP7" s="8"/>
      <c r="KUQ7" s="8"/>
      <c r="KUR7" s="8"/>
      <c r="KUS7" s="8"/>
      <c r="KUT7" s="8"/>
      <c r="KUU7" s="8"/>
      <c r="KUV7" s="8"/>
      <c r="KUW7" s="8"/>
      <c r="KUX7" s="8"/>
      <c r="KUY7" s="8"/>
      <c r="KUZ7" s="8"/>
      <c r="KVA7" s="8"/>
      <c r="KVB7" s="8"/>
      <c r="KVC7" s="8"/>
      <c r="KVD7" s="8"/>
      <c r="KVE7" s="8"/>
      <c r="KVF7" s="8"/>
      <c r="KVG7" s="8"/>
      <c r="KVH7" s="8"/>
      <c r="KVI7" s="8"/>
      <c r="KVJ7" s="8"/>
      <c r="KVK7" s="8"/>
      <c r="KVL7" s="8"/>
      <c r="KVM7" s="8"/>
      <c r="KVN7" s="8"/>
      <c r="KVO7" s="8"/>
      <c r="KVP7" s="8"/>
      <c r="KVQ7" s="8"/>
      <c r="KVR7" s="8"/>
      <c r="KVS7" s="8"/>
      <c r="KVT7" s="8"/>
      <c r="KVU7" s="8"/>
      <c r="KVV7" s="8"/>
      <c r="KVW7" s="8"/>
      <c r="KVX7" s="8"/>
      <c r="KVY7" s="8"/>
      <c r="KVZ7" s="8"/>
      <c r="KWA7" s="8"/>
      <c r="KWB7" s="8"/>
      <c r="KWC7" s="8"/>
      <c r="KWD7" s="8"/>
      <c r="KWE7" s="8"/>
      <c r="KWF7" s="8"/>
      <c r="KWG7" s="8"/>
      <c r="KWH7" s="8"/>
      <c r="KWI7" s="8"/>
      <c r="KWJ7" s="8"/>
      <c r="KWK7" s="8"/>
      <c r="KWL7" s="8"/>
      <c r="KWM7" s="8"/>
      <c r="KWN7" s="8"/>
      <c r="KWO7" s="8"/>
      <c r="KWP7" s="8"/>
      <c r="KWQ7" s="8"/>
      <c r="KWR7" s="8"/>
      <c r="KWS7" s="8"/>
      <c r="KWT7" s="8"/>
      <c r="KWU7" s="8"/>
      <c r="KWV7" s="8"/>
      <c r="KWW7" s="8"/>
      <c r="KWX7" s="8"/>
      <c r="KWY7" s="8"/>
      <c r="KWZ7" s="8"/>
      <c r="KXA7" s="8"/>
      <c r="KXB7" s="8"/>
      <c r="KXC7" s="8"/>
      <c r="KXD7" s="8"/>
      <c r="KXE7" s="8"/>
      <c r="KXF7" s="8"/>
      <c r="KXG7" s="8"/>
      <c r="KXH7" s="8"/>
      <c r="KXI7" s="8"/>
      <c r="KXJ7" s="8"/>
      <c r="KXK7" s="8"/>
      <c r="KXL7" s="8"/>
      <c r="KXM7" s="8"/>
      <c r="KXN7" s="8"/>
      <c r="KXO7" s="8"/>
      <c r="KXP7" s="8"/>
      <c r="KXQ7" s="8"/>
      <c r="KXR7" s="8"/>
      <c r="KXS7" s="8"/>
      <c r="KXT7" s="8"/>
      <c r="KXU7" s="8"/>
      <c r="KXV7" s="8"/>
      <c r="KXW7" s="8"/>
      <c r="KXX7" s="8"/>
      <c r="KXY7" s="8"/>
      <c r="KXZ7" s="8"/>
      <c r="KYA7" s="8"/>
      <c r="KYB7" s="8"/>
      <c r="KYC7" s="8"/>
      <c r="KYD7" s="8"/>
      <c r="KYE7" s="8"/>
      <c r="KYF7" s="8"/>
      <c r="KYG7" s="8"/>
      <c r="KYH7" s="8"/>
      <c r="KYI7" s="8"/>
      <c r="KYJ7" s="8"/>
      <c r="KYK7" s="8"/>
      <c r="KYL7" s="8"/>
      <c r="KYM7" s="8"/>
      <c r="KYN7" s="8"/>
      <c r="KYO7" s="8"/>
      <c r="KYP7" s="8"/>
      <c r="KYQ7" s="8"/>
      <c r="KYR7" s="8"/>
      <c r="KYS7" s="8"/>
      <c r="KYT7" s="8"/>
      <c r="KYU7" s="8"/>
      <c r="KYV7" s="8"/>
      <c r="KYW7" s="8"/>
      <c r="KYX7" s="8"/>
      <c r="KYY7" s="8"/>
      <c r="KYZ7" s="8"/>
      <c r="KZA7" s="8"/>
      <c r="KZB7" s="8"/>
      <c r="KZC7" s="8"/>
      <c r="KZD7" s="8"/>
      <c r="KZE7" s="8"/>
      <c r="KZF7" s="8"/>
      <c r="KZG7" s="8"/>
      <c r="KZH7" s="8"/>
      <c r="KZI7" s="8"/>
      <c r="KZJ7" s="8"/>
      <c r="KZK7" s="8"/>
      <c r="KZL7" s="8"/>
      <c r="KZM7" s="8"/>
      <c r="KZN7" s="8"/>
      <c r="KZO7" s="8"/>
      <c r="KZP7" s="8"/>
      <c r="KZQ7" s="8"/>
      <c r="KZR7" s="8"/>
      <c r="KZS7" s="8"/>
      <c r="KZT7" s="8"/>
      <c r="KZU7" s="8"/>
      <c r="KZV7" s="8"/>
      <c r="KZW7" s="8"/>
      <c r="KZX7" s="8"/>
      <c r="KZY7" s="8"/>
      <c r="KZZ7" s="8"/>
      <c r="LAA7" s="8"/>
      <c r="LAB7" s="8"/>
      <c r="LAC7" s="8"/>
      <c r="LAD7" s="8"/>
      <c r="LAE7" s="8"/>
      <c r="LAF7" s="8"/>
      <c r="LAG7" s="8"/>
      <c r="LAH7" s="8"/>
      <c r="LAI7" s="8"/>
      <c r="LAJ7" s="8"/>
      <c r="LAK7" s="8"/>
      <c r="LAL7" s="8"/>
      <c r="LAM7" s="8"/>
      <c r="LAN7" s="8"/>
      <c r="LAO7" s="8"/>
      <c r="LAP7" s="8"/>
      <c r="LAQ7" s="8"/>
      <c r="LAR7" s="8"/>
      <c r="LAS7" s="8"/>
      <c r="LAT7" s="8"/>
      <c r="LAU7" s="8"/>
      <c r="LAV7" s="8"/>
      <c r="LAW7" s="8"/>
      <c r="LAX7" s="8"/>
      <c r="LAY7" s="8"/>
      <c r="LAZ7" s="8"/>
      <c r="LBA7" s="8"/>
      <c r="LBB7" s="8"/>
      <c r="LBC7" s="8"/>
      <c r="LBD7" s="8"/>
      <c r="LBE7" s="8"/>
      <c r="LBF7" s="8"/>
      <c r="LBG7" s="8"/>
      <c r="LBH7" s="8"/>
      <c r="LBI7" s="8"/>
      <c r="LBJ7" s="8"/>
      <c r="LBK7" s="8"/>
      <c r="LBL7" s="8"/>
      <c r="LBM7" s="8"/>
      <c r="LBN7" s="8"/>
      <c r="LBO7" s="8"/>
      <c r="LBP7" s="8"/>
      <c r="LBQ7" s="8"/>
      <c r="LBR7" s="8"/>
      <c r="LBS7" s="8"/>
      <c r="LBT7" s="8"/>
      <c r="LBU7" s="8"/>
      <c r="LBV7" s="8"/>
      <c r="LBW7" s="8"/>
      <c r="LBX7" s="8"/>
      <c r="LBY7" s="8"/>
      <c r="LBZ7" s="8"/>
      <c r="LCA7" s="8"/>
      <c r="LCB7" s="8"/>
      <c r="LCC7" s="8"/>
      <c r="LCD7" s="8"/>
      <c r="LCE7" s="8"/>
      <c r="LCF7" s="8"/>
      <c r="LCG7" s="8"/>
      <c r="LCH7" s="8"/>
      <c r="LCI7" s="8"/>
      <c r="LCJ7" s="8"/>
      <c r="LCK7" s="8"/>
      <c r="LCL7" s="8"/>
      <c r="LCM7" s="8"/>
      <c r="LCN7" s="8"/>
      <c r="LCO7" s="8"/>
      <c r="LCP7" s="8"/>
      <c r="LCQ7" s="8"/>
      <c r="LCR7" s="8"/>
      <c r="LCS7" s="8"/>
      <c r="LCT7" s="8"/>
      <c r="LCU7" s="8"/>
      <c r="LCV7" s="8"/>
      <c r="LCW7" s="8"/>
      <c r="LCX7" s="8"/>
      <c r="LCY7" s="8"/>
      <c r="LCZ7" s="8"/>
      <c r="LDA7" s="8"/>
      <c r="LDB7" s="8"/>
      <c r="LDC7" s="8"/>
      <c r="LDD7" s="8"/>
      <c r="LDE7" s="8"/>
      <c r="LDF7" s="8"/>
      <c r="LDG7" s="8"/>
      <c r="LDH7" s="8"/>
      <c r="LDI7" s="8"/>
      <c r="LDJ7" s="8"/>
      <c r="LDK7" s="8"/>
      <c r="LDL7" s="8"/>
      <c r="LDM7" s="8"/>
      <c r="LDN7" s="8"/>
      <c r="LDO7" s="8"/>
      <c r="LDP7" s="8"/>
      <c r="LDQ7" s="8"/>
      <c r="LDR7" s="8"/>
      <c r="LDS7" s="8"/>
      <c r="LDT7" s="8"/>
      <c r="LDU7" s="8"/>
      <c r="LDV7" s="8"/>
      <c r="LDW7" s="8"/>
      <c r="LDX7" s="8"/>
      <c r="LDY7" s="8"/>
      <c r="LDZ7" s="8"/>
      <c r="LEA7" s="8"/>
      <c r="LEB7" s="8"/>
      <c r="LEC7" s="8"/>
      <c r="LED7" s="8"/>
      <c r="LEE7" s="8"/>
      <c r="LEF7" s="8"/>
      <c r="LEG7" s="8"/>
      <c r="LEH7" s="8"/>
      <c r="LEI7" s="8"/>
      <c r="LEJ7" s="8"/>
      <c r="LEK7" s="8"/>
      <c r="LEL7" s="8"/>
      <c r="LEM7" s="8"/>
      <c r="LEN7" s="8"/>
      <c r="LEO7" s="8"/>
      <c r="LEP7" s="8"/>
      <c r="LEQ7" s="8"/>
      <c r="LER7" s="8"/>
      <c r="LES7" s="8"/>
      <c r="LET7" s="8"/>
      <c r="LEU7" s="8"/>
      <c r="LEV7" s="8"/>
      <c r="LEW7" s="8"/>
      <c r="LEX7" s="8"/>
      <c r="LEY7" s="8"/>
      <c r="LEZ7" s="8"/>
      <c r="LFA7" s="8"/>
      <c r="LFB7" s="8"/>
      <c r="LFC7" s="8"/>
      <c r="LFD7" s="8"/>
      <c r="LFE7" s="8"/>
      <c r="LFF7" s="8"/>
      <c r="LFG7" s="8"/>
      <c r="LFH7" s="8"/>
      <c r="LFI7" s="8"/>
      <c r="LFJ7" s="8"/>
      <c r="LFK7" s="8"/>
      <c r="LFL7" s="8"/>
      <c r="LFM7" s="8"/>
      <c r="LFN7" s="8"/>
      <c r="LFO7" s="8"/>
      <c r="LFP7" s="8"/>
      <c r="LFQ7" s="8"/>
      <c r="LFR7" s="8"/>
      <c r="LFS7" s="8"/>
      <c r="LFT7" s="8"/>
      <c r="LFU7" s="8"/>
      <c r="LFV7" s="8"/>
      <c r="LFW7" s="8"/>
      <c r="LFX7" s="8"/>
      <c r="LFY7" s="8"/>
      <c r="LFZ7" s="8"/>
      <c r="LGA7" s="8"/>
      <c r="LGB7" s="8"/>
      <c r="LGC7" s="8"/>
      <c r="LGD7" s="8"/>
      <c r="LGE7" s="8"/>
      <c r="LGF7" s="8"/>
      <c r="LGG7" s="8"/>
      <c r="LGH7" s="8"/>
      <c r="LGI7" s="8"/>
      <c r="LGJ7" s="8"/>
      <c r="LGK7" s="8"/>
      <c r="LGL7" s="8"/>
      <c r="LGM7" s="8"/>
      <c r="LGN7" s="8"/>
      <c r="LGO7" s="8"/>
      <c r="LGP7" s="8"/>
      <c r="LGQ7" s="8"/>
      <c r="LGR7" s="8"/>
      <c r="LGS7" s="8"/>
      <c r="LGT7" s="8"/>
      <c r="LGU7" s="8"/>
      <c r="LGV7" s="8"/>
      <c r="LGW7" s="8"/>
      <c r="LGX7" s="8"/>
      <c r="LGY7" s="8"/>
      <c r="LGZ7" s="8"/>
      <c r="LHA7" s="8"/>
      <c r="LHB7" s="8"/>
      <c r="LHC7" s="8"/>
      <c r="LHD7" s="8"/>
      <c r="LHE7" s="8"/>
      <c r="LHF7" s="8"/>
      <c r="LHG7" s="8"/>
      <c r="LHH7" s="8"/>
      <c r="LHI7" s="8"/>
      <c r="LHJ7" s="8"/>
      <c r="LHK7" s="8"/>
      <c r="LHL7" s="8"/>
      <c r="LHM7" s="8"/>
      <c r="LHN7" s="8"/>
      <c r="LHO7" s="8"/>
      <c r="LHP7" s="8"/>
      <c r="LHQ7" s="8"/>
      <c r="LHR7" s="8"/>
      <c r="LHS7" s="8"/>
      <c r="LHT7" s="8"/>
      <c r="LHU7" s="8"/>
      <c r="LHV7" s="8"/>
      <c r="LHW7" s="8"/>
      <c r="LHX7" s="8"/>
      <c r="LHY7" s="8"/>
      <c r="LHZ7" s="8"/>
      <c r="LIA7" s="8"/>
      <c r="LIB7" s="8"/>
      <c r="LIC7" s="8"/>
      <c r="LID7" s="8"/>
      <c r="LIE7" s="8"/>
      <c r="LIF7" s="8"/>
      <c r="LIG7" s="8"/>
      <c r="LIH7" s="8"/>
      <c r="LII7" s="8"/>
      <c r="LIJ7" s="8"/>
      <c r="LIK7" s="8"/>
      <c r="LIL7" s="8"/>
      <c r="LIM7" s="8"/>
      <c r="LIN7" s="8"/>
      <c r="LIO7" s="8"/>
      <c r="LIP7" s="8"/>
      <c r="LIQ7" s="8"/>
      <c r="LIR7" s="8"/>
      <c r="LIS7" s="8"/>
      <c r="LIT7" s="8"/>
      <c r="LIU7" s="8"/>
      <c r="LIV7" s="8"/>
      <c r="LIW7" s="8"/>
      <c r="LIX7" s="8"/>
      <c r="LIY7" s="8"/>
      <c r="LIZ7" s="8"/>
      <c r="LJA7" s="8"/>
      <c r="LJB7" s="8"/>
      <c r="LJC7" s="8"/>
      <c r="LJD7" s="8"/>
      <c r="LJE7" s="8"/>
      <c r="LJF7" s="8"/>
      <c r="LJG7" s="8"/>
      <c r="LJH7" s="8"/>
      <c r="LJI7" s="8"/>
      <c r="LJJ7" s="8"/>
      <c r="LJK7" s="8"/>
      <c r="LJL7" s="8"/>
      <c r="LJM7" s="8"/>
      <c r="LJN7" s="8"/>
      <c r="LJO7" s="8"/>
      <c r="LJP7" s="8"/>
      <c r="LJQ7" s="8"/>
      <c r="LJR7" s="8"/>
      <c r="LJS7" s="8"/>
      <c r="LJT7" s="8"/>
      <c r="LJU7" s="8"/>
      <c r="LJV7" s="8"/>
      <c r="LJW7" s="8"/>
      <c r="LJX7" s="8"/>
      <c r="LJY7" s="8"/>
      <c r="LJZ7" s="8"/>
      <c r="LKA7" s="8"/>
      <c r="LKB7" s="8"/>
      <c r="LKC7" s="8"/>
      <c r="LKD7" s="8"/>
      <c r="LKE7" s="8"/>
      <c r="LKF7" s="8"/>
      <c r="LKG7" s="8"/>
      <c r="LKH7" s="8"/>
      <c r="LKI7" s="8"/>
      <c r="LKJ7" s="8"/>
      <c r="LKK7" s="8"/>
      <c r="LKL7" s="8"/>
      <c r="LKM7" s="8"/>
      <c r="LKN7" s="8"/>
      <c r="LKO7" s="8"/>
      <c r="LKP7" s="8"/>
      <c r="LKQ7" s="8"/>
      <c r="LKR7" s="8"/>
      <c r="LKS7" s="8"/>
      <c r="LKT7" s="8"/>
      <c r="LKU7" s="8"/>
      <c r="LKV7" s="8"/>
      <c r="LKW7" s="8"/>
      <c r="LKX7" s="8"/>
      <c r="LKY7" s="8"/>
      <c r="LKZ7" s="8"/>
      <c r="LLA7" s="8"/>
      <c r="LLB7" s="8"/>
      <c r="LLC7" s="8"/>
      <c r="LLD7" s="8"/>
      <c r="LLE7" s="8"/>
      <c r="LLF7" s="8"/>
      <c r="LLG7" s="8"/>
      <c r="LLH7" s="8"/>
      <c r="LLI7" s="8"/>
      <c r="LLJ7" s="8"/>
      <c r="LLK7" s="8"/>
      <c r="LLL7" s="8"/>
      <c r="LLM7" s="8"/>
      <c r="LLN7" s="8"/>
      <c r="LLO7" s="8"/>
      <c r="LLP7" s="8"/>
      <c r="LLQ7" s="8"/>
      <c r="LLR7" s="8"/>
      <c r="LLS7" s="8"/>
      <c r="LLT7" s="8"/>
      <c r="LLU7" s="8"/>
      <c r="LLV7" s="8"/>
      <c r="LLW7" s="8"/>
      <c r="LLX7" s="8"/>
      <c r="LLY7" s="8"/>
      <c r="LLZ7" s="8"/>
      <c r="LMA7" s="8"/>
      <c r="LMB7" s="8"/>
      <c r="LMC7" s="8"/>
      <c r="LMD7" s="8"/>
      <c r="LME7" s="8"/>
      <c r="LMF7" s="8"/>
      <c r="LMG7" s="8"/>
      <c r="LMH7" s="8"/>
      <c r="LMI7" s="8"/>
      <c r="LMJ7" s="8"/>
      <c r="LMK7" s="8"/>
      <c r="LML7" s="8"/>
      <c r="LMM7" s="8"/>
      <c r="LMN7" s="8"/>
      <c r="LMO7" s="8"/>
      <c r="LMP7" s="8"/>
      <c r="LMQ7" s="8"/>
      <c r="LMR7" s="8"/>
      <c r="LMS7" s="8"/>
      <c r="LMT7" s="8"/>
      <c r="LMU7" s="8"/>
      <c r="LMV7" s="8"/>
      <c r="LMW7" s="8"/>
      <c r="LMX7" s="8"/>
      <c r="LMY7" s="8"/>
      <c r="LMZ7" s="8"/>
      <c r="LNA7" s="8"/>
      <c r="LNB7" s="8"/>
      <c r="LNC7" s="8"/>
      <c r="LND7" s="8"/>
      <c r="LNE7" s="8"/>
      <c r="LNF7" s="8"/>
      <c r="LNG7" s="8"/>
      <c r="LNH7" s="8"/>
      <c r="LNI7" s="8"/>
      <c r="LNJ7" s="8"/>
      <c r="LNK7" s="8"/>
      <c r="LNL7" s="8"/>
      <c r="LNM7" s="8"/>
      <c r="LNN7" s="8"/>
      <c r="LNO7" s="8"/>
      <c r="LNP7" s="8"/>
      <c r="LNQ7" s="8"/>
      <c r="LNR7" s="8"/>
      <c r="LNS7" s="8"/>
      <c r="LNT7" s="8"/>
      <c r="LNU7" s="8"/>
      <c r="LNV7" s="8"/>
      <c r="LNW7" s="8"/>
      <c r="LNX7" s="8"/>
      <c r="LNY7" s="8"/>
      <c r="LNZ7" s="8"/>
      <c r="LOA7" s="8"/>
      <c r="LOB7" s="8"/>
      <c r="LOC7" s="8"/>
      <c r="LOD7" s="8"/>
      <c r="LOE7" s="8"/>
      <c r="LOF7" s="8"/>
      <c r="LOG7" s="8"/>
      <c r="LOH7" s="8"/>
      <c r="LOI7" s="8"/>
      <c r="LOJ7" s="8"/>
      <c r="LOK7" s="8"/>
      <c r="LOL7" s="8"/>
      <c r="LOM7" s="8"/>
      <c r="LON7" s="8"/>
      <c r="LOO7" s="8"/>
      <c r="LOP7" s="8"/>
      <c r="LOQ7" s="8"/>
      <c r="LOR7" s="8"/>
      <c r="LOS7" s="8"/>
      <c r="LOT7" s="8"/>
      <c r="LOU7" s="8"/>
      <c r="LOV7" s="8"/>
      <c r="LOW7" s="8"/>
      <c r="LOX7" s="8"/>
      <c r="LOY7" s="8"/>
      <c r="LOZ7" s="8"/>
      <c r="LPA7" s="8"/>
      <c r="LPB7" s="8"/>
      <c r="LPC7" s="8"/>
      <c r="LPD7" s="8"/>
      <c r="LPE7" s="8"/>
      <c r="LPF7" s="8"/>
      <c r="LPG7" s="8"/>
      <c r="LPH7" s="8"/>
      <c r="LPI7" s="8"/>
      <c r="LPJ7" s="8"/>
      <c r="LPK7" s="8"/>
      <c r="LPL7" s="8"/>
      <c r="LPM7" s="8"/>
      <c r="LPN7" s="8"/>
      <c r="LPO7" s="8"/>
      <c r="LPP7" s="8"/>
      <c r="LPQ7" s="8"/>
      <c r="LPR7" s="8"/>
      <c r="LPS7" s="8"/>
      <c r="LPT7" s="8"/>
      <c r="LPU7" s="8"/>
      <c r="LPV7" s="8"/>
      <c r="LPW7" s="8"/>
      <c r="LPX7" s="8"/>
      <c r="LPY7" s="8"/>
      <c r="LPZ7" s="8"/>
      <c r="LQA7" s="8"/>
      <c r="LQB7" s="8"/>
      <c r="LQC7" s="8"/>
      <c r="LQD7" s="8"/>
      <c r="LQE7" s="8"/>
      <c r="LQF7" s="8"/>
      <c r="LQG7" s="8"/>
      <c r="LQH7" s="8"/>
      <c r="LQI7" s="8"/>
      <c r="LQJ7" s="8"/>
      <c r="LQK7" s="8"/>
      <c r="LQL7" s="8"/>
      <c r="LQM7" s="8"/>
      <c r="LQN7" s="8"/>
      <c r="LQO7" s="8"/>
      <c r="LQP7" s="8"/>
      <c r="LQQ7" s="8"/>
      <c r="LQR7" s="8"/>
      <c r="LQS7" s="8"/>
      <c r="LQT7" s="8"/>
      <c r="LQU7" s="8"/>
      <c r="LQV7" s="8"/>
      <c r="LQW7" s="8"/>
      <c r="LQX7" s="8"/>
      <c r="LQY7" s="8"/>
      <c r="LQZ7" s="8"/>
      <c r="LRA7" s="8"/>
      <c r="LRB7" s="8"/>
      <c r="LRC7" s="8"/>
      <c r="LRD7" s="8"/>
      <c r="LRE7" s="8"/>
      <c r="LRF7" s="8"/>
      <c r="LRG7" s="8"/>
      <c r="LRH7" s="8"/>
      <c r="LRI7" s="8"/>
      <c r="LRJ7" s="8"/>
      <c r="LRK7" s="8"/>
      <c r="LRL7" s="8"/>
      <c r="LRM7" s="8"/>
      <c r="LRN7" s="8"/>
      <c r="LRO7" s="8"/>
      <c r="LRP7" s="8"/>
      <c r="LRQ7" s="8"/>
      <c r="LRR7" s="8"/>
      <c r="LRS7" s="8"/>
      <c r="LRT7" s="8"/>
      <c r="LRU7" s="8"/>
      <c r="LRV7" s="8"/>
      <c r="LRW7" s="8"/>
      <c r="LRX7" s="8"/>
      <c r="LRY7" s="8"/>
      <c r="LRZ7" s="8"/>
      <c r="LSA7" s="8"/>
      <c r="LSB7" s="8"/>
      <c r="LSC7" s="8"/>
      <c r="LSD7" s="8"/>
      <c r="LSE7" s="8"/>
      <c r="LSF7" s="8"/>
      <c r="LSG7" s="8"/>
      <c r="LSH7" s="8"/>
      <c r="LSI7" s="8"/>
      <c r="LSJ7" s="8"/>
      <c r="LSK7" s="8"/>
      <c r="LSL7" s="8"/>
      <c r="LSM7" s="8"/>
      <c r="LSN7" s="8"/>
      <c r="LSO7" s="8"/>
      <c r="LSP7" s="8"/>
      <c r="LSQ7" s="8"/>
      <c r="LSR7" s="8"/>
      <c r="LSS7" s="8"/>
      <c r="LST7" s="8"/>
      <c r="LSU7" s="8"/>
      <c r="LSV7" s="8"/>
      <c r="LSW7" s="8"/>
      <c r="LSX7" s="8"/>
      <c r="LSY7" s="8"/>
      <c r="LSZ7" s="8"/>
      <c r="LTA7" s="8"/>
      <c r="LTB7" s="8"/>
      <c r="LTC7" s="8"/>
      <c r="LTD7" s="8"/>
      <c r="LTE7" s="8"/>
      <c r="LTF7" s="8"/>
      <c r="LTG7" s="8"/>
      <c r="LTH7" s="8"/>
      <c r="LTI7" s="8"/>
      <c r="LTJ7" s="8"/>
      <c r="LTK7" s="8"/>
      <c r="LTL7" s="8"/>
      <c r="LTM7" s="8"/>
      <c r="LTN7" s="8"/>
      <c r="LTO7" s="8"/>
      <c r="LTP7" s="8"/>
      <c r="LTQ7" s="8"/>
      <c r="LTR7" s="8"/>
      <c r="LTS7" s="8"/>
      <c r="LTT7" s="8"/>
      <c r="LTU7" s="8"/>
      <c r="LTV7" s="8"/>
      <c r="LTW7" s="8"/>
      <c r="LTX7" s="8"/>
      <c r="LTY7" s="8"/>
      <c r="LTZ7" s="8"/>
      <c r="LUA7" s="8"/>
      <c r="LUB7" s="8"/>
      <c r="LUC7" s="8"/>
      <c r="LUD7" s="8"/>
      <c r="LUE7" s="8"/>
      <c r="LUF7" s="8"/>
      <c r="LUG7" s="8"/>
      <c r="LUH7" s="8"/>
      <c r="LUI7" s="8"/>
      <c r="LUJ7" s="8"/>
      <c r="LUK7" s="8"/>
      <c r="LUL7" s="8"/>
      <c r="LUM7" s="8"/>
      <c r="LUN7" s="8"/>
      <c r="LUO7" s="8"/>
      <c r="LUP7" s="8"/>
      <c r="LUQ7" s="8"/>
      <c r="LUR7" s="8"/>
      <c r="LUS7" s="8"/>
      <c r="LUT7" s="8"/>
      <c r="LUU7" s="8"/>
      <c r="LUV7" s="8"/>
      <c r="LUW7" s="8"/>
      <c r="LUX7" s="8"/>
      <c r="LUY7" s="8"/>
      <c r="LUZ7" s="8"/>
      <c r="LVA7" s="8"/>
      <c r="LVB7" s="8"/>
      <c r="LVC7" s="8"/>
      <c r="LVD7" s="8"/>
      <c r="LVE7" s="8"/>
      <c r="LVF7" s="8"/>
      <c r="LVG7" s="8"/>
      <c r="LVH7" s="8"/>
      <c r="LVI7" s="8"/>
      <c r="LVJ7" s="8"/>
      <c r="LVK7" s="8"/>
      <c r="LVL7" s="8"/>
      <c r="LVM7" s="8"/>
      <c r="LVN7" s="8"/>
      <c r="LVO7" s="8"/>
      <c r="LVP7" s="8"/>
      <c r="LVQ7" s="8"/>
      <c r="LVR7" s="8"/>
      <c r="LVS7" s="8"/>
      <c r="LVT7" s="8"/>
      <c r="LVU7" s="8"/>
      <c r="LVV7" s="8"/>
      <c r="LVW7" s="8"/>
      <c r="LVX7" s="8"/>
      <c r="LVY7" s="8"/>
      <c r="LVZ7" s="8"/>
      <c r="LWA7" s="8"/>
      <c r="LWB7" s="8"/>
      <c r="LWC7" s="8"/>
      <c r="LWD7" s="8"/>
      <c r="LWE7" s="8"/>
      <c r="LWF7" s="8"/>
      <c r="LWG7" s="8"/>
      <c r="LWH7" s="8"/>
      <c r="LWI7" s="8"/>
      <c r="LWJ7" s="8"/>
      <c r="LWK7" s="8"/>
      <c r="LWL7" s="8"/>
      <c r="LWM7" s="8"/>
      <c r="LWN7" s="8"/>
      <c r="LWO7" s="8"/>
      <c r="LWP7" s="8"/>
      <c r="LWQ7" s="8"/>
      <c r="LWR7" s="8"/>
      <c r="LWS7" s="8"/>
      <c r="LWT7" s="8"/>
      <c r="LWU7" s="8"/>
      <c r="LWV7" s="8"/>
      <c r="LWW7" s="8"/>
      <c r="LWX7" s="8"/>
      <c r="LWY7" s="8"/>
      <c r="LWZ7" s="8"/>
      <c r="LXA7" s="8"/>
      <c r="LXB7" s="8"/>
      <c r="LXC7" s="8"/>
      <c r="LXD7" s="8"/>
      <c r="LXE7" s="8"/>
      <c r="LXF7" s="8"/>
      <c r="LXG7" s="8"/>
      <c r="LXH7" s="8"/>
      <c r="LXI7" s="8"/>
      <c r="LXJ7" s="8"/>
      <c r="LXK7" s="8"/>
      <c r="LXL7" s="8"/>
      <c r="LXM7" s="8"/>
      <c r="LXN7" s="8"/>
      <c r="LXO7" s="8"/>
      <c r="LXP7" s="8"/>
      <c r="LXQ7" s="8"/>
      <c r="LXR7" s="8"/>
      <c r="LXS7" s="8"/>
      <c r="LXT7" s="8"/>
      <c r="LXU7" s="8"/>
      <c r="LXV7" s="8"/>
      <c r="LXW7" s="8"/>
      <c r="LXX7" s="8"/>
      <c r="LXY7" s="8"/>
      <c r="LXZ7" s="8"/>
      <c r="LYA7" s="8"/>
      <c r="LYB7" s="8"/>
      <c r="LYC7" s="8"/>
      <c r="LYD7" s="8"/>
      <c r="LYE7" s="8"/>
      <c r="LYF7" s="8"/>
      <c r="LYG7" s="8"/>
      <c r="LYH7" s="8"/>
      <c r="LYI7" s="8"/>
      <c r="LYJ7" s="8"/>
      <c r="LYK7" s="8"/>
      <c r="LYL7" s="8"/>
      <c r="LYM7" s="8"/>
      <c r="LYN7" s="8"/>
      <c r="LYO7" s="8"/>
      <c r="LYP7" s="8"/>
      <c r="LYQ7" s="8"/>
      <c r="LYR7" s="8"/>
      <c r="LYS7" s="8"/>
      <c r="LYT7" s="8"/>
      <c r="LYU7" s="8"/>
      <c r="LYV7" s="8"/>
      <c r="LYW7" s="8"/>
      <c r="LYX7" s="8"/>
      <c r="LYY7" s="8"/>
      <c r="LYZ7" s="8"/>
      <c r="LZA7" s="8"/>
      <c r="LZB7" s="8"/>
      <c r="LZC7" s="8"/>
      <c r="LZD7" s="8"/>
      <c r="LZE7" s="8"/>
      <c r="LZF7" s="8"/>
      <c r="LZG7" s="8"/>
      <c r="LZH7" s="8"/>
      <c r="LZI7" s="8"/>
      <c r="LZJ7" s="8"/>
      <c r="LZK7" s="8"/>
      <c r="LZL7" s="8"/>
      <c r="LZM7" s="8"/>
      <c r="LZN7" s="8"/>
      <c r="LZO7" s="8"/>
      <c r="LZP7" s="8"/>
      <c r="LZQ7" s="8"/>
      <c r="LZR7" s="8"/>
      <c r="LZS7" s="8"/>
      <c r="LZT7" s="8"/>
      <c r="LZU7" s="8"/>
      <c r="LZV7" s="8"/>
      <c r="LZW7" s="8"/>
      <c r="LZX7" s="8"/>
      <c r="LZY7" s="8"/>
      <c r="LZZ7" s="8"/>
      <c r="MAA7" s="8"/>
      <c r="MAB7" s="8"/>
      <c r="MAC7" s="8"/>
      <c r="MAD7" s="8"/>
      <c r="MAE7" s="8"/>
      <c r="MAF7" s="8"/>
      <c r="MAG7" s="8"/>
      <c r="MAH7" s="8"/>
      <c r="MAI7" s="8"/>
      <c r="MAJ7" s="8"/>
      <c r="MAK7" s="8"/>
      <c r="MAL7" s="8"/>
      <c r="MAM7" s="8"/>
      <c r="MAN7" s="8"/>
      <c r="MAO7" s="8"/>
      <c r="MAP7" s="8"/>
      <c r="MAQ7" s="8"/>
      <c r="MAR7" s="8"/>
      <c r="MAS7" s="8"/>
      <c r="MAT7" s="8"/>
      <c r="MAU7" s="8"/>
      <c r="MAV7" s="8"/>
      <c r="MAW7" s="8"/>
      <c r="MAX7" s="8"/>
      <c r="MAY7" s="8"/>
      <c r="MAZ7" s="8"/>
      <c r="MBA7" s="8"/>
      <c r="MBB7" s="8"/>
      <c r="MBC7" s="8"/>
      <c r="MBD7" s="8"/>
      <c r="MBE7" s="8"/>
      <c r="MBF7" s="8"/>
      <c r="MBG7" s="8"/>
      <c r="MBH7" s="8"/>
      <c r="MBI7" s="8"/>
      <c r="MBJ7" s="8"/>
      <c r="MBK7" s="8"/>
      <c r="MBL7" s="8"/>
      <c r="MBM7" s="8"/>
      <c r="MBN7" s="8"/>
      <c r="MBO7" s="8"/>
      <c r="MBP7" s="8"/>
      <c r="MBQ7" s="8"/>
      <c r="MBR7" s="8"/>
      <c r="MBS7" s="8"/>
      <c r="MBT7" s="8"/>
      <c r="MBU7" s="8"/>
      <c r="MBV7" s="8"/>
      <c r="MBW7" s="8"/>
      <c r="MBX7" s="8"/>
      <c r="MBY7" s="8"/>
      <c r="MBZ7" s="8"/>
      <c r="MCA7" s="8"/>
      <c r="MCB7" s="8"/>
      <c r="MCC7" s="8"/>
      <c r="MCD7" s="8"/>
      <c r="MCE7" s="8"/>
      <c r="MCF7" s="8"/>
      <c r="MCG7" s="8"/>
      <c r="MCH7" s="8"/>
      <c r="MCI7" s="8"/>
      <c r="MCJ7" s="8"/>
      <c r="MCK7" s="8"/>
      <c r="MCL7" s="8"/>
      <c r="MCM7" s="8"/>
      <c r="MCN7" s="8"/>
      <c r="MCO7" s="8"/>
      <c r="MCP7" s="8"/>
      <c r="MCQ7" s="8"/>
      <c r="MCR7" s="8"/>
      <c r="MCS7" s="8"/>
      <c r="MCT7" s="8"/>
      <c r="MCU7" s="8"/>
      <c r="MCV7" s="8"/>
      <c r="MCW7" s="8"/>
      <c r="MCX7" s="8"/>
      <c r="MCY7" s="8"/>
      <c r="MCZ7" s="8"/>
      <c r="MDA7" s="8"/>
      <c r="MDB7" s="8"/>
      <c r="MDC7" s="8"/>
      <c r="MDD7" s="8"/>
      <c r="MDE7" s="8"/>
      <c r="MDF7" s="8"/>
      <c r="MDG7" s="8"/>
      <c r="MDH7" s="8"/>
      <c r="MDI7" s="8"/>
      <c r="MDJ7" s="8"/>
      <c r="MDK7" s="8"/>
      <c r="MDL7" s="8"/>
      <c r="MDM7" s="8"/>
      <c r="MDN7" s="8"/>
      <c r="MDO7" s="8"/>
      <c r="MDP7" s="8"/>
      <c r="MDQ7" s="8"/>
      <c r="MDR7" s="8"/>
      <c r="MDS7" s="8"/>
      <c r="MDT7" s="8"/>
      <c r="MDU7" s="8"/>
      <c r="MDV7" s="8"/>
      <c r="MDW7" s="8"/>
      <c r="MDX7" s="8"/>
      <c r="MDY7" s="8"/>
      <c r="MDZ7" s="8"/>
      <c r="MEA7" s="8"/>
      <c r="MEB7" s="8"/>
      <c r="MEC7" s="8"/>
      <c r="MED7" s="8"/>
      <c r="MEE7" s="8"/>
      <c r="MEF7" s="8"/>
      <c r="MEG7" s="8"/>
      <c r="MEH7" s="8"/>
      <c r="MEI7" s="8"/>
      <c r="MEJ7" s="8"/>
      <c r="MEK7" s="8"/>
      <c r="MEL7" s="8"/>
      <c r="MEM7" s="8"/>
      <c r="MEN7" s="8"/>
      <c r="MEO7" s="8"/>
      <c r="MEP7" s="8"/>
      <c r="MEQ7" s="8"/>
      <c r="MER7" s="8"/>
      <c r="MES7" s="8"/>
      <c r="MET7" s="8"/>
      <c r="MEU7" s="8"/>
      <c r="MEV7" s="8"/>
      <c r="MEW7" s="8"/>
      <c r="MEX7" s="8"/>
      <c r="MEY7" s="8"/>
      <c r="MEZ7" s="8"/>
      <c r="MFA7" s="8"/>
      <c r="MFB7" s="8"/>
      <c r="MFC7" s="8"/>
      <c r="MFD7" s="8"/>
      <c r="MFE7" s="8"/>
      <c r="MFF7" s="8"/>
      <c r="MFG7" s="8"/>
      <c r="MFH7" s="8"/>
      <c r="MFI7" s="8"/>
      <c r="MFJ7" s="8"/>
      <c r="MFK7" s="8"/>
      <c r="MFL7" s="8"/>
      <c r="MFM7" s="8"/>
      <c r="MFN7" s="8"/>
      <c r="MFO7" s="8"/>
      <c r="MFP7" s="8"/>
      <c r="MFQ7" s="8"/>
      <c r="MFR7" s="8"/>
      <c r="MFS7" s="8"/>
      <c r="MFT7" s="8"/>
      <c r="MFU7" s="8"/>
      <c r="MFV7" s="8"/>
      <c r="MFW7" s="8"/>
      <c r="MFX7" s="8"/>
      <c r="MFY7" s="8"/>
      <c r="MFZ7" s="8"/>
      <c r="MGA7" s="8"/>
      <c r="MGB7" s="8"/>
      <c r="MGC7" s="8"/>
      <c r="MGD7" s="8"/>
      <c r="MGE7" s="8"/>
      <c r="MGF7" s="8"/>
      <c r="MGG7" s="8"/>
      <c r="MGH7" s="8"/>
      <c r="MGI7" s="8"/>
      <c r="MGJ7" s="8"/>
      <c r="MGK7" s="8"/>
      <c r="MGL7" s="8"/>
      <c r="MGM7" s="8"/>
      <c r="MGN7" s="8"/>
      <c r="MGO7" s="8"/>
      <c r="MGP7" s="8"/>
      <c r="MGQ7" s="8"/>
      <c r="MGR7" s="8"/>
      <c r="MGS7" s="8"/>
      <c r="MGT7" s="8"/>
      <c r="MGU7" s="8"/>
      <c r="MGV7" s="8"/>
      <c r="MGW7" s="8"/>
      <c r="MGX7" s="8"/>
      <c r="MGY7" s="8"/>
      <c r="MGZ7" s="8"/>
      <c r="MHA7" s="8"/>
      <c r="MHB7" s="8"/>
      <c r="MHC7" s="8"/>
      <c r="MHD7" s="8"/>
      <c r="MHE7" s="8"/>
      <c r="MHF7" s="8"/>
      <c r="MHG7" s="8"/>
      <c r="MHH7" s="8"/>
      <c r="MHI7" s="8"/>
      <c r="MHJ7" s="8"/>
      <c r="MHK7" s="8"/>
      <c r="MHL7" s="8"/>
      <c r="MHM7" s="8"/>
      <c r="MHN7" s="8"/>
      <c r="MHO7" s="8"/>
      <c r="MHP7" s="8"/>
      <c r="MHQ7" s="8"/>
      <c r="MHR7" s="8"/>
      <c r="MHS7" s="8"/>
      <c r="MHT7" s="8"/>
      <c r="MHU7" s="8"/>
      <c r="MHV7" s="8"/>
      <c r="MHW7" s="8"/>
      <c r="MHX7" s="8"/>
      <c r="MHY7" s="8"/>
      <c r="MHZ7" s="8"/>
      <c r="MIA7" s="8"/>
      <c r="MIB7" s="8"/>
      <c r="MIC7" s="8"/>
      <c r="MID7" s="8"/>
      <c r="MIE7" s="8"/>
      <c r="MIF7" s="8"/>
      <c r="MIG7" s="8"/>
      <c r="MIH7" s="8"/>
      <c r="MII7" s="8"/>
      <c r="MIJ7" s="8"/>
      <c r="MIK7" s="8"/>
      <c r="MIL7" s="8"/>
      <c r="MIM7" s="8"/>
      <c r="MIN7" s="8"/>
      <c r="MIO7" s="8"/>
      <c r="MIP7" s="8"/>
      <c r="MIQ7" s="8"/>
      <c r="MIR7" s="8"/>
      <c r="MIS7" s="8"/>
      <c r="MIT7" s="8"/>
      <c r="MIU7" s="8"/>
      <c r="MIV7" s="8"/>
      <c r="MIW7" s="8"/>
      <c r="MIX7" s="8"/>
      <c r="MIY7" s="8"/>
      <c r="MIZ7" s="8"/>
      <c r="MJA7" s="8"/>
      <c r="MJB7" s="8"/>
      <c r="MJC7" s="8"/>
      <c r="MJD7" s="8"/>
      <c r="MJE7" s="8"/>
      <c r="MJF7" s="8"/>
      <c r="MJG7" s="8"/>
      <c r="MJH7" s="8"/>
      <c r="MJI7" s="8"/>
      <c r="MJJ7" s="8"/>
      <c r="MJK7" s="8"/>
      <c r="MJL7" s="8"/>
      <c r="MJM7" s="8"/>
      <c r="MJN7" s="8"/>
      <c r="MJO7" s="8"/>
      <c r="MJP7" s="8"/>
      <c r="MJQ7" s="8"/>
      <c r="MJR7" s="8"/>
      <c r="MJS7" s="8"/>
      <c r="MJT7" s="8"/>
      <c r="MJU7" s="8"/>
      <c r="MJV7" s="8"/>
      <c r="MJW7" s="8"/>
      <c r="MJX7" s="8"/>
      <c r="MJY7" s="8"/>
      <c r="MJZ7" s="8"/>
      <c r="MKA7" s="8"/>
      <c r="MKB7" s="8"/>
      <c r="MKC7" s="8"/>
      <c r="MKD7" s="8"/>
      <c r="MKE7" s="8"/>
      <c r="MKF7" s="8"/>
      <c r="MKG7" s="8"/>
      <c r="MKH7" s="8"/>
      <c r="MKI7" s="8"/>
      <c r="MKJ7" s="8"/>
      <c r="MKK7" s="8"/>
      <c r="MKL7" s="8"/>
      <c r="MKM7" s="8"/>
      <c r="MKN7" s="8"/>
      <c r="MKO7" s="8"/>
      <c r="MKP7" s="8"/>
      <c r="MKQ7" s="8"/>
      <c r="MKR7" s="8"/>
      <c r="MKS7" s="8"/>
      <c r="MKT7" s="8"/>
      <c r="MKU7" s="8"/>
      <c r="MKV7" s="8"/>
      <c r="MKW7" s="8"/>
      <c r="MKX7" s="8"/>
      <c r="MKY7" s="8"/>
      <c r="MKZ7" s="8"/>
      <c r="MLA7" s="8"/>
      <c r="MLB7" s="8"/>
      <c r="MLC7" s="8"/>
      <c r="MLD7" s="8"/>
      <c r="MLE7" s="8"/>
      <c r="MLF7" s="8"/>
      <c r="MLG7" s="8"/>
      <c r="MLH7" s="8"/>
      <c r="MLI7" s="8"/>
      <c r="MLJ7" s="8"/>
      <c r="MLK7" s="8"/>
      <c r="MLL7" s="8"/>
      <c r="MLM7" s="8"/>
      <c r="MLN7" s="8"/>
      <c r="MLO7" s="8"/>
      <c r="MLP7" s="8"/>
      <c r="MLQ7" s="8"/>
      <c r="MLR7" s="8"/>
      <c r="MLS7" s="8"/>
      <c r="MLT7" s="8"/>
      <c r="MLU7" s="8"/>
      <c r="MLV7" s="8"/>
      <c r="MLW7" s="8"/>
      <c r="MLX7" s="8"/>
      <c r="MLY7" s="8"/>
      <c r="MLZ7" s="8"/>
      <c r="MMA7" s="8"/>
      <c r="MMB7" s="8"/>
      <c r="MMC7" s="8"/>
      <c r="MMD7" s="8"/>
      <c r="MME7" s="8"/>
      <c r="MMF7" s="8"/>
      <c r="MMG7" s="8"/>
      <c r="MMH7" s="8"/>
      <c r="MMI7" s="8"/>
      <c r="MMJ7" s="8"/>
      <c r="MMK7" s="8"/>
      <c r="MML7" s="8"/>
      <c r="MMM7" s="8"/>
      <c r="MMN7" s="8"/>
      <c r="MMO7" s="8"/>
      <c r="MMP7" s="8"/>
      <c r="MMQ7" s="8"/>
      <c r="MMR7" s="8"/>
      <c r="MMS7" s="8"/>
      <c r="MMT7" s="8"/>
      <c r="MMU7" s="8"/>
      <c r="MMV7" s="8"/>
      <c r="MMW7" s="8"/>
      <c r="MMX7" s="8"/>
      <c r="MMY7" s="8"/>
      <c r="MMZ7" s="8"/>
      <c r="MNA7" s="8"/>
      <c r="MNB7" s="8"/>
      <c r="MNC7" s="8"/>
      <c r="MND7" s="8"/>
      <c r="MNE7" s="8"/>
      <c r="MNF7" s="8"/>
      <c r="MNG7" s="8"/>
      <c r="MNH7" s="8"/>
      <c r="MNI7" s="8"/>
      <c r="MNJ7" s="8"/>
      <c r="MNK7" s="8"/>
      <c r="MNL7" s="8"/>
      <c r="MNM7" s="8"/>
      <c r="MNN7" s="8"/>
      <c r="MNO7" s="8"/>
      <c r="MNP7" s="8"/>
      <c r="MNQ7" s="8"/>
      <c r="MNR7" s="8"/>
      <c r="MNS7" s="8"/>
      <c r="MNT7" s="8"/>
      <c r="MNU7" s="8"/>
      <c r="MNV7" s="8"/>
      <c r="MNW7" s="8"/>
      <c r="MNX7" s="8"/>
      <c r="MNY7" s="8"/>
      <c r="MNZ7" s="8"/>
      <c r="MOA7" s="8"/>
      <c r="MOB7" s="8"/>
      <c r="MOC7" s="8"/>
      <c r="MOD7" s="8"/>
      <c r="MOE7" s="8"/>
      <c r="MOF7" s="8"/>
      <c r="MOG7" s="8"/>
      <c r="MOH7" s="8"/>
      <c r="MOI7" s="8"/>
      <c r="MOJ7" s="8"/>
      <c r="MOK7" s="8"/>
      <c r="MOL7" s="8"/>
      <c r="MOM7" s="8"/>
      <c r="MON7" s="8"/>
      <c r="MOO7" s="8"/>
      <c r="MOP7" s="8"/>
      <c r="MOQ7" s="8"/>
      <c r="MOR7" s="8"/>
      <c r="MOS7" s="8"/>
      <c r="MOT7" s="8"/>
      <c r="MOU7" s="8"/>
      <c r="MOV7" s="8"/>
      <c r="MOW7" s="8"/>
      <c r="MOX7" s="8"/>
      <c r="MOY7" s="8"/>
      <c r="MOZ7" s="8"/>
      <c r="MPA7" s="8"/>
      <c r="MPB7" s="8"/>
      <c r="MPC7" s="8"/>
      <c r="MPD7" s="8"/>
      <c r="MPE7" s="8"/>
      <c r="MPF7" s="8"/>
      <c r="MPG7" s="8"/>
      <c r="MPH7" s="8"/>
      <c r="MPI7" s="8"/>
      <c r="MPJ7" s="8"/>
      <c r="MPK7" s="8"/>
      <c r="MPL7" s="8"/>
      <c r="MPM7" s="8"/>
      <c r="MPN7" s="8"/>
      <c r="MPO7" s="8"/>
      <c r="MPP7" s="8"/>
      <c r="MPQ7" s="8"/>
      <c r="MPR7" s="8"/>
      <c r="MPS7" s="8"/>
      <c r="MPT7" s="8"/>
      <c r="MPU7" s="8"/>
      <c r="MPV7" s="8"/>
      <c r="MPW7" s="8"/>
      <c r="MPX7" s="8"/>
      <c r="MPY7" s="8"/>
      <c r="MPZ7" s="8"/>
      <c r="MQA7" s="8"/>
      <c r="MQB7" s="8"/>
      <c r="MQC7" s="8"/>
      <c r="MQD7" s="8"/>
      <c r="MQE7" s="8"/>
      <c r="MQF7" s="8"/>
      <c r="MQG7" s="8"/>
      <c r="MQH7" s="8"/>
      <c r="MQI7" s="8"/>
      <c r="MQJ7" s="8"/>
      <c r="MQK7" s="8"/>
      <c r="MQL7" s="8"/>
      <c r="MQM7" s="8"/>
      <c r="MQN7" s="8"/>
      <c r="MQO7" s="8"/>
      <c r="MQP7" s="8"/>
      <c r="MQQ7" s="8"/>
      <c r="MQR7" s="8"/>
      <c r="MQS7" s="8"/>
      <c r="MQT7" s="8"/>
      <c r="MQU7" s="8"/>
      <c r="MQV7" s="8"/>
      <c r="MQW7" s="8"/>
      <c r="MQX7" s="8"/>
      <c r="MQY7" s="8"/>
      <c r="MQZ7" s="8"/>
      <c r="MRA7" s="8"/>
      <c r="MRB7" s="8"/>
      <c r="MRC7" s="8"/>
      <c r="MRD7" s="8"/>
      <c r="MRE7" s="8"/>
      <c r="MRF7" s="8"/>
      <c r="MRG7" s="8"/>
      <c r="MRH7" s="8"/>
      <c r="MRI7" s="8"/>
      <c r="MRJ7" s="8"/>
      <c r="MRK7" s="8"/>
      <c r="MRL7" s="8"/>
      <c r="MRM7" s="8"/>
      <c r="MRN7" s="8"/>
      <c r="MRO7" s="8"/>
      <c r="MRP7" s="8"/>
      <c r="MRQ7" s="8"/>
      <c r="MRR7" s="8"/>
      <c r="MRS7" s="8"/>
      <c r="MRT7" s="8"/>
      <c r="MRU7" s="8"/>
      <c r="MRV7" s="8"/>
      <c r="MRW7" s="8"/>
      <c r="MRX7" s="8"/>
      <c r="MRY7" s="8"/>
      <c r="MRZ7" s="8"/>
      <c r="MSA7" s="8"/>
      <c r="MSB7" s="8"/>
      <c r="MSC7" s="8"/>
      <c r="MSD7" s="8"/>
      <c r="MSE7" s="8"/>
      <c r="MSF7" s="8"/>
      <c r="MSG7" s="8"/>
      <c r="MSH7" s="8"/>
      <c r="MSI7" s="8"/>
      <c r="MSJ7" s="8"/>
      <c r="MSK7" s="8"/>
      <c r="MSL7" s="8"/>
      <c r="MSM7" s="8"/>
      <c r="MSN7" s="8"/>
      <c r="MSO7" s="8"/>
      <c r="MSP7" s="8"/>
      <c r="MSQ7" s="8"/>
      <c r="MSR7" s="8"/>
      <c r="MSS7" s="8"/>
      <c r="MST7" s="8"/>
      <c r="MSU7" s="8"/>
      <c r="MSV7" s="8"/>
      <c r="MSW7" s="8"/>
      <c r="MSX7" s="8"/>
      <c r="MSY7" s="8"/>
      <c r="MSZ7" s="8"/>
      <c r="MTA7" s="8"/>
      <c r="MTB7" s="8"/>
      <c r="MTC7" s="8"/>
      <c r="MTD7" s="8"/>
      <c r="MTE7" s="8"/>
      <c r="MTF7" s="8"/>
      <c r="MTG7" s="8"/>
      <c r="MTH7" s="8"/>
      <c r="MTI7" s="8"/>
      <c r="MTJ7" s="8"/>
      <c r="MTK7" s="8"/>
      <c r="MTL7" s="8"/>
      <c r="MTM7" s="8"/>
      <c r="MTN7" s="8"/>
      <c r="MTO7" s="8"/>
      <c r="MTP7" s="8"/>
      <c r="MTQ7" s="8"/>
      <c r="MTR7" s="8"/>
      <c r="MTS7" s="8"/>
      <c r="MTT7" s="8"/>
      <c r="MTU7" s="8"/>
      <c r="MTV7" s="8"/>
      <c r="MTW7" s="8"/>
      <c r="MTX7" s="8"/>
      <c r="MTY7" s="8"/>
      <c r="MTZ7" s="8"/>
      <c r="MUA7" s="8"/>
      <c r="MUB7" s="8"/>
      <c r="MUC7" s="8"/>
      <c r="MUD7" s="8"/>
      <c r="MUE7" s="8"/>
      <c r="MUF7" s="8"/>
      <c r="MUG7" s="8"/>
      <c r="MUH7" s="8"/>
      <c r="MUI7" s="8"/>
      <c r="MUJ7" s="8"/>
      <c r="MUK7" s="8"/>
      <c r="MUL7" s="8"/>
      <c r="MUM7" s="8"/>
      <c r="MUN7" s="8"/>
      <c r="MUO7" s="8"/>
      <c r="MUP7" s="8"/>
      <c r="MUQ7" s="8"/>
      <c r="MUR7" s="8"/>
      <c r="MUS7" s="8"/>
      <c r="MUT7" s="8"/>
      <c r="MUU7" s="8"/>
      <c r="MUV7" s="8"/>
      <c r="MUW7" s="8"/>
      <c r="MUX7" s="8"/>
      <c r="MUY7" s="8"/>
      <c r="MUZ7" s="8"/>
      <c r="MVA7" s="8"/>
      <c r="MVB7" s="8"/>
      <c r="MVC7" s="8"/>
      <c r="MVD7" s="8"/>
      <c r="MVE7" s="8"/>
      <c r="MVF7" s="8"/>
      <c r="MVG7" s="8"/>
      <c r="MVH7" s="8"/>
      <c r="MVI7" s="8"/>
      <c r="MVJ7" s="8"/>
      <c r="MVK7" s="8"/>
      <c r="MVL7" s="8"/>
      <c r="MVM7" s="8"/>
      <c r="MVN7" s="8"/>
      <c r="MVO7" s="8"/>
      <c r="MVP7" s="8"/>
      <c r="MVQ7" s="8"/>
      <c r="MVR7" s="8"/>
      <c r="MVS7" s="8"/>
      <c r="MVT7" s="8"/>
      <c r="MVU7" s="8"/>
      <c r="MVV7" s="8"/>
      <c r="MVW7" s="8"/>
      <c r="MVX7" s="8"/>
      <c r="MVY7" s="8"/>
      <c r="MVZ7" s="8"/>
      <c r="MWA7" s="8"/>
      <c r="MWB7" s="8"/>
      <c r="MWC7" s="8"/>
      <c r="MWD7" s="8"/>
      <c r="MWE7" s="8"/>
      <c r="MWF7" s="8"/>
      <c r="MWG7" s="8"/>
      <c r="MWH7" s="8"/>
      <c r="MWI7" s="8"/>
      <c r="MWJ7" s="8"/>
      <c r="MWK7" s="8"/>
      <c r="MWL7" s="8"/>
      <c r="MWM7" s="8"/>
      <c r="MWN7" s="8"/>
      <c r="MWO7" s="8"/>
      <c r="MWP7" s="8"/>
      <c r="MWQ7" s="8"/>
      <c r="MWR7" s="8"/>
      <c r="MWS7" s="8"/>
      <c r="MWT7" s="8"/>
      <c r="MWU7" s="8"/>
      <c r="MWV7" s="8"/>
      <c r="MWW7" s="8"/>
      <c r="MWX7" s="8"/>
      <c r="MWY7" s="8"/>
      <c r="MWZ7" s="8"/>
      <c r="MXA7" s="8"/>
      <c r="MXB7" s="8"/>
      <c r="MXC7" s="8"/>
      <c r="MXD7" s="8"/>
      <c r="MXE7" s="8"/>
      <c r="MXF7" s="8"/>
      <c r="MXG7" s="8"/>
      <c r="MXH7" s="8"/>
      <c r="MXI7" s="8"/>
      <c r="MXJ7" s="8"/>
      <c r="MXK7" s="8"/>
      <c r="MXL7" s="8"/>
      <c r="MXM7" s="8"/>
      <c r="MXN7" s="8"/>
      <c r="MXO7" s="8"/>
      <c r="MXP7" s="8"/>
      <c r="MXQ7" s="8"/>
      <c r="MXR7" s="8"/>
      <c r="MXS7" s="8"/>
      <c r="MXT7" s="8"/>
      <c r="MXU7" s="8"/>
      <c r="MXV7" s="8"/>
      <c r="MXW7" s="8"/>
      <c r="MXX7" s="8"/>
      <c r="MXY7" s="8"/>
      <c r="MXZ7" s="8"/>
      <c r="MYA7" s="8"/>
      <c r="MYB7" s="8"/>
      <c r="MYC7" s="8"/>
      <c r="MYD7" s="8"/>
      <c r="MYE7" s="8"/>
      <c r="MYF7" s="8"/>
      <c r="MYG7" s="8"/>
      <c r="MYH7" s="8"/>
      <c r="MYI7" s="8"/>
      <c r="MYJ7" s="8"/>
      <c r="MYK7" s="8"/>
      <c r="MYL7" s="8"/>
      <c r="MYM7" s="8"/>
      <c r="MYN7" s="8"/>
      <c r="MYO7" s="8"/>
      <c r="MYP7" s="8"/>
      <c r="MYQ7" s="8"/>
      <c r="MYR7" s="8"/>
      <c r="MYS7" s="8"/>
      <c r="MYT7" s="8"/>
      <c r="MYU7" s="8"/>
      <c r="MYV7" s="8"/>
      <c r="MYW7" s="8"/>
      <c r="MYX7" s="8"/>
      <c r="MYY7" s="8"/>
      <c r="MYZ7" s="8"/>
      <c r="MZA7" s="8"/>
      <c r="MZB7" s="8"/>
      <c r="MZC7" s="8"/>
      <c r="MZD7" s="8"/>
      <c r="MZE7" s="8"/>
      <c r="MZF7" s="8"/>
      <c r="MZG7" s="8"/>
      <c r="MZH7" s="8"/>
      <c r="MZI7" s="8"/>
      <c r="MZJ7" s="8"/>
      <c r="MZK7" s="8"/>
      <c r="MZL7" s="8"/>
      <c r="MZM7" s="8"/>
      <c r="MZN7" s="8"/>
      <c r="MZO7" s="8"/>
      <c r="MZP7" s="8"/>
      <c r="MZQ7" s="8"/>
      <c r="MZR7" s="8"/>
      <c r="MZS7" s="8"/>
      <c r="MZT7" s="8"/>
      <c r="MZU7" s="8"/>
      <c r="MZV7" s="8"/>
      <c r="MZW7" s="8"/>
      <c r="MZX7" s="8"/>
      <c r="MZY7" s="8"/>
      <c r="MZZ7" s="8"/>
      <c r="NAA7" s="8"/>
      <c r="NAB7" s="8"/>
      <c r="NAC7" s="8"/>
      <c r="NAD7" s="8"/>
      <c r="NAE7" s="8"/>
      <c r="NAF7" s="8"/>
      <c r="NAG7" s="8"/>
      <c r="NAH7" s="8"/>
      <c r="NAI7" s="8"/>
      <c r="NAJ7" s="8"/>
      <c r="NAK7" s="8"/>
      <c r="NAL7" s="8"/>
      <c r="NAM7" s="8"/>
      <c r="NAN7" s="8"/>
      <c r="NAO7" s="8"/>
      <c r="NAP7" s="8"/>
      <c r="NAQ7" s="8"/>
      <c r="NAR7" s="8"/>
      <c r="NAS7" s="8"/>
      <c r="NAT7" s="8"/>
      <c r="NAU7" s="8"/>
      <c r="NAV7" s="8"/>
      <c r="NAW7" s="8"/>
      <c r="NAX7" s="8"/>
      <c r="NAY7" s="8"/>
      <c r="NAZ7" s="8"/>
      <c r="NBA7" s="8"/>
      <c r="NBB7" s="8"/>
      <c r="NBC7" s="8"/>
      <c r="NBD7" s="8"/>
      <c r="NBE7" s="8"/>
      <c r="NBF7" s="8"/>
      <c r="NBG7" s="8"/>
      <c r="NBH7" s="8"/>
      <c r="NBI7" s="8"/>
      <c r="NBJ7" s="8"/>
      <c r="NBK7" s="8"/>
      <c r="NBL7" s="8"/>
      <c r="NBM7" s="8"/>
      <c r="NBN7" s="8"/>
      <c r="NBO7" s="8"/>
      <c r="NBP7" s="8"/>
      <c r="NBQ7" s="8"/>
      <c r="NBR7" s="8"/>
      <c r="NBS7" s="8"/>
      <c r="NBT7" s="8"/>
      <c r="NBU7" s="8"/>
      <c r="NBV7" s="8"/>
      <c r="NBW7" s="8"/>
      <c r="NBX7" s="8"/>
      <c r="NBY7" s="8"/>
      <c r="NBZ7" s="8"/>
      <c r="NCA7" s="8"/>
      <c r="NCB7" s="8"/>
      <c r="NCC7" s="8"/>
      <c r="NCD7" s="8"/>
      <c r="NCE7" s="8"/>
      <c r="NCF7" s="8"/>
      <c r="NCG7" s="8"/>
      <c r="NCH7" s="8"/>
      <c r="NCI7" s="8"/>
      <c r="NCJ7" s="8"/>
      <c r="NCK7" s="8"/>
      <c r="NCL7" s="8"/>
      <c r="NCM7" s="8"/>
      <c r="NCN7" s="8"/>
      <c r="NCO7" s="8"/>
      <c r="NCP7" s="8"/>
      <c r="NCQ7" s="8"/>
      <c r="NCR7" s="8"/>
      <c r="NCS7" s="8"/>
      <c r="NCT7" s="8"/>
      <c r="NCU7" s="8"/>
      <c r="NCV7" s="8"/>
      <c r="NCW7" s="8"/>
      <c r="NCX7" s="8"/>
      <c r="NCY7" s="8"/>
      <c r="NCZ7" s="8"/>
      <c r="NDA7" s="8"/>
      <c r="NDB7" s="8"/>
      <c r="NDC7" s="8"/>
      <c r="NDD7" s="8"/>
      <c r="NDE7" s="8"/>
      <c r="NDF7" s="8"/>
      <c r="NDG7" s="8"/>
      <c r="NDH7" s="8"/>
      <c r="NDI7" s="8"/>
      <c r="NDJ7" s="8"/>
      <c r="NDK7" s="8"/>
      <c r="NDL7" s="8"/>
      <c r="NDM7" s="8"/>
      <c r="NDN7" s="8"/>
      <c r="NDO7" s="8"/>
      <c r="NDP7" s="8"/>
      <c r="NDQ7" s="8"/>
      <c r="NDR7" s="8"/>
      <c r="NDS7" s="8"/>
      <c r="NDT7" s="8"/>
      <c r="NDU7" s="8"/>
      <c r="NDV7" s="8"/>
      <c r="NDW7" s="8"/>
      <c r="NDX7" s="8"/>
      <c r="NDY7" s="8"/>
      <c r="NDZ7" s="8"/>
      <c r="NEA7" s="8"/>
      <c r="NEB7" s="8"/>
      <c r="NEC7" s="8"/>
      <c r="NED7" s="8"/>
      <c r="NEE7" s="8"/>
      <c r="NEF7" s="8"/>
      <c r="NEG7" s="8"/>
      <c r="NEH7" s="8"/>
      <c r="NEI7" s="8"/>
      <c r="NEJ7" s="8"/>
      <c r="NEK7" s="8"/>
      <c r="NEL7" s="8"/>
      <c r="NEM7" s="8"/>
      <c r="NEN7" s="8"/>
      <c r="NEO7" s="8"/>
      <c r="NEP7" s="8"/>
      <c r="NEQ7" s="8"/>
      <c r="NER7" s="8"/>
      <c r="NES7" s="8"/>
      <c r="NET7" s="8"/>
      <c r="NEU7" s="8"/>
      <c r="NEV7" s="8"/>
      <c r="NEW7" s="8"/>
      <c r="NEX7" s="8"/>
      <c r="NEY7" s="8"/>
      <c r="NEZ7" s="8"/>
      <c r="NFA7" s="8"/>
      <c r="NFB7" s="8"/>
      <c r="NFC7" s="8"/>
      <c r="NFD7" s="8"/>
      <c r="NFE7" s="8"/>
      <c r="NFF7" s="8"/>
      <c r="NFG7" s="8"/>
      <c r="NFH7" s="8"/>
      <c r="NFI7" s="8"/>
      <c r="NFJ7" s="8"/>
      <c r="NFK7" s="8"/>
      <c r="NFL7" s="8"/>
      <c r="NFM7" s="8"/>
      <c r="NFN7" s="8"/>
      <c r="NFO7" s="8"/>
      <c r="NFP7" s="8"/>
      <c r="NFQ7" s="8"/>
      <c r="NFR7" s="8"/>
      <c r="NFS7" s="8"/>
      <c r="NFT7" s="8"/>
      <c r="NFU7" s="8"/>
      <c r="NFV7" s="8"/>
      <c r="NFW7" s="8"/>
      <c r="NFX7" s="8"/>
      <c r="NFY7" s="8"/>
      <c r="NFZ7" s="8"/>
      <c r="NGA7" s="8"/>
      <c r="NGB7" s="8"/>
      <c r="NGC7" s="8"/>
      <c r="NGD7" s="8"/>
      <c r="NGE7" s="8"/>
      <c r="NGF7" s="8"/>
      <c r="NGG7" s="8"/>
      <c r="NGH7" s="8"/>
      <c r="NGI7" s="8"/>
      <c r="NGJ7" s="8"/>
      <c r="NGK7" s="8"/>
      <c r="NGL7" s="8"/>
      <c r="NGM7" s="8"/>
      <c r="NGN7" s="8"/>
      <c r="NGO7" s="8"/>
      <c r="NGP7" s="8"/>
      <c r="NGQ7" s="8"/>
      <c r="NGR7" s="8"/>
      <c r="NGS7" s="8"/>
      <c r="NGT7" s="8"/>
      <c r="NGU7" s="8"/>
      <c r="NGV7" s="8"/>
      <c r="NGW7" s="8"/>
      <c r="NGX7" s="8"/>
      <c r="NGY7" s="8"/>
      <c r="NGZ7" s="8"/>
      <c r="NHA7" s="8"/>
      <c r="NHB7" s="8"/>
      <c r="NHC7" s="8"/>
      <c r="NHD7" s="8"/>
      <c r="NHE7" s="8"/>
      <c r="NHF7" s="8"/>
      <c r="NHG7" s="8"/>
      <c r="NHH7" s="8"/>
      <c r="NHI7" s="8"/>
      <c r="NHJ7" s="8"/>
      <c r="NHK7" s="8"/>
      <c r="NHL7" s="8"/>
      <c r="NHM7" s="8"/>
      <c r="NHN7" s="8"/>
      <c r="NHO7" s="8"/>
      <c r="NHP7" s="8"/>
      <c r="NHQ7" s="8"/>
      <c r="NHR7" s="8"/>
      <c r="NHS7" s="8"/>
      <c r="NHT7" s="8"/>
      <c r="NHU7" s="8"/>
      <c r="NHV7" s="8"/>
      <c r="NHW7" s="8"/>
      <c r="NHX7" s="8"/>
      <c r="NHY7" s="8"/>
      <c r="NHZ7" s="8"/>
      <c r="NIA7" s="8"/>
      <c r="NIB7" s="8"/>
      <c r="NIC7" s="8"/>
      <c r="NID7" s="8"/>
      <c r="NIE7" s="8"/>
      <c r="NIF7" s="8"/>
      <c r="NIG7" s="8"/>
      <c r="NIH7" s="8"/>
      <c r="NII7" s="8"/>
      <c r="NIJ7" s="8"/>
      <c r="NIK7" s="8"/>
      <c r="NIL7" s="8"/>
      <c r="NIM7" s="8"/>
      <c r="NIN7" s="8"/>
      <c r="NIO7" s="8"/>
      <c r="NIP7" s="8"/>
      <c r="NIQ7" s="8"/>
      <c r="NIR7" s="8"/>
      <c r="NIS7" s="8"/>
      <c r="NIT7" s="8"/>
      <c r="NIU7" s="8"/>
      <c r="NIV7" s="8"/>
      <c r="NIW7" s="8"/>
      <c r="NIX7" s="8"/>
      <c r="NIY7" s="8"/>
      <c r="NIZ7" s="8"/>
      <c r="NJA7" s="8"/>
      <c r="NJB7" s="8"/>
      <c r="NJC7" s="8"/>
      <c r="NJD7" s="8"/>
      <c r="NJE7" s="8"/>
      <c r="NJF7" s="8"/>
      <c r="NJG7" s="8"/>
      <c r="NJH7" s="8"/>
      <c r="NJI7" s="8"/>
      <c r="NJJ7" s="8"/>
      <c r="NJK7" s="8"/>
      <c r="NJL7" s="8"/>
      <c r="NJM7" s="8"/>
      <c r="NJN7" s="8"/>
      <c r="NJO7" s="8"/>
      <c r="NJP7" s="8"/>
      <c r="NJQ7" s="8"/>
      <c r="NJR7" s="8"/>
      <c r="NJS7" s="8"/>
      <c r="NJT7" s="8"/>
      <c r="NJU7" s="8"/>
      <c r="NJV7" s="8"/>
      <c r="NJW7" s="8"/>
      <c r="NJX7" s="8"/>
      <c r="NJY7" s="8"/>
      <c r="NJZ7" s="8"/>
      <c r="NKA7" s="8"/>
      <c r="NKB7" s="8"/>
      <c r="NKC7" s="8"/>
      <c r="NKD7" s="8"/>
      <c r="NKE7" s="8"/>
      <c r="NKF7" s="8"/>
      <c r="NKG7" s="8"/>
      <c r="NKH7" s="8"/>
      <c r="NKI7" s="8"/>
      <c r="NKJ7" s="8"/>
      <c r="NKK7" s="8"/>
      <c r="NKL7" s="8"/>
      <c r="NKM7" s="8"/>
      <c r="NKN7" s="8"/>
      <c r="NKO7" s="8"/>
      <c r="NKP7" s="8"/>
      <c r="NKQ7" s="8"/>
      <c r="NKR7" s="8"/>
      <c r="NKS7" s="8"/>
      <c r="NKT7" s="8"/>
      <c r="NKU7" s="8"/>
      <c r="NKV7" s="8"/>
      <c r="NKW7" s="8"/>
      <c r="NKX7" s="8"/>
      <c r="NKY7" s="8"/>
      <c r="NKZ7" s="8"/>
      <c r="NLA7" s="8"/>
      <c r="NLB7" s="8"/>
      <c r="NLC7" s="8"/>
      <c r="NLD7" s="8"/>
      <c r="NLE7" s="8"/>
      <c r="NLF7" s="8"/>
      <c r="NLG7" s="8"/>
      <c r="NLH7" s="8"/>
      <c r="NLI7" s="8"/>
      <c r="NLJ7" s="8"/>
      <c r="NLK7" s="8"/>
      <c r="NLL7" s="8"/>
      <c r="NLM7" s="8"/>
      <c r="NLN7" s="8"/>
      <c r="NLO7" s="8"/>
      <c r="NLP7" s="8"/>
      <c r="NLQ7" s="8"/>
      <c r="NLR7" s="8"/>
      <c r="NLS7" s="8"/>
      <c r="NLT7" s="8"/>
      <c r="NLU7" s="8"/>
      <c r="NLV7" s="8"/>
      <c r="NLW7" s="8"/>
      <c r="NLX7" s="8"/>
      <c r="NLY7" s="8"/>
      <c r="NLZ7" s="8"/>
      <c r="NMA7" s="8"/>
      <c r="NMB7" s="8"/>
      <c r="NMC7" s="8"/>
      <c r="NMD7" s="8"/>
      <c r="NME7" s="8"/>
      <c r="NMF7" s="8"/>
      <c r="NMG7" s="8"/>
      <c r="NMH7" s="8"/>
      <c r="NMI7" s="8"/>
      <c r="NMJ7" s="8"/>
      <c r="NMK7" s="8"/>
      <c r="NML7" s="8"/>
      <c r="NMM7" s="8"/>
      <c r="NMN7" s="8"/>
      <c r="NMO7" s="8"/>
      <c r="NMP7" s="8"/>
      <c r="NMQ7" s="8"/>
      <c r="NMR7" s="8"/>
      <c r="NMS7" s="8"/>
      <c r="NMT7" s="8"/>
      <c r="NMU7" s="8"/>
      <c r="NMV7" s="8"/>
      <c r="NMW7" s="8"/>
      <c r="NMX7" s="8"/>
      <c r="NMY7" s="8"/>
      <c r="NMZ7" s="8"/>
      <c r="NNA7" s="8"/>
      <c r="NNB7" s="8"/>
      <c r="NNC7" s="8"/>
      <c r="NND7" s="8"/>
      <c r="NNE7" s="8"/>
      <c r="NNF7" s="8"/>
      <c r="NNG7" s="8"/>
      <c r="NNH7" s="8"/>
      <c r="NNI7" s="8"/>
      <c r="NNJ7" s="8"/>
      <c r="NNK7" s="8"/>
      <c r="NNL7" s="8"/>
      <c r="NNM7" s="8"/>
      <c r="NNN7" s="8"/>
      <c r="NNO7" s="8"/>
      <c r="NNP7" s="8"/>
      <c r="NNQ7" s="8"/>
      <c r="NNR7" s="8"/>
      <c r="NNS7" s="8"/>
      <c r="NNT7" s="8"/>
      <c r="NNU7" s="8"/>
      <c r="NNV7" s="8"/>
      <c r="NNW7" s="8"/>
      <c r="NNX7" s="8"/>
      <c r="NNY7" s="8"/>
      <c r="NNZ7" s="8"/>
      <c r="NOA7" s="8"/>
      <c r="NOB7" s="8"/>
      <c r="NOC7" s="8"/>
      <c r="NOD7" s="8"/>
      <c r="NOE7" s="8"/>
      <c r="NOF7" s="8"/>
      <c r="NOG7" s="8"/>
      <c r="NOH7" s="8"/>
      <c r="NOI7" s="8"/>
      <c r="NOJ7" s="8"/>
      <c r="NOK7" s="8"/>
      <c r="NOL7" s="8"/>
      <c r="NOM7" s="8"/>
      <c r="NON7" s="8"/>
      <c r="NOO7" s="8"/>
      <c r="NOP7" s="8"/>
      <c r="NOQ7" s="8"/>
      <c r="NOR7" s="8"/>
      <c r="NOS7" s="8"/>
      <c r="NOT7" s="8"/>
      <c r="NOU7" s="8"/>
      <c r="NOV7" s="8"/>
      <c r="NOW7" s="8"/>
      <c r="NOX7" s="8"/>
      <c r="NOY7" s="8"/>
      <c r="NOZ7" s="8"/>
      <c r="NPA7" s="8"/>
      <c r="NPB7" s="8"/>
      <c r="NPC7" s="8"/>
      <c r="NPD7" s="8"/>
      <c r="NPE7" s="8"/>
      <c r="NPF7" s="8"/>
      <c r="NPG7" s="8"/>
      <c r="NPH7" s="8"/>
      <c r="NPI7" s="8"/>
      <c r="NPJ7" s="8"/>
      <c r="NPK7" s="8"/>
      <c r="NPL7" s="8"/>
      <c r="NPM7" s="8"/>
      <c r="NPN7" s="8"/>
      <c r="NPO7" s="8"/>
      <c r="NPP7" s="8"/>
      <c r="NPQ7" s="8"/>
      <c r="NPR7" s="8"/>
      <c r="NPS7" s="8"/>
      <c r="NPT7" s="8"/>
      <c r="NPU7" s="8"/>
      <c r="NPV7" s="8"/>
      <c r="NPW7" s="8"/>
      <c r="NPX7" s="8"/>
      <c r="NPY7" s="8"/>
      <c r="NPZ7" s="8"/>
      <c r="NQA7" s="8"/>
      <c r="NQB7" s="8"/>
      <c r="NQC7" s="8"/>
      <c r="NQD7" s="8"/>
      <c r="NQE7" s="8"/>
      <c r="NQF7" s="8"/>
      <c r="NQG7" s="8"/>
      <c r="NQH7" s="8"/>
      <c r="NQI7" s="8"/>
      <c r="NQJ7" s="8"/>
      <c r="NQK7" s="8"/>
      <c r="NQL7" s="8"/>
      <c r="NQM7" s="8"/>
      <c r="NQN7" s="8"/>
      <c r="NQO7" s="8"/>
      <c r="NQP7" s="8"/>
      <c r="NQQ7" s="8"/>
      <c r="NQR7" s="8"/>
      <c r="NQS7" s="8"/>
      <c r="NQT7" s="8"/>
      <c r="NQU7" s="8"/>
      <c r="NQV7" s="8"/>
      <c r="NQW7" s="8"/>
      <c r="NQX7" s="8"/>
      <c r="NQY7" s="8"/>
      <c r="NQZ7" s="8"/>
      <c r="NRA7" s="8"/>
      <c r="NRB7" s="8"/>
      <c r="NRC7" s="8"/>
      <c r="NRD7" s="8"/>
      <c r="NRE7" s="8"/>
      <c r="NRF7" s="8"/>
      <c r="NRG7" s="8"/>
      <c r="NRH7" s="8"/>
      <c r="NRI7" s="8"/>
      <c r="NRJ7" s="8"/>
      <c r="NRK7" s="8"/>
      <c r="NRL7" s="8"/>
      <c r="NRM7" s="8"/>
      <c r="NRN7" s="8"/>
      <c r="NRO7" s="8"/>
      <c r="NRP7" s="8"/>
      <c r="NRQ7" s="8"/>
      <c r="NRR7" s="8"/>
      <c r="NRS7" s="8"/>
      <c r="NRT7" s="8"/>
      <c r="NRU7" s="8"/>
      <c r="NRV7" s="8"/>
      <c r="NRW7" s="8"/>
      <c r="NRX7" s="8"/>
      <c r="NRY7" s="8"/>
      <c r="NRZ7" s="8"/>
      <c r="NSA7" s="8"/>
      <c r="NSB7" s="8"/>
      <c r="NSC7" s="8"/>
      <c r="NSD7" s="8"/>
      <c r="NSE7" s="8"/>
      <c r="NSF7" s="8"/>
      <c r="NSG7" s="8"/>
      <c r="NSH7" s="8"/>
      <c r="NSI7" s="8"/>
      <c r="NSJ7" s="8"/>
      <c r="NSK7" s="8"/>
      <c r="NSL7" s="8"/>
      <c r="NSM7" s="8"/>
      <c r="NSN7" s="8"/>
      <c r="NSO7" s="8"/>
      <c r="NSP7" s="8"/>
      <c r="NSQ7" s="8"/>
      <c r="NSR7" s="8"/>
      <c r="NSS7" s="8"/>
      <c r="NST7" s="8"/>
      <c r="NSU7" s="8"/>
      <c r="NSV7" s="8"/>
      <c r="NSW7" s="8"/>
      <c r="NSX7" s="8"/>
      <c r="NSY7" s="8"/>
      <c r="NSZ7" s="8"/>
      <c r="NTA7" s="8"/>
      <c r="NTB7" s="8"/>
      <c r="NTC7" s="8"/>
      <c r="NTD7" s="8"/>
      <c r="NTE7" s="8"/>
      <c r="NTF7" s="8"/>
      <c r="NTG7" s="8"/>
      <c r="NTH7" s="8"/>
      <c r="NTI7" s="8"/>
      <c r="NTJ7" s="8"/>
      <c r="NTK7" s="8"/>
      <c r="NTL7" s="8"/>
      <c r="NTM7" s="8"/>
      <c r="NTN7" s="8"/>
      <c r="NTO7" s="8"/>
      <c r="NTP7" s="8"/>
      <c r="NTQ7" s="8"/>
      <c r="NTR7" s="8"/>
      <c r="NTS7" s="8"/>
      <c r="NTT7" s="8"/>
      <c r="NTU7" s="8"/>
      <c r="NTV7" s="8"/>
      <c r="NTW7" s="8"/>
      <c r="NTX7" s="8"/>
      <c r="NTY7" s="8"/>
      <c r="NTZ7" s="8"/>
      <c r="NUA7" s="8"/>
      <c r="NUB7" s="8"/>
      <c r="NUC7" s="8"/>
      <c r="NUD7" s="8"/>
      <c r="NUE7" s="8"/>
      <c r="NUF7" s="8"/>
      <c r="NUG7" s="8"/>
      <c r="NUH7" s="8"/>
      <c r="NUI7" s="8"/>
      <c r="NUJ7" s="8"/>
      <c r="NUK7" s="8"/>
      <c r="NUL7" s="8"/>
      <c r="NUM7" s="8"/>
      <c r="NUN7" s="8"/>
      <c r="NUO7" s="8"/>
      <c r="NUP7" s="8"/>
      <c r="NUQ7" s="8"/>
      <c r="NUR7" s="8"/>
      <c r="NUS7" s="8"/>
      <c r="NUT7" s="8"/>
      <c r="NUU7" s="8"/>
      <c r="NUV7" s="8"/>
      <c r="NUW7" s="8"/>
      <c r="NUX7" s="8"/>
      <c r="NUY7" s="8"/>
      <c r="NUZ7" s="8"/>
      <c r="NVA7" s="8"/>
      <c r="NVB7" s="8"/>
      <c r="NVC7" s="8"/>
      <c r="NVD7" s="8"/>
      <c r="NVE7" s="8"/>
      <c r="NVF7" s="8"/>
      <c r="NVG7" s="8"/>
      <c r="NVH7" s="8"/>
      <c r="NVI7" s="8"/>
      <c r="NVJ7" s="8"/>
      <c r="NVK7" s="8"/>
      <c r="NVL7" s="8"/>
      <c r="NVM7" s="8"/>
      <c r="NVN7" s="8"/>
      <c r="NVO7" s="8"/>
      <c r="NVP7" s="8"/>
      <c r="NVQ7" s="8"/>
      <c r="NVR7" s="8"/>
      <c r="NVS7" s="8"/>
      <c r="NVT7" s="8"/>
      <c r="NVU7" s="8"/>
      <c r="NVV7" s="8"/>
      <c r="NVW7" s="8"/>
      <c r="NVX7" s="8"/>
      <c r="NVY7" s="8"/>
      <c r="NVZ7" s="8"/>
      <c r="NWA7" s="8"/>
      <c r="NWB7" s="8"/>
      <c r="NWC7" s="8"/>
      <c r="NWD7" s="8"/>
      <c r="NWE7" s="8"/>
      <c r="NWF7" s="8"/>
      <c r="NWG7" s="8"/>
      <c r="NWH7" s="8"/>
      <c r="NWI7" s="8"/>
      <c r="NWJ7" s="8"/>
      <c r="NWK7" s="8"/>
      <c r="NWL7" s="8"/>
      <c r="NWM7" s="8"/>
      <c r="NWN7" s="8"/>
      <c r="NWO7" s="8"/>
      <c r="NWP7" s="8"/>
      <c r="NWQ7" s="8"/>
      <c r="NWR7" s="8"/>
      <c r="NWS7" s="8"/>
      <c r="NWT7" s="8"/>
      <c r="NWU7" s="8"/>
      <c r="NWV7" s="8"/>
      <c r="NWW7" s="8"/>
      <c r="NWX7" s="8"/>
      <c r="NWY7" s="8"/>
      <c r="NWZ7" s="8"/>
      <c r="NXA7" s="8"/>
      <c r="NXB7" s="8"/>
      <c r="NXC7" s="8"/>
      <c r="NXD7" s="8"/>
      <c r="NXE7" s="8"/>
      <c r="NXF7" s="8"/>
      <c r="NXG7" s="8"/>
      <c r="NXH7" s="8"/>
      <c r="NXI7" s="8"/>
      <c r="NXJ7" s="8"/>
      <c r="NXK7" s="8"/>
      <c r="NXL7" s="8"/>
      <c r="NXM7" s="8"/>
      <c r="NXN7" s="8"/>
      <c r="NXO7" s="8"/>
      <c r="NXP7" s="8"/>
      <c r="NXQ7" s="8"/>
      <c r="NXR7" s="8"/>
      <c r="NXS7" s="8"/>
      <c r="NXT7" s="8"/>
      <c r="NXU7" s="8"/>
      <c r="NXV7" s="8"/>
      <c r="NXW7" s="8"/>
      <c r="NXX7" s="8"/>
      <c r="NXY7" s="8"/>
      <c r="NXZ7" s="8"/>
      <c r="NYA7" s="8"/>
      <c r="NYB7" s="8"/>
      <c r="NYC7" s="8"/>
      <c r="NYD7" s="8"/>
      <c r="NYE7" s="8"/>
      <c r="NYF7" s="8"/>
      <c r="NYG7" s="8"/>
      <c r="NYH7" s="8"/>
      <c r="NYI7" s="8"/>
      <c r="NYJ7" s="8"/>
      <c r="NYK7" s="8"/>
      <c r="NYL7" s="8"/>
      <c r="NYM7" s="8"/>
      <c r="NYN7" s="8"/>
      <c r="NYO7" s="8"/>
      <c r="NYP7" s="8"/>
      <c r="NYQ7" s="8"/>
      <c r="NYR7" s="8"/>
      <c r="NYS7" s="8"/>
      <c r="NYT7" s="8"/>
      <c r="NYU7" s="8"/>
      <c r="NYV7" s="8"/>
      <c r="NYW7" s="8"/>
      <c r="NYX7" s="8"/>
      <c r="NYY7" s="8"/>
      <c r="NYZ7" s="8"/>
      <c r="NZA7" s="8"/>
      <c r="NZB7" s="8"/>
      <c r="NZC7" s="8"/>
      <c r="NZD7" s="8"/>
      <c r="NZE7" s="8"/>
      <c r="NZF7" s="8"/>
      <c r="NZG7" s="8"/>
      <c r="NZH7" s="8"/>
      <c r="NZI7" s="8"/>
      <c r="NZJ7" s="8"/>
      <c r="NZK7" s="8"/>
      <c r="NZL7" s="8"/>
      <c r="NZM7" s="8"/>
      <c r="NZN7" s="8"/>
      <c r="NZO7" s="8"/>
      <c r="NZP7" s="8"/>
      <c r="NZQ7" s="8"/>
      <c r="NZR7" s="8"/>
      <c r="NZS7" s="8"/>
      <c r="NZT7" s="8"/>
      <c r="NZU7" s="8"/>
      <c r="NZV7" s="8"/>
      <c r="NZW7" s="8"/>
      <c r="NZX7" s="8"/>
      <c r="NZY7" s="8"/>
      <c r="NZZ7" s="8"/>
      <c r="OAA7" s="8"/>
      <c r="OAB7" s="8"/>
      <c r="OAC7" s="8"/>
      <c r="OAD7" s="8"/>
      <c r="OAE7" s="8"/>
      <c r="OAF7" s="8"/>
      <c r="OAG7" s="8"/>
      <c r="OAH7" s="8"/>
      <c r="OAI7" s="8"/>
      <c r="OAJ7" s="8"/>
      <c r="OAK7" s="8"/>
      <c r="OAL7" s="8"/>
      <c r="OAM7" s="8"/>
      <c r="OAN7" s="8"/>
      <c r="OAO7" s="8"/>
      <c r="OAP7" s="8"/>
      <c r="OAQ7" s="8"/>
      <c r="OAR7" s="8"/>
      <c r="OAS7" s="8"/>
      <c r="OAT7" s="8"/>
      <c r="OAU7" s="8"/>
      <c r="OAV7" s="8"/>
      <c r="OAW7" s="8"/>
      <c r="OAX7" s="8"/>
      <c r="OAY7" s="8"/>
      <c r="OAZ7" s="8"/>
      <c r="OBA7" s="8"/>
      <c r="OBB7" s="8"/>
      <c r="OBC7" s="8"/>
      <c r="OBD7" s="8"/>
      <c r="OBE7" s="8"/>
      <c r="OBF7" s="8"/>
      <c r="OBG7" s="8"/>
      <c r="OBH7" s="8"/>
      <c r="OBI7" s="8"/>
      <c r="OBJ7" s="8"/>
      <c r="OBK7" s="8"/>
      <c r="OBL7" s="8"/>
      <c r="OBM7" s="8"/>
      <c r="OBN7" s="8"/>
      <c r="OBO7" s="8"/>
      <c r="OBP7" s="8"/>
      <c r="OBQ7" s="8"/>
      <c r="OBR7" s="8"/>
      <c r="OBS7" s="8"/>
      <c r="OBT7" s="8"/>
      <c r="OBU7" s="8"/>
      <c r="OBV7" s="8"/>
      <c r="OBW7" s="8"/>
      <c r="OBX7" s="8"/>
      <c r="OBY7" s="8"/>
      <c r="OBZ7" s="8"/>
      <c r="OCA7" s="8"/>
      <c r="OCB7" s="8"/>
      <c r="OCC7" s="8"/>
      <c r="OCD7" s="8"/>
      <c r="OCE7" s="8"/>
      <c r="OCF7" s="8"/>
      <c r="OCG7" s="8"/>
      <c r="OCH7" s="8"/>
      <c r="OCI7" s="8"/>
      <c r="OCJ7" s="8"/>
      <c r="OCK7" s="8"/>
      <c r="OCL7" s="8"/>
      <c r="OCM7" s="8"/>
      <c r="OCN7" s="8"/>
      <c r="OCO7" s="8"/>
      <c r="OCP7" s="8"/>
      <c r="OCQ7" s="8"/>
      <c r="OCR7" s="8"/>
      <c r="OCS7" s="8"/>
      <c r="OCT7" s="8"/>
      <c r="OCU7" s="8"/>
      <c r="OCV7" s="8"/>
      <c r="OCW7" s="8"/>
      <c r="OCX7" s="8"/>
      <c r="OCY7" s="8"/>
      <c r="OCZ7" s="8"/>
      <c r="ODA7" s="8"/>
      <c r="ODB7" s="8"/>
      <c r="ODC7" s="8"/>
      <c r="ODD7" s="8"/>
      <c r="ODE7" s="8"/>
      <c r="ODF7" s="8"/>
      <c r="ODG7" s="8"/>
      <c r="ODH7" s="8"/>
      <c r="ODI7" s="8"/>
      <c r="ODJ7" s="8"/>
      <c r="ODK7" s="8"/>
      <c r="ODL7" s="8"/>
      <c r="ODM7" s="8"/>
      <c r="ODN7" s="8"/>
      <c r="ODO7" s="8"/>
      <c r="ODP7" s="8"/>
      <c r="ODQ7" s="8"/>
      <c r="ODR7" s="8"/>
      <c r="ODS7" s="8"/>
      <c r="ODT7" s="8"/>
      <c r="ODU7" s="8"/>
      <c r="ODV7" s="8"/>
      <c r="ODW7" s="8"/>
      <c r="ODX7" s="8"/>
      <c r="ODY7" s="8"/>
      <c r="ODZ7" s="8"/>
      <c r="OEA7" s="8"/>
      <c r="OEB7" s="8"/>
      <c r="OEC7" s="8"/>
      <c r="OED7" s="8"/>
      <c r="OEE7" s="8"/>
      <c r="OEF7" s="8"/>
      <c r="OEG7" s="8"/>
      <c r="OEH7" s="8"/>
      <c r="OEI7" s="8"/>
      <c r="OEJ7" s="8"/>
      <c r="OEK7" s="8"/>
      <c r="OEL7" s="8"/>
      <c r="OEM7" s="8"/>
      <c r="OEN7" s="8"/>
      <c r="OEO7" s="8"/>
      <c r="OEP7" s="8"/>
      <c r="OEQ7" s="8"/>
      <c r="OER7" s="8"/>
      <c r="OES7" s="8"/>
      <c r="OET7" s="8"/>
      <c r="OEU7" s="8"/>
      <c r="OEV7" s="8"/>
      <c r="OEW7" s="8"/>
      <c r="OEX7" s="8"/>
      <c r="OEY7" s="8"/>
      <c r="OEZ7" s="8"/>
      <c r="OFA7" s="8"/>
      <c r="OFB7" s="8"/>
      <c r="OFC7" s="8"/>
      <c r="OFD7" s="8"/>
      <c r="OFE7" s="8"/>
      <c r="OFF7" s="8"/>
      <c r="OFG7" s="8"/>
      <c r="OFH7" s="8"/>
      <c r="OFI7" s="8"/>
      <c r="OFJ7" s="8"/>
      <c r="OFK7" s="8"/>
      <c r="OFL7" s="8"/>
      <c r="OFM7" s="8"/>
      <c r="OFN7" s="8"/>
      <c r="OFO7" s="8"/>
      <c r="OFP7" s="8"/>
      <c r="OFQ7" s="8"/>
      <c r="OFR7" s="8"/>
      <c r="OFS7" s="8"/>
      <c r="OFT7" s="8"/>
      <c r="OFU7" s="8"/>
      <c r="OFV7" s="8"/>
      <c r="OFW7" s="8"/>
      <c r="OFX7" s="8"/>
      <c r="OFY7" s="8"/>
      <c r="OFZ7" s="8"/>
      <c r="OGA7" s="8"/>
      <c r="OGB7" s="8"/>
      <c r="OGC7" s="8"/>
      <c r="OGD7" s="8"/>
      <c r="OGE7" s="8"/>
      <c r="OGF7" s="8"/>
      <c r="OGG7" s="8"/>
      <c r="OGH7" s="8"/>
      <c r="OGI7" s="8"/>
      <c r="OGJ7" s="8"/>
      <c r="OGK7" s="8"/>
      <c r="OGL7" s="8"/>
      <c r="OGM7" s="8"/>
      <c r="OGN7" s="8"/>
      <c r="OGO7" s="8"/>
      <c r="OGP7" s="8"/>
      <c r="OGQ7" s="8"/>
      <c r="OGR7" s="8"/>
      <c r="OGS7" s="8"/>
      <c r="OGT7" s="8"/>
      <c r="OGU7" s="8"/>
      <c r="OGV7" s="8"/>
      <c r="OGW7" s="8"/>
      <c r="OGX7" s="8"/>
      <c r="OGY7" s="8"/>
      <c r="OGZ7" s="8"/>
      <c r="OHA7" s="8"/>
      <c r="OHB7" s="8"/>
      <c r="OHC7" s="8"/>
      <c r="OHD7" s="8"/>
      <c r="OHE7" s="8"/>
      <c r="OHF7" s="8"/>
      <c r="OHG7" s="8"/>
      <c r="OHH7" s="8"/>
      <c r="OHI7" s="8"/>
      <c r="OHJ7" s="8"/>
      <c r="OHK7" s="8"/>
      <c r="OHL7" s="8"/>
      <c r="OHM7" s="8"/>
      <c r="OHN7" s="8"/>
      <c r="OHO7" s="8"/>
      <c r="OHP7" s="8"/>
      <c r="OHQ7" s="8"/>
      <c r="OHR7" s="8"/>
      <c r="OHS7" s="8"/>
      <c r="OHT7" s="8"/>
      <c r="OHU7" s="8"/>
      <c r="OHV7" s="8"/>
      <c r="OHW7" s="8"/>
      <c r="OHX7" s="8"/>
      <c r="OHY7" s="8"/>
      <c r="OHZ7" s="8"/>
      <c r="OIA7" s="8"/>
      <c r="OIB7" s="8"/>
      <c r="OIC7" s="8"/>
      <c r="OID7" s="8"/>
      <c r="OIE7" s="8"/>
      <c r="OIF7" s="8"/>
      <c r="OIG7" s="8"/>
      <c r="OIH7" s="8"/>
      <c r="OII7" s="8"/>
      <c r="OIJ7" s="8"/>
      <c r="OIK7" s="8"/>
      <c r="OIL7" s="8"/>
      <c r="OIM7" s="8"/>
      <c r="OIN7" s="8"/>
      <c r="OIO7" s="8"/>
      <c r="OIP7" s="8"/>
      <c r="OIQ7" s="8"/>
      <c r="OIR7" s="8"/>
      <c r="OIS7" s="8"/>
      <c r="OIT7" s="8"/>
      <c r="OIU7" s="8"/>
      <c r="OIV7" s="8"/>
      <c r="OIW7" s="8"/>
      <c r="OIX7" s="8"/>
      <c r="OIY7" s="8"/>
      <c r="OIZ7" s="8"/>
      <c r="OJA7" s="8"/>
      <c r="OJB7" s="8"/>
      <c r="OJC7" s="8"/>
      <c r="OJD7" s="8"/>
      <c r="OJE7" s="8"/>
      <c r="OJF7" s="8"/>
      <c r="OJG7" s="8"/>
      <c r="OJH7" s="8"/>
      <c r="OJI7" s="8"/>
      <c r="OJJ7" s="8"/>
      <c r="OJK7" s="8"/>
      <c r="OJL7" s="8"/>
      <c r="OJM7" s="8"/>
      <c r="OJN7" s="8"/>
      <c r="OJO7" s="8"/>
      <c r="OJP7" s="8"/>
      <c r="OJQ7" s="8"/>
      <c r="OJR7" s="8"/>
      <c r="OJS7" s="8"/>
      <c r="OJT7" s="8"/>
      <c r="OJU7" s="8"/>
      <c r="OJV7" s="8"/>
      <c r="OJW7" s="8"/>
      <c r="OJX7" s="8"/>
      <c r="OJY7" s="8"/>
      <c r="OJZ7" s="8"/>
      <c r="OKA7" s="8"/>
      <c r="OKB7" s="8"/>
      <c r="OKC7" s="8"/>
      <c r="OKD7" s="8"/>
      <c r="OKE7" s="8"/>
      <c r="OKF7" s="8"/>
      <c r="OKG7" s="8"/>
      <c r="OKH7" s="8"/>
      <c r="OKI7" s="8"/>
      <c r="OKJ7" s="8"/>
      <c r="OKK7" s="8"/>
      <c r="OKL7" s="8"/>
      <c r="OKM7" s="8"/>
      <c r="OKN7" s="8"/>
      <c r="OKO7" s="8"/>
      <c r="OKP7" s="8"/>
      <c r="OKQ7" s="8"/>
      <c r="OKR7" s="8"/>
      <c r="OKS7" s="8"/>
      <c r="OKT7" s="8"/>
      <c r="OKU7" s="8"/>
      <c r="OKV7" s="8"/>
      <c r="OKW7" s="8"/>
      <c r="OKX7" s="8"/>
      <c r="OKY7" s="8"/>
      <c r="OKZ7" s="8"/>
      <c r="OLA7" s="8"/>
      <c r="OLB7" s="8"/>
      <c r="OLC7" s="8"/>
      <c r="OLD7" s="8"/>
      <c r="OLE7" s="8"/>
      <c r="OLF7" s="8"/>
      <c r="OLG7" s="8"/>
      <c r="OLH7" s="8"/>
      <c r="OLI7" s="8"/>
      <c r="OLJ7" s="8"/>
      <c r="OLK7" s="8"/>
      <c r="OLL7" s="8"/>
      <c r="OLM7" s="8"/>
      <c r="OLN7" s="8"/>
      <c r="OLO7" s="8"/>
      <c r="OLP7" s="8"/>
      <c r="OLQ7" s="8"/>
      <c r="OLR7" s="8"/>
      <c r="OLS7" s="8"/>
      <c r="OLT7" s="8"/>
      <c r="OLU7" s="8"/>
      <c r="OLV7" s="8"/>
      <c r="OLW7" s="8"/>
      <c r="OLX7" s="8"/>
      <c r="OLY7" s="8"/>
      <c r="OLZ7" s="8"/>
      <c r="OMA7" s="8"/>
      <c r="OMB7" s="8"/>
      <c r="OMC7" s="8"/>
      <c r="OMD7" s="8"/>
      <c r="OME7" s="8"/>
      <c r="OMF7" s="8"/>
      <c r="OMG7" s="8"/>
      <c r="OMH7" s="8"/>
      <c r="OMI7" s="8"/>
      <c r="OMJ7" s="8"/>
      <c r="OMK7" s="8"/>
      <c r="OML7" s="8"/>
      <c r="OMM7" s="8"/>
      <c r="OMN7" s="8"/>
      <c r="OMO7" s="8"/>
      <c r="OMP7" s="8"/>
      <c r="OMQ7" s="8"/>
      <c r="OMR7" s="8"/>
      <c r="OMS7" s="8"/>
      <c r="OMT7" s="8"/>
      <c r="OMU7" s="8"/>
      <c r="OMV7" s="8"/>
      <c r="OMW7" s="8"/>
      <c r="OMX7" s="8"/>
      <c r="OMY7" s="8"/>
      <c r="OMZ7" s="8"/>
      <c r="ONA7" s="8"/>
      <c r="ONB7" s="8"/>
      <c r="ONC7" s="8"/>
      <c r="OND7" s="8"/>
      <c r="ONE7" s="8"/>
      <c r="ONF7" s="8"/>
      <c r="ONG7" s="8"/>
      <c r="ONH7" s="8"/>
      <c r="ONI7" s="8"/>
      <c r="ONJ7" s="8"/>
      <c r="ONK7" s="8"/>
      <c r="ONL7" s="8"/>
      <c r="ONM7" s="8"/>
      <c r="ONN7" s="8"/>
      <c r="ONO7" s="8"/>
      <c r="ONP7" s="8"/>
      <c r="ONQ7" s="8"/>
      <c r="ONR7" s="8"/>
      <c r="ONS7" s="8"/>
      <c r="ONT7" s="8"/>
      <c r="ONU7" s="8"/>
      <c r="ONV7" s="8"/>
      <c r="ONW7" s="8"/>
      <c r="ONX7" s="8"/>
      <c r="ONY7" s="8"/>
      <c r="ONZ7" s="8"/>
      <c r="OOA7" s="8"/>
      <c r="OOB7" s="8"/>
      <c r="OOC7" s="8"/>
      <c r="OOD7" s="8"/>
      <c r="OOE7" s="8"/>
      <c r="OOF7" s="8"/>
      <c r="OOG7" s="8"/>
      <c r="OOH7" s="8"/>
      <c r="OOI7" s="8"/>
      <c r="OOJ7" s="8"/>
      <c r="OOK7" s="8"/>
      <c r="OOL7" s="8"/>
      <c r="OOM7" s="8"/>
      <c r="OON7" s="8"/>
      <c r="OOO7" s="8"/>
      <c r="OOP7" s="8"/>
      <c r="OOQ7" s="8"/>
      <c r="OOR7" s="8"/>
      <c r="OOS7" s="8"/>
      <c r="OOT7" s="8"/>
      <c r="OOU7" s="8"/>
      <c r="OOV7" s="8"/>
      <c r="OOW7" s="8"/>
      <c r="OOX7" s="8"/>
      <c r="OOY7" s="8"/>
      <c r="OOZ7" s="8"/>
      <c r="OPA7" s="8"/>
      <c r="OPB7" s="8"/>
      <c r="OPC7" s="8"/>
      <c r="OPD7" s="8"/>
      <c r="OPE7" s="8"/>
      <c r="OPF7" s="8"/>
      <c r="OPG7" s="8"/>
      <c r="OPH7" s="8"/>
      <c r="OPI7" s="8"/>
      <c r="OPJ7" s="8"/>
      <c r="OPK7" s="8"/>
      <c r="OPL7" s="8"/>
      <c r="OPM7" s="8"/>
      <c r="OPN7" s="8"/>
      <c r="OPO7" s="8"/>
      <c r="OPP7" s="8"/>
      <c r="OPQ7" s="8"/>
      <c r="OPR7" s="8"/>
      <c r="OPS7" s="8"/>
      <c r="OPT7" s="8"/>
      <c r="OPU7" s="8"/>
      <c r="OPV7" s="8"/>
      <c r="OPW7" s="8"/>
      <c r="OPX7" s="8"/>
      <c r="OPY7" s="8"/>
      <c r="OPZ7" s="8"/>
      <c r="OQA7" s="8"/>
      <c r="OQB7" s="8"/>
      <c r="OQC7" s="8"/>
      <c r="OQD7" s="8"/>
      <c r="OQE7" s="8"/>
      <c r="OQF7" s="8"/>
      <c r="OQG7" s="8"/>
      <c r="OQH7" s="8"/>
      <c r="OQI7" s="8"/>
      <c r="OQJ7" s="8"/>
      <c r="OQK7" s="8"/>
      <c r="OQL7" s="8"/>
      <c r="OQM7" s="8"/>
      <c r="OQN7" s="8"/>
      <c r="OQO7" s="8"/>
      <c r="OQP7" s="8"/>
      <c r="OQQ7" s="8"/>
      <c r="OQR7" s="8"/>
      <c r="OQS7" s="8"/>
      <c r="OQT7" s="8"/>
      <c r="OQU7" s="8"/>
      <c r="OQV7" s="8"/>
      <c r="OQW7" s="8"/>
      <c r="OQX7" s="8"/>
      <c r="OQY7" s="8"/>
      <c r="OQZ7" s="8"/>
      <c r="ORA7" s="8"/>
      <c r="ORB7" s="8"/>
      <c r="ORC7" s="8"/>
      <c r="ORD7" s="8"/>
      <c r="ORE7" s="8"/>
      <c r="ORF7" s="8"/>
      <c r="ORG7" s="8"/>
      <c r="ORH7" s="8"/>
      <c r="ORI7" s="8"/>
      <c r="ORJ7" s="8"/>
      <c r="ORK7" s="8"/>
      <c r="ORL7" s="8"/>
      <c r="ORM7" s="8"/>
      <c r="ORN7" s="8"/>
      <c r="ORO7" s="8"/>
      <c r="ORP7" s="8"/>
      <c r="ORQ7" s="8"/>
      <c r="ORR7" s="8"/>
      <c r="ORS7" s="8"/>
      <c r="ORT7" s="8"/>
      <c r="ORU7" s="8"/>
      <c r="ORV7" s="8"/>
      <c r="ORW7" s="8"/>
      <c r="ORX7" s="8"/>
      <c r="ORY7" s="8"/>
      <c r="ORZ7" s="8"/>
      <c r="OSA7" s="8"/>
      <c r="OSB7" s="8"/>
      <c r="OSC7" s="8"/>
      <c r="OSD7" s="8"/>
      <c r="OSE7" s="8"/>
      <c r="OSF7" s="8"/>
      <c r="OSG7" s="8"/>
      <c r="OSH7" s="8"/>
      <c r="OSI7" s="8"/>
      <c r="OSJ7" s="8"/>
      <c r="OSK7" s="8"/>
      <c r="OSL7" s="8"/>
      <c r="OSM7" s="8"/>
      <c r="OSN7" s="8"/>
      <c r="OSO7" s="8"/>
      <c r="OSP7" s="8"/>
      <c r="OSQ7" s="8"/>
      <c r="OSR7" s="8"/>
      <c r="OSS7" s="8"/>
      <c r="OST7" s="8"/>
      <c r="OSU7" s="8"/>
      <c r="OSV7" s="8"/>
      <c r="OSW7" s="8"/>
      <c r="OSX7" s="8"/>
      <c r="OSY7" s="8"/>
      <c r="OSZ7" s="8"/>
      <c r="OTA7" s="8"/>
      <c r="OTB7" s="8"/>
      <c r="OTC7" s="8"/>
      <c r="OTD7" s="8"/>
      <c r="OTE7" s="8"/>
      <c r="OTF7" s="8"/>
      <c r="OTG7" s="8"/>
      <c r="OTH7" s="8"/>
      <c r="OTI7" s="8"/>
      <c r="OTJ7" s="8"/>
      <c r="OTK7" s="8"/>
      <c r="OTL7" s="8"/>
      <c r="OTM7" s="8"/>
      <c r="OTN7" s="8"/>
      <c r="OTO7" s="8"/>
      <c r="OTP7" s="8"/>
      <c r="OTQ7" s="8"/>
      <c r="OTR7" s="8"/>
      <c r="OTS7" s="8"/>
      <c r="OTT7" s="8"/>
      <c r="OTU7" s="8"/>
      <c r="OTV7" s="8"/>
      <c r="OTW7" s="8"/>
      <c r="OTX7" s="8"/>
      <c r="OTY7" s="8"/>
      <c r="OTZ7" s="8"/>
      <c r="OUA7" s="8"/>
      <c r="OUB7" s="8"/>
      <c r="OUC7" s="8"/>
      <c r="OUD7" s="8"/>
      <c r="OUE7" s="8"/>
      <c r="OUF7" s="8"/>
      <c r="OUG7" s="8"/>
      <c r="OUH7" s="8"/>
      <c r="OUI7" s="8"/>
      <c r="OUJ7" s="8"/>
      <c r="OUK7" s="8"/>
      <c r="OUL7" s="8"/>
      <c r="OUM7" s="8"/>
      <c r="OUN7" s="8"/>
      <c r="OUO7" s="8"/>
      <c r="OUP7" s="8"/>
      <c r="OUQ7" s="8"/>
      <c r="OUR7" s="8"/>
      <c r="OUS7" s="8"/>
      <c r="OUT7" s="8"/>
      <c r="OUU7" s="8"/>
      <c r="OUV7" s="8"/>
      <c r="OUW7" s="8"/>
      <c r="OUX7" s="8"/>
      <c r="OUY7" s="8"/>
      <c r="OUZ7" s="8"/>
      <c r="OVA7" s="8"/>
      <c r="OVB7" s="8"/>
      <c r="OVC7" s="8"/>
      <c r="OVD7" s="8"/>
      <c r="OVE7" s="8"/>
      <c r="OVF7" s="8"/>
      <c r="OVG7" s="8"/>
      <c r="OVH7" s="8"/>
      <c r="OVI7" s="8"/>
      <c r="OVJ7" s="8"/>
      <c r="OVK7" s="8"/>
      <c r="OVL7" s="8"/>
      <c r="OVM7" s="8"/>
      <c r="OVN7" s="8"/>
      <c r="OVO7" s="8"/>
      <c r="OVP7" s="8"/>
      <c r="OVQ7" s="8"/>
      <c r="OVR7" s="8"/>
      <c r="OVS7" s="8"/>
      <c r="OVT7" s="8"/>
      <c r="OVU7" s="8"/>
      <c r="OVV7" s="8"/>
      <c r="OVW7" s="8"/>
      <c r="OVX7" s="8"/>
      <c r="OVY7" s="8"/>
      <c r="OVZ7" s="8"/>
      <c r="OWA7" s="8"/>
      <c r="OWB7" s="8"/>
      <c r="OWC7" s="8"/>
      <c r="OWD7" s="8"/>
      <c r="OWE7" s="8"/>
      <c r="OWF7" s="8"/>
      <c r="OWG7" s="8"/>
      <c r="OWH7" s="8"/>
      <c r="OWI7" s="8"/>
      <c r="OWJ7" s="8"/>
      <c r="OWK7" s="8"/>
      <c r="OWL7" s="8"/>
      <c r="OWM7" s="8"/>
      <c r="OWN7" s="8"/>
      <c r="OWO7" s="8"/>
      <c r="OWP7" s="8"/>
      <c r="OWQ7" s="8"/>
      <c r="OWR7" s="8"/>
      <c r="OWS7" s="8"/>
      <c r="OWT7" s="8"/>
      <c r="OWU7" s="8"/>
      <c r="OWV7" s="8"/>
      <c r="OWW7" s="8"/>
      <c r="OWX7" s="8"/>
      <c r="OWY7" s="8"/>
      <c r="OWZ7" s="8"/>
      <c r="OXA7" s="8"/>
      <c r="OXB7" s="8"/>
      <c r="OXC7" s="8"/>
      <c r="OXD7" s="8"/>
      <c r="OXE7" s="8"/>
      <c r="OXF7" s="8"/>
      <c r="OXG7" s="8"/>
      <c r="OXH7" s="8"/>
      <c r="OXI7" s="8"/>
      <c r="OXJ7" s="8"/>
      <c r="OXK7" s="8"/>
      <c r="OXL7" s="8"/>
      <c r="OXM7" s="8"/>
      <c r="OXN7" s="8"/>
      <c r="OXO7" s="8"/>
      <c r="OXP7" s="8"/>
      <c r="OXQ7" s="8"/>
      <c r="OXR7" s="8"/>
      <c r="OXS7" s="8"/>
      <c r="OXT7" s="8"/>
      <c r="OXU7" s="8"/>
      <c r="OXV7" s="8"/>
      <c r="OXW7" s="8"/>
      <c r="OXX7" s="8"/>
      <c r="OXY7" s="8"/>
      <c r="OXZ7" s="8"/>
      <c r="OYA7" s="8"/>
      <c r="OYB7" s="8"/>
      <c r="OYC7" s="8"/>
      <c r="OYD7" s="8"/>
      <c r="OYE7" s="8"/>
      <c r="OYF7" s="8"/>
      <c r="OYG7" s="8"/>
      <c r="OYH7" s="8"/>
      <c r="OYI7" s="8"/>
      <c r="OYJ7" s="8"/>
      <c r="OYK7" s="8"/>
      <c r="OYL7" s="8"/>
      <c r="OYM7" s="8"/>
      <c r="OYN7" s="8"/>
      <c r="OYO7" s="8"/>
      <c r="OYP7" s="8"/>
      <c r="OYQ7" s="8"/>
      <c r="OYR7" s="8"/>
      <c r="OYS7" s="8"/>
      <c r="OYT7" s="8"/>
      <c r="OYU7" s="8"/>
      <c r="OYV7" s="8"/>
      <c r="OYW7" s="8"/>
      <c r="OYX7" s="8"/>
      <c r="OYY7" s="8"/>
      <c r="OYZ7" s="8"/>
      <c r="OZA7" s="8"/>
      <c r="OZB7" s="8"/>
      <c r="OZC7" s="8"/>
      <c r="OZD7" s="8"/>
      <c r="OZE7" s="8"/>
      <c r="OZF7" s="8"/>
      <c r="OZG7" s="8"/>
      <c r="OZH7" s="8"/>
      <c r="OZI7" s="8"/>
      <c r="OZJ7" s="8"/>
      <c r="OZK7" s="8"/>
      <c r="OZL7" s="8"/>
      <c r="OZM7" s="8"/>
      <c r="OZN7" s="8"/>
      <c r="OZO7" s="8"/>
      <c r="OZP7" s="8"/>
      <c r="OZQ7" s="8"/>
      <c r="OZR7" s="8"/>
      <c r="OZS7" s="8"/>
      <c r="OZT7" s="8"/>
      <c r="OZU7" s="8"/>
      <c r="OZV7" s="8"/>
      <c r="OZW7" s="8"/>
      <c r="OZX7" s="8"/>
      <c r="OZY7" s="8"/>
      <c r="OZZ7" s="8"/>
      <c r="PAA7" s="8"/>
      <c r="PAB7" s="8"/>
      <c r="PAC7" s="8"/>
      <c r="PAD7" s="8"/>
      <c r="PAE7" s="8"/>
      <c r="PAF7" s="8"/>
      <c r="PAG7" s="8"/>
      <c r="PAH7" s="8"/>
      <c r="PAI7" s="8"/>
      <c r="PAJ7" s="8"/>
      <c r="PAK7" s="8"/>
      <c r="PAL7" s="8"/>
      <c r="PAM7" s="8"/>
      <c r="PAN7" s="8"/>
      <c r="PAO7" s="8"/>
      <c r="PAP7" s="8"/>
      <c r="PAQ7" s="8"/>
      <c r="PAR7" s="8"/>
      <c r="PAS7" s="8"/>
      <c r="PAT7" s="8"/>
      <c r="PAU7" s="8"/>
      <c r="PAV7" s="8"/>
      <c r="PAW7" s="8"/>
      <c r="PAX7" s="8"/>
      <c r="PAY7" s="8"/>
      <c r="PAZ7" s="8"/>
      <c r="PBA7" s="8"/>
      <c r="PBB7" s="8"/>
      <c r="PBC7" s="8"/>
      <c r="PBD7" s="8"/>
      <c r="PBE7" s="8"/>
      <c r="PBF7" s="8"/>
      <c r="PBG7" s="8"/>
      <c r="PBH7" s="8"/>
      <c r="PBI7" s="8"/>
      <c r="PBJ7" s="8"/>
      <c r="PBK7" s="8"/>
      <c r="PBL7" s="8"/>
      <c r="PBM7" s="8"/>
      <c r="PBN7" s="8"/>
      <c r="PBO7" s="8"/>
      <c r="PBP7" s="8"/>
      <c r="PBQ7" s="8"/>
      <c r="PBR7" s="8"/>
      <c r="PBS7" s="8"/>
      <c r="PBT7" s="8"/>
      <c r="PBU7" s="8"/>
      <c r="PBV7" s="8"/>
      <c r="PBW7" s="8"/>
      <c r="PBX7" s="8"/>
      <c r="PBY7" s="8"/>
      <c r="PBZ7" s="8"/>
      <c r="PCA7" s="8"/>
      <c r="PCB7" s="8"/>
      <c r="PCC7" s="8"/>
      <c r="PCD7" s="8"/>
      <c r="PCE7" s="8"/>
      <c r="PCF7" s="8"/>
      <c r="PCG7" s="8"/>
      <c r="PCH7" s="8"/>
      <c r="PCI7" s="8"/>
      <c r="PCJ7" s="8"/>
      <c r="PCK7" s="8"/>
      <c r="PCL7" s="8"/>
      <c r="PCM7" s="8"/>
      <c r="PCN7" s="8"/>
      <c r="PCO7" s="8"/>
      <c r="PCP7" s="8"/>
      <c r="PCQ7" s="8"/>
      <c r="PCR7" s="8"/>
      <c r="PCS7" s="8"/>
      <c r="PCT7" s="8"/>
      <c r="PCU7" s="8"/>
      <c r="PCV7" s="8"/>
      <c r="PCW7" s="8"/>
      <c r="PCX7" s="8"/>
      <c r="PCY7" s="8"/>
      <c r="PCZ7" s="8"/>
      <c r="PDA7" s="8"/>
      <c r="PDB7" s="8"/>
      <c r="PDC7" s="8"/>
      <c r="PDD7" s="8"/>
      <c r="PDE7" s="8"/>
      <c r="PDF7" s="8"/>
      <c r="PDG7" s="8"/>
      <c r="PDH7" s="8"/>
      <c r="PDI7" s="8"/>
      <c r="PDJ7" s="8"/>
      <c r="PDK7" s="8"/>
      <c r="PDL7" s="8"/>
      <c r="PDM7" s="8"/>
      <c r="PDN7" s="8"/>
      <c r="PDO7" s="8"/>
      <c r="PDP7" s="8"/>
      <c r="PDQ7" s="8"/>
      <c r="PDR7" s="8"/>
      <c r="PDS7" s="8"/>
      <c r="PDT7" s="8"/>
      <c r="PDU7" s="8"/>
      <c r="PDV7" s="8"/>
      <c r="PDW7" s="8"/>
      <c r="PDX7" s="8"/>
      <c r="PDY7" s="8"/>
      <c r="PDZ7" s="8"/>
      <c r="PEA7" s="8"/>
      <c r="PEB7" s="8"/>
      <c r="PEC7" s="8"/>
      <c r="PED7" s="8"/>
      <c r="PEE7" s="8"/>
      <c r="PEF7" s="8"/>
      <c r="PEG7" s="8"/>
      <c r="PEH7" s="8"/>
      <c r="PEI7" s="8"/>
      <c r="PEJ7" s="8"/>
      <c r="PEK7" s="8"/>
      <c r="PEL7" s="8"/>
      <c r="PEM7" s="8"/>
      <c r="PEN7" s="8"/>
      <c r="PEO7" s="8"/>
      <c r="PEP7" s="8"/>
      <c r="PEQ7" s="8"/>
      <c r="PER7" s="8"/>
      <c r="PES7" s="8"/>
      <c r="PET7" s="8"/>
      <c r="PEU7" s="8"/>
      <c r="PEV7" s="8"/>
      <c r="PEW7" s="8"/>
      <c r="PEX7" s="8"/>
      <c r="PEY7" s="8"/>
      <c r="PEZ7" s="8"/>
      <c r="PFA7" s="8"/>
      <c r="PFB7" s="8"/>
      <c r="PFC7" s="8"/>
      <c r="PFD7" s="8"/>
      <c r="PFE7" s="8"/>
      <c r="PFF7" s="8"/>
      <c r="PFG7" s="8"/>
      <c r="PFH7" s="8"/>
      <c r="PFI7" s="8"/>
      <c r="PFJ7" s="8"/>
      <c r="PFK7" s="8"/>
      <c r="PFL7" s="8"/>
      <c r="PFM7" s="8"/>
      <c r="PFN7" s="8"/>
      <c r="PFO7" s="8"/>
      <c r="PFP7" s="8"/>
      <c r="PFQ7" s="8"/>
      <c r="PFR7" s="8"/>
      <c r="PFS7" s="8"/>
      <c r="PFT7" s="8"/>
      <c r="PFU7" s="8"/>
      <c r="PFV7" s="8"/>
      <c r="PFW7" s="8"/>
      <c r="PFX7" s="8"/>
      <c r="PFY7" s="8"/>
      <c r="PFZ7" s="8"/>
      <c r="PGA7" s="8"/>
      <c r="PGB7" s="8"/>
      <c r="PGC7" s="8"/>
      <c r="PGD7" s="8"/>
      <c r="PGE7" s="8"/>
      <c r="PGF7" s="8"/>
      <c r="PGG7" s="8"/>
      <c r="PGH7" s="8"/>
      <c r="PGI7" s="8"/>
      <c r="PGJ7" s="8"/>
      <c r="PGK7" s="8"/>
      <c r="PGL7" s="8"/>
      <c r="PGM7" s="8"/>
      <c r="PGN7" s="8"/>
      <c r="PGO7" s="8"/>
      <c r="PGP7" s="8"/>
      <c r="PGQ7" s="8"/>
      <c r="PGR7" s="8"/>
      <c r="PGS7" s="8"/>
      <c r="PGT7" s="8"/>
      <c r="PGU7" s="8"/>
      <c r="PGV7" s="8"/>
      <c r="PGW7" s="8"/>
      <c r="PGX7" s="8"/>
      <c r="PGY7" s="8"/>
      <c r="PGZ7" s="8"/>
      <c r="PHA7" s="8"/>
      <c r="PHB7" s="8"/>
      <c r="PHC7" s="8"/>
      <c r="PHD7" s="8"/>
      <c r="PHE7" s="8"/>
      <c r="PHF7" s="8"/>
      <c r="PHG7" s="8"/>
      <c r="PHH7" s="8"/>
      <c r="PHI7" s="8"/>
      <c r="PHJ7" s="8"/>
      <c r="PHK7" s="8"/>
      <c r="PHL7" s="8"/>
      <c r="PHM7" s="8"/>
      <c r="PHN7" s="8"/>
      <c r="PHO7" s="8"/>
      <c r="PHP7" s="8"/>
      <c r="PHQ7" s="8"/>
      <c r="PHR7" s="8"/>
      <c r="PHS7" s="8"/>
      <c r="PHT7" s="8"/>
      <c r="PHU7" s="8"/>
      <c r="PHV7" s="8"/>
      <c r="PHW7" s="8"/>
      <c r="PHX7" s="8"/>
      <c r="PHY7" s="8"/>
      <c r="PHZ7" s="8"/>
      <c r="PIA7" s="8"/>
      <c r="PIB7" s="8"/>
      <c r="PIC7" s="8"/>
      <c r="PID7" s="8"/>
      <c r="PIE7" s="8"/>
      <c r="PIF7" s="8"/>
      <c r="PIG7" s="8"/>
      <c r="PIH7" s="8"/>
      <c r="PII7" s="8"/>
      <c r="PIJ7" s="8"/>
      <c r="PIK7" s="8"/>
      <c r="PIL7" s="8"/>
      <c r="PIM7" s="8"/>
      <c r="PIN7" s="8"/>
      <c r="PIO7" s="8"/>
      <c r="PIP7" s="8"/>
      <c r="PIQ7" s="8"/>
      <c r="PIR7" s="8"/>
      <c r="PIS7" s="8"/>
      <c r="PIT7" s="8"/>
      <c r="PIU7" s="8"/>
      <c r="PIV7" s="8"/>
      <c r="PIW7" s="8"/>
      <c r="PIX7" s="8"/>
      <c r="PIY7" s="8"/>
      <c r="PIZ7" s="8"/>
      <c r="PJA7" s="8"/>
      <c r="PJB7" s="8"/>
      <c r="PJC7" s="8"/>
      <c r="PJD7" s="8"/>
      <c r="PJE7" s="8"/>
      <c r="PJF7" s="8"/>
      <c r="PJG7" s="8"/>
      <c r="PJH7" s="8"/>
      <c r="PJI7" s="8"/>
      <c r="PJJ7" s="8"/>
      <c r="PJK7" s="8"/>
      <c r="PJL7" s="8"/>
      <c r="PJM7" s="8"/>
      <c r="PJN7" s="8"/>
      <c r="PJO7" s="8"/>
      <c r="PJP7" s="8"/>
      <c r="PJQ7" s="8"/>
      <c r="PJR7" s="8"/>
      <c r="PJS7" s="8"/>
      <c r="PJT7" s="8"/>
      <c r="PJU7" s="8"/>
      <c r="PJV7" s="8"/>
      <c r="PJW7" s="8"/>
      <c r="PJX7" s="8"/>
      <c r="PJY7" s="8"/>
      <c r="PJZ7" s="8"/>
      <c r="PKA7" s="8"/>
      <c r="PKB7" s="8"/>
      <c r="PKC7" s="8"/>
      <c r="PKD7" s="8"/>
      <c r="PKE7" s="8"/>
      <c r="PKF7" s="8"/>
      <c r="PKG7" s="8"/>
      <c r="PKH7" s="8"/>
      <c r="PKI7" s="8"/>
      <c r="PKJ7" s="8"/>
      <c r="PKK7" s="8"/>
      <c r="PKL7" s="8"/>
      <c r="PKM7" s="8"/>
      <c r="PKN7" s="8"/>
      <c r="PKO7" s="8"/>
      <c r="PKP7" s="8"/>
      <c r="PKQ7" s="8"/>
      <c r="PKR7" s="8"/>
      <c r="PKS7" s="8"/>
      <c r="PKT7" s="8"/>
      <c r="PKU7" s="8"/>
      <c r="PKV7" s="8"/>
      <c r="PKW7" s="8"/>
      <c r="PKX7" s="8"/>
      <c r="PKY7" s="8"/>
      <c r="PKZ7" s="8"/>
      <c r="PLA7" s="8"/>
      <c r="PLB7" s="8"/>
      <c r="PLC7" s="8"/>
      <c r="PLD7" s="8"/>
      <c r="PLE7" s="8"/>
      <c r="PLF7" s="8"/>
      <c r="PLG7" s="8"/>
      <c r="PLH7" s="8"/>
      <c r="PLI7" s="8"/>
      <c r="PLJ7" s="8"/>
      <c r="PLK7" s="8"/>
      <c r="PLL7" s="8"/>
      <c r="PLM7" s="8"/>
      <c r="PLN7" s="8"/>
      <c r="PLO7" s="8"/>
      <c r="PLP7" s="8"/>
      <c r="PLQ7" s="8"/>
      <c r="PLR7" s="8"/>
      <c r="PLS7" s="8"/>
      <c r="PLT7" s="8"/>
      <c r="PLU7" s="8"/>
      <c r="PLV7" s="8"/>
      <c r="PLW7" s="8"/>
      <c r="PLX7" s="8"/>
      <c r="PLY7" s="8"/>
      <c r="PLZ7" s="8"/>
      <c r="PMA7" s="8"/>
      <c r="PMB7" s="8"/>
      <c r="PMC7" s="8"/>
      <c r="PMD7" s="8"/>
      <c r="PME7" s="8"/>
      <c r="PMF7" s="8"/>
      <c r="PMG7" s="8"/>
      <c r="PMH7" s="8"/>
      <c r="PMI7" s="8"/>
      <c r="PMJ7" s="8"/>
      <c r="PMK7" s="8"/>
      <c r="PML7" s="8"/>
      <c r="PMM7" s="8"/>
      <c r="PMN7" s="8"/>
      <c r="PMO7" s="8"/>
      <c r="PMP7" s="8"/>
      <c r="PMQ7" s="8"/>
      <c r="PMR7" s="8"/>
      <c r="PMS7" s="8"/>
      <c r="PMT7" s="8"/>
      <c r="PMU7" s="8"/>
      <c r="PMV7" s="8"/>
      <c r="PMW7" s="8"/>
      <c r="PMX7" s="8"/>
      <c r="PMY7" s="8"/>
      <c r="PMZ7" s="8"/>
      <c r="PNA7" s="8"/>
      <c r="PNB7" s="8"/>
      <c r="PNC7" s="8"/>
      <c r="PND7" s="8"/>
      <c r="PNE7" s="8"/>
      <c r="PNF7" s="8"/>
      <c r="PNG7" s="8"/>
      <c r="PNH7" s="8"/>
      <c r="PNI7" s="8"/>
      <c r="PNJ7" s="8"/>
      <c r="PNK7" s="8"/>
      <c r="PNL7" s="8"/>
      <c r="PNM7" s="8"/>
      <c r="PNN7" s="8"/>
      <c r="PNO7" s="8"/>
      <c r="PNP7" s="8"/>
      <c r="PNQ7" s="8"/>
      <c r="PNR7" s="8"/>
      <c r="PNS7" s="8"/>
      <c r="PNT7" s="8"/>
      <c r="PNU7" s="8"/>
      <c r="PNV7" s="8"/>
      <c r="PNW7" s="8"/>
      <c r="PNX7" s="8"/>
      <c r="PNY7" s="8"/>
      <c r="PNZ7" s="8"/>
      <c r="POA7" s="8"/>
      <c r="POB7" s="8"/>
      <c r="POC7" s="8"/>
      <c r="POD7" s="8"/>
      <c r="POE7" s="8"/>
      <c r="POF7" s="8"/>
      <c r="POG7" s="8"/>
      <c r="POH7" s="8"/>
      <c r="POI7" s="8"/>
      <c r="POJ7" s="8"/>
      <c r="POK7" s="8"/>
      <c r="POL7" s="8"/>
      <c r="POM7" s="8"/>
      <c r="PON7" s="8"/>
      <c r="POO7" s="8"/>
      <c r="POP7" s="8"/>
      <c r="POQ7" s="8"/>
      <c r="POR7" s="8"/>
      <c r="POS7" s="8"/>
      <c r="POT7" s="8"/>
      <c r="POU7" s="8"/>
      <c r="POV7" s="8"/>
      <c r="POW7" s="8"/>
      <c r="POX7" s="8"/>
      <c r="POY7" s="8"/>
      <c r="POZ7" s="8"/>
      <c r="PPA7" s="8"/>
      <c r="PPB7" s="8"/>
      <c r="PPC7" s="8"/>
      <c r="PPD7" s="8"/>
      <c r="PPE7" s="8"/>
      <c r="PPF7" s="8"/>
      <c r="PPG7" s="8"/>
      <c r="PPH7" s="8"/>
      <c r="PPI7" s="8"/>
      <c r="PPJ7" s="8"/>
      <c r="PPK7" s="8"/>
      <c r="PPL7" s="8"/>
      <c r="PPM7" s="8"/>
      <c r="PPN7" s="8"/>
      <c r="PPO7" s="8"/>
      <c r="PPP7" s="8"/>
      <c r="PPQ7" s="8"/>
      <c r="PPR7" s="8"/>
      <c r="PPS7" s="8"/>
      <c r="PPT7" s="8"/>
      <c r="PPU7" s="8"/>
      <c r="PPV7" s="8"/>
      <c r="PPW7" s="8"/>
      <c r="PPX7" s="8"/>
      <c r="PPY7" s="8"/>
      <c r="PPZ7" s="8"/>
      <c r="PQA7" s="8"/>
      <c r="PQB7" s="8"/>
      <c r="PQC7" s="8"/>
      <c r="PQD7" s="8"/>
      <c r="PQE7" s="8"/>
      <c r="PQF7" s="8"/>
      <c r="PQG7" s="8"/>
      <c r="PQH7" s="8"/>
      <c r="PQI7" s="8"/>
      <c r="PQJ7" s="8"/>
      <c r="PQK7" s="8"/>
      <c r="PQL7" s="8"/>
      <c r="PQM7" s="8"/>
      <c r="PQN7" s="8"/>
      <c r="PQO7" s="8"/>
      <c r="PQP7" s="8"/>
      <c r="PQQ7" s="8"/>
      <c r="PQR7" s="8"/>
      <c r="PQS7" s="8"/>
      <c r="PQT7" s="8"/>
      <c r="PQU7" s="8"/>
      <c r="PQV7" s="8"/>
      <c r="PQW7" s="8"/>
      <c r="PQX7" s="8"/>
      <c r="PQY7" s="8"/>
      <c r="PQZ7" s="8"/>
      <c r="PRA7" s="8"/>
      <c r="PRB7" s="8"/>
      <c r="PRC7" s="8"/>
      <c r="PRD7" s="8"/>
      <c r="PRE7" s="8"/>
      <c r="PRF7" s="8"/>
      <c r="PRG7" s="8"/>
      <c r="PRH7" s="8"/>
      <c r="PRI7" s="8"/>
      <c r="PRJ7" s="8"/>
      <c r="PRK7" s="8"/>
      <c r="PRL7" s="8"/>
      <c r="PRM7" s="8"/>
      <c r="PRN7" s="8"/>
      <c r="PRO7" s="8"/>
      <c r="PRP7" s="8"/>
      <c r="PRQ7" s="8"/>
      <c r="PRR7" s="8"/>
      <c r="PRS7" s="8"/>
      <c r="PRT7" s="8"/>
      <c r="PRU7" s="8"/>
      <c r="PRV7" s="8"/>
      <c r="PRW7" s="8"/>
      <c r="PRX7" s="8"/>
      <c r="PRY7" s="8"/>
      <c r="PRZ7" s="8"/>
      <c r="PSA7" s="8"/>
      <c r="PSB7" s="8"/>
      <c r="PSC7" s="8"/>
      <c r="PSD7" s="8"/>
      <c r="PSE7" s="8"/>
      <c r="PSF7" s="8"/>
      <c r="PSG7" s="8"/>
      <c r="PSH7" s="8"/>
      <c r="PSI7" s="8"/>
      <c r="PSJ7" s="8"/>
      <c r="PSK7" s="8"/>
      <c r="PSL7" s="8"/>
      <c r="PSM7" s="8"/>
      <c r="PSN7" s="8"/>
      <c r="PSO7" s="8"/>
      <c r="PSP7" s="8"/>
      <c r="PSQ7" s="8"/>
      <c r="PSR7" s="8"/>
      <c r="PSS7" s="8"/>
      <c r="PST7" s="8"/>
      <c r="PSU7" s="8"/>
      <c r="PSV7" s="8"/>
      <c r="PSW7" s="8"/>
      <c r="PSX7" s="8"/>
      <c r="PSY7" s="8"/>
      <c r="PSZ7" s="8"/>
      <c r="PTA7" s="8"/>
      <c r="PTB7" s="8"/>
      <c r="PTC7" s="8"/>
      <c r="PTD7" s="8"/>
      <c r="PTE7" s="8"/>
      <c r="PTF7" s="8"/>
      <c r="PTG7" s="8"/>
      <c r="PTH7" s="8"/>
      <c r="PTI7" s="8"/>
      <c r="PTJ7" s="8"/>
      <c r="PTK7" s="8"/>
      <c r="PTL7" s="8"/>
      <c r="PTM7" s="8"/>
      <c r="PTN7" s="8"/>
      <c r="PTO7" s="8"/>
      <c r="PTP7" s="8"/>
      <c r="PTQ7" s="8"/>
      <c r="PTR7" s="8"/>
      <c r="PTS7" s="8"/>
      <c r="PTT7" s="8"/>
      <c r="PTU7" s="8"/>
      <c r="PTV7" s="8"/>
      <c r="PTW7" s="8"/>
      <c r="PTX7" s="8"/>
      <c r="PTY7" s="8"/>
      <c r="PTZ7" s="8"/>
      <c r="PUA7" s="8"/>
      <c r="PUB7" s="8"/>
      <c r="PUC7" s="8"/>
      <c r="PUD7" s="8"/>
      <c r="PUE7" s="8"/>
      <c r="PUF7" s="8"/>
      <c r="PUG7" s="8"/>
      <c r="PUH7" s="8"/>
      <c r="PUI7" s="8"/>
      <c r="PUJ7" s="8"/>
      <c r="PUK7" s="8"/>
      <c r="PUL7" s="8"/>
      <c r="PUM7" s="8"/>
      <c r="PUN7" s="8"/>
      <c r="PUO7" s="8"/>
      <c r="PUP7" s="8"/>
      <c r="PUQ7" s="8"/>
      <c r="PUR7" s="8"/>
      <c r="PUS7" s="8"/>
      <c r="PUT7" s="8"/>
      <c r="PUU7" s="8"/>
      <c r="PUV7" s="8"/>
      <c r="PUW7" s="8"/>
      <c r="PUX7" s="8"/>
      <c r="PUY7" s="8"/>
      <c r="PUZ7" s="8"/>
      <c r="PVA7" s="8"/>
      <c r="PVB7" s="8"/>
      <c r="PVC7" s="8"/>
      <c r="PVD7" s="8"/>
      <c r="PVE7" s="8"/>
      <c r="PVF7" s="8"/>
      <c r="PVG7" s="8"/>
      <c r="PVH7" s="8"/>
      <c r="PVI7" s="8"/>
      <c r="PVJ7" s="8"/>
      <c r="PVK7" s="8"/>
      <c r="PVL7" s="8"/>
      <c r="PVM7" s="8"/>
      <c r="PVN7" s="8"/>
      <c r="PVO7" s="8"/>
      <c r="PVP7" s="8"/>
      <c r="PVQ7" s="8"/>
      <c r="PVR7" s="8"/>
      <c r="PVS7" s="8"/>
      <c r="PVT7" s="8"/>
      <c r="PVU7" s="8"/>
      <c r="PVV7" s="8"/>
      <c r="PVW7" s="8"/>
      <c r="PVX7" s="8"/>
      <c r="PVY7" s="8"/>
      <c r="PVZ7" s="8"/>
      <c r="PWA7" s="8"/>
      <c r="PWB7" s="8"/>
      <c r="PWC7" s="8"/>
      <c r="PWD7" s="8"/>
      <c r="PWE7" s="8"/>
      <c r="PWF7" s="8"/>
      <c r="PWG7" s="8"/>
      <c r="PWH7" s="8"/>
      <c r="PWI7" s="8"/>
      <c r="PWJ7" s="8"/>
      <c r="PWK7" s="8"/>
      <c r="PWL7" s="8"/>
      <c r="PWM7" s="8"/>
      <c r="PWN7" s="8"/>
      <c r="PWO7" s="8"/>
      <c r="PWP7" s="8"/>
      <c r="PWQ7" s="8"/>
      <c r="PWR7" s="8"/>
      <c r="PWS7" s="8"/>
      <c r="PWT7" s="8"/>
      <c r="PWU7" s="8"/>
      <c r="PWV7" s="8"/>
      <c r="PWW7" s="8"/>
      <c r="PWX7" s="8"/>
      <c r="PWY7" s="8"/>
      <c r="PWZ7" s="8"/>
      <c r="PXA7" s="8"/>
      <c r="PXB7" s="8"/>
      <c r="PXC7" s="8"/>
      <c r="PXD7" s="8"/>
      <c r="PXE7" s="8"/>
      <c r="PXF7" s="8"/>
      <c r="PXG7" s="8"/>
      <c r="PXH7" s="8"/>
      <c r="PXI7" s="8"/>
      <c r="PXJ7" s="8"/>
      <c r="PXK7" s="8"/>
      <c r="PXL7" s="8"/>
      <c r="PXM7" s="8"/>
      <c r="PXN7" s="8"/>
      <c r="PXO7" s="8"/>
      <c r="PXP7" s="8"/>
      <c r="PXQ7" s="8"/>
      <c r="PXR7" s="8"/>
      <c r="PXS7" s="8"/>
      <c r="PXT7" s="8"/>
      <c r="PXU7" s="8"/>
      <c r="PXV7" s="8"/>
      <c r="PXW7" s="8"/>
      <c r="PXX7" s="8"/>
      <c r="PXY7" s="8"/>
      <c r="PXZ7" s="8"/>
      <c r="PYA7" s="8"/>
      <c r="PYB7" s="8"/>
      <c r="PYC7" s="8"/>
      <c r="PYD7" s="8"/>
      <c r="PYE7" s="8"/>
      <c r="PYF7" s="8"/>
      <c r="PYG7" s="8"/>
      <c r="PYH7" s="8"/>
      <c r="PYI7" s="8"/>
      <c r="PYJ7" s="8"/>
      <c r="PYK7" s="8"/>
      <c r="PYL7" s="8"/>
      <c r="PYM7" s="8"/>
      <c r="PYN7" s="8"/>
      <c r="PYO7" s="8"/>
      <c r="PYP7" s="8"/>
      <c r="PYQ7" s="8"/>
      <c r="PYR7" s="8"/>
      <c r="PYS7" s="8"/>
      <c r="PYT7" s="8"/>
      <c r="PYU7" s="8"/>
      <c r="PYV7" s="8"/>
      <c r="PYW7" s="8"/>
      <c r="PYX7" s="8"/>
      <c r="PYY7" s="8"/>
      <c r="PYZ7" s="8"/>
      <c r="PZA7" s="8"/>
      <c r="PZB7" s="8"/>
      <c r="PZC7" s="8"/>
      <c r="PZD7" s="8"/>
      <c r="PZE7" s="8"/>
      <c r="PZF7" s="8"/>
      <c r="PZG7" s="8"/>
      <c r="PZH7" s="8"/>
      <c r="PZI7" s="8"/>
      <c r="PZJ7" s="8"/>
      <c r="PZK7" s="8"/>
      <c r="PZL7" s="8"/>
      <c r="PZM7" s="8"/>
      <c r="PZN7" s="8"/>
      <c r="PZO7" s="8"/>
      <c r="PZP7" s="8"/>
      <c r="PZQ7" s="8"/>
      <c r="PZR7" s="8"/>
      <c r="PZS7" s="8"/>
      <c r="PZT7" s="8"/>
      <c r="PZU7" s="8"/>
      <c r="PZV7" s="8"/>
      <c r="PZW7" s="8"/>
      <c r="PZX7" s="8"/>
      <c r="PZY7" s="8"/>
      <c r="PZZ7" s="8"/>
      <c r="QAA7" s="8"/>
      <c r="QAB7" s="8"/>
      <c r="QAC7" s="8"/>
      <c r="QAD7" s="8"/>
      <c r="QAE7" s="8"/>
      <c r="QAF7" s="8"/>
      <c r="QAG7" s="8"/>
      <c r="QAH7" s="8"/>
      <c r="QAI7" s="8"/>
      <c r="QAJ7" s="8"/>
      <c r="QAK7" s="8"/>
      <c r="QAL7" s="8"/>
      <c r="QAM7" s="8"/>
      <c r="QAN7" s="8"/>
      <c r="QAO7" s="8"/>
      <c r="QAP7" s="8"/>
      <c r="QAQ7" s="8"/>
      <c r="QAR7" s="8"/>
      <c r="QAS7" s="8"/>
      <c r="QAT7" s="8"/>
      <c r="QAU7" s="8"/>
      <c r="QAV7" s="8"/>
      <c r="QAW7" s="8"/>
      <c r="QAX7" s="8"/>
      <c r="QAY7" s="8"/>
      <c r="QAZ7" s="8"/>
      <c r="QBA7" s="8"/>
      <c r="QBB7" s="8"/>
      <c r="QBC7" s="8"/>
      <c r="QBD7" s="8"/>
      <c r="QBE7" s="8"/>
      <c r="QBF7" s="8"/>
      <c r="QBG7" s="8"/>
      <c r="QBH7" s="8"/>
      <c r="QBI7" s="8"/>
      <c r="QBJ7" s="8"/>
      <c r="QBK7" s="8"/>
      <c r="QBL7" s="8"/>
      <c r="QBM7" s="8"/>
      <c r="QBN7" s="8"/>
      <c r="QBO7" s="8"/>
      <c r="QBP7" s="8"/>
      <c r="QBQ7" s="8"/>
      <c r="QBR7" s="8"/>
      <c r="QBS7" s="8"/>
      <c r="QBT7" s="8"/>
      <c r="QBU7" s="8"/>
      <c r="QBV7" s="8"/>
      <c r="QBW7" s="8"/>
      <c r="QBX7" s="8"/>
      <c r="QBY7" s="8"/>
      <c r="QBZ7" s="8"/>
      <c r="QCA7" s="8"/>
      <c r="QCB7" s="8"/>
      <c r="QCC7" s="8"/>
      <c r="QCD7" s="8"/>
      <c r="QCE7" s="8"/>
      <c r="QCF7" s="8"/>
      <c r="QCG7" s="8"/>
      <c r="QCH7" s="8"/>
      <c r="QCI7" s="8"/>
      <c r="QCJ7" s="8"/>
      <c r="QCK7" s="8"/>
      <c r="QCL7" s="8"/>
      <c r="QCM7" s="8"/>
      <c r="QCN7" s="8"/>
      <c r="QCO7" s="8"/>
      <c r="QCP7" s="8"/>
      <c r="QCQ7" s="8"/>
      <c r="QCR7" s="8"/>
      <c r="QCS7" s="8"/>
      <c r="QCT7" s="8"/>
      <c r="QCU7" s="8"/>
      <c r="QCV7" s="8"/>
      <c r="QCW7" s="8"/>
      <c r="QCX7" s="8"/>
      <c r="QCY7" s="8"/>
      <c r="QCZ7" s="8"/>
      <c r="QDA7" s="8"/>
      <c r="QDB7" s="8"/>
      <c r="QDC7" s="8"/>
      <c r="QDD7" s="8"/>
      <c r="QDE7" s="8"/>
      <c r="QDF7" s="8"/>
      <c r="QDG7" s="8"/>
      <c r="QDH7" s="8"/>
      <c r="QDI7" s="8"/>
      <c r="QDJ7" s="8"/>
      <c r="QDK7" s="8"/>
      <c r="QDL7" s="8"/>
      <c r="QDM7" s="8"/>
      <c r="QDN7" s="8"/>
      <c r="QDO7" s="8"/>
      <c r="QDP7" s="8"/>
      <c r="QDQ7" s="8"/>
      <c r="QDR7" s="8"/>
      <c r="QDS7" s="8"/>
      <c r="QDT7" s="8"/>
      <c r="QDU7" s="8"/>
      <c r="QDV7" s="8"/>
      <c r="QDW7" s="8"/>
      <c r="QDX7" s="8"/>
      <c r="QDY7" s="8"/>
      <c r="QDZ7" s="8"/>
      <c r="QEA7" s="8"/>
      <c r="QEB7" s="8"/>
      <c r="QEC7" s="8"/>
      <c r="QED7" s="8"/>
      <c r="QEE7" s="8"/>
      <c r="QEF7" s="8"/>
      <c r="QEG7" s="8"/>
      <c r="QEH7" s="8"/>
      <c r="QEI7" s="8"/>
      <c r="QEJ7" s="8"/>
      <c r="QEK7" s="8"/>
      <c r="QEL7" s="8"/>
      <c r="QEM7" s="8"/>
      <c r="QEN7" s="8"/>
      <c r="QEO7" s="8"/>
      <c r="QEP7" s="8"/>
      <c r="QEQ7" s="8"/>
      <c r="QER7" s="8"/>
      <c r="QES7" s="8"/>
      <c r="QET7" s="8"/>
      <c r="QEU7" s="8"/>
      <c r="QEV7" s="8"/>
      <c r="QEW7" s="8"/>
      <c r="QEX7" s="8"/>
      <c r="QEY7" s="8"/>
      <c r="QEZ7" s="8"/>
      <c r="QFA7" s="8"/>
      <c r="QFB7" s="8"/>
      <c r="QFC7" s="8"/>
      <c r="QFD7" s="8"/>
      <c r="QFE7" s="8"/>
      <c r="QFF7" s="8"/>
      <c r="QFG7" s="8"/>
      <c r="QFH7" s="8"/>
      <c r="QFI7" s="8"/>
      <c r="QFJ7" s="8"/>
      <c r="QFK7" s="8"/>
      <c r="QFL7" s="8"/>
      <c r="QFM7" s="8"/>
      <c r="QFN7" s="8"/>
      <c r="QFO7" s="8"/>
      <c r="QFP7" s="8"/>
      <c r="QFQ7" s="8"/>
      <c r="QFR7" s="8"/>
      <c r="QFS7" s="8"/>
      <c r="QFT7" s="8"/>
      <c r="QFU7" s="8"/>
      <c r="QFV7" s="8"/>
      <c r="QFW7" s="8"/>
      <c r="QFX7" s="8"/>
      <c r="QFY7" s="8"/>
      <c r="QFZ7" s="8"/>
      <c r="QGA7" s="8"/>
      <c r="QGB7" s="8"/>
      <c r="QGC7" s="8"/>
      <c r="QGD7" s="8"/>
      <c r="QGE7" s="8"/>
      <c r="QGF7" s="8"/>
      <c r="QGG7" s="8"/>
      <c r="QGH7" s="8"/>
      <c r="QGI7" s="8"/>
      <c r="QGJ7" s="8"/>
      <c r="QGK7" s="8"/>
      <c r="QGL7" s="8"/>
      <c r="QGM7" s="8"/>
      <c r="QGN7" s="8"/>
      <c r="QGO7" s="8"/>
      <c r="QGP7" s="8"/>
      <c r="QGQ7" s="8"/>
      <c r="QGR7" s="8"/>
      <c r="QGS7" s="8"/>
      <c r="QGT7" s="8"/>
      <c r="QGU7" s="8"/>
      <c r="QGV7" s="8"/>
      <c r="QGW7" s="8"/>
      <c r="QGX7" s="8"/>
      <c r="QGY7" s="8"/>
      <c r="QGZ7" s="8"/>
      <c r="QHA7" s="8"/>
      <c r="QHB7" s="8"/>
      <c r="QHC7" s="8"/>
      <c r="QHD7" s="8"/>
      <c r="QHE7" s="8"/>
      <c r="QHF7" s="8"/>
      <c r="QHG7" s="8"/>
      <c r="QHH7" s="8"/>
      <c r="QHI7" s="8"/>
      <c r="QHJ7" s="8"/>
      <c r="QHK7" s="8"/>
      <c r="QHL7" s="8"/>
      <c r="QHM7" s="8"/>
      <c r="QHN7" s="8"/>
      <c r="QHO7" s="8"/>
      <c r="QHP7" s="8"/>
      <c r="QHQ7" s="8"/>
      <c r="QHR7" s="8"/>
      <c r="QHS7" s="8"/>
      <c r="QHT7" s="8"/>
      <c r="QHU7" s="8"/>
      <c r="QHV7" s="8"/>
      <c r="QHW7" s="8"/>
      <c r="QHX7" s="8"/>
      <c r="QHY7" s="8"/>
      <c r="QHZ7" s="8"/>
      <c r="QIA7" s="8"/>
      <c r="QIB7" s="8"/>
      <c r="QIC7" s="8"/>
      <c r="QID7" s="8"/>
      <c r="QIE7" s="8"/>
      <c r="QIF7" s="8"/>
      <c r="QIG7" s="8"/>
      <c r="QIH7" s="8"/>
      <c r="QII7" s="8"/>
      <c r="QIJ7" s="8"/>
      <c r="QIK7" s="8"/>
      <c r="QIL7" s="8"/>
      <c r="QIM7" s="8"/>
      <c r="QIN7" s="8"/>
      <c r="QIO7" s="8"/>
      <c r="QIP7" s="8"/>
      <c r="QIQ7" s="8"/>
      <c r="QIR7" s="8"/>
      <c r="QIS7" s="8"/>
      <c r="QIT7" s="8"/>
      <c r="QIU7" s="8"/>
      <c r="QIV7" s="8"/>
      <c r="QIW7" s="8"/>
      <c r="QIX7" s="8"/>
      <c r="QIY7" s="8"/>
      <c r="QIZ7" s="8"/>
      <c r="QJA7" s="8"/>
      <c r="QJB7" s="8"/>
      <c r="QJC7" s="8"/>
      <c r="QJD7" s="8"/>
      <c r="QJE7" s="8"/>
      <c r="QJF7" s="8"/>
      <c r="QJG7" s="8"/>
      <c r="QJH7" s="8"/>
      <c r="QJI7" s="8"/>
      <c r="QJJ7" s="8"/>
      <c r="QJK7" s="8"/>
      <c r="QJL7" s="8"/>
      <c r="QJM7" s="8"/>
      <c r="QJN7" s="8"/>
      <c r="QJO7" s="8"/>
      <c r="QJP7" s="8"/>
      <c r="QJQ7" s="8"/>
      <c r="QJR7" s="8"/>
      <c r="QJS7" s="8"/>
      <c r="QJT7" s="8"/>
      <c r="QJU7" s="8"/>
      <c r="QJV7" s="8"/>
      <c r="QJW7" s="8"/>
      <c r="QJX7" s="8"/>
      <c r="QJY7" s="8"/>
      <c r="QJZ7" s="8"/>
      <c r="QKA7" s="8"/>
      <c r="QKB7" s="8"/>
      <c r="QKC7" s="8"/>
      <c r="QKD7" s="8"/>
      <c r="QKE7" s="8"/>
      <c r="QKF7" s="8"/>
      <c r="QKG7" s="8"/>
      <c r="QKH7" s="8"/>
      <c r="QKI7" s="8"/>
      <c r="QKJ7" s="8"/>
      <c r="QKK7" s="8"/>
      <c r="QKL7" s="8"/>
      <c r="QKM7" s="8"/>
      <c r="QKN7" s="8"/>
      <c r="QKO7" s="8"/>
      <c r="QKP7" s="8"/>
      <c r="QKQ7" s="8"/>
      <c r="QKR7" s="8"/>
      <c r="QKS7" s="8"/>
      <c r="QKT7" s="8"/>
      <c r="QKU7" s="8"/>
      <c r="QKV7" s="8"/>
      <c r="QKW7" s="8"/>
      <c r="QKX7" s="8"/>
      <c r="QKY7" s="8"/>
      <c r="QKZ7" s="8"/>
      <c r="QLA7" s="8"/>
      <c r="QLB7" s="8"/>
      <c r="QLC7" s="8"/>
      <c r="QLD7" s="8"/>
      <c r="QLE7" s="8"/>
      <c r="QLF7" s="8"/>
      <c r="QLG7" s="8"/>
      <c r="QLH7" s="8"/>
      <c r="QLI7" s="8"/>
      <c r="QLJ7" s="8"/>
      <c r="QLK7" s="8"/>
      <c r="QLL7" s="8"/>
      <c r="QLM7" s="8"/>
      <c r="QLN7" s="8"/>
      <c r="QLO7" s="8"/>
      <c r="QLP7" s="8"/>
      <c r="QLQ7" s="8"/>
      <c r="QLR7" s="8"/>
      <c r="QLS7" s="8"/>
      <c r="QLT7" s="8"/>
      <c r="QLU7" s="8"/>
      <c r="QLV7" s="8"/>
      <c r="QLW7" s="8"/>
      <c r="QLX7" s="8"/>
      <c r="QLY7" s="8"/>
      <c r="QLZ7" s="8"/>
      <c r="QMA7" s="8"/>
      <c r="QMB7" s="8"/>
      <c r="QMC7" s="8"/>
      <c r="QMD7" s="8"/>
      <c r="QME7" s="8"/>
      <c r="QMF7" s="8"/>
      <c r="QMG7" s="8"/>
      <c r="QMH7" s="8"/>
      <c r="QMI7" s="8"/>
      <c r="QMJ7" s="8"/>
      <c r="QMK7" s="8"/>
      <c r="QML7" s="8"/>
      <c r="QMM7" s="8"/>
      <c r="QMN7" s="8"/>
      <c r="QMO7" s="8"/>
      <c r="QMP7" s="8"/>
      <c r="QMQ7" s="8"/>
      <c r="QMR7" s="8"/>
      <c r="QMS7" s="8"/>
      <c r="QMT7" s="8"/>
      <c r="QMU7" s="8"/>
      <c r="QMV7" s="8"/>
      <c r="QMW7" s="8"/>
      <c r="QMX7" s="8"/>
      <c r="QMY7" s="8"/>
      <c r="QMZ7" s="8"/>
      <c r="QNA7" s="8"/>
      <c r="QNB7" s="8"/>
      <c r="QNC7" s="8"/>
      <c r="QND7" s="8"/>
      <c r="QNE7" s="8"/>
      <c r="QNF7" s="8"/>
      <c r="QNG7" s="8"/>
      <c r="QNH7" s="8"/>
      <c r="QNI7" s="8"/>
      <c r="QNJ7" s="8"/>
      <c r="QNK7" s="8"/>
      <c r="QNL7" s="8"/>
      <c r="QNM7" s="8"/>
      <c r="QNN7" s="8"/>
      <c r="QNO7" s="8"/>
      <c r="QNP7" s="8"/>
      <c r="QNQ7" s="8"/>
      <c r="QNR7" s="8"/>
      <c r="QNS7" s="8"/>
      <c r="QNT7" s="8"/>
      <c r="QNU7" s="8"/>
      <c r="QNV7" s="8"/>
      <c r="QNW7" s="8"/>
      <c r="QNX7" s="8"/>
      <c r="QNY7" s="8"/>
      <c r="QNZ7" s="8"/>
      <c r="QOA7" s="8"/>
      <c r="QOB7" s="8"/>
      <c r="QOC7" s="8"/>
      <c r="QOD7" s="8"/>
      <c r="QOE7" s="8"/>
      <c r="QOF7" s="8"/>
      <c r="QOG7" s="8"/>
      <c r="QOH7" s="8"/>
      <c r="QOI7" s="8"/>
      <c r="QOJ7" s="8"/>
      <c r="QOK7" s="8"/>
      <c r="QOL7" s="8"/>
      <c r="QOM7" s="8"/>
      <c r="QON7" s="8"/>
      <c r="QOO7" s="8"/>
      <c r="QOP7" s="8"/>
      <c r="QOQ7" s="8"/>
      <c r="QOR7" s="8"/>
      <c r="QOS7" s="8"/>
      <c r="QOT7" s="8"/>
      <c r="QOU7" s="8"/>
      <c r="QOV7" s="8"/>
      <c r="QOW7" s="8"/>
      <c r="QOX7" s="8"/>
      <c r="QOY7" s="8"/>
      <c r="QOZ7" s="8"/>
      <c r="QPA7" s="8"/>
      <c r="QPB7" s="8"/>
      <c r="QPC7" s="8"/>
      <c r="QPD7" s="8"/>
      <c r="QPE7" s="8"/>
      <c r="QPF7" s="8"/>
      <c r="QPG7" s="8"/>
      <c r="QPH7" s="8"/>
      <c r="QPI7" s="8"/>
      <c r="QPJ7" s="8"/>
      <c r="QPK7" s="8"/>
      <c r="QPL7" s="8"/>
      <c r="QPM7" s="8"/>
      <c r="QPN7" s="8"/>
      <c r="QPO7" s="8"/>
      <c r="QPP7" s="8"/>
      <c r="QPQ7" s="8"/>
      <c r="QPR7" s="8"/>
      <c r="QPS7" s="8"/>
      <c r="QPT7" s="8"/>
      <c r="QPU7" s="8"/>
      <c r="QPV7" s="8"/>
      <c r="QPW7" s="8"/>
      <c r="QPX7" s="8"/>
      <c r="QPY7" s="8"/>
      <c r="QPZ7" s="8"/>
      <c r="QQA7" s="8"/>
      <c r="QQB7" s="8"/>
      <c r="QQC7" s="8"/>
      <c r="QQD7" s="8"/>
      <c r="QQE7" s="8"/>
      <c r="QQF7" s="8"/>
      <c r="QQG7" s="8"/>
      <c r="QQH7" s="8"/>
      <c r="QQI7" s="8"/>
      <c r="QQJ7" s="8"/>
      <c r="QQK7" s="8"/>
      <c r="QQL7" s="8"/>
      <c r="QQM7" s="8"/>
      <c r="QQN7" s="8"/>
      <c r="QQO7" s="8"/>
      <c r="QQP7" s="8"/>
      <c r="QQQ7" s="8"/>
      <c r="QQR7" s="8"/>
      <c r="QQS7" s="8"/>
      <c r="QQT7" s="8"/>
      <c r="QQU7" s="8"/>
      <c r="QQV7" s="8"/>
      <c r="QQW7" s="8"/>
      <c r="QQX7" s="8"/>
      <c r="QQY7" s="8"/>
      <c r="QQZ7" s="8"/>
      <c r="QRA7" s="8"/>
      <c r="QRB7" s="8"/>
      <c r="QRC7" s="8"/>
      <c r="QRD7" s="8"/>
      <c r="QRE7" s="8"/>
      <c r="QRF7" s="8"/>
      <c r="QRG7" s="8"/>
      <c r="QRH7" s="8"/>
      <c r="QRI7" s="8"/>
      <c r="QRJ7" s="8"/>
      <c r="QRK7" s="8"/>
      <c r="QRL7" s="8"/>
      <c r="QRM7" s="8"/>
      <c r="QRN7" s="8"/>
      <c r="QRO7" s="8"/>
      <c r="QRP7" s="8"/>
      <c r="QRQ7" s="8"/>
      <c r="QRR7" s="8"/>
      <c r="QRS7" s="8"/>
      <c r="QRT7" s="8"/>
      <c r="QRU7" s="8"/>
      <c r="QRV7" s="8"/>
      <c r="QRW7" s="8"/>
      <c r="QRX7" s="8"/>
      <c r="QRY7" s="8"/>
      <c r="QRZ7" s="8"/>
      <c r="QSA7" s="8"/>
      <c r="QSB7" s="8"/>
      <c r="QSC7" s="8"/>
      <c r="QSD7" s="8"/>
      <c r="QSE7" s="8"/>
      <c r="QSF7" s="8"/>
      <c r="QSG7" s="8"/>
      <c r="QSH7" s="8"/>
      <c r="QSI7" s="8"/>
      <c r="QSJ7" s="8"/>
      <c r="QSK7" s="8"/>
      <c r="QSL7" s="8"/>
      <c r="QSM7" s="8"/>
      <c r="QSN7" s="8"/>
      <c r="QSO7" s="8"/>
      <c r="QSP7" s="8"/>
      <c r="QSQ7" s="8"/>
      <c r="QSR7" s="8"/>
      <c r="QSS7" s="8"/>
      <c r="QST7" s="8"/>
      <c r="QSU7" s="8"/>
      <c r="QSV7" s="8"/>
      <c r="QSW7" s="8"/>
      <c r="QSX7" s="8"/>
      <c r="QSY7" s="8"/>
      <c r="QSZ7" s="8"/>
      <c r="QTA7" s="8"/>
      <c r="QTB7" s="8"/>
      <c r="QTC7" s="8"/>
      <c r="QTD7" s="8"/>
      <c r="QTE7" s="8"/>
      <c r="QTF7" s="8"/>
      <c r="QTG7" s="8"/>
      <c r="QTH7" s="8"/>
      <c r="QTI7" s="8"/>
      <c r="QTJ7" s="8"/>
      <c r="QTK7" s="8"/>
      <c r="QTL7" s="8"/>
      <c r="QTM7" s="8"/>
      <c r="QTN7" s="8"/>
      <c r="QTO7" s="8"/>
      <c r="QTP7" s="8"/>
      <c r="QTQ7" s="8"/>
      <c r="QTR7" s="8"/>
      <c r="QTS7" s="8"/>
      <c r="QTT7" s="8"/>
      <c r="QTU7" s="8"/>
      <c r="QTV7" s="8"/>
      <c r="QTW7" s="8"/>
      <c r="QTX7" s="8"/>
      <c r="QTY7" s="8"/>
      <c r="QTZ7" s="8"/>
      <c r="QUA7" s="8"/>
      <c r="QUB7" s="8"/>
      <c r="QUC7" s="8"/>
      <c r="QUD7" s="8"/>
      <c r="QUE7" s="8"/>
      <c r="QUF7" s="8"/>
      <c r="QUG7" s="8"/>
      <c r="QUH7" s="8"/>
      <c r="QUI7" s="8"/>
      <c r="QUJ7" s="8"/>
      <c r="QUK7" s="8"/>
      <c r="QUL7" s="8"/>
      <c r="QUM7" s="8"/>
      <c r="QUN7" s="8"/>
      <c r="QUO7" s="8"/>
      <c r="QUP7" s="8"/>
      <c r="QUQ7" s="8"/>
      <c r="QUR7" s="8"/>
      <c r="QUS7" s="8"/>
      <c r="QUT7" s="8"/>
      <c r="QUU7" s="8"/>
      <c r="QUV7" s="8"/>
      <c r="QUW7" s="8"/>
      <c r="QUX7" s="8"/>
      <c r="QUY7" s="8"/>
      <c r="QUZ7" s="8"/>
      <c r="QVA7" s="8"/>
      <c r="QVB7" s="8"/>
      <c r="QVC7" s="8"/>
      <c r="QVD7" s="8"/>
      <c r="QVE7" s="8"/>
      <c r="QVF7" s="8"/>
      <c r="QVG7" s="8"/>
      <c r="QVH7" s="8"/>
      <c r="QVI7" s="8"/>
      <c r="QVJ7" s="8"/>
      <c r="QVK7" s="8"/>
      <c r="QVL7" s="8"/>
      <c r="QVM7" s="8"/>
      <c r="QVN7" s="8"/>
      <c r="QVO7" s="8"/>
      <c r="QVP7" s="8"/>
      <c r="QVQ7" s="8"/>
      <c r="QVR7" s="8"/>
      <c r="QVS7" s="8"/>
      <c r="QVT7" s="8"/>
      <c r="QVU7" s="8"/>
      <c r="QVV7" s="8"/>
      <c r="QVW7" s="8"/>
      <c r="QVX7" s="8"/>
      <c r="QVY7" s="8"/>
      <c r="QVZ7" s="8"/>
      <c r="QWA7" s="8"/>
      <c r="QWB7" s="8"/>
      <c r="QWC7" s="8"/>
      <c r="QWD7" s="8"/>
      <c r="QWE7" s="8"/>
      <c r="QWF7" s="8"/>
      <c r="QWG7" s="8"/>
      <c r="QWH7" s="8"/>
      <c r="QWI7" s="8"/>
      <c r="QWJ7" s="8"/>
      <c r="QWK7" s="8"/>
      <c r="QWL7" s="8"/>
      <c r="QWM7" s="8"/>
      <c r="QWN7" s="8"/>
      <c r="QWO7" s="8"/>
      <c r="QWP7" s="8"/>
      <c r="QWQ7" s="8"/>
      <c r="QWR7" s="8"/>
      <c r="QWS7" s="8"/>
      <c r="QWT7" s="8"/>
      <c r="QWU7" s="8"/>
      <c r="QWV7" s="8"/>
      <c r="QWW7" s="8"/>
      <c r="QWX7" s="8"/>
      <c r="QWY7" s="8"/>
      <c r="QWZ7" s="8"/>
      <c r="QXA7" s="8"/>
      <c r="QXB7" s="8"/>
      <c r="QXC7" s="8"/>
      <c r="QXD7" s="8"/>
      <c r="QXE7" s="8"/>
      <c r="QXF7" s="8"/>
      <c r="QXG7" s="8"/>
      <c r="QXH7" s="8"/>
      <c r="QXI7" s="8"/>
      <c r="QXJ7" s="8"/>
      <c r="QXK7" s="8"/>
      <c r="QXL7" s="8"/>
      <c r="QXM7" s="8"/>
      <c r="QXN7" s="8"/>
      <c r="QXO7" s="8"/>
      <c r="QXP7" s="8"/>
      <c r="QXQ7" s="8"/>
      <c r="QXR7" s="8"/>
      <c r="QXS7" s="8"/>
      <c r="QXT7" s="8"/>
      <c r="QXU7" s="8"/>
      <c r="QXV7" s="8"/>
      <c r="QXW7" s="8"/>
      <c r="QXX7" s="8"/>
      <c r="QXY7" s="8"/>
      <c r="QXZ7" s="8"/>
      <c r="QYA7" s="8"/>
      <c r="QYB7" s="8"/>
      <c r="QYC7" s="8"/>
      <c r="QYD7" s="8"/>
      <c r="QYE7" s="8"/>
      <c r="QYF7" s="8"/>
      <c r="QYG7" s="8"/>
      <c r="QYH7" s="8"/>
      <c r="QYI7" s="8"/>
      <c r="QYJ7" s="8"/>
      <c r="QYK7" s="8"/>
      <c r="QYL7" s="8"/>
      <c r="QYM7" s="8"/>
      <c r="QYN7" s="8"/>
      <c r="QYO7" s="8"/>
      <c r="QYP7" s="8"/>
      <c r="QYQ7" s="8"/>
      <c r="QYR7" s="8"/>
      <c r="QYS7" s="8"/>
      <c r="QYT7" s="8"/>
      <c r="QYU7" s="8"/>
      <c r="QYV7" s="8"/>
      <c r="QYW7" s="8"/>
      <c r="QYX7" s="8"/>
      <c r="QYY7" s="8"/>
      <c r="QYZ7" s="8"/>
      <c r="QZA7" s="8"/>
      <c r="QZB7" s="8"/>
      <c r="QZC7" s="8"/>
      <c r="QZD7" s="8"/>
      <c r="QZE7" s="8"/>
      <c r="QZF7" s="8"/>
      <c r="QZG7" s="8"/>
      <c r="QZH7" s="8"/>
      <c r="QZI7" s="8"/>
      <c r="QZJ7" s="8"/>
      <c r="QZK7" s="8"/>
      <c r="QZL7" s="8"/>
      <c r="QZM7" s="8"/>
      <c r="QZN7" s="8"/>
      <c r="QZO7" s="8"/>
      <c r="QZP7" s="8"/>
      <c r="QZQ7" s="8"/>
      <c r="QZR7" s="8"/>
      <c r="QZS7" s="8"/>
      <c r="QZT7" s="8"/>
      <c r="QZU7" s="8"/>
      <c r="QZV7" s="8"/>
      <c r="QZW7" s="8"/>
      <c r="QZX7" s="8"/>
      <c r="QZY7" s="8"/>
      <c r="QZZ7" s="8"/>
      <c r="RAA7" s="8"/>
      <c r="RAB7" s="8"/>
      <c r="RAC7" s="8"/>
      <c r="RAD7" s="8"/>
      <c r="RAE7" s="8"/>
      <c r="RAF7" s="8"/>
      <c r="RAG7" s="8"/>
      <c r="RAH7" s="8"/>
      <c r="RAI7" s="8"/>
      <c r="RAJ7" s="8"/>
      <c r="RAK7" s="8"/>
      <c r="RAL7" s="8"/>
      <c r="RAM7" s="8"/>
      <c r="RAN7" s="8"/>
      <c r="RAO7" s="8"/>
      <c r="RAP7" s="8"/>
      <c r="RAQ7" s="8"/>
      <c r="RAR7" s="8"/>
      <c r="RAS7" s="8"/>
      <c r="RAT7" s="8"/>
      <c r="RAU7" s="8"/>
      <c r="RAV7" s="8"/>
      <c r="RAW7" s="8"/>
      <c r="RAX7" s="8"/>
      <c r="RAY7" s="8"/>
      <c r="RAZ7" s="8"/>
      <c r="RBA7" s="8"/>
      <c r="RBB7" s="8"/>
      <c r="RBC7" s="8"/>
      <c r="RBD7" s="8"/>
      <c r="RBE7" s="8"/>
      <c r="RBF7" s="8"/>
      <c r="RBG7" s="8"/>
      <c r="RBH7" s="8"/>
      <c r="RBI7" s="8"/>
      <c r="RBJ7" s="8"/>
      <c r="RBK7" s="8"/>
      <c r="RBL7" s="8"/>
      <c r="RBM7" s="8"/>
      <c r="RBN7" s="8"/>
      <c r="RBO7" s="8"/>
      <c r="RBP7" s="8"/>
      <c r="RBQ7" s="8"/>
      <c r="RBR7" s="8"/>
      <c r="RBS7" s="8"/>
      <c r="RBT7" s="8"/>
      <c r="RBU7" s="8"/>
      <c r="RBV7" s="8"/>
      <c r="RBW7" s="8"/>
      <c r="RBX7" s="8"/>
      <c r="RBY7" s="8"/>
      <c r="RBZ7" s="8"/>
      <c r="RCA7" s="8"/>
      <c r="RCB7" s="8"/>
      <c r="RCC7" s="8"/>
      <c r="RCD7" s="8"/>
      <c r="RCE7" s="8"/>
      <c r="RCF7" s="8"/>
      <c r="RCG7" s="8"/>
      <c r="RCH7" s="8"/>
      <c r="RCI7" s="8"/>
      <c r="RCJ7" s="8"/>
      <c r="RCK7" s="8"/>
      <c r="RCL7" s="8"/>
      <c r="RCM7" s="8"/>
      <c r="RCN7" s="8"/>
      <c r="RCO7" s="8"/>
      <c r="RCP7" s="8"/>
      <c r="RCQ7" s="8"/>
      <c r="RCR7" s="8"/>
      <c r="RCS7" s="8"/>
      <c r="RCT7" s="8"/>
      <c r="RCU7" s="8"/>
      <c r="RCV7" s="8"/>
      <c r="RCW7" s="8"/>
      <c r="RCX7" s="8"/>
      <c r="RCY7" s="8"/>
      <c r="RCZ7" s="8"/>
      <c r="RDA7" s="8"/>
      <c r="RDB7" s="8"/>
      <c r="RDC7" s="8"/>
      <c r="RDD7" s="8"/>
      <c r="RDE7" s="8"/>
      <c r="RDF7" s="8"/>
      <c r="RDG7" s="8"/>
      <c r="RDH7" s="8"/>
      <c r="RDI7" s="8"/>
      <c r="RDJ7" s="8"/>
      <c r="RDK7" s="8"/>
      <c r="RDL7" s="8"/>
      <c r="RDM7" s="8"/>
      <c r="RDN7" s="8"/>
      <c r="RDO7" s="8"/>
      <c r="RDP7" s="8"/>
      <c r="RDQ7" s="8"/>
      <c r="RDR7" s="8"/>
      <c r="RDS7" s="8"/>
      <c r="RDT7" s="8"/>
      <c r="RDU7" s="8"/>
      <c r="RDV7" s="8"/>
      <c r="RDW7" s="8"/>
      <c r="RDX7" s="8"/>
      <c r="RDY7" s="8"/>
      <c r="RDZ7" s="8"/>
      <c r="REA7" s="8"/>
      <c r="REB7" s="8"/>
      <c r="REC7" s="8"/>
      <c r="RED7" s="8"/>
      <c r="REE7" s="8"/>
      <c r="REF7" s="8"/>
      <c r="REG7" s="8"/>
      <c r="REH7" s="8"/>
      <c r="REI7" s="8"/>
      <c r="REJ7" s="8"/>
      <c r="REK7" s="8"/>
      <c r="REL7" s="8"/>
      <c r="REM7" s="8"/>
      <c r="REN7" s="8"/>
      <c r="REO7" s="8"/>
      <c r="REP7" s="8"/>
      <c r="REQ7" s="8"/>
      <c r="RER7" s="8"/>
      <c r="RES7" s="8"/>
      <c r="RET7" s="8"/>
      <c r="REU7" s="8"/>
      <c r="REV7" s="8"/>
      <c r="REW7" s="8"/>
      <c r="REX7" s="8"/>
      <c r="REY7" s="8"/>
      <c r="REZ7" s="8"/>
      <c r="RFA7" s="8"/>
      <c r="RFB7" s="8"/>
      <c r="RFC7" s="8"/>
      <c r="RFD7" s="8"/>
      <c r="RFE7" s="8"/>
      <c r="RFF7" s="8"/>
      <c r="RFG7" s="8"/>
      <c r="RFH7" s="8"/>
      <c r="RFI7" s="8"/>
      <c r="RFJ7" s="8"/>
      <c r="RFK7" s="8"/>
      <c r="RFL7" s="8"/>
      <c r="RFM7" s="8"/>
      <c r="RFN7" s="8"/>
      <c r="RFO7" s="8"/>
      <c r="RFP7" s="8"/>
      <c r="RFQ7" s="8"/>
      <c r="RFR7" s="8"/>
      <c r="RFS7" s="8"/>
      <c r="RFT7" s="8"/>
      <c r="RFU7" s="8"/>
      <c r="RFV7" s="8"/>
      <c r="RFW7" s="8"/>
      <c r="RFX7" s="8"/>
      <c r="RFY7" s="8"/>
      <c r="RFZ7" s="8"/>
      <c r="RGA7" s="8"/>
      <c r="RGB7" s="8"/>
      <c r="RGC7" s="8"/>
      <c r="RGD7" s="8"/>
      <c r="RGE7" s="8"/>
      <c r="RGF7" s="8"/>
      <c r="RGG7" s="8"/>
      <c r="RGH7" s="8"/>
      <c r="RGI7" s="8"/>
      <c r="RGJ7" s="8"/>
      <c r="RGK7" s="8"/>
      <c r="RGL7" s="8"/>
      <c r="RGM7" s="8"/>
      <c r="RGN7" s="8"/>
      <c r="RGO7" s="8"/>
      <c r="RGP7" s="8"/>
      <c r="RGQ7" s="8"/>
      <c r="RGR7" s="8"/>
      <c r="RGS7" s="8"/>
      <c r="RGT7" s="8"/>
      <c r="RGU7" s="8"/>
      <c r="RGV7" s="8"/>
      <c r="RGW7" s="8"/>
      <c r="RGX7" s="8"/>
      <c r="RGY7" s="8"/>
      <c r="RGZ7" s="8"/>
      <c r="RHA7" s="8"/>
      <c r="RHB7" s="8"/>
      <c r="RHC7" s="8"/>
      <c r="RHD7" s="8"/>
      <c r="RHE7" s="8"/>
      <c r="RHF7" s="8"/>
      <c r="RHG7" s="8"/>
      <c r="RHH7" s="8"/>
      <c r="RHI7" s="8"/>
      <c r="RHJ7" s="8"/>
      <c r="RHK7" s="8"/>
      <c r="RHL7" s="8"/>
      <c r="RHM7" s="8"/>
      <c r="RHN7" s="8"/>
      <c r="RHO7" s="8"/>
      <c r="RHP7" s="8"/>
      <c r="RHQ7" s="8"/>
      <c r="RHR7" s="8"/>
      <c r="RHS7" s="8"/>
      <c r="RHT7" s="8"/>
      <c r="RHU7" s="8"/>
      <c r="RHV7" s="8"/>
      <c r="RHW7" s="8"/>
      <c r="RHX7" s="8"/>
      <c r="RHY7" s="8"/>
      <c r="RHZ7" s="8"/>
      <c r="RIA7" s="8"/>
      <c r="RIB7" s="8"/>
      <c r="RIC7" s="8"/>
      <c r="RID7" s="8"/>
      <c r="RIE7" s="8"/>
      <c r="RIF7" s="8"/>
      <c r="RIG7" s="8"/>
      <c r="RIH7" s="8"/>
      <c r="RII7" s="8"/>
      <c r="RIJ7" s="8"/>
      <c r="RIK7" s="8"/>
      <c r="RIL7" s="8"/>
      <c r="RIM7" s="8"/>
      <c r="RIN7" s="8"/>
      <c r="RIO7" s="8"/>
      <c r="RIP7" s="8"/>
      <c r="RIQ7" s="8"/>
      <c r="RIR7" s="8"/>
      <c r="RIS7" s="8"/>
      <c r="RIT7" s="8"/>
      <c r="RIU7" s="8"/>
      <c r="RIV7" s="8"/>
      <c r="RIW7" s="8"/>
      <c r="RIX7" s="8"/>
      <c r="RIY7" s="8"/>
      <c r="RIZ7" s="8"/>
      <c r="RJA7" s="8"/>
      <c r="RJB7" s="8"/>
      <c r="RJC7" s="8"/>
      <c r="RJD7" s="8"/>
      <c r="RJE7" s="8"/>
      <c r="RJF7" s="8"/>
      <c r="RJG7" s="8"/>
      <c r="RJH7" s="8"/>
      <c r="RJI7" s="8"/>
      <c r="RJJ7" s="8"/>
      <c r="RJK7" s="8"/>
      <c r="RJL7" s="8"/>
      <c r="RJM7" s="8"/>
      <c r="RJN7" s="8"/>
      <c r="RJO7" s="8"/>
      <c r="RJP7" s="8"/>
      <c r="RJQ7" s="8"/>
      <c r="RJR7" s="8"/>
      <c r="RJS7" s="8"/>
      <c r="RJT7" s="8"/>
      <c r="RJU7" s="8"/>
      <c r="RJV7" s="8"/>
      <c r="RJW7" s="8"/>
      <c r="RJX7" s="8"/>
      <c r="RJY7" s="8"/>
      <c r="RJZ7" s="8"/>
      <c r="RKA7" s="8"/>
      <c r="RKB7" s="8"/>
      <c r="RKC7" s="8"/>
      <c r="RKD7" s="8"/>
      <c r="RKE7" s="8"/>
      <c r="RKF7" s="8"/>
      <c r="RKG7" s="8"/>
      <c r="RKH7" s="8"/>
      <c r="RKI7" s="8"/>
      <c r="RKJ7" s="8"/>
      <c r="RKK7" s="8"/>
      <c r="RKL7" s="8"/>
      <c r="RKM7" s="8"/>
      <c r="RKN7" s="8"/>
      <c r="RKO7" s="8"/>
      <c r="RKP7" s="8"/>
      <c r="RKQ7" s="8"/>
      <c r="RKR7" s="8"/>
      <c r="RKS7" s="8"/>
      <c r="RKT7" s="8"/>
      <c r="RKU7" s="8"/>
      <c r="RKV7" s="8"/>
      <c r="RKW7" s="8"/>
      <c r="RKX7" s="8"/>
      <c r="RKY7" s="8"/>
      <c r="RKZ7" s="8"/>
      <c r="RLA7" s="8"/>
      <c r="RLB7" s="8"/>
      <c r="RLC7" s="8"/>
      <c r="RLD7" s="8"/>
      <c r="RLE7" s="8"/>
      <c r="RLF7" s="8"/>
      <c r="RLG7" s="8"/>
      <c r="RLH7" s="8"/>
      <c r="RLI7" s="8"/>
      <c r="RLJ7" s="8"/>
      <c r="RLK7" s="8"/>
      <c r="RLL7" s="8"/>
      <c r="RLM7" s="8"/>
      <c r="RLN7" s="8"/>
      <c r="RLO7" s="8"/>
      <c r="RLP7" s="8"/>
      <c r="RLQ7" s="8"/>
      <c r="RLR7" s="8"/>
      <c r="RLS7" s="8"/>
      <c r="RLT7" s="8"/>
      <c r="RLU7" s="8"/>
      <c r="RLV7" s="8"/>
      <c r="RLW7" s="8"/>
      <c r="RLX7" s="8"/>
      <c r="RLY7" s="8"/>
      <c r="RLZ7" s="8"/>
      <c r="RMA7" s="8"/>
      <c r="RMB7" s="8"/>
      <c r="RMC7" s="8"/>
      <c r="RMD7" s="8"/>
      <c r="RME7" s="8"/>
      <c r="RMF7" s="8"/>
      <c r="RMG7" s="8"/>
      <c r="RMH7" s="8"/>
      <c r="RMI7" s="8"/>
      <c r="RMJ7" s="8"/>
      <c r="RMK7" s="8"/>
      <c r="RML7" s="8"/>
      <c r="RMM7" s="8"/>
      <c r="RMN7" s="8"/>
      <c r="RMO7" s="8"/>
      <c r="RMP7" s="8"/>
      <c r="RMQ7" s="8"/>
      <c r="RMR7" s="8"/>
      <c r="RMS7" s="8"/>
      <c r="RMT7" s="8"/>
      <c r="RMU7" s="8"/>
      <c r="RMV7" s="8"/>
      <c r="RMW7" s="8"/>
      <c r="RMX7" s="8"/>
      <c r="RMY7" s="8"/>
      <c r="RMZ7" s="8"/>
      <c r="RNA7" s="8"/>
      <c r="RNB7" s="8"/>
      <c r="RNC7" s="8"/>
      <c r="RND7" s="8"/>
      <c r="RNE7" s="8"/>
      <c r="RNF7" s="8"/>
      <c r="RNG7" s="8"/>
      <c r="RNH7" s="8"/>
      <c r="RNI7" s="8"/>
      <c r="RNJ7" s="8"/>
      <c r="RNK7" s="8"/>
      <c r="RNL7" s="8"/>
      <c r="RNM7" s="8"/>
      <c r="RNN7" s="8"/>
      <c r="RNO7" s="8"/>
      <c r="RNP7" s="8"/>
      <c r="RNQ7" s="8"/>
      <c r="RNR7" s="8"/>
      <c r="RNS7" s="8"/>
      <c r="RNT7" s="8"/>
      <c r="RNU7" s="8"/>
      <c r="RNV7" s="8"/>
      <c r="RNW7" s="8"/>
      <c r="RNX7" s="8"/>
      <c r="RNY7" s="8"/>
      <c r="RNZ7" s="8"/>
      <c r="ROA7" s="8"/>
      <c r="ROB7" s="8"/>
      <c r="ROC7" s="8"/>
      <c r="ROD7" s="8"/>
      <c r="ROE7" s="8"/>
      <c r="ROF7" s="8"/>
      <c r="ROG7" s="8"/>
      <c r="ROH7" s="8"/>
      <c r="ROI7" s="8"/>
      <c r="ROJ7" s="8"/>
      <c r="ROK7" s="8"/>
      <c r="ROL7" s="8"/>
      <c r="ROM7" s="8"/>
      <c r="RON7" s="8"/>
      <c r="ROO7" s="8"/>
      <c r="ROP7" s="8"/>
      <c r="ROQ7" s="8"/>
      <c r="ROR7" s="8"/>
      <c r="ROS7" s="8"/>
      <c r="ROT7" s="8"/>
      <c r="ROU7" s="8"/>
      <c r="ROV7" s="8"/>
      <c r="ROW7" s="8"/>
      <c r="ROX7" s="8"/>
      <c r="ROY7" s="8"/>
      <c r="ROZ7" s="8"/>
      <c r="RPA7" s="8"/>
      <c r="RPB7" s="8"/>
      <c r="RPC7" s="8"/>
      <c r="RPD7" s="8"/>
      <c r="RPE7" s="8"/>
      <c r="RPF7" s="8"/>
      <c r="RPG7" s="8"/>
      <c r="RPH7" s="8"/>
      <c r="RPI7" s="8"/>
      <c r="RPJ7" s="8"/>
      <c r="RPK7" s="8"/>
      <c r="RPL7" s="8"/>
      <c r="RPM7" s="8"/>
      <c r="RPN7" s="8"/>
      <c r="RPO7" s="8"/>
      <c r="RPP7" s="8"/>
      <c r="RPQ7" s="8"/>
      <c r="RPR7" s="8"/>
      <c r="RPS7" s="8"/>
      <c r="RPT7" s="8"/>
      <c r="RPU7" s="8"/>
      <c r="RPV7" s="8"/>
      <c r="RPW7" s="8"/>
      <c r="RPX7" s="8"/>
      <c r="RPY7" s="8"/>
      <c r="RPZ7" s="8"/>
      <c r="RQA7" s="8"/>
      <c r="RQB7" s="8"/>
      <c r="RQC7" s="8"/>
      <c r="RQD7" s="8"/>
      <c r="RQE7" s="8"/>
      <c r="RQF7" s="8"/>
      <c r="RQG7" s="8"/>
      <c r="RQH7" s="8"/>
      <c r="RQI7" s="8"/>
      <c r="RQJ7" s="8"/>
      <c r="RQK7" s="8"/>
      <c r="RQL7" s="8"/>
      <c r="RQM7" s="8"/>
      <c r="RQN7" s="8"/>
      <c r="RQO7" s="8"/>
      <c r="RQP7" s="8"/>
      <c r="RQQ7" s="8"/>
      <c r="RQR7" s="8"/>
      <c r="RQS7" s="8"/>
      <c r="RQT7" s="8"/>
      <c r="RQU7" s="8"/>
      <c r="RQV7" s="8"/>
      <c r="RQW7" s="8"/>
      <c r="RQX7" s="8"/>
      <c r="RQY7" s="8"/>
      <c r="RQZ7" s="8"/>
      <c r="RRA7" s="8"/>
      <c r="RRB7" s="8"/>
      <c r="RRC7" s="8"/>
      <c r="RRD7" s="8"/>
      <c r="RRE7" s="8"/>
      <c r="RRF7" s="8"/>
      <c r="RRG7" s="8"/>
      <c r="RRH7" s="8"/>
      <c r="RRI7" s="8"/>
      <c r="RRJ7" s="8"/>
      <c r="RRK7" s="8"/>
      <c r="RRL7" s="8"/>
      <c r="RRM7" s="8"/>
      <c r="RRN7" s="8"/>
      <c r="RRO7" s="8"/>
      <c r="RRP7" s="8"/>
      <c r="RRQ7" s="8"/>
      <c r="RRR7" s="8"/>
      <c r="RRS7" s="8"/>
      <c r="RRT7" s="8"/>
      <c r="RRU7" s="8"/>
      <c r="RRV7" s="8"/>
      <c r="RRW7" s="8"/>
      <c r="RRX7" s="8"/>
      <c r="RRY7" s="8"/>
      <c r="RRZ7" s="8"/>
      <c r="RSA7" s="8"/>
      <c r="RSB7" s="8"/>
      <c r="RSC7" s="8"/>
      <c r="RSD7" s="8"/>
      <c r="RSE7" s="8"/>
      <c r="RSF7" s="8"/>
      <c r="RSG7" s="8"/>
      <c r="RSH7" s="8"/>
      <c r="RSI7" s="8"/>
      <c r="RSJ7" s="8"/>
      <c r="RSK7" s="8"/>
      <c r="RSL7" s="8"/>
      <c r="RSM7" s="8"/>
      <c r="RSN7" s="8"/>
      <c r="RSO7" s="8"/>
      <c r="RSP7" s="8"/>
      <c r="RSQ7" s="8"/>
      <c r="RSR7" s="8"/>
      <c r="RSS7" s="8"/>
      <c r="RST7" s="8"/>
      <c r="RSU7" s="8"/>
      <c r="RSV7" s="8"/>
      <c r="RSW7" s="8"/>
      <c r="RSX7" s="8"/>
      <c r="RSY7" s="8"/>
      <c r="RSZ7" s="8"/>
      <c r="RTA7" s="8"/>
      <c r="RTB7" s="8"/>
      <c r="RTC7" s="8"/>
      <c r="RTD7" s="8"/>
      <c r="RTE7" s="8"/>
      <c r="RTF7" s="8"/>
      <c r="RTG7" s="8"/>
      <c r="RTH7" s="8"/>
      <c r="RTI7" s="8"/>
      <c r="RTJ7" s="8"/>
      <c r="RTK7" s="8"/>
      <c r="RTL7" s="8"/>
      <c r="RTM7" s="8"/>
      <c r="RTN7" s="8"/>
      <c r="RTO7" s="8"/>
      <c r="RTP7" s="8"/>
      <c r="RTQ7" s="8"/>
      <c r="RTR7" s="8"/>
      <c r="RTS7" s="8"/>
      <c r="RTT7" s="8"/>
      <c r="RTU7" s="8"/>
      <c r="RTV7" s="8"/>
      <c r="RTW7" s="8"/>
      <c r="RTX7" s="8"/>
      <c r="RTY7" s="8"/>
      <c r="RTZ7" s="8"/>
      <c r="RUA7" s="8"/>
      <c r="RUB7" s="8"/>
      <c r="RUC7" s="8"/>
      <c r="RUD7" s="8"/>
      <c r="RUE7" s="8"/>
      <c r="RUF7" s="8"/>
      <c r="RUG7" s="8"/>
      <c r="RUH7" s="8"/>
      <c r="RUI7" s="8"/>
      <c r="RUJ7" s="8"/>
      <c r="RUK7" s="8"/>
      <c r="RUL7" s="8"/>
      <c r="RUM7" s="8"/>
      <c r="RUN7" s="8"/>
      <c r="RUO7" s="8"/>
      <c r="RUP7" s="8"/>
      <c r="RUQ7" s="8"/>
      <c r="RUR7" s="8"/>
      <c r="RUS7" s="8"/>
      <c r="RUT7" s="8"/>
      <c r="RUU7" s="8"/>
      <c r="RUV7" s="8"/>
      <c r="RUW7" s="8"/>
      <c r="RUX7" s="8"/>
      <c r="RUY7" s="8"/>
      <c r="RUZ7" s="8"/>
      <c r="RVA7" s="8"/>
      <c r="RVB7" s="8"/>
      <c r="RVC7" s="8"/>
      <c r="RVD7" s="8"/>
      <c r="RVE7" s="8"/>
      <c r="RVF7" s="8"/>
      <c r="RVG7" s="8"/>
      <c r="RVH7" s="8"/>
      <c r="RVI7" s="8"/>
      <c r="RVJ7" s="8"/>
      <c r="RVK7" s="8"/>
      <c r="RVL7" s="8"/>
      <c r="RVM7" s="8"/>
      <c r="RVN7" s="8"/>
      <c r="RVO7" s="8"/>
      <c r="RVP7" s="8"/>
      <c r="RVQ7" s="8"/>
      <c r="RVR7" s="8"/>
      <c r="RVS7" s="8"/>
      <c r="RVT7" s="8"/>
      <c r="RVU7" s="8"/>
      <c r="RVV7" s="8"/>
      <c r="RVW7" s="8"/>
      <c r="RVX7" s="8"/>
      <c r="RVY7" s="8"/>
      <c r="RVZ7" s="8"/>
      <c r="RWA7" s="8"/>
      <c r="RWB7" s="8"/>
      <c r="RWC7" s="8"/>
      <c r="RWD7" s="8"/>
      <c r="RWE7" s="8"/>
      <c r="RWF7" s="8"/>
      <c r="RWG7" s="8"/>
      <c r="RWH7" s="8"/>
      <c r="RWI7" s="8"/>
      <c r="RWJ7" s="8"/>
      <c r="RWK7" s="8"/>
      <c r="RWL7" s="8"/>
      <c r="RWM7" s="8"/>
      <c r="RWN7" s="8"/>
      <c r="RWO7" s="8"/>
      <c r="RWP7" s="8"/>
      <c r="RWQ7" s="8"/>
      <c r="RWR7" s="8"/>
      <c r="RWS7" s="8"/>
      <c r="RWT7" s="8"/>
      <c r="RWU7" s="8"/>
      <c r="RWV7" s="8"/>
      <c r="RWW7" s="8"/>
      <c r="RWX7" s="8"/>
      <c r="RWY7" s="8"/>
      <c r="RWZ7" s="8"/>
      <c r="RXA7" s="8"/>
      <c r="RXB7" s="8"/>
      <c r="RXC7" s="8"/>
      <c r="RXD7" s="8"/>
      <c r="RXE7" s="8"/>
      <c r="RXF7" s="8"/>
      <c r="RXG7" s="8"/>
      <c r="RXH7" s="8"/>
      <c r="RXI7" s="8"/>
      <c r="RXJ7" s="8"/>
      <c r="RXK7" s="8"/>
      <c r="RXL7" s="8"/>
      <c r="RXM7" s="8"/>
      <c r="RXN7" s="8"/>
      <c r="RXO7" s="8"/>
      <c r="RXP7" s="8"/>
      <c r="RXQ7" s="8"/>
      <c r="RXR7" s="8"/>
      <c r="RXS7" s="8"/>
      <c r="RXT7" s="8"/>
      <c r="RXU7" s="8"/>
      <c r="RXV7" s="8"/>
      <c r="RXW7" s="8"/>
      <c r="RXX7" s="8"/>
      <c r="RXY7" s="8"/>
      <c r="RXZ7" s="8"/>
      <c r="RYA7" s="8"/>
      <c r="RYB7" s="8"/>
      <c r="RYC7" s="8"/>
      <c r="RYD7" s="8"/>
      <c r="RYE7" s="8"/>
      <c r="RYF7" s="8"/>
      <c r="RYG7" s="8"/>
      <c r="RYH7" s="8"/>
      <c r="RYI7" s="8"/>
      <c r="RYJ7" s="8"/>
      <c r="RYK7" s="8"/>
      <c r="RYL7" s="8"/>
      <c r="RYM7" s="8"/>
      <c r="RYN7" s="8"/>
      <c r="RYO7" s="8"/>
      <c r="RYP7" s="8"/>
      <c r="RYQ7" s="8"/>
      <c r="RYR7" s="8"/>
      <c r="RYS7" s="8"/>
      <c r="RYT7" s="8"/>
      <c r="RYU7" s="8"/>
      <c r="RYV7" s="8"/>
      <c r="RYW7" s="8"/>
      <c r="RYX7" s="8"/>
      <c r="RYY7" s="8"/>
      <c r="RYZ7" s="8"/>
      <c r="RZA7" s="8"/>
      <c r="RZB7" s="8"/>
      <c r="RZC7" s="8"/>
      <c r="RZD7" s="8"/>
      <c r="RZE7" s="8"/>
      <c r="RZF7" s="8"/>
      <c r="RZG7" s="8"/>
      <c r="RZH7" s="8"/>
      <c r="RZI7" s="8"/>
      <c r="RZJ7" s="8"/>
      <c r="RZK7" s="8"/>
      <c r="RZL7" s="8"/>
      <c r="RZM7" s="8"/>
      <c r="RZN7" s="8"/>
      <c r="RZO7" s="8"/>
      <c r="RZP7" s="8"/>
      <c r="RZQ7" s="8"/>
      <c r="RZR7" s="8"/>
      <c r="RZS7" s="8"/>
      <c r="RZT7" s="8"/>
      <c r="RZU7" s="8"/>
      <c r="RZV7" s="8"/>
      <c r="RZW7" s="8"/>
      <c r="RZX7" s="8"/>
      <c r="RZY7" s="8"/>
      <c r="RZZ7" s="8"/>
      <c r="SAA7" s="8"/>
      <c r="SAB7" s="8"/>
      <c r="SAC7" s="8"/>
      <c r="SAD7" s="8"/>
      <c r="SAE7" s="8"/>
      <c r="SAF7" s="8"/>
      <c r="SAG7" s="8"/>
      <c r="SAH7" s="8"/>
      <c r="SAI7" s="8"/>
      <c r="SAJ7" s="8"/>
      <c r="SAK7" s="8"/>
      <c r="SAL7" s="8"/>
      <c r="SAM7" s="8"/>
      <c r="SAN7" s="8"/>
      <c r="SAO7" s="8"/>
      <c r="SAP7" s="8"/>
      <c r="SAQ7" s="8"/>
      <c r="SAR7" s="8"/>
      <c r="SAS7" s="8"/>
      <c r="SAT7" s="8"/>
      <c r="SAU7" s="8"/>
      <c r="SAV7" s="8"/>
      <c r="SAW7" s="8"/>
      <c r="SAX7" s="8"/>
      <c r="SAY7" s="8"/>
      <c r="SAZ7" s="8"/>
      <c r="SBA7" s="8"/>
      <c r="SBB7" s="8"/>
      <c r="SBC7" s="8"/>
      <c r="SBD7" s="8"/>
      <c r="SBE7" s="8"/>
      <c r="SBF7" s="8"/>
      <c r="SBG7" s="8"/>
      <c r="SBH7" s="8"/>
      <c r="SBI7" s="8"/>
      <c r="SBJ7" s="8"/>
      <c r="SBK7" s="8"/>
      <c r="SBL7" s="8"/>
      <c r="SBM7" s="8"/>
      <c r="SBN7" s="8"/>
      <c r="SBO7" s="8"/>
      <c r="SBP7" s="8"/>
      <c r="SBQ7" s="8"/>
      <c r="SBR7" s="8"/>
      <c r="SBS7" s="8"/>
      <c r="SBT7" s="8"/>
      <c r="SBU7" s="8"/>
      <c r="SBV7" s="8"/>
      <c r="SBW7" s="8"/>
      <c r="SBX7" s="8"/>
      <c r="SBY7" s="8"/>
      <c r="SBZ7" s="8"/>
      <c r="SCA7" s="8"/>
      <c r="SCB7" s="8"/>
      <c r="SCC7" s="8"/>
      <c r="SCD7" s="8"/>
      <c r="SCE7" s="8"/>
      <c r="SCF7" s="8"/>
      <c r="SCG7" s="8"/>
      <c r="SCH7" s="8"/>
      <c r="SCI7" s="8"/>
      <c r="SCJ7" s="8"/>
      <c r="SCK7" s="8"/>
      <c r="SCL7" s="8"/>
      <c r="SCM7" s="8"/>
      <c r="SCN7" s="8"/>
      <c r="SCO7" s="8"/>
      <c r="SCP7" s="8"/>
      <c r="SCQ7" s="8"/>
      <c r="SCR7" s="8"/>
      <c r="SCS7" s="8"/>
      <c r="SCT7" s="8"/>
      <c r="SCU7" s="8"/>
      <c r="SCV7" s="8"/>
      <c r="SCW7" s="8"/>
      <c r="SCX7" s="8"/>
      <c r="SCY7" s="8"/>
      <c r="SCZ7" s="8"/>
      <c r="SDA7" s="8"/>
      <c r="SDB7" s="8"/>
      <c r="SDC7" s="8"/>
      <c r="SDD7" s="8"/>
      <c r="SDE7" s="8"/>
      <c r="SDF7" s="8"/>
      <c r="SDG7" s="8"/>
      <c r="SDH7" s="8"/>
      <c r="SDI7" s="8"/>
      <c r="SDJ7" s="8"/>
      <c r="SDK7" s="8"/>
      <c r="SDL7" s="8"/>
      <c r="SDM7" s="8"/>
      <c r="SDN7" s="8"/>
      <c r="SDO7" s="8"/>
      <c r="SDP7" s="8"/>
      <c r="SDQ7" s="8"/>
      <c r="SDR7" s="8"/>
      <c r="SDS7" s="8"/>
      <c r="SDT7" s="8"/>
      <c r="SDU7" s="8"/>
      <c r="SDV7" s="8"/>
      <c r="SDW7" s="8"/>
      <c r="SDX7" s="8"/>
      <c r="SDY7" s="8"/>
      <c r="SDZ7" s="8"/>
      <c r="SEA7" s="8"/>
      <c r="SEB7" s="8"/>
      <c r="SEC7" s="8"/>
      <c r="SED7" s="8"/>
      <c r="SEE7" s="8"/>
      <c r="SEF7" s="8"/>
      <c r="SEG7" s="8"/>
      <c r="SEH7" s="8"/>
      <c r="SEI7" s="8"/>
      <c r="SEJ7" s="8"/>
      <c r="SEK7" s="8"/>
      <c r="SEL7" s="8"/>
      <c r="SEM7" s="8"/>
      <c r="SEN7" s="8"/>
      <c r="SEO7" s="8"/>
      <c r="SEP7" s="8"/>
      <c r="SEQ7" s="8"/>
      <c r="SER7" s="8"/>
      <c r="SES7" s="8"/>
      <c r="SET7" s="8"/>
      <c r="SEU7" s="8"/>
      <c r="SEV7" s="8"/>
      <c r="SEW7" s="8"/>
      <c r="SEX7" s="8"/>
      <c r="SEY7" s="8"/>
      <c r="SEZ7" s="8"/>
      <c r="SFA7" s="8"/>
      <c r="SFB7" s="8"/>
      <c r="SFC7" s="8"/>
      <c r="SFD7" s="8"/>
      <c r="SFE7" s="8"/>
      <c r="SFF7" s="8"/>
      <c r="SFG7" s="8"/>
      <c r="SFH7" s="8"/>
      <c r="SFI7" s="8"/>
      <c r="SFJ7" s="8"/>
      <c r="SFK7" s="8"/>
      <c r="SFL7" s="8"/>
      <c r="SFM7" s="8"/>
      <c r="SFN7" s="8"/>
      <c r="SFO7" s="8"/>
      <c r="SFP7" s="8"/>
      <c r="SFQ7" s="8"/>
      <c r="SFR7" s="8"/>
      <c r="SFS7" s="8"/>
      <c r="SFT7" s="8"/>
      <c r="SFU7" s="8"/>
      <c r="SFV7" s="8"/>
      <c r="SFW7" s="8"/>
      <c r="SFX7" s="8"/>
      <c r="SFY7" s="8"/>
      <c r="SFZ7" s="8"/>
      <c r="SGA7" s="8"/>
      <c r="SGB7" s="8"/>
      <c r="SGC7" s="8"/>
      <c r="SGD7" s="8"/>
      <c r="SGE7" s="8"/>
      <c r="SGF7" s="8"/>
      <c r="SGG7" s="8"/>
      <c r="SGH7" s="8"/>
      <c r="SGI7" s="8"/>
      <c r="SGJ7" s="8"/>
      <c r="SGK7" s="8"/>
      <c r="SGL7" s="8"/>
      <c r="SGM7" s="8"/>
      <c r="SGN7" s="8"/>
      <c r="SGO7" s="8"/>
      <c r="SGP7" s="8"/>
      <c r="SGQ7" s="8"/>
      <c r="SGR7" s="8"/>
      <c r="SGS7" s="8"/>
      <c r="SGT7" s="8"/>
      <c r="SGU7" s="8"/>
      <c r="SGV7" s="8"/>
      <c r="SGW7" s="8"/>
      <c r="SGX7" s="8"/>
      <c r="SGY7" s="8"/>
      <c r="SGZ7" s="8"/>
      <c r="SHA7" s="8"/>
      <c r="SHB7" s="8"/>
      <c r="SHC7" s="8"/>
      <c r="SHD7" s="8"/>
      <c r="SHE7" s="8"/>
      <c r="SHF7" s="8"/>
      <c r="SHG7" s="8"/>
      <c r="SHH7" s="8"/>
      <c r="SHI7" s="8"/>
      <c r="SHJ7" s="8"/>
      <c r="SHK7" s="8"/>
      <c r="SHL7" s="8"/>
      <c r="SHM7" s="8"/>
      <c r="SHN7" s="8"/>
      <c r="SHO7" s="8"/>
      <c r="SHP7" s="8"/>
      <c r="SHQ7" s="8"/>
      <c r="SHR7" s="8"/>
      <c r="SHS7" s="8"/>
      <c r="SHT7" s="8"/>
      <c r="SHU7" s="8"/>
      <c r="SHV7" s="8"/>
      <c r="SHW7" s="8"/>
      <c r="SHX7" s="8"/>
      <c r="SHY7" s="8"/>
      <c r="SHZ7" s="8"/>
      <c r="SIA7" s="8"/>
      <c r="SIB7" s="8"/>
      <c r="SIC7" s="8"/>
      <c r="SID7" s="8"/>
      <c r="SIE7" s="8"/>
      <c r="SIF7" s="8"/>
      <c r="SIG7" s="8"/>
      <c r="SIH7" s="8"/>
      <c r="SII7" s="8"/>
      <c r="SIJ7" s="8"/>
      <c r="SIK7" s="8"/>
      <c r="SIL7" s="8"/>
      <c r="SIM7" s="8"/>
      <c r="SIN7" s="8"/>
      <c r="SIO7" s="8"/>
      <c r="SIP7" s="8"/>
      <c r="SIQ7" s="8"/>
      <c r="SIR7" s="8"/>
      <c r="SIS7" s="8"/>
      <c r="SIT7" s="8"/>
      <c r="SIU7" s="8"/>
      <c r="SIV7" s="8"/>
      <c r="SIW7" s="8"/>
      <c r="SIX7" s="8"/>
      <c r="SIY7" s="8"/>
      <c r="SIZ7" s="8"/>
      <c r="SJA7" s="8"/>
      <c r="SJB7" s="8"/>
      <c r="SJC7" s="8"/>
      <c r="SJD7" s="8"/>
      <c r="SJE7" s="8"/>
      <c r="SJF7" s="8"/>
      <c r="SJG7" s="8"/>
      <c r="SJH7" s="8"/>
      <c r="SJI7" s="8"/>
      <c r="SJJ7" s="8"/>
      <c r="SJK7" s="8"/>
      <c r="SJL7" s="8"/>
      <c r="SJM7" s="8"/>
      <c r="SJN7" s="8"/>
      <c r="SJO7" s="8"/>
      <c r="SJP7" s="8"/>
      <c r="SJQ7" s="8"/>
      <c r="SJR7" s="8"/>
      <c r="SJS7" s="8"/>
      <c r="SJT7" s="8"/>
      <c r="SJU7" s="8"/>
      <c r="SJV7" s="8"/>
      <c r="SJW7" s="8"/>
      <c r="SJX7" s="8"/>
      <c r="SJY7" s="8"/>
      <c r="SJZ7" s="8"/>
      <c r="SKA7" s="8"/>
      <c r="SKB7" s="8"/>
      <c r="SKC7" s="8"/>
      <c r="SKD7" s="8"/>
      <c r="SKE7" s="8"/>
      <c r="SKF7" s="8"/>
      <c r="SKG7" s="8"/>
      <c r="SKH7" s="8"/>
      <c r="SKI7" s="8"/>
      <c r="SKJ7" s="8"/>
      <c r="SKK7" s="8"/>
      <c r="SKL7" s="8"/>
      <c r="SKM7" s="8"/>
      <c r="SKN7" s="8"/>
      <c r="SKO7" s="8"/>
      <c r="SKP7" s="8"/>
      <c r="SKQ7" s="8"/>
      <c r="SKR7" s="8"/>
      <c r="SKS7" s="8"/>
      <c r="SKT7" s="8"/>
      <c r="SKU7" s="8"/>
      <c r="SKV7" s="8"/>
      <c r="SKW7" s="8"/>
      <c r="SKX7" s="8"/>
      <c r="SKY7" s="8"/>
      <c r="SKZ7" s="8"/>
      <c r="SLA7" s="8"/>
      <c r="SLB7" s="8"/>
      <c r="SLC7" s="8"/>
      <c r="SLD7" s="8"/>
      <c r="SLE7" s="8"/>
      <c r="SLF7" s="8"/>
      <c r="SLG7" s="8"/>
      <c r="SLH7" s="8"/>
      <c r="SLI7" s="8"/>
      <c r="SLJ7" s="8"/>
      <c r="SLK7" s="8"/>
      <c r="SLL7" s="8"/>
      <c r="SLM7" s="8"/>
      <c r="SLN7" s="8"/>
      <c r="SLO7" s="8"/>
      <c r="SLP7" s="8"/>
      <c r="SLQ7" s="8"/>
      <c r="SLR7" s="8"/>
      <c r="SLS7" s="8"/>
      <c r="SLT7" s="8"/>
      <c r="SLU7" s="8"/>
      <c r="SLV7" s="8"/>
      <c r="SLW7" s="8"/>
      <c r="SLX7" s="8"/>
      <c r="SLY7" s="8"/>
      <c r="SLZ7" s="8"/>
      <c r="SMA7" s="8"/>
      <c r="SMB7" s="8"/>
      <c r="SMC7" s="8"/>
      <c r="SMD7" s="8"/>
      <c r="SME7" s="8"/>
      <c r="SMF7" s="8"/>
      <c r="SMG7" s="8"/>
      <c r="SMH7" s="8"/>
      <c r="SMI7" s="8"/>
      <c r="SMJ7" s="8"/>
      <c r="SMK7" s="8"/>
      <c r="SML7" s="8"/>
      <c r="SMM7" s="8"/>
      <c r="SMN7" s="8"/>
      <c r="SMO7" s="8"/>
      <c r="SMP7" s="8"/>
      <c r="SMQ7" s="8"/>
      <c r="SMR7" s="8"/>
      <c r="SMS7" s="8"/>
      <c r="SMT7" s="8"/>
      <c r="SMU7" s="8"/>
      <c r="SMV7" s="8"/>
      <c r="SMW7" s="8"/>
      <c r="SMX7" s="8"/>
      <c r="SMY7" s="8"/>
      <c r="SMZ7" s="8"/>
      <c r="SNA7" s="8"/>
      <c r="SNB7" s="8"/>
      <c r="SNC7" s="8"/>
      <c r="SND7" s="8"/>
      <c r="SNE7" s="8"/>
      <c r="SNF7" s="8"/>
      <c r="SNG7" s="8"/>
      <c r="SNH7" s="8"/>
      <c r="SNI7" s="8"/>
      <c r="SNJ7" s="8"/>
      <c r="SNK7" s="8"/>
      <c r="SNL7" s="8"/>
      <c r="SNM7" s="8"/>
      <c r="SNN7" s="8"/>
      <c r="SNO7" s="8"/>
      <c r="SNP7" s="8"/>
      <c r="SNQ7" s="8"/>
      <c r="SNR7" s="8"/>
      <c r="SNS7" s="8"/>
      <c r="SNT7" s="8"/>
      <c r="SNU7" s="8"/>
      <c r="SNV7" s="8"/>
      <c r="SNW7" s="8"/>
      <c r="SNX7" s="8"/>
      <c r="SNY7" s="8"/>
      <c r="SNZ7" s="8"/>
      <c r="SOA7" s="8"/>
      <c r="SOB7" s="8"/>
      <c r="SOC7" s="8"/>
      <c r="SOD7" s="8"/>
      <c r="SOE7" s="8"/>
      <c r="SOF7" s="8"/>
      <c r="SOG7" s="8"/>
      <c r="SOH7" s="8"/>
      <c r="SOI7" s="8"/>
      <c r="SOJ7" s="8"/>
      <c r="SOK7" s="8"/>
      <c r="SOL7" s="8"/>
      <c r="SOM7" s="8"/>
      <c r="SON7" s="8"/>
      <c r="SOO7" s="8"/>
      <c r="SOP7" s="8"/>
      <c r="SOQ7" s="8"/>
      <c r="SOR7" s="8"/>
      <c r="SOS7" s="8"/>
      <c r="SOT7" s="8"/>
      <c r="SOU7" s="8"/>
      <c r="SOV7" s="8"/>
      <c r="SOW7" s="8"/>
      <c r="SOX7" s="8"/>
      <c r="SOY7" s="8"/>
      <c r="SOZ7" s="8"/>
      <c r="SPA7" s="8"/>
      <c r="SPB7" s="8"/>
      <c r="SPC7" s="8"/>
      <c r="SPD7" s="8"/>
      <c r="SPE7" s="8"/>
      <c r="SPF7" s="8"/>
      <c r="SPG7" s="8"/>
      <c r="SPH7" s="8"/>
      <c r="SPI7" s="8"/>
      <c r="SPJ7" s="8"/>
      <c r="SPK7" s="8"/>
      <c r="SPL7" s="8"/>
      <c r="SPM7" s="8"/>
      <c r="SPN7" s="8"/>
      <c r="SPO7" s="8"/>
      <c r="SPP7" s="8"/>
      <c r="SPQ7" s="8"/>
      <c r="SPR7" s="8"/>
      <c r="SPS7" s="8"/>
      <c r="SPT7" s="8"/>
      <c r="SPU7" s="8"/>
      <c r="SPV7" s="8"/>
      <c r="SPW7" s="8"/>
      <c r="SPX7" s="8"/>
      <c r="SPY7" s="8"/>
      <c r="SPZ7" s="8"/>
      <c r="SQA7" s="8"/>
      <c r="SQB7" s="8"/>
      <c r="SQC7" s="8"/>
      <c r="SQD7" s="8"/>
      <c r="SQE7" s="8"/>
      <c r="SQF7" s="8"/>
      <c r="SQG7" s="8"/>
      <c r="SQH7" s="8"/>
      <c r="SQI7" s="8"/>
      <c r="SQJ7" s="8"/>
      <c r="SQK7" s="8"/>
      <c r="SQL7" s="8"/>
      <c r="SQM7" s="8"/>
      <c r="SQN7" s="8"/>
      <c r="SQO7" s="8"/>
      <c r="SQP7" s="8"/>
      <c r="SQQ7" s="8"/>
      <c r="SQR7" s="8"/>
      <c r="SQS7" s="8"/>
      <c r="SQT7" s="8"/>
      <c r="SQU7" s="8"/>
      <c r="SQV7" s="8"/>
      <c r="SQW7" s="8"/>
      <c r="SQX7" s="8"/>
      <c r="SQY7" s="8"/>
      <c r="SQZ7" s="8"/>
      <c r="SRA7" s="8"/>
      <c r="SRB7" s="8"/>
      <c r="SRC7" s="8"/>
      <c r="SRD7" s="8"/>
      <c r="SRE7" s="8"/>
      <c r="SRF7" s="8"/>
      <c r="SRG7" s="8"/>
      <c r="SRH7" s="8"/>
      <c r="SRI7" s="8"/>
      <c r="SRJ7" s="8"/>
      <c r="SRK7" s="8"/>
      <c r="SRL7" s="8"/>
      <c r="SRM7" s="8"/>
      <c r="SRN7" s="8"/>
      <c r="SRO7" s="8"/>
      <c r="SRP7" s="8"/>
      <c r="SRQ7" s="8"/>
      <c r="SRR7" s="8"/>
      <c r="SRS7" s="8"/>
      <c r="SRT7" s="8"/>
      <c r="SRU7" s="8"/>
      <c r="SRV7" s="8"/>
      <c r="SRW7" s="8"/>
      <c r="SRX7" s="8"/>
      <c r="SRY7" s="8"/>
      <c r="SRZ7" s="8"/>
      <c r="SSA7" s="8"/>
      <c r="SSB7" s="8"/>
      <c r="SSC7" s="8"/>
      <c r="SSD7" s="8"/>
      <c r="SSE7" s="8"/>
      <c r="SSF7" s="8"/>
      <c r="SSG7" s="8"/>
      <c r="SSH7" s="8"/>
      <c r="SSI7" s="8"/>
      <c r="SSJ7" s="8"/>
      <c r="SSK7" s="8"/>
      <c r="SSL7" s="8"/>
      <c r="SSM7" s="8"/>
      <c r="SSN7" s="8"/>
      <c r="SSO7" s="8"/>
      <c r="SSP7" s="8"/>
      <c r="SSQ7" s="8"/>
      <c r="SSR7" s="8"/>
      <c r="SSS7" s="8"/>
      <c r="SST7" s="8"/>
      <c r="SSU7" s="8"/>
      <c r="SSV7" s="8"/>
      <c r="SSW7" s="8"/>
      <c r="SSX7" s="8"/>
      <c r="SSY7" s="8"/>
      <c r="SSZ7" s="8"/>
      <c r="STA7" s="8"/>
      <c r="STB7" s="8"/>
      <c r="STC7" s="8"/>
      <c r="STD7" s="8"/>
      <c r="STE7" s="8"/>
      <c r="STF7" s="8"/>
      <c r="STG7" s="8"/>
      <c r="STH7" s="8"/>
      <c r="STI7" s="8"/>
      <c r="STJ7" s="8"/>
      <c r="STK7" s="8"/>
      <c r="STL7" s="8"/>
      <c r="STM7" s="8"/>
      <c r="STN7" s="8"/>
      <c r="STO7" s="8"/>
      <c r="STP7" s="8"/>
      <c r="STQ7" s="8"/>
      <c r="STR7" s="8"/>
      <c r="STS7" s="8"/>
      <c r="STT7" s="8"/>
      <c r="STU7" s="8"/>
      <c r="STV7" s="8"/>
      <c r="STW7" s="8"/>
      <c r="STX7" s="8"/>
      <c r="STY7" s="8"/>
      <c r="STZ7" s="8"/>
      <c r="SUA7" s="8"/>
      <c r="SUB7" s="8"/>
      <c r="SUC7" s="8"/>
      <c r="SUD7" s="8"/>
      <c r="SUE7" s="8"/>
      <c r="SUF7" s="8"/>
      <c r="SUG7" s="8"/>
      <c r="SUH7" s="8"/>
      <c r="SUI7" s="8"/>
      <c r="SUJ7" s="8"/>
      <c r="SUK7" s="8"/>
      <c r="SUL7" s="8"/>
      <c r="SUM7" s="8"/>
      <c r="SUN7" s="8"/>
      <c r="SUO7" s="8"/>
      <c r="SUP7" s="8"/>
      <c r="SUQ7" s="8"/>
      <c r="SUR7" s="8"/>
      <c r="SUS7" s="8"/>
      <c r="SUT7" s="8"/>
      <c r="SUU7" s="8"/>
      <c r="SUV7" s="8"/>
      <c r="SUW7" s="8"/>
      <c r="SUX7" s="8"/>
      <c r="SUY7" s="8"/>
      <c r="SUZ7" s="8"/>
      <c r="SVA7" s="8"/>
      <c r="SVB7" s="8"/>
      <c r="SVC7" s="8"/>
      <c r="SVD7" s="8"/>
      <c r="SVE7" s="8"/>
      <c r="SVF7" s="8"/>
      <c r="SVG7" s="8"/>
      <c r="SVH7" s="8"/>
      <c r="SVI7" s="8"/>
      <c r="SVJ7" s="8"/>
      <c r="SVK7" s="8"/>
      <c r="SVL7" s="8"/>
      <c r="SVM7" s="8"/>
      <c r="SVN7" s="8"/>
      <c r="SVO7" s="8"/>
      <c r="SVP7" s="8"/>
      <c r="SVQ7" s="8"/>
      <c r="SVR7" s="8"/>
      <c r="SVS7" s="8"/>
      <c r="SVT7" s="8"/>
      <c r="SVU7" s="8"/>
      <c r="SVV7" s="8"/>
      <c r="SVW7" s="8"/>
      <c r="SVX7" s="8"/>
      <c r="SVY7" s="8"/>
      <c r="SVZ7" s="8"/>
      <c r="SWA7" s="8"/>
      <c r="SWB7" s="8"/>
      <c r="SWC7" s="8"/>
      <c r="SWD7" s="8"/>
      <c r="SWE7" s="8"/>
      <c r="SWF7" s="8"/>
      <c r="SWG7" s="8"/>
      <c r="SWH7" s="8"/>
      <c r="SWI7" s="8"/>
      <c r="SWJ7" s="8"/>
      <c r="SWK7" s="8"/>
      <c r="SWL7" s="8"/>
      <c r="SWM7" s="8"/>
      <c r="SWN7" s="8"/>
      <c r="SWO7" s="8"/>
      <c r="SWP7" s="8"/>
      <c r="SWQ7" s="8"/>
      <c r="SWR7" s="8"/>
      <c r="SWS7" s="8"/>
      <c r="SWT7" s="8"/>
      <c r="SWU7" s="8"/>
      <c r="SWV7" s="8"/>
      <c r="SWW7" s="8"/>
      <c r="SWX7" s="8"/>
      <c r="SWY7" s="8"/>
      <c r="SWZ7" s="8"/>
      <c r="SXA7" s="8"/>
      <c r="SXB7" s="8"/>
      <c r="SXC7" s="8"/>
      <c r="SXD7" s="8"/>
      <c r="SXE7" s="8"/>
      <c r="SXF7" s="8"/>
      <c r="SXG7" s="8"/>
      <c r="SXH7" s="8"/>
      <c r="SXI7" s="8"/>
      <c r="SXJ7" s="8"/>
      <c r="SXK7" s="8"/>
      <c r="SXL7" s="8"/>
      <c r="SXM7" s="8"/>
      <c r="SXN7" s="8"/>
      <c r="SXO7" s="8"/>
      <c r="SXP7" s="8"/>
      <c r="SXQ7" s="8"/>
      <c r="SXR7" s="8"/>
      <c r="SXS7" s="8"/>
      <c r="SXT7" s="8"/>
      <c r="SXU7" s="8"/>
      <c r="SXV7" s="8"/>
      <c r="SXW7" s="8"/>
      <c r="SXX7" s="8"/>
      <c r="SXY7" s="8"/>
      <c r="SXZ7" s="8"/>
      <c r="SYA7" s="8"/>
      <c r="SYB7" s="8"/>
      <c r="SYC7" s="8"/>
      <c r="SYD7" s="8"/>
      <c r="SYE7" s="8"/>
      <c r="SYF7" s="8"/>
      <c r="SYG7" s="8"/>
      <c r="SYH7" s="8"/>
      <c r="SYI7" s="8"/>
      <c r="SYJ7" s="8"/>
      <c r="SYK7" s="8"/>
      <c r="SYL7" s="8"/>
      <c r="SYM7" s="8"/>
      <c r="SYN7" s="8"/>
      <c r="SYO7" s="8"/>
      <c r="SYP7" s="8"/>
      <c r="SYQ7" s="8"/>
      <c r="SYR7" s="8"/>
      <c r="SYS7" s="8"/>
      <c r="SYT7" s="8"/>
      <c r="SYU7" s="8"/>
      <c r="SYV7" s="8"/>
      <c r="SYW7" s="8"/>
      <c r="SYX7" s="8"/>
      <c r="SYY7" s="8"/>
      <c r="SYZ7" s="8"/>
      <c r="SZA7" s="8"/>
      <c r="SZB7" s="8"/>
      <c r="SZC7" s="8"/>
      <c r="SZD7" s="8"/>
      <c r="SZE7" s="8"/>
      <c r="SZF7" s="8"/>
      <c r="SZG7" s="8"/>
      <c r="SZH7" s="8"/>
      <c r="SZI7" s="8"/>
      <c r="SZJ7" s="8"/>
      <c r="SZK7" s="8"/>
      <c r="SZL7" s="8"/>
      <c r="SZM7" s="8"/>
      <c r="SZN7" s="8"/>
      <c r="SZO7" s="8"/>
      <c r="SZP7" s="8"/>
      <c r="SZQ7" s="8"/>
      <c r="SZR7" s="8"/>
      <c r="SZS7" s="8"/>
      <c r="SZT7" s="8"/>
      <c r="SZU7" s="8"/>
      <c r="SZV7" s="8"/>
      <c r="SZW7" s="8"/>
      <c r="SZX7" s="8"/>
      <c r="SZY7" s="8"/>
      <c r="SZZ7" s="8"/>
      <c r="TAA7" s="8"/>
      <c r="TAB7" s="8"/>
      <c r="TAC7" s="8"/>
      <c r="TAD7" s="8"/>
      <c r="TAE7" s="8"/>
      <c r="TAF7" s="8"/>
      <c r="TAG7" s="8"/>
      <c r="TAH7" s="8"/>
      <c r="TAI7" s="8"/>
      <c r="TAJ7" s="8"/>
      <c r="TAK7" s="8"/>
      <c r="TAL7" s="8"/>
      <c r="TAM7" s="8"/>
      <c r="TAN7" s="8"/>
      <c r="TAO7" s="8"/>
      <c r="TAP7" s="8"/>
      <c r="TAQ7" s="8"/>
      <c r="TAR7" s="8"/>
      <c r="TAS7" s="8"/>
      <c r="TAT7" s="8"/>
      <c r="TAU7" s="8"/>
      <c r="TAV7" s="8"/>
      <c r="TAW7" s="8"/>
      <c r="TAX7" s="8"/>
      <c r="TAY7" s="8"/>
      <c r="TAZ7" s="8"/>
      <c r="TBA7" s="8"/>
      <c r="TBB7" s="8"/>
      <c r="TBC7" s="8"/>
      <c r="TBD7" s="8"/>
      <c r="TBE7" s="8"/>
      <c r="TBF7" s="8"/>
      <c r="TBG7" s="8"/>
      <c r="TBH7" s="8"/>
      <c r="TBI7" s="8"/>
      <c r="TBJ7" s="8"/>
      <c r="TBK7" s="8"/>
      <c r="TBL7" s="8"/>
      <c r="TBM7" s="8"/>
      <c r="TBN7" s="8"/>
      <c r="TBO7" s="8"/>
      <c r="TBP7" s="8"/>
      <c r="TBQ7" s="8"/>
      <c r="TBR7" s="8"/>
      <c r="TBS7" s="8"/>
      <c r="TBT7" s="8"/>
      <c r="TBU7" s="8"/>
      <c r="TBV7" s="8"/>
      <c r="TBW7" s="8"/>
      <c r="TBX7" s="8"/>
      <c r="TBY7" s="8"/>
      <c r="TBZ7" s="8"/>
      <c r="TCA7" s="8"/>
      <c r="TCB7" s="8"/>
      <c r="TCC7" s="8"/>
      <c r="TCD7" s="8"/>
      <c r="TCE7" s="8"/>
      <c r="TCF7" s="8"/>
      <c r="TCG7" s="8"/>
      <c r="TCH7" s="8"/>
      <c r="TCI7" s="8"/>
      <c r="TCJ7" s="8"/>
      <c r="TCK7" s="8"/>
      <c r="TCL7" s="8"/>
      <c r="TCM7" s="8"/>
      <c r="TCN7" s="8"/>
      <c r="TCO7" s="8"/>
      <c r="TCP7" s="8"/>
      <c r="TCQ7" s="8"/>
      <c r="TCR7" s="8"/>
      <c r="TCS7" s="8"/>
      <c r="TCT7" s="8"/>
      <c r="TCU7" s="8"/>
      <c r="TCV7" s="8"/>
      <c r="TCW7" s="8"/>
      <c r="TCX7" s="8"/>
      <c r="TCY7" s="8"/>
      <c r="TCZ7" s="8"/>
      <c r="TDA7" s="8"/>
      <c r="TDB7" s="8"/>
      <c r="TDC7" s="8"/>
      <c r="TDD7" s="8"/>
      <c r="TDE7" s="8"/>
      <c r="TDF7" s="8"/>
      <c r="TDG7" s="8"/>
      <c r="TDH7" s="8"/>
      <c r="TDI7" s="8"/>
      <c r="TDJ7" s="8"/>
      <c r="TDK7" s="8"/>
      <c r="TDL7" s="8"/>
      <c r="TDM7" s="8"/>
      <c r="TDN7" s="8"/>
      <c r="TDO7" s="8"/>
      <c r="TDP7" s="8"/>
      <c r="TDQ7" s="8"/>
      <c r="TDR7" s="8"/>
      <c r="TDS7" s="8"/>
      <c r="TDT7" s="8"/>
      <c r="TDU7" s="8"/>
      <c r="TDV7" s="8"/>
      <c r="TDW7" s="8"/>
      <c r="TDX7" s="8"/>
      <c r="TDY7" s="8"/>
      <c r="TDZ7" s="8"/>
      <c r="TEA7" s="8"/>
      <c r="TEB7" s="8"/>
      <c r="TEC7" s="8"/>
      <c r="TED7" s="8"/>
      <c r="TEE7" s="8"/>
      <c r="TEF7" s="8"/>
      <c r="TEG7" s="8"/>
      <c r="TEH7" s="8"/>
      <c r="TEI7" s="8"/>
      <c r="TEJ7" s="8"/>
      <c r="TEK7" s="8"/>
      <c r="TEL7" s="8"/>
      <c r="TEM7" s="8"/>
      <c r="TEN7" s="8"/>
      <c r="TEO7" s="8"/>
      <c r="TEP7" s="8"/>
      <c r="TEQ7" s="8"/>
      <c r="TER7" s="8"/>
      <c r="TES7" s="8"/>
      <c r="TET7" s="8"/>
      <c r="TEU7" s="8"/>
      <c r="TEV7" s="8"/>
      <c r="TEW7" s="8"/>
      <c r="TEX7" s="8"/>
      <c r="TEY7" s="8"/>
      <c r="TEZ7" s="8"/>
      <c r="TFA7" s="8"/>
      <c r="TFB7" s="8"/>
      <c r="TFC7" s="8"/>
      <c r="TFD7" s="8"/>
      <c r="TFE7" s="8"/>
      <c r="TFF7" s="8"/>
      <c r="TFG7" s="8"/>
      <c r="TFH7" s="8"/>
      <c r="TFI7" s="8"/>
      <c r="TFJ7" s="8"/>
      <c r="TFK7" s="8"/>
      <c r="TFL7" s="8"/>
      <c r="TFM7" s="8"/>
      <c r="TFN7" s="8"/>
      <c r="TFO7" s="8"/>
      <c r="TFP7" s="8"/>
      <c r="TFQ7" s="8"/>
      <c r="TFR7" s="8"/>
      <c r="TFS7" s="8"/>
      <c r="TFT7" s="8"/>
      <c r="TFU7" s="8"/>
      <c r="TFV7" s="8"/>
      <c r="TFW7" s="8"/>
      <c r="TFX7" s="8"/>
      <c r="TFY7" s="8"/>
      <c r="TFZ7" s="8"/>
      <c r="TGA7" s="8"/>
      <c r="TGB7" s="8"/>
      <c r="TGC7" s="8"/>
      <c r="TGD7" s="8"/>
      <c r="TGE7" s="8"/>
      <c r="TGF7" s="8"/>
      <c r="TGG7" s="8"/>
      <c r="TGH7" s="8"/>
      <c r="TGI7" s="8"/>
      <c r="TGJ7" s="8"/>
      <c r="TGK7" s="8"/>
      <c r="TGL7" s="8"/>
      <c r="TGM7" s="8"/>
      <c r="TGN7" s="8"/>
      <c r="TGO7" s="8"/>
      <c r="TGP7" s="8"/>
      <c r="TGQ7" s="8"/>
      <c r="TGR7" s="8"/>
      <c r="TGS7" s="8"/>
      <c r="TGT7" s="8"/>
      <c r="TGU7" s="8"/>
      <c r="TGV7" s="8"/>
      <c r="TGW7" s="8"/>
      <c r="TGX7" s="8"/>
      <c r="TGY7" s="8"/>
      <c r="TGZ7" s="8"/>
      <c r="THA7" s="8"/>
      <c r="THB7" s="8"/>
      <c r="THC7" s="8"/>
      <c r="THD7" s="8"/>
      <c r="THE7" s="8"/>
      <c r="THF7" s="8"/>
      <c r="THG7" s="8"/>
      <c r="THH7" s="8"/>
      <c r="THI7" s="8"/>
      <c r="THJ7" s="8"/>
      <c r="THK7" s="8"/>
      <c r="THL7" s="8"/>
      <c r="THM7" s="8"/>
      <c r="THN7" s="8"/>
      <c r="THO7" s="8"/>
      <c r="THP7" s="8"/>
      <c r="THQ7" s="8"/>
      <c r="THR7" s="8"/>
      <c r="THS7" s="8"/>
      <c r="THT7" s="8"/>
      <c r="THU7" s="8"/>
      <c r="THV7" s="8"/>
      <c r="THW7" s="8"/>
      <c r="THX7" s="8"/>
      <c r="THY7" s="8"/>
      <c r="THZ7" s="8"/>
      <c r="TIA7" s="8"/>
      <c r="TIB7" s="8"/>
      <c r="TIC7" s="8"/>
      <c r="TID7" s="8"/>
      <c r="TIE7" s="8"/>
      <c r="TIF7" s="8"/>
      <c r="TIG7" s="8"/>
      <c r="TIH7" s="8"/>
      <c r="TII7" s="8"/>
      <c r="TIJ7" s="8"/>
      <c r="TIK7" s="8"/>
      <c r="TIL7" s="8"/>
      <c r="TIM7" s="8"/>
      <c r="TIN7" s="8"/>
      <c r="TIO7" s="8"/>
      <c r="TIP7" s="8"/>
      <c r="TIQ7" s="8"/>
      <c r="TIR7" s="8"/>
      <c r="TIS7" s="8"/>
      <c r="TIT7" s="8"/>
      <c r="TIU7" s="8"/>
      <c r="TIV7" s="8"/>
      <c r="TIW7" s="8"/>
      <c r="TIX7" s="8"/>
      <c r="TIY7" s="8"/>
      <c r="TIZ7" s="8"/>
      <c r="TJA7" s="8"/>
      <c r="TJB7" s="8"/>
      <c r="TJC7" s="8"/>
      <c r="TJD7" s="8"/>
      <c r="TJE7" s="8"/>
      <c r="TJF7" s="8"/>
      <c r="TJG7" s="8"/>
      <c r="TJH7" s="8"/>
      <c r="TJI7" s="8"/>
      <c r="TJJ7" s="8"/>
      <c r="TJK7" s="8"/>
      <c r="TJL7" s="8"/>
      <c r="TJM7" s="8"/>
      <c r="TJN7" s="8"/>
      <c r="TJO7" s="8"/>
      <c r="TJP7" s="8"/>
      <c r="TJQ7" s="8"/>
      <c r="TJR7" s="8"/>
      <c r="TJS7" s="8"/>
      <c r="TJT7" s="8"/>
      <c r="TJU7" s="8"/>
      <c r="TJV7" s="8"/>
      <c r="TJW7" s="8"/>
      <c r="TJX7" s="8"/>
      <c r="TJY7" s="8"/>
      <c r="TJZ7" s="8"/>
      <c r="TKA7" s="8"/>
      <c r="TKB7" s="8"/>
      <c r="TKC7" s="8"/>
      <c r="TKD7" s="8"/>
      <c r="TKE7" s="8"/>
      <c r="TKF7" s="8"/>
      <c r="TKG7" s="8"/>
      <c r="TKH7" s="8"/>
      <c r="TKI7" s="8"/>
      <c r="TKJ7" s="8"/>
      <c r="TKK7" s="8"/>
      <c r="TKL7" s="8"/>
      <c r="TKM7" s="8"/>
      <c r="TKN7" s="8"/>
      <c r="TKO7" s="8"/>
      <c r="TKP7" s="8"/>
      <c r="TKQ7" s="8"/>
      <c r="TKR7" s="8"/>
      <c r="TKS7" s="8"/>
      <c r="TKT7" s="8"/>
      <c r="TKU7" s="8"/>
      <c r="TKV7" s="8"/>
      <c r="TKW7" s="8"/>
      <c r="TKX7" s="8"/>
      <c r="TKY7" s="8"/>
      <c r="TKZ7" s="8"/>
      <c r="TLA7" s="8"/>
      <c r="TLB7" s="8"/>
      <c r="TLC7" s="8"/>
      <c r="TLD7" s="8"/>
      <c r="TLE7" s="8"/>
      <c r="TLF7" s="8"/>
      <c r="TLG7" s="8"/>
      <c r="TLH7" s="8"/>
      <c r="TLI7" s="8"/>
      <c r="TLJ7" s="8"/>
      <c r="TLK7" s="8"/>
      <c r="TLL7" s="8"/>
      <c r="TLM7" s="8"/>
      <c r="TLN7" s="8"/>
      <c r="TLO7" s="8"/>
      <c r="TLP7" s="8"/>
      <c r="TLQ7" s="8"/>
      <c r="TLR7" s="8"/>
      <c r="TLS7" s="8"/>
      <c r="TLT7" s="8"/>
      <c r="TLU7" s="8"/>
      <c r="TLV7" s="8"/>
      <c r="TLW7" s="8"/>
      <c r="TLX7" s="8"/>
      <c r="TLY7" s="8"/>
      <c r="TLZ7" s="8"/>
      <c r="TMA7" s="8"/>
      <c r="TMB7" s="8"/>
      <c r="TMC7" s="8"/>
      <c r="TMD7" s="8"/>
      <c r="TME7" s="8"/>
      <c r="TMF7" s="8"/>
      <c r="TMG7" s="8"/>
      <c r="TMH7" s="8"/>
      <c r="TMI7" s="8"/>
      <c r="TMJ7" s="8"/>
      <c r="TMK7" s="8"/>
      <c r="TML7" s="8"/>
      <c r="TMM7" s="8"/>
      <c r="TMN7" s="8"/>
      <c r="TMO7" s="8"/>
      <c r="TMP7" s="8"/>
      <c r="TMQ7" s="8"/>
      <c r="TMR7" s="8"/>
      <c r="TMS7" s="8"/>
      <c r="TMT7" s="8"/>
      <c r="TMU7" s="8"/>
      <c r="TMV7" s="8"/>
      <c r="TMW7" s="8"/>
      <c r="TMX7" s="8"/>
      <c r="TMY7" s="8"/>
      <c r="TMZ7" s="8"/>
      <c r="TNA7" s="8"/>
      <c r="TNB7" s="8"/>
      <c r="TNC7" s="8"/>
      <c r="TND7" s="8"/>
      <c r="TNE7" s="8"/>
      <c r="TNF7" s="8"/>
      <c r="TNG7" s="8"/>
      <c r="TNH7" s="8"/>
      <c r="TNI7" s="8"/>
      <c r="TNJ7" s="8"/>
      <c r="TNK7" s="8"/>
      <c r="TNL7" s="8"/>
      <c r="TNM7" s="8"/>
      <c r="TNN7" s="8"/>
      <c r="TNO7" s="8"/>
      <c r="TNP7" s="8"/>
      <c r="TNQ7" s="8"/>
      <c r="TNR7" s="8"/>
      <c r="TNS7" s="8"/>
      <c r="TNT7" s="8"/>
      <c r="TNU7" s="8"/>
      <c r="TNV7" s="8"/>
      <c r="TNW7" s="8"/>
      <c r="TNX7" s="8"/>
      <c r="TNY7" s="8"/>
      <c r="TNZ7" s="8"/>
      <c r="TOA7" s="8"/>
      <c r="TOB7" s="8"/>
      <c r="TOC7" s="8"/>
      <c r="TOD7" s="8"/>
      <c r="TOE7" s="8"/>
      <c r="TOF7" s="8"/>
      <c r="TOG7" s="8"/>
      <c r="TOH7" s="8"/>
      <c r="TOI7" s="8"/>
      <c r="TOJ7" s="8"/>
      <c r="TOK7" s="8"/>
      <c r="TOL7" s="8"/>
      <c r="TOM7" s="8"/>
      <c r="TON7" s="8"/>
      <c r="TOO7" s="8"/>
      <c r="TOP7" s="8"/>
      <c r="TOQ7" s="8"/>
      <c r="TOR7" s="8"/>
      <c r="TOS7" s="8"/>
      <c r="TOT7" s="8"/>
      <c r="TOU7" s="8"/>
      <c r="TOV7" s="8"/>
      <c r="TOW7" s="8"/>
      <c r="TOX7" s="8"/>
      <c r="TOY7" s="8"/>
      <c r="TOZ7" s="8"/>
      <c r="TPA7" s="8"/>
      <c r="TPB7" s="8"/>
      <c r="TPC7" s="8"/>
      <c r="TPD7" s="8"/>
      <c r="TPE7" s="8"/>
      <c r="TPF7" s="8"/>
      <c r="TPG7" s="8"/>
      <c r="TPH7" s="8"/>
      <c r="TPI7" s="8"/>
      <c r="TPJ7" s="8"/>
      <c r="TPK7" s="8"/>
      <c r="TPL7" s="8"/>
      <c r="TPM7" s="8"/>
      <c r="TPN7" s="8"/>
      <c r="TPO7" s="8"/>
      <c r="TPP7" s="8"/>
      <c r="TPQ7" s="8"/>
      <c r="TPR7" s="8"/>
      <c r="TPS7" s="8"/>
      <c r="TPT7" s="8"/>
      <c r="TPU7" s="8"/>
      <c r="TPV7" s="8"/>
      <c r="TPW7" s="8"/>
      <c r="TPX7" s="8"/>
      <c r="TPY7" s="8"/>
      <c r="TPZ7" s="8"/>
      <c r="TQA7" s="8"/>
      <c r="TQB7" s="8"/>
      <c r="TQC7" s="8"/>
      <c r="TQD7" s="8"/>
      <c r="TQE7" s="8"/>
      <c r="TQF7" s="8"/>
      <c r="TQG7" s="8"/>
      <c r="TQH7" s="8"/>
      <c r="TQI7" s="8"/>
      <c r="TQJ7" s="8"/>
      <c r="TQK7" s="8"/>
      <c r="TQL7" s="8"/>
      <c r="TQM7" s="8"/>
      <c r="TQN7" s="8"/>
      <c r="TQO7" s="8"/>
      <c r="TQP7" s="8"/>
      <c r="TQQ7" s="8"/>
      <c r="TQR7" s="8"/>
      <c r="TQS7" s="8"/>
      <c r="TQT7" s="8"/>
      <c r="TQU7" s="8"/>
      <c r="TQV7" s="8"/>
      <c r="TQW7" s="8"/>
      <c r="TQX7" s="8"/>
      <c r="TQY7" s="8"/>
      <c r="TQZ7" s="8"/>
      <c r="TRA7" s="8"/>
      <c r="TRB7" s="8"/>
      <c r="TRC7" s="8"/>
      <c r="TRD7" s="8"/>
      <c r="TRE7" s="8"/>
      <c r="TRF7" s="8"/>
      <c r="TRG7" s="8"/>
      <c r="TRH7" s="8"/>
      <c r="TRI7" s="8"/>
      <c r="TRJ7" s="8"/>
      <c r="TRK7" s="8"/>
      <c r="TRL7" s="8"/>
      <c r="TRM7" s="8"/>
      <c r="TRN7" s="8"/>
      <c r="TRO7" s="8"/>
      <c r="TRP7" s="8"/>
      <c r="TRQ7" s="8"/>
      <c r="TRR7" s="8"/>
      <c r="TRS7" s="8"/>
      <c r="TRT7" s="8"/>
      <c r="TRU7" s="8"/>
      <c r="TRV7" s="8"/>
      <c r="TRW7" s="8"/>
      <c r="TRX7" s="8"/>
      <c r="TRY7" s="8"/>
      <c r="TRZ7" s="8"/>
      <c r="TSA7" s="8"/>
      <c r="TSB7" s="8"/>
      <c r="TSC7" s="8"/>
      <c r="TSD7" s="8"/>
      <c r="TSE7" s="8"/>
      <c r="TSF7" s="8"/>
      <c r="TSG7" s="8"/>
      <c r="TSH7" s="8"/>
      <c r="TSI7" s="8"/>
      <c r="TSJ7" s="8"/>
      <c r="TSK7" s="8"/>
      <c r="TSL7" s="8"/>
      <c r="TSM7" s="8"/>
      <c r="TSN7" s="8"/>
      <c r="TSO7" s="8"/>
      <c r="TSP7" s="8"/>
      <c r="TSQ7" s="8"/>
      <c r="TSR7" s="8"/>
      <c r="TSS7" s="8"/>
      <c r="TST7" s="8"/>
      <c r="TSU7" s="8"/>
      <c r="TSV7" s="8"/>
      <c r="TSW7" s="8"/>
      <c r="TSX7" s="8"/>
      <c r="TSY7" s="8"/>
      <c r="TSZ7" s="8"/>
      <c r="TTA7" s="8"/>
      <c r="TTB7" s="8"/>
      <c r="TTC7" s="8"/>
      <c r="TTD7" s="8"/>
      <c r="TTE7" s="8"/>
      <c r="TTF7" s="8"/>
      <c r="TTG7" s="8"/>
      <c r="TTH7" s="8"/>
      <c r="TTI7" s="8"/>
      <c r="TTJ7" s="8"/>
      <c r="TTK7" s="8"/>
      <c r="TTL7" s="8"/>
      <c r="TTM7" s="8"/>
      <c r="TTN7" s="8"/>
      <c r="TTO7" s="8"/>
      <c r="TTP7" s="8"/>
      <c r="TTQ7" s="8"/>
      <c r="TTR7" s="8"/>
      <c r="TTS7" s="8"/>
      <c r="TTT7" s="8"/>
      <c r="TTU7" s="8"/>
      <c r="TTV7" s="8"/>
      <c r="TTW7" s="8"/>
      <c r="TTX7" s="8"/>
      <c r="TTY7" s="8"/>
      <c r="TTZ7" s="8"/>
      <c r="TUA7" s="8"/>
      <c r="TUB7" s="8"/>
      <c r="TUC7" s="8"/>
      <c r="TUD7" s="8"/>
      <c r="TUE7" s="8"/>
      <c r="TUF7" s="8"/>
      <c r="TUG7" s="8"/>
      <c r="TUH7" s="8"/>
      <c r="TUI7" s="8"/>
      <c r="TUJ7" s="8"/>
      <c r="TUK7" s="8"/>
      <c r="TUL7" s="8"/>
      <c r="TUM7" s="8"/>
      <c r="TUN7" s="8"/>
      <c r="TUO7" s="8"/>
      <c r="TUP7" s="8"/>
      <c r="TUQ7" s="8"/>
      <c r="TUR7" s="8"/>
      <c r="TUS7" s="8"/>
      <c r="TUT7" s="8"/>
      <c r="TUU7" s="8"/>
      <c r="TUV7" s="8"/>
      <c r="TUW7" s="8"/>
      <c r="TUX7" s="8"/>
      <c r="TUY7" s="8"/>
      <c r="TUZ7" s="8"/>
      <c r="TVA7" s="8"/>
      <c r="TVB7" s="8"/>
      <c r="TVC7" s="8"/>
      <c r="TVD7" s="8"/>
      <c r="TVE7" s="8"/>
      <c r="TVF7" s="8"/>
      <c r="TVG7" s="8"/>
      <c r="TVH7" s="8"/>
      <c r="TVI7" s="8"/>
      <c r="TVJ7" s="8"/>
      <c r="TVK7" s="8"/>
      <c r="TVL7" s="8"/>
      <c r="TVM7" s="8"/>
      <c r="TVN7" s="8"/>
      <c r="TVO7" s="8"/>
      <c r="TVP7" s="8"/>
      <c r="TVQ7" s="8"/>
      <c r="TVR7" s="8"/>
      <c r="TVS7" s="8"/>
      <c r="TVT7" s="8"/>
      <c r="TVU7" s="8"/>
      <c r="TVV7" s="8"/>
      <c r="TVW7" s="8"/>
      <c r="TVX7" s="8"/>
      <c r="TVY7" s="8"/>
      <c r="TVZ7" s="8"/>
      <c r="TWA7" s="8"/>
      <c r="TWB7" s="8"/>
      <c r="TWC7" s="8"/>
      <c r="TWD7" s="8"/>
      <c r="TWE7" s="8"/>
      <c r="TWF7" s="8"/>
      <c r="TWG7" s="8"/>
      <c r="TWH7" s="8"/>
      <c r="TWI7" s="8"/>
      <c r="TWJ7" s="8"/>
      <c r="TWK7" s="8"/>
      <c r="TWL7" s="8"/>
      <c r="TWM7" s="8"/>
      <c r="TWN7" s="8"/>
      <c r="TWO7" s="8"/>
      <c r="TWP7" s="8"/>
      <c r="TWQ7" s="8"/>
      <c r="TWR7" s="8"/>
      <c r="TWS7" s="8"/>
      <c r="TWT7" s="8"/>
      <c r="TWU7" s="8"/>
      <c r="TWV7" s="8"/>
      <c r="TWW7" s="8"/>
      <c r="TWX7" s="8"/>
      <c r="TWY7" s="8"/>
      <c r="TWZ7" s="8"/>
      <c r="TXA7" s="8"/>
      <c r="TXB7" s="8"/>
      <c r="TXC7" s="8"/>
      <c r="TXD7" s="8"/>
      <c r="TXE7" s="8"/>
      <c r="TXF7" s="8"/>
      <c r="TXG7" s="8"/>
      <c r="TXH7" s="8"/>
      <c r="TXI7" s="8"/>
      <c r="TXJ7" s="8"/>
      <c r="TXK7" s="8"/>
      <c r="TXL7" s="8"/>
      <c r="TXM7" s="8"/>
      <c r="TXN7" s="8"/>
      <c r="TXO7" s="8"/>
      <c r="TXP7" s="8"/>
      <c r="TXQ7" s="8"/>
      <c r="TXR7" s="8"/>
      <c r="TXS7" s="8"/>
      <c r="TXT7" s="8"/>
      <c r="TXU7" s="8"/>
      <c r="TXV7" s="8"/>
      <c r="TXW7" s="8"/>
      <c r="TXX7" s="8"/>
      <c r="TXY7" s="8"/>
      <c r="TXZ7" s="8"/>
      <c r="TYA7" s="8"/>
      <c r="TYB7" s="8"/>
      <c r="TYC7" s="8"/>
      <c r="TYD7" s="8"/>
      <c r="TYE7" s="8"/>
      <c r="TYF7" s="8"/>
      <c r="TYG7" s="8"/>
      <c r="TYH7" s="8"/>
      <c r="TYI7" s="8"/>
      <c r="TYJ7" s="8"/>
      <c r="TYK7" s="8"/>
      <c r="TYL7" s="8"/>
      <c r="TYM7" s="8"/>
      <c r="TYN7" s="8"/>
      <c r="TYO7" s="8"/>
      <c r="TYP7" s="8"/>
      <c r="TYQ7" s="8"/>
      <c r="TYR7" s="8"/>
      <c r="TYS7" s="8"/>
      <c r="TYT7" s="8"/>
      <c r="TYU7" s="8"/>
      <c r="TYV7" s="8"/>
      <c r="TYW7" s="8"/>
      <c r="TYX7" s="8"/>
      <c r="TYY7" s="8"/>
      <c r="TYZ7" s="8"/>
      <c r="TZA7" s="8"/>
      <c r="TZB7" s="8"/>
      <c r="TZC7" s="8"/>
      <c r="TZD7" s="8"/>
      <c r="TZE7" s="8"/>
      <c r="TZF7" s="8"/>
      <c r="TZG7" s="8"/>
      <c r="TZH7" s="8"/>
      <c r="TZI7" s="8"/>
      <c r="TZJ7" s="8"/>
      <c r="TZK7" s="8"/>
      <c r="TZL7" s="8"/>
      <c r="TZM7" s="8"/>
      <c r="TZN7" s="8"/>
      <c r="TZO7" s="8"/>
      <c r="TZP7" s="8"/>
      <c r="TZQ7" s="8"/>
      <c r="TZR7" s="8"/>
      <c r="TZS7" s="8"/>
      <c r="TZT7" s="8"/>
      <c r="TZU7" s="8"/>
      <c r="TZV7" s="8"/>
      <c r="TZW7" s="8"/>
      <c r="TZX7" s="8"/>
      <c r="TZY7" s="8"/>
      <c r="TZZ7" s="8"/>
      <c r="UAA7" s="8"/>
      <c r="UAB7" s="8"/>
      <c r="UAC7" s="8"/>
      <c r="UAD7" s="8"/>
      <c r="UAE7" s="8"/>
      <c r="UAF7" s="8"/>
      <c r="UAG7" s="8"/>
      <c r="UAH7" s="8"/>
      <c r="UAI7" s="8"/>
      <c r="UAJ7" s="8"/>
      <c r="UAK7" s="8"/>
      <c r="UAL7" s="8"/>
      <c r="UAM7" s="8"/>
      <c r="UAN7" s="8"/>
      <c r="UAO7" s="8"/>
      <c r="UAP7" s="8"/>
      <c r="UAQ7" s="8"/>
      <c r="UAR7" s="8"/>
      <c r="UAS7" s="8"/>
      <c r="UAT7" s="8"/>
      <c r="UAU7" s="8"/>
      <c r="UAV7" s="8"/>
      <c r="UAW7" s="8"/>
      <c r="UAX7" s="8"/>
      <c r="UAY7" s="8"/>
      <c r="UAZ7" s="8"/>
      <c r="UBA7" s="8"/>
      <c r="UBB7" s="8"/>
      <c r="UBC7" s="8"/>
      <c r="UBD7" s="8"/>
      <c r="UBE7" s="8"/>
      <c r="UBF7" s="8"/>
      <c r="UBG7" s="8"/>
      <c r="UBH7" s="8"/>
      <c r="UBI7" s="8"/>
      <c r="UBJ7" s="8"/>
      <c r="UBK7" s="8"/>
      <c r="UBL7" s="8"/>
      <c r="UBM7" s="8"/>
      <c r="UBN7" s="8"/>
      <c r="UBO7" s="8"/>
      <c r="UBP7" s="8"/>
      <c r="UBQ7" s="8"/>
      <c r="UBR7" s="8"/>
      <c r="UBS7" s="8"/>
      <c r="UBT7" s="8"/>
      <c r="UBU7" s="8"/>
      <c r="UBV7" s="8"/>
      <c r="UBW7" s="8"/>
      <c r="UBX7" s="8"/>
      <c r="UBY7" s="8"/>
      <c r="UBZ7" s="8"/>
      <c r="UCA7" s="8"/>
      <c r="UCB7" s="8"/>
      <c r="UCC7" s="8"/>
      <c r="UCD7" s="8"/>
      <c r="UCE7" s="8"/>
      <c r="UCF7" s="8"/>
      <c r="UCG7" s="8"/>
      <c r="UCH7" s="8"/>
      <c r="UCI7" s="8"/>
      <c r="UCJ7" s="8"/>
      <c r="UCK7" s="8"/>
      <c r="UCL7" s="8"/>
      <c r="UCM7" s="8"/>
      <c r="UCN7" s="8"/>
      <c r="UCO7" s="8"/>
      <c r="UCP7" s="8"/>
      <c r="UCQ7" s="8"/>
      <c r="UCR7" s="8"/>
      <c r="UCS7" s="8"/>
      <c r="UCT7" s="8"/>
      <c r="UCU7" s="8"/>
      <c r="UCV7" s="8"/>
      <c r="UCW7" s="8"/>
      <c r="UCX7" s="8"/>
      <c r="UCY7" s="8"/>
      <c r="UCZ7" s="8"/>
      <c r="UDA7" s="8"/>
      <c r="UDB7" s="8"/>
      <c r="UDC7" s="8"/>
      <c r="UDD7" s="8"/>
      <c r="UDE7" s="8"/>
      <c r="UDF7" s="8"/>
      <c r="UDG7" s="8"/>
      <c r="UDH7" s="8"/>
      <c r="UDI7" s="8"/>
      <c r="UDJ7" s="8"/>
      <c r="UDK7" s="8"/>
      <c r="UDL7" s="8"/>
      <c r="UDM7" s="8"/>
      <c r="UDN7" s="8"/>
      <c r="UDO7" s="8"/>
      <c r="UDP7" s="8"/>
      <c r="UDQ7" s="8"/>
      <c r="UDR7" s="8"/>
      <c r="UDS7" s="8"/>
      <c r="UDT7" s="8"/>
      <c r="UDU7" s="8"/>
      <c r="UDV7" s="8"/>
      <c r="UDW7" s="8"/>
      <c r="UDX7" s="8"/>
      <c r="UDY7" s="8"/>
      <c r="UDZ7" s="8"/>
      <c r="UEA7" s="8"/>
      <c r="UEB7" s="8"/>
      <c r="UEC7" s="8"/>
      <c r="UED7" s="8"/>
      <c r="UEE7" s="8"/>
      <c r="UEF7" s="8"/>
      <c r="UEG7" s="8"/>
      <c r="UEH7" s="8"/>
      <c r="UEI7" s="8"/>
      <c r="UEJ7" s="8"/>
      <c r="UEK7" s="8"/>
      <c r="UEL7" s="8"/>
      <c r="UEM7" s="8"/>
      <c r="UEN7" s="8"/>
      <c r="UEO7" s="8"/>
      <c r="UEP7" s="8"/>
      <c r="UEQ7" s="8"/>
      <c r="UER7" s="8"/>
      <c r="UES7" s="8"/>
      <c r="UET7" s="8"/>
      <c r="UEU7" s="8"/>
      <c r="UEV7" s="8"/>
      <c r="UEW7" s="8"/>
      <c r="UEX7" s="8"/>
      <c r="UEY7" s="8"/>
      <c r="UEZ7" s="8"/>
      <c r="UFA7" s="8"/>
      <c r="UFB7" s="8"/>
      <c r="UFC7" s="8"/>
      <c r="UFD7" s="8"/>
      <c r="UFE7" s="8"/>
      <c r="UFF7" s="8"/>
      <c r="UFG7" s="8"/>
      <c r="UFH7" s="8"/>
      <c r="UFI7" s="8"/>
      <c r="UFJ7" s="8"/>
      <c r="UFK7" s="8"/>
      <c r="UFL7" s="8"/>
      <c r="UFM7" s="8"/>
      <c r="UFN7" s="8"/>
      <c r="UFO7" s="8"/>
      <c r="UFP7" s="8"/>
      <c r="UFQ7" s="8"/>
      <c r="UFR7" s="8"/>
      <c r="UFS7" s="8"/>
      <c r="UFT7" s="8"/>
      <c r="UFU7" s="8"/>
      <c r="UFV7" s="8"/>
      <c r="UFW7" s="8"/>
      <c r="UFX7" s="8"/>
      <c r="UFY7" s="8"/>
      <c r="UFZ7" s="8"/>
      <c r="UGA7" s="8"/>
      <c r="UGB7" s="8"/>
      <c r="UGC7" s="8"/>
      <c r="UGD7" s="8"/>
      <c r="UGE7" s="8"/>
      <c r="UGF7" s="8"/>
      <c r="UGG7" s="8"/>
      <c r="UGH7" s="8"/>
      <c r="UGI7" s="8"/>
      <c r="UGJ7" s="8"/>
      <c r="UGK7" s="8"/>
      <c r="UGL7" s="8"/>
      <c r="UGM7" s="8"/>
      <c r="UGN7" s="8"/>
      <c r="UGO7" s="8"/>
      <c r="UGP7" s="8"/>
      <c r="UGQ7" s="8"/>
      <c r="UGR7" s="8"/>
      <c r="UGS7" s="8"/>
      <c r="UGT7" s="8"/>
      <c r="UGU7" s="8"/>
      <c r="UGV7" s="8"/>
      <c r="UGW7" s="8"/>
      <c r="UGX7" s="8"/>
      <c r="UGY7" s="8"/>
      <c r="UGZ7" s="8"/>
      <c r="UHA7" s="8"/>
      <c r="UHB7" s="8"/>
      <c r="UHC7" s="8"/>
      <c r="UHD7" s="8"/>
      <c r="UHE7" s="8"/>
      <c r="UHF7" s="8"/>
      <c r="UHG7" s="8"/>
      <c r="UHH7" s="8"/>
      <c r="UHI7" s="8"/>
      <c r="UHJ7" s="8"/>
      <c r="UHK7" s="8"/>
      <c r="UHL7" s="8"/>
      <c r="UHM7" s="8"/>
      <c r="UHN7" s="8"/>
      <c r="UHO7" s="8"/>
      <c r="UHP7" s="8"/>
      <c r="UHQ7" s="8"/>
      <c r="UHR7" s="8"/>
      <c r="UHS7" s="8"/>
      <c r="UHT7" s="8"/>
      <c r="UHU7" s="8"/>
      <c r="UHV7" s="8"/>
      <c r="UHW7" s="8"/>
      <c r="UHX7" s="8"/>
      <c r="UHY7" s="8"/>
      <c r="UHZ7" s="8"/>
      <c r="UIA7" s="8"/>
      <c r="UIB7" s="8"/>
      <c r="UIC7" s="8"/>
      <c r="UID7" s="8"/>
      <c r="UIE7" s="8"/>
      <c r="UIF7" s="8"/>
      <c r="UIG7" s="8"/>
      <c r="UIH7" s="8"/>
      <c r="UII7" s="8"/>
      <c r="UIJ7" s="8"/>
      <c r="UIK7" s="8"/>
      <c r="UIL7" s="8"/>
      <c r="UIM7" s="8"/>
      <c r="UIN7" s="8"/>
      <c r="UIO7" s="8"/>
      <c r="UIP7" s="8"/>
      <c r="UIQ7" s="8"/>
      <c r="UIR7" s="8"/>
      <c r="UIS7" s="8"/>
      <c r="UIT7" s="8"/>
      <c r="UIU7" s="8"/>
      <c r="UIV7" s="8"/>
      <c r="UIW7" s="8"/>
      <c r="UIX7" s="8"/>
      <c r="UIY7" s="8"/>
      <c r="UIZ7" s="8"/>
      <c r="UJA7" s="8"/>
      <c r="UJB7" s="8"/>
      <c r="UJC7" s="8"/>
      <c r="UJD7" s="8"/>
      <c r="UJE7" s="8"/>
      <c r="UJF7" s="8"/>
      <c r="UJG7" s="8"/>
      <c r="UJH7" s="8"/>
      <c r="UJI7" s="8"/>
      <c r="UJJ7" s="8"/>
      <c r="UJK7" s="8"/>
      <c r="UJL7" s="8"/>
      <c r="UJM7" s="8"/>
      <c r="UJN7" s="8"/>
      <c r="UJO7" s="8"/>
      <c r="UJP7" s="8"/>
      <c r="UJQ7" s="8"/>
      <c r="UJR7" s="8"/>
      <c r="UJS7" s="8"/>
      <c r="UJT7" s="8"/>
      <c r="UJU7" s="8"/>
      <c r="UJV7" s="8"/>
      <c r="UJW7" s="8"/>
      <c r="UJX7" s="8"/>
      <c r="UJY7" s="8"/>
      <c r="UJZ7" s="8"/>
      <c r="UKA7" s="8"/>
      <c r="UKB7" s="8"/>
      <c r="UKC7" s="8"/>
      <c r="UKD7" s="8"/>
      <c r="UKE7" s="8"/>
      <c r="UKF7" s="8"/>
      <c r="UKG7" s="8"/>
      <c r="UKH7" s="8"/>
      <c r="UKI7" s="8"/>
      <c r="UKJ7" s="8"/>
      <c r="UKK7" s="8"/>
      <c r="UKL7" s="8"/>
      <c r="UKM7" s="8"/>
      <c r="UKN7" s="8"/>
      <c r="UKO7" s="8"/>
      <c r="UKP7" s="8"/>
      <c r="UKQ7" s="8"/>
      <c r="UKR7" s="8"/>
      <c r="UKS7" s="8"/>
      <c r="UKT7" s="8"/>
      <c r="UKU7" s="8"/>
      <c r="UKV7" s="8"/>
      <c r="UKW7" s="8"/>
      <c r="UKX7" s="8"/>
      <c r="UKY7" s="8"/>
      <c r="UKZ7" s="8"/>
      <c r="ULA7" s="8"/>
      <c r="ULB7" s="8"/>
      <c r="ULC7" s="8"/>
      <c r="ULD7" s="8"/>
      <c r="ULE7" s="8"/>
      <c r="ULF7" s="8"/>
      <c r="ULG7" s="8"/>
      <c r="ULH7" s="8"/>
      <c r="ULI7" s="8"/>
      <c r="ULJ7" s="8"/>
      <c r="ULK7" s="8"/>
      <c r="ULL7" s="8"/>
      <c r="ULM7" s="8"/>
      <c r="ULN7" s="8"/>
      <c r="ULO7" s="8"/>
      <c r="ULP7" s="8"/>
      <c r="ULQ7" s="8"/>
      <c r="ULR7" s="8"/>
      <c r="ULS7" s="8"/>
      <c r="ULT7" s="8"/>
      <c r="ULU7" s="8"/>
      <c r="ULV7" s="8"/>
      <c r="ULW7" s="8"/>
      <c r="ULX7" s="8"/>
      <c r="ULY7" s="8"/>
      <c r="ULZ7" s="8"/>
      <c r="UMA7" s="8"/>
      <c r="UMB7" s="8"/>
      <c r="UMC7" s="8"/>
      <c r="UMD7" s="8"/>
      <c r="UME7" s="8"/>
      <c r="UMF7" s="8"/>
      <c r="UMG7" s="8"/>
      <c r="UMH7" s="8"/>
      <c r="UMI7" s="8"/>
      <c r="UMJ7" s="8"/>
      <c r="UMK7" s="8"/>
      <c r="UML7" s="8"/>
      <c r="UMM7" s="8"/>
      <c r="UMN7" s="8"/>
      <c r="UMO7" s="8"/>
      <c r="UMP7" s="8"/>
      <c r="UMQ7" s="8"/>
      <c r="UMR7" s="8"/>
      <c r="UMS7" s="8"/>
      <c r="UMT7" s="8"/>
      <c r="UMU7" s="8"/>
      <c r="UMV7" s="8"/>
      <c r="UMW7" s="8"/>
      <c r="UMX7" s="8"/>
      <c r="UMY7" s="8"/>
      <c r="UMZ7" s="8"/>
      <c r="UNA7" s="8"/>
      <c r="UNB7" s="8"/>
      <c r="UNC7" s="8"/>
      <c r="UND7" s="8"/>
      <c r="UNE7" s="8"/>
      <c r="UNF7" s="8"/>
      <c r="UNG7" s="8"/>
      <c r="UNH7" s="8"/>
      <c r="UNI7" s="8"/>
      <c r="UNJ7" s="8"/>
      <c r="UNK7" s="8"/>
      <c r="UNL7" s="8"/>
      <c r="UNM7" s="8"/>
      <c r="UNN7" s="8"/>
      <c r="UNO7" s="8"/>
      <c r="UNP7" s="8"/>
      <c r="UNQ7" s="8"/>
      <c r="UNR7" s="8"/>
      <c r="UNS7" s="8"/>
      <c r="UNT7" s="8"/>
      <c r="UNU7" s="8"/>
      <c r="UNV7" s="8"/>
      <c r="UNW7" s="8"/>
      <c r="UNX7" s="8"/>
      <c r="UNY7" s="8"/>
      <c r="UNZ7" s="8"/>
      <c r="UOA7" s="8"/>
      <c r="UOB7" s="8"/>
      <c r="UOC7" s="8"/>
      <c r="UOD7" s="8"/>
      <c r="UOE7" s="8"/>
      <c r="UOF7" s="8"/>
      <c r="UOG7" s="8"/>
      <c r="UOH7" s="8"/>
      <c r="UOI7" s="8"/>
      <c r="UOJ7" s="8"/>
      <c r="UOK7" s="8"/>
      <c r="UOL7" s="8"/>
      <c r="UOM7" s="8"/>
      <c r="UON7" s="8"/>
      <c r="UOO7" s="8"/>
      <c r="UOP7" s="8"/>
      <c r="UOQ7" s="8"/>
      <c r="UOR7" s="8"/>
      <c r="UOS7" s="8"/>
      <c r="UOT7" s="8"/>
      <c r="UOU7" s="8"/>
      <c r="UOV7" s="8"/>
      <c r="UOW7" s="8"/>
      <c r="UOX7" s="8"/>
      <c r="UOY7" s="8"/>
      <c r="UOZ7" s="8"/>
      <c r="UPA7" s="8"/>
      <c r="UPB7" s="8"/>
      <c r="UPC7" s="8"/>
      <c r="UPD7" s="8"/>
      <c r="UPE7" s="8"/>
      <c r="UPF7" s="8"/>
      <c r="UPG7" s="8"/>
      <c r="UPH7" s="8"/>
      <c r="UPI7" s="8"/>
      <c r="UPJ7" s="8"/>
      <c r="UPK7" s="8"/>
      <c r="UPL7" s="8"/>
      <c r="UPM7" s="8"/>
      <c r="UPN7" s="8"/>
      <c r="UPO7" s="8"/>
      <c r="UPP7" s="8"/>
      <c r="UPQ7" s="8"/>
      <c r="UPR7" s="8"/>
      <c r="UPS7" s="8"/>
      <c r="UPT7" s="8"/>
      <c r="UPU7" s="8"/>
      <c r="UPV7" s="8"/>
      <c r="UPW7" s="8"/>
      <c r="UPX7" s="8"/>
      <c r="UPY7" s="8"/>
      <c r="UPZ7" s="8"/>
      <c r="UQA7" s="8"/>
      <c r="UQB7" s="8"/>
      <c r="UQC7" s="8"/>
      <c r="UQD7" s="8"/>
      <c r="UQE7" s="8"/>
      <c r="UQF7" s="8"/>
      <c r="UQG7" s="8"/>
      <c r="UQH7" s="8"/>
      <c r="UQI7" s="8"/>
      <c r="UQJ7" s="8"/>
      <c r="UQK7" s="8"/>
      <c r="UQL7" s="8"/>
      <c r="UQM7" s="8"/>
      <c r="UQN7" s="8"/>
      <c r="UQO7" s="8"/>
      <c r="UQP7" s="8"/>
      <c r="UQQ7" s="8"/>
      <c r="UQR7" s="8"/>
      <c r="UQS7" s="8"/>
      <c r="UQT7" s="8"/>
      <c r="UQU7" s="8"/>
      <c r="UQV7" s="8"/>
      <c r="UQW7" s="8"/>
      <c r="UQX7" s="8"/>
      <c r="UQY7" s="8"/>
      <c r="UQZ7" s="8"/>
      <c r="URA7" s="8"/>
      <c r="URB7" s="8"/>
      <c r="URC7" s="8"/>
      <c r="URD7" s="8"/>
      <c r="URE7" s="8"/>
      <c r="URF7" s="8"/>
      <c r="URG7" s="8"/>
      <c r="URH7" s="8"/>
      <c r="URI7" s="8"/>
      <c r="URJ7" s="8"/>
      <c r="URK7" s="8"/>
      <c r="URL7" s="8"/>
      <c r="URM7" s="8"/>
      <c r="URN7" s="8"/>
      <c r="URO7" s="8"/>
      <c r="URP7" s="8"/>
      <c r="URQ7" s="8"/>
      <c r="URR7" s="8"/>
      <c r="URS7" s="8"/>
      <c r="URT7" s="8"/>
      <c r="URU7" s="8"/>
      <c r="URV7" s="8"/>
      <c r="URW7" s="8"/>
      <c r="URX7" s="8"/>
      <c r="URY7" s="8"/>
      <c r="URZ7" s="8"/>
      <c r="USA7" s="8"/>
      <c r="USB7" s="8"/>
      <c r="USC7" s="8"/>
      <c r="USD7" s="8"/>
      <c r="USE7" s="8"/>
      <c r="USF7" s="8"/>
      <c r="USG7" s="8"/>
      <c r="USH7" s="8"/>
      <c r="USI7" s="8"/>
      <c r="USJ7" s="8"/>
      <c r="USK7" s="8"/>
      <c r="USL7" s="8"/>
      <c r="USM7" s="8"/>
      <c r="USN7" s="8"/>
      <c r="USO7" s="8"/>
      <c r="USP7" s="8"/>
      <c r="USQ7" s="8"/>
      <c r="USR7" s="8"/>
      <c r="USS7" s="8"/>
      <c r="UST7" s="8"/>
      <c r="USU7" s="8"/>
      <c r="USV7" s="8"/>
      <c r="USW7" s="8"/>
      <c r="USX7" s="8"/>
      <c r="USY7" s="8"/>
      <c r="USZ7" s="8"/>
      <c r="UTA7" s="8"/>
      <c r="UTB7" s="8"/>
      <c r="UTC7" s="8"/>
      <c r="UTD7" s="8"/>
      <c r="UTE7" s="8"/>
      <c r="UTF7" s="8"/>
      <c r="UTG7" s="8"/>
      <c r="UTH7" s="8"/>
      <c r="UTI7" s="8"/>
      <c r="UTJ7" s="8"/>
      <c r="UTK7" s="8"/>
      <c r="UTL7" s="8"/>
      <c r="UTM7" s="8"/>
      <c r="UTN7" s="8"/>
      <c r="UTO7" s="8"/>
      <c r="UTP7" s="8"/>
      <c r="UTQ7" s="8"/>
      <c r="UTR7" s="8"/>
      <c r="UTS7" s="8"/>
      <c r="UTT7" s="8"/>
      <c r="UTU7" s="8"/>
      <c r="UTV7" s="8"/>
      <c r="UTW7" s="8"/>
      <c r="UTX7" s="8"/>
      <c r="UTY7" s="8"/>
      <c r="UTZ7" s="8"/>
      <c r="UUA7" s="8"/>
      <c r="UUB7" s="8"/>
      <c r="UUC7" s="8"/>
      <c r="UUD7" s="8"/>
      <c r="UUE7" s="8"/>
      <c r="UUF7" s="8"/>
      <c r="UUG7" s="8"/>
      <c r="UUH7" s="8"/>
      <c r="UUI7" s="8"/>
      <c r="UUJ7" s="8"/>
      <c r="UUK7" s="8"/>
      <c r="UUL7" s="8"/>
      <c r="UUM7" s="8"/>
      <c r="UUN7" s="8"/>
      <c r="UUO7" s="8"/>
      <c r="UUP7" s="8"/>
      <c r="UUQ7" s="8"/>
      <c r="UUR7" s="8"/>
      <c r="UUS7" s="8"/>
      <c r="UUT7" s="8"/>
      <c r="UUU7" s="8"/>
      <c r="UUV7" s="8"/>
      <c r="UUW7" s="8"/>
      <c r="UUX7" s="8"/>
      <c r="UUY7" s="8"/>
      <c r="UUZ7" s="8"/>
      <c r="UVA7" s="8"/>
      <c r="UVB7" s="8"/>
      <c r="UVC7" s="8"/>
      <c r="UVD7" s="8"/>
      <c r="UVE7" s="8"/>
      <c r="UVF7" s="8"/>
      <c r="UVG7" s="8"/>
      <c r="UVH7" s="8"/>
      <c r="UVI7" s="8"/>
      <c r="UVJ7" s="8"/>
      <c r="UVK7" s="8"/>
      <c r="UVL7" s="8"/>
      <c r="UVM7" s="8"/>
      <c r="UVN7" s="8"/>
      <c r="UVO7" s="8"/>
      <c r="UVP7" s="8"/>
      <c r="UVQ7" s="8"/>
      <c r="UVR7" s="8"/>
      <c r="UVS7" s="8"/>
      <c r="UVT7" s="8"/>
      <c r="UVU7" s="8"/>
      <c r="UVV7" s="8"/>
      <c r="UVW7" s="8"/>
      <c r="UVX7" s="8"/>
      <c r="UVY7" s="8"/>
      <c r="UVZ7" s="8"/>
      <c r="UWA7" s="8"/>
      <c r="UWB7" s="8"/>
      <c r="UWC7" s="8"/>
      <c r="UWD7" s="8"/>
      <c r="UWE7" s="8"/>
      <c r="UWF7" s="8"/>
      <c r="UWG7" s="8"/>
      <c r="UWH7" s="8"/>
      <c r="UWI7" s="8"/>
      <c r="UWJ7" s="8"/>
      <c r="UWK7" s="8"/>
      <c r="UWL7" s="8"/>
      <c r="UWM7" s="8"/>
      <c r="UWN7" s="8"/>
      <c r="UWO7" s="8"/>
      <c r="UWP7" s="8"/>
      <c r="UWQ7" s="8"/>
      <c r="UWR7" s="8"/>
      <c r="UWS7" s="8"/>
      <c r="UWT7" s="8"/>
      <c r="UWU7" s="8"/>
      <c r="UWV7" s="8"/>
      <c r="UWW7" s="8"/>
      <c r="UWX7" s="8"/>
      <c r="UWY7" s="8"/>
      <c r="UWZ7" s="8"/>
      <c r="UXA7" s="8"/>
      <c r="UXB7" s="8"/>
      <c r="UXC7" s="8"/>
      <c r="UXD7" s="8"/>
      <c r="UXE7" s="8"/>
      <c r="UXF7" s="8"/>
      <c r="UXG7" s="8"/>
      <c r="UXH7" s="8"/>
      <c r="UXI7" s="8"/>
      <c r="UXJ7" s="8"/>
      <c r="UXK7" s="8"/>
      <c r="UXL7" s="8"/>
      <c r="UXM7" s="8"/>
      <c r="UXN7" s="8"/>
      <c r="UXO7" s="8"/>
      <c r="UXP7" s="8"/>
      <c r="UXQ7" s="8"/>
      <c r="UXR7" s="8"/>
      <c r="UXS7" s="8"/>
      <c r="UXT7" s="8"/>
      <c r="UXU7" s="8"/>
      <c r="UXV7" s="8"/>
      <c r="UXW7" s="8"/>
      <c r="UXX7" s="8"/>
      <c r="UXY7" s="8"/>
      <c r="UXZ7" s="8"/>
      <c r="UYA7" s="8"/>
      <c r="UYB7" s="8"/>
      <c r="UYC7" s="8"/>
      <c r="UYD7" s="8"/>
      <c r="UYE7" s="8"/>
      <c r="UYF7" s="8"/>
      <c r="UYG7" s="8"/>
      <c r="UYH7" s="8"/>
      <c r="UYI7" s="8"/>
      <c r="UYJ7" s="8"/>
      <c r="UYK7" s="8"/>
      <c r="UYL7" s="8"/>
      <c r="UYM7" s="8"/>
      <c r="UYN7" s="8"/>
      <c r="UYO7" s="8"/>
      <c r="UYP7" s="8"/>
      <c r="UYQ7" s="8"/>
      <c r="UYR7" s="8"/>
      <c r="UYS7" s="8"/>
      <c r="UYT7" s="8"/>
      <c r="UYU7" s="8"/>
      <c r="UYV7" s="8"/>
      <c r="UYW7" s="8"/>
      <c r="UYX7" s="8"/>
      <c r="UYY7" s="8"/>
      <c r="UYZ7" s="8"/>
      <c r="UZA7" s="8"/>
      <c r="UZB7" s="8"/>
      <c r="UZC7" s="8"/>
      <c r="UZD7" s="8"/>
      <c r="UZE7" s="8"/>
      <c r="UZF7" s="8"/>
      <c r="UZG7" s="8"/>
      <c r="UZH7" s="8"/>
      <c r="UZI7" s="8"/>
      <c r="UZJ7" s="8"/>
      <c r="UZK7" s="8"/>
      <c r="UZL7" s="8"/>
      <c r="UZM7" s="8"/>
      <c r="UZN7" s="8"/>
      <c r="UZO7" s="8"/>
      <c r="UZP7" s="8"/>
      <c r="UZQ7" s="8"/>
      <c r="UZR7" s="8"/>
      <c r="UZS7" s="8"/>
      <c r="UZT7" s="8"/>
      <c r="UZU7" s="8"/>
      <c r="UZV7" s="8"/>
      <c r="UZW7" s="8"/>
      <c r="UZX7" s="8"/>
      <c r="UZY7" s="8"/>
      <c r="UZZ7" s="8"/>
      <c r="VAA7" s="8"/>
      <c r="VAB7" s="8"/>
      <c r="VAC7" s="8"/>
      <c r="VAD7" s="8"/>
      <c r="VAE7" s="8"/>
      <c r="VAF7" s="8"/>
      <c r="VAG7" s="8"/>
      <c r="VAH7" s="8"/>
      <c r="VAI7" s="8"/>
      <c r="VAJ7" s="8"/>
      <c r="VAK7" s="8"/>
      <c r="VAL7" s="8"/>
      <c r="VAM7" s="8"/>
      <c r="VAN7" s="8"/>
      <c r="VAO7" s="8"/>
      <c r="VAP7" s="8"/>
      <c r="VAQ7" s="8"/>
      <c r="VAR7" s="8"/>
      <c r="VAS7" s="8"/>
      <c r="VAT7" s="8"/>
      <c r="VAU7" s="8"/>
      <c r="VAV7" s="8"/>
      <c r="VAW7" s="8"/>
      <c r="VAX7" s="8"/>
      <c r="VAY7" s="8"/>
      <c r="VAZ7" s="8"/>
      <c r="VBA7" s="8"/>
      <c r="VBB7" s="8"/>
      <c r="VBC7" s="8"/>
      <c r="VBD7" s="8"/>
      <c r="VBE7" s="8"/>
      <c r="VBF7" s="8"/>
      <c r="VBG7" s="8"/>
      <c r="VBH7" s="8"/>
      <c r="VBI7" s="8"/>
      <c r="VBJ7" s="8"/>
      <c r="VBK7" s="8"/>
      <c r="VBL7" s="8"/>
      <c r="VBM7" s="8"/>
      <c r="VBN7" s="8"/>
      <c r="VBO7" s="8"/>
      <c r="VBP7" s="8"/>
      <c r="VBQ7" s="8"/>
      <c r="VBR7" s="8"/>
      <c r="VBS7" s="8"/>
      <c r="VBT7" s="8"/>
      <c r="VBU7" s="8"/>
      <c r="VBV7" s="8"/>
      <c r="VBW7" s="8"/>
      <c r="VBX7" s="8"/>
      <c r="VBY7" s="8"/>
      <c r="VBZ7" s="8"/>
      <c r="VCA7" s="8"/>
      <c r="VCB7" s="8"/>
      <c r="VCC7" s="8"/>
      <c r="VCD7" s="8"/>
      <c r="VCE7" s="8"/>
      <c r="VCF7" s="8"/>
      <c r="VCG7" s="8"/>
      <c r="VCH7" s="8"/>
      <c r="VCI7" s="8"/>
      <c r="VCJ7" s="8"/>
      <c r="VCK7" s="8"/>
      <c r="VCL7" s="8"/>
      <c r="VCM7" s="8"/>
      <c r="VCN7" s="8"/>
      <c r="VCO7" s="8"/>
      <c r="VCP7" s="8"/>
      <c r="VCQ7" s="8"/>
      <c r="VCR7" s="8"/>
      <c r="VCS7" s="8"/>
      <c r="VCT7" s="8"/>
      <c r="VCU7" s="8"/>
      <c r="VCV7" s="8"/>
      <c r="VCW7" s="8"/>
      <c r="VCX7" s="8"/>
      <c r="VCY7" s="8"/>
      <c r="VCZ7" s="8"/>
      <c r="VDA7" s="8"/>
      <c r="VDB7" s="8"/>
      <c r="VDC7" s="8"/>
      <c r="VDD7" s="8"/>
      <c r="VDE7" s="8"/>
      <c r="VDF7" s="8"/>
      <c r="VDG7" s="8"/>
      <c r="VDH7" s="8"/>
      <c r="VDI7" s="8"/>
      <c r="VDJ7" s="8"/>
      <c r="VDK7" s="8"/>
      <c r="VDL7" s="8"/>
      <c r="VDM7" s="8"/>
      <c r="VDN7" s="8"/>
      <c r="VDO7" s="8"/>
      <c r="VDP7" s="8"/>
      <c r="VDQ7" s="8"/>
      <c r="VDR7" s="8"/>
      <c r="VDS7" s="8"/>
      <c r="VDT7" s="8"/>
      <c r="VDU7" s="8"/>
      <c r="VDV7" s="8"/>
      <c r="VDW7" s="8"/>
      <c r="VDX7" s="8"/>
      <c r="VDY7" s="8"/>
      <c r="VDZ7" s="8"/>
      <c r="VEA7" s="8"/>
      <c r="VEB7" s="8"/>
      <c r="VEC7" s="8"/>
      <c r="VED7" s="8"/>
      <c r="VEE7" s="8"/>
      <c r="VEF7" s="8"/>
      <c r="VEG7" s="8"/>
      <c r="VEH7" s="8"/>
      <c r="VEI7" s="8"/>
      <c r="VEJ7" s="8"/>
      <c r="VEK7" s="8"/>
      <c r="VEL7" s="8"/>
      <c r="VEM7" s="8"/>
      <c r="VEN7" s="8"/>
      <c r="VEO7" s="8"/>
      <c r="VEP7" s="8"/>
      <c r="VEQ7" s="8"/>
      <c r="VER7" s="8"/>
      <c r="VES7" s="8"/>
      <c r="VET7" s="8"/>
      <c r="VEU7" s="8"/>
      <c r="VEV7" s="8"/>
      <c r="VEW7" s="8"/>
      <c r="VEX7" s="8"/>
      <c r="VEY7" s="8"/>
      <c r="VEZ7" s="8"/>
      <c r="VFA7" s="8"/>
      <c r="VFB7" s="8"/>
      <c r="VFC7" s="8"/>
      <c r="VFD7" s="8"/>
      <c r="VFE7" s="8"/>
      <c r="VFF7" s="8"/>
      <c r="VFG7" s="8"/>
      <c r="VFH7" s="8"/>
      <c r="VFI7" s="8"/>
      <c r="VFJ7" s="8"/>
      <c r="VFK7" s="8"/>
      <c r="VFL7" s="8"/>
      <c r="VFM7" s="8"/>
      <c r="VFN7" s="8"/>
      <c r="VFO7" s="8"/>
      <c r="VFP7" s="8"/>
      <c r="VFQ7" s="8"/>
      <c r="VFR7" s="8"/>
      <c r="VFS7" s="8"/>
      <c r="VFT7" s="8"/>
      <c r="VFU7" s="8"/>
      <c r="VFV7" s="8"/>
      <c r="VFW7" s="8"/>
      <c r="VFX7" s="8"/>
      <c r="VFY7" s="8"/>
      <c r="VFZ7" s="8"/>
      <c r="VGA7" s="8"/>
      <c r="VGB7" s="8"/>
      <c r="VGC7" s="8"/>
      <c r="VGD7" s="8"/>
      <c r="VGE7" s="8"/>
      <c r="VGF7" s="8"/>
      <c r="VGG7" s="8"/>
      <c r="VGH7" s="8"/>
      <c r="VGI7" s="8"/>
      <c r="VGJ7" s="8"/>
      <c r="VGK7" s="8"/>
      <c r="VGL7" s="8"/>
      <c r="VGM7" s="8"/>
      <c r="VGN7" s="8"/>
      <c r="VGO7" s="8"/>
      <c r="VGP7" s="8"/>
      <c r="VGQ7" s="8"/>
      <c r="VGR7" s="8"/>
      <c r="VGS7" s="8"/>
      <c r="VGT7" s="8"/>
      <c r="VGU7" s="8"/>
      <c r="VGV7" s="8"/>
      <c r="VGW7" s="8"/>
      <c r="VGX7" s="8"/>
      <c r="VGY7" s="8"/>
      <c r="VGZ7" s="8"/>
      <c r="VHA7" s="8"/>
      <c r="VHB7" s="8"/>
      <c r="VHC7" s="8"/>
      <c r="VHD7" s="8"/>
      <c r="VHE7" s="8"/>
      <c r="VHF7" s="8"/>
      <c r="VHG7" s="8"/>
      <c r="VHH7" s="8"/>
      <c r="VHI7" s="8"/>
      <c r="VHJ7" s="8"/>
      <c r="VHK7" s="8"/>
      <c r="VHL7" s="8"/>
      <c r="VHM7" s="8"/>
      <c r="VHN7" s="8"/>
      <c r="VHO7" s="8"/>
      <c r="VHP7" s="8"/>
      <c r="VHQ7" s="8"/>
      <c r="VHR7" s="8"/>
      <c r="VHS7" s="8"/>
      <c r="VHT7" s="8"/>
      <c r="VHU7" s="8"/>
      <c r="VHV7" s="8"/>
      <c r="VHW7" s="8"/>
      <c r="VHX7" s="8"/>
      <c r="VHY7" s="8"/>
      <c r="VHZ7" s="8"/>
      <c r="VIA7" s="8"/>
      <c r="VIB7" s="8"/>
      <c r="VIC7" s="8"/>
      <c r="VID7" s="8"/>
      <c r="VIE7" s="8"/>
      <c r="VIF7" s="8"/>
      <c r="VIG7" s="8"/>
      <c r="VIH7" s="8"/>
      <c r="VII7" s="8"/>
      <c r="VIJ7" s="8"/>
      <c r="VIK7" s="8"/>
      <c r="VIL7" s="8"/>
      <c r="VIM7" s="8"/>
      <c r="VIN7" s="8"/>
      <c r="VIO7" s="8"/>
      <c r="VIP7" s="8"/>
      <c r="VIQ7" s="8"/>
      <c r="VIR7" s="8"/>
      <c r="VIS7" s="8"/>
      <c r="VIT7" s="8"/>
      <c r="VIU7" s="8"/>
      <c r="VIV7" s="8"/>
      <c r="VIW7" s="8"/>
      <c r="VIX7" s="8"/>
      <c r="VIY7" s="8"/>
      <c r="VIZ7" s="8"/>
      <c r="VJA7" s="8"/>
      <c r="VJB7" s="8"/>
      <c r="VJC7" s="8"/>
      <c r="VJD7" s="8"/>
      <c r="VJE7" s="8"/>
      <c r="VJF7" s="8"/>
      <c r="VJG7" s="8"/>
      <c r="VJH7" s="8"/>
      <c r="VJI7" s="8"/>
      <c r="VJJ7" s="8"/>
      <c r="VJK7" s="8"/>
      <c r="VJL7" s="8"/>
      <c r="VJM7" s="8"/>
      <c r="VJN7" s="8"/>
      <c r="VJO7" s="8"/>
      <c r="VJP7" s="8"/>
      <c r="VJQ7" s="8"/>
      <c r="VJR7" s="8"/>
      <c r="VJS7" s="8"/>
      <c r="VJT7" s="8"/>
      <c r="VJU7" s="8"/>
      <c r="VJV7" s="8"/>
      <c r="VJW7" s="8"/>
      <c r="VJX7" s="8"/>
      <c r="VJY7" s="8"/>
      <c r="VJZ7" s="8"/>
      <c r="VKA7" s="8"/>
      <c r="VKB7" s="8"/>
      <c r="VKC7" s="8"/>
      <c r="VKD7" s="8"/>
      <c r="VKE7" s="8"/>
      <c r="VKF7" s="8"/>
      <c r="VKG7" s="8"/>
      <c r="VKH7" s="8"/>
      <c r="VKI7" s="8"/>
      <c r="VKJ7" s="8"/>
      <c r="VKK7" s="8"/>
      <c r="VKL7" s="8"/>
      <c r="VKM7" s="8"/>
      <c r="VKN7" s="8"/>
      <c r="VKO7" s="8"/>
      <c r="VKP7" s="8"/>
      <c r="VKQ7" s="8"/>
      <c r="VKR7" s="8"/>
      <c r="VKS7" s="8"/>
      <c r="VKT7" s="8"/>
      <c r="VKU7" s="8"/>
      <c r="VKV7" s="8"/>
      <c r="VKW7" s="8"/>
      <c r="VKX7" s="8"/>
      <c r="VKY7" s="8"/>
      <c r="VKZ7" s="8"/>
      <c r="VLA7" s="8"/>
      <c r="VLB7" s="8"/>
      <c r="VLC7" s="8"/>
      <c r="VLD7" s="8"/>
      <c r="VLE7" s="8"/>
      <c r="VLF7" s="8"/>
      <c r="VLG7" s="8"/>
      <c r="VLH7" s="8"/>
      <c r="VLI7" s="8"/>
      <c r="VLJ7" s="8"/>
      <c r="VLK7" s="8"/>
      <c r="VLL7" s="8"/>
      <c r="VLM7" s="8"/>
      <c r="VLN7" s="8"/>
      <c r="VLO7" s="8"/>
      <c r="VLP7" s="8"/>
      <c r="VLQ7" s="8"/>
      <c r="VLR7" s="8"/>
      <c r="VLS7" s="8"/>
      <c r="VLT7" s="8"/>
      <c r="VLU7" s="8"/>
      <c r="VLV7" s="8"/>
      <c r="VLW7" s="8"/>
      <c r="VLX7" s="8"/>
      <c r="VLY7" s="8"/>
      <c r="VLZ7" s="8"/>
      <c r="VMA7" s="8"/>
      <c r="VMB7" s="8"/>
      <c r="VMC7" s="8"/>
      <c r="VMD7" s="8"/>
      <c r="VME7" s="8"/>
      <c r="VMF7" s="8"/>
      <c r="VMG7" s="8"/>
      <c r="VMH7" s="8"/>
      <c r="VMI7" s="8"/>
      <c r="VMJ7" s="8"/>
      <c r="VMK7" s="8"/>
      <c r="VML7" s="8"/>
      <c r="VMM7" s="8"/>
      <c r="VMN7" s="8"/>
      <c r="VMO7" s="8"/>
      <c r="VMP7" s="8"/>
      <c r="VMQ7" s="8"/>
      <c r="VMR7" s="8"/>
      <c r="VMS7" s="8"/>
      <c r="VMT7" s="8"/>
      <c r="VMU7" s="8"/>
      <c r="VMV7" s="8"/>
      <c r="VMW7" s="8"/>
      <c r="VMX7" s="8"/>
      <c r="VMY7" s="8"/>
      <c r="VMZ7" s="8"/>
      <c r="VNA7" s="8"/>
      <c r="VNB7" s="8"/>
      <c r="VNC7" s="8"/>
      <c r="VND7" s="8"/>
      <c r="VNE7" s="8"/>
      <c r="VNF7" s="8"/>
      <c r="VNG7" s="8"/>
      <c r="VNH7" s="8"/>
      <c r="VNI7" s="8"/>
      <c r="VNJ7" s="8"/>
      <c r="VNK7" s="8"/>
      <c r="VNL7" s="8"/>
      <c r="VNM7" s="8"/>
      <c r="VNN7" s="8"/>
      <c r="VNO7" s="8"/>
      <c r="VNP7" s="8"/>
      <c r="VNQ7" s="8"/>
      <c r="VNR7" s="8"/>
      <c r="VNS7" s="8"/>
      <c r="VNT7" s="8"/>
      <c r="VNU7" s="8"/>
      <c r="VNV7" s="8"/>
      <c r="VNW7" s="8"/>
      <c r="VNX7" s="8"/>
      <c r="VNY7" s="8"/>
      <c r="VNZ7" s="8"/>
      <c r="VOA7" s="8"/>
      <c r="VOB7" s="8"/>
      <c r="VOC7" s="8"/>
      <c r="VOD7" s="8"/>
      <c r="VOE7" s="8"/>
      <c r="VOF7" s="8"/>
      <c r="VOG7" s="8"/>
      <c r="VOH7" s="8"/>
      <c r="VOI7" s="8"/>
      <c r="VOJ7" s="8"/>
      <c r="VOK7" s="8"/>
      <c r="VOL7" s="8"/>
      <c r="VOM7" s="8"/>
      <c r="VON7" s="8"/>
      <c r="VOO7" s="8"/>
      <c r="VOP7" s="8"/>
      <c r="VOQ7" s="8"/>
      <c r="VOR7" s="8"/>
      <c r="VOS7" s="8"/>
      <c r="VOT7" s="8"/>
      <c r="VOU7" s="8"/>
      <c r="VOV7" s="8"/>
      <c r="VOW7" s="8"/>
      <c r="VOX7" s="8"/>
      <c r="VOY7" s="8"/>
      <c r="VOZ7" s="8"/>
      <c r="VPA7" s="8"/>
      <c r="VPB7" s="8"/>
      <c r="VPC7" s="8"/>
      <c r="VPD7" s="8"/>
      <c r="VPE7" s="8"/>
      <c r="VPF7" s="8"/>
      <c r="VPG7" s="8"/>
      <c r="VPH7" s="8"/>
      <c r="VPI7" s="8"/>
      <c r="VPJ7" s="8"/>
      <c r="VPK7" s="8"/>
      <c r="VPL7" s="8"/>
      <c r="VPM7" s="8"/>
      <c r="VPN7" s="8"/>
      <c r="VPO7" s="8"/>
      <c r="VPP7" s="8"/>
      <c r="VPQ7" s="8"/>
      <c r="VPR7" s="8"/>
      <c r="VPS7" s="8"/>
      <c r="VPT7" s="8"/>
      <c r="VPU7" s="8"/>
      <c r="VPV7" s="8"/>
      <c r="VPW7" s="8"/>
      <c r="VPX7" s="8"/>
      <c r="VPY7" s="8"/>
      <c r="VPZ7" s="8"/>
      <c r="VQA7" s="8"/>
      <c r="VQB7" s="8"/>
      <c r="VQC7" s="8"/>
      <c r="VQD7" s="8"/>
      <c r="VQE7" s="8"/>
      <c r="VQF7" s="8"/>
      <c r="VQG7" s="8"/>
      <c r="VQH7" s="8"/>
      <c r="VQI7" s="8"/>
      <c r="VQJ7" s="8"/>
      <c r="VQK7" s="8"/>
      <c r="VQL7" s="8"/>
      <c r="VQM7" s="8"/>
      <c r="VQN7" s="8"/>
      <c r="VQO7" s="8"/>
      <c r="VQP7" s="8"/>
      <c r="VQQ7" s="8"/>
      <c r="VQR7" s="8"/>
      <c r="VQS7" s="8"/>
      <c r="VQT7" s="8"/>
      <c r="VQU7" s="8"/>
      <c r="VQV7" s="8"/>
      <c r="VQW7" s="8"/>
      <c r="VQX7" s="8"/>
      <c r="VQY7" s="8"/>
      <c r="VQZ7" s="8"/>
      <c r="VRA7" s="8"/>
      <c r="VRB7" s="8"/>
      <c r="VRC7" s="8"/>
      <c r="VRD7" s="8"/>
      <c r="VRE7" s="8"/>
      <c r="VRF7" s="8"/>
      <c r="VRG7" s="8"/>
      <c r="VRH7" s="8"/>
      <c r="VRI7" s="8"/>
      <c r="VRJ7" s="8"/>
      <c r="VRK7" s="8"/>
      <c r="VRL7" s="8"/>
      <c r="VRM7" s="8"/>
      <c r="VRN7" s="8"/>
      <c r="VRO7" s="8"/>
      <c r="VRP7" s="8"/>
      <c r="VRQ7" s="8"/>
      <c r="VRR7" s="8"/>
      <c r="VRS7" s="8"/>
      <c r="VRT7" s="8"/>
      <c r="VRU7" s="8"/>
      <c r="VRV7" s="8"/>
      <c r="VRW7" s="8"/>
      <c r="VRX7" s="8"/>
      <c r="VRY7" s="8"/>
      <c r="VRZ7" s="8"/>
      <c r="VSA7" s="8"/>
      <c r="VSB7" s="8"/>
      <c r="VSC7" s="8"/>
      <c r="VSD7" s="8"/>
      <c r="VSE7" s="8"/>
      <c r="VSF7" s="8"/>
      <c r="VSG7" s="8"/>
      <c r="VSH7" s="8"/>
      <c r="VSI7" s="8"/>
      <c r="VSJ7" s="8"/>
      <c r="VSK7" s="8"/>
      <c r="VSL7" s="8"/>
      <c r="VSM7" s="8"/>
      <c r="VSN7" s="8"/>
      <c r="VSO7" s="8"/>
      <c r="VSP7" s="8"/>
      <c r="VSQ7" s="8"/>
      <c r="VSR7" s="8"/>
      <c r="VSS7" s="8"/>
      <c r="VST7" s="8"/>
      <c r="VSU7" s="8"/>
      <c r="VSV7" s="8"/>
      <c r="VSW7" s="8"/>
      <c r="VSX7" s="8"/>
      <c r="VSY7" s="8"/>
      <c r="VSZ7" s="8"/>
      <c r="VTA7" s="8"/>
      <c r="VTB7" s="8"/>
      <c r="VTC7" s="8"/>
      <c r="VTD7" s="8"/>
      <c r="VTE7" s="8"/>
      <c r="VTF7" s="8"/>
      <c r="VTG7" s="8"/>
      <c r="VTH7" s="8"/>
      <c r="VTI7" s="8"/>
      <c r="VTJ7" s="8"/>
      <c r="VTK7" s="8"/>
      <c r="VTL7" s="8"/>
      <c r="VTM7" s="8"/>
      <c r="VTN7" s="8"/>
      <c r="VTO7" s="8"/>
      <c r="VTP7" s="8"/>
      <c r="VTQ7" s="8"/>
      <c r="VTR7" s="8"/>
      <c r="VTS7" s="8"/>
      <c r="VTT7" s="8"/>
      <c r="VTU7" s="8"/>
      <c r="VTV7" s="8"/>
      <c r="VTW7" s="8"/>
      <c r="VTX7" s="8"/>
      <c r="VTY7" s="8"/>
      <c r="VTZ7" s="8"/>
      <c r="VUA7" s="8"/>
      <c r="VUB7" s="8"/>
      <c r="VUC7" s="8"/>
      <c r="VUD7" s="8"/>
      <c r="VUE7" s="8"/>
      <c r="VUF7" s="8"/>
      <c r="VUG7" s="8"/>
      <c r="VUH7" s="8"/>
      <c r="VUI7" s="8"/>
      <c r="VUJ7" s="8"/>
      <c r="VUK7" s="8"/>
      <c r="VUL7" s="8"/>
      <c r="VUM7" s="8"/>
      <c r="VUN7" s="8"/>
      <c r="VUO7" s="8"/>
      <c r="VUP7" s="8"/>
      <c r="VUQ7" s="8"/>
      <c r="VUR7" s="8"/>
      <c r="VUS7" s="8"/>
      <c r="VUT7" s="8"/>
      <c r="VUU7" s="8"/>
      <c r="VUV7" s="8"/>
      <c r="VUW7" s="8"/>
      <c r="VUX7" s="8"/>
      <c r="VUY7" s="8"/>
      <c r="VUZ7" s="8"/>
      <c r="VVA7" s="8"/>
      <c r="VVB7" s="8"/>
      <c r="VVC7" s="8"/>
      <c r="VVD7" s="8"/>
      <c r="VVE7" s="8"/>
      <c r="VVF7" s="8"/>
      <c r="VVG7" s="8"/>
      <c r="VVH7" s="8"/>
      <c r="VVI7" s="8"/>
      <c r="VVJ7" s="8"/>
      <c r="VVK7" s="8"/>
      <c r="VVL7" s="8"/>
      <c r="VVM7" s="8"/>
      <c r="VVN7" s="8"/>
      <c r="VVO7" s="8"/>
      <c r="VVP7" s="8"/>
      <c r="VVQ7" s="8"/>
      <c r="VVR7" s="8"/>
      <c r="VVS7" s="8"/>
      <c r="VVT7" s="8"/>
      <c r="VVU7" s="8"/>
      <c r="VVV7" s="8"/>
      <c r="VVW7" s="8"/>
      <c r="VVX7" s="8"/>
      <c r="VVY7" s="8"/>
      <c r="VVZ7" s="8"/>
      <c r="VWA7" s="8"/>
      <c r="VWB7" s="8"/>
      <c r="VWC7" s="8"/>
      <c r="VWD7" s="8"/>
      <c r="VWE7" s="8"/>
      <c r="VWF7" s="8"/>
      <c r="VWG7" s="8"/>
      <c r="VWH7" s="8"/>
      <c r="VWI7" s="8"/>
      <c r="VWJ7" s="8"/>
      <c r="VWK7" s="8"/>
      <c r="VWL7" s="8"/>
      <c r="VWM7" s="8"/>
      <c r="VWN7" s="8"/>
      <c r="VWO7" s="8"/>
      <c r="VWP7" s="8"/>
      <c r="VWQ7" s="8"/>
      <c r="VWR7" s="8"/>
      <c r="VWS7" s="8"/>
      <c r="VWT7" s="8"/>
      <c r="VWU7" s="8"/>
      <c r="VWV7" s="8"/>
      <c r="VWW7" s="8"/>
      <c r="VWX7" s="8"/>
      <c r="VWY7" s="8"/>
      <c r="VWZ7" s="8"/>
      <c r="VXA7" s="8"/>
      <c r="VXB7" s="8"/>
      <c r="VXC7" s="8"/>
      <c r="VXD7" s="8"/>
      <c r="VXE7" s="8"/>
      <c r="VXF7" s="8"/>
      <c r="VXG7" s="8"/>
      <c r="VXH7" s="8"/>
      <c r="VXI7" s="8"/>
      <c r="VXJ7" s="8"/>
      <c r="VXK7" s="8"/>
      <c r="VXL7" s="8"/>
      <c r="VXM7" s="8"/>
      <c r="VXN7" s="8"/>
      <c r="VXO7" s="8"/>
      <c r="VXP7" s="8"/>
      <c r="VXQ7" s="8"/>
      <c r="VXR7" s="8"/>
      <c r="VXS7" s="8"/>
      <c r="VXT7" s="8"/>
      <c r="VXU7" s="8"/>
      <c r="VXV7" s="8"/>
      <c r="VXW7" s="8"/>
      <c r="VXX7" s="8"/>
      <c r="VXY7" s="8"/>
      <c r="VXZ7" s="8"/>
      <c r="VYA7" s="8"/>
      <c r="VYB7" s="8"/>
      <c r="VYC7" s="8"/>
      <c r="VYD7" s="8"/>
      <c r="VYE7" s="8"/>
      <c r="VYF7" s="8"/>
      <c r="VYG7" s="8"/>
      <c r="VYH7" s="8"/>
      <c r="VYI7" s="8"/>
      <c r="VYJ7" s="8"/>
      <c r="VYK7" s="8"/>
      <c r="VYL7" s="8"/>
      <c r="VYM7" s="8"/>
      <c r="VYN7" s="8"/>
      <c r="VYO7" s="8"/>
      <c r="VYP7" s="8"/>
      <c r="VYQ7" s="8"/>
      <c r="VYR7" s="8"/>
      <c r="VYS7" s="8"/>
      <c r="VYT7" s="8"/>
      <c r="VYU7" s="8"/>
      <c r="VYV7" s="8"/>
      <c r="VYW7" s="8"/>
      <c r="VYX7" s="8"/>
      <c r="VYY7" s="8"/>
      <c r="VYZ7" s="8"/>
      <c r="VZA7" s="8"/>
      <c r="VZB7" s="8"/>
      <c r="VZC7" s="8"/>
      <c r="VZD7" s="8"/>
      <c r="VZE7" s="8"/>
      <c r="VZF7" s="8"/>
      <c r="VZG7" s="8"/>
      <c r="VZH7" s="8"/>
      <c r="VZI7" s="8"/>
      <c r="VZJ7" s="8"/>
      <c r="VZK7" s="8"/>
      <c r="VZL7" s="8"/>
      <c r="VZM7" s="8"/>
      <c r="VZN7" s="8"/>
      <c r="VZO7" s="8"/>
      <c r="VZP7" s="8"/>
      <c r="VZQ7" s="8"/>
      <c r="VZR7" s="8"/>
      <c r="VZS7" s="8"/>
      <c r="VZT7" s="8"/>
      <c r="VZU7" s="8"/>
      <c r="VZV7" s="8"/>
      <c r="VZW7" s="8"/>
      <c r="VZX7" s="8"/>
      <c r="VZY7" s="8"/>
      <c r="VZZ7" s="8"/>
      <c r="WAA7" s="8"/>
      <c r="WAB7" s="8"/>
      <c r="WAC7" s="8"/>
      <c r="WAD7" s="8"/>
      <c r="WAE7" s="8"/>
      <c r="WAF7" s="8"/>
      <c r="WAG7" s="8"/>
      <c r="WAH7" s="8"/>
      <c r="WAI7" s="8"/>
      <c r="WAJ7" s="8"/>
      <c r="WAK7" s="8"/>
      <c r="WAL7" s="8"/>
      <c r="WAM7" s="8"/>
      <c r="WAN7" s="8"/>
      <c r="WAO7" s="8"/>
      <c r="WAP7" s="8"/>
      <c r="WAQ7" s="8"/>
      <c r="WAR7" s="8"/>
      <c r="WAS7" s="8"/>
      <c r="WAT7" s="8"/>
      <c r="WAU7" s="8"/>
      <c r="WAV7" s="8"/>
      <c r="WAW7" s="8"/>
      <c r="WAX7" s="8"/>
      <c r="WAY7" s="8"/>
      <c r="WAZ7" s="8"/>
      <c r="WBA7" s="8"/>
      <c r="WBB7" s="8"/>
      <c r="WBC7" s="8"/>
      <c r="WBD7" s="8"/>
      <c r="WBE7" s="8"/>
      <c r="WBF7" s="8"/>
      <c r="WBG7" s="8"/>
      <c r="WBH7" s="8"/>
      <c r="WBI7" s="8"/>
      <c r="WBJ7" s="8"/>
      <c r="WBK7" s="8"/>
      <c r="WBL7" s="8"/>
      <c r="WBM7" s="8"/>
      <c r="WBN7" s="8"/>
      <c r="WBO7" s="8"/>
      <c r="WBP7" s="8"/>
      <c r="WBQ7" s="8"/>
      <c r="WBR7" s="8"/>
      <c r="WBS7" s="8"/>
      <c r="WBT7" s="8"/>
      <c r="WBU7" s="8"/>
      <c r="WBV7" s="8"/>
      <c r="WBW7" s="8"/>
      <c r="WBX7" s="8"/>
      <c r="WBY7" s="8"/>
      <c r="WBZ7" s="8"/>
      <c r="WCA7" s="8"/>
      <c r="WCB7" s="8"/>
      <c r="WCC7" s="8"/>
      <c r="WCD7" s="8"/>
      <c r="WCE7" s="8"/>
      <c r="WCF7" s="8"/>
      <c r="WCG7" s="8"/>
      <c r="WCH7" s="8"/>
      <c r="WCI7" s="8"/>
      <c r="WCJ7" s="8"/>
      <c r="WCK7" s="8"/>
      <c r="WCL7" s="8"/>
      <c r="WCM7" s="8"/>
      <c r="WCN7" s="8"/>
      <c r="WCO7" s="8"/>
      <c r="WCP7" s="8"/>
      <c r="WCQ7" s="8"/>
      <c r="WCR7" s="8"/>
      <c r="WCS7" s="8"/>
      <c r="WCT7" s="8"/>
      <c r="WCU7" s="8"/>
      <c r="WCV7" s="8"/>
      <c r="WCW7" s="8"/>
      <c r="WCX7" s="8"/>
      <c r="WCY7" s="8"/>
      <c r="WCZ7" s="8"/>
      <c r="WDA7" s="8"/>
      <c r="WDB7" s="8"/>
      <c r="WDC7" s="8"/>
      <c r="WDD7" s="8"/>
      <c r="WDE7" s="8"/>
      <c r="WDF7" s="8"/>
      <c r="WDG7" s="8"/>
      <c r="WDH7" s="8"/>
      <c r="WDI7" s="8"/>
      <c r="WDJ7" s="8"/>
      <c r="WDK7" s="8"/>
      <c r="WDL7" s="8"/>
      <c r="WDM7" s="8"/>
      <c r="WDN7" s="8"/>
      <c r="WDO7" s="8"/>
      <c r="WDP7" s="8"/>
      <c r="WDQ7" s="8"/>
      <c r="WDR7" s="8"/>
      <c r="WDS7" s="8"/>
      <c r="WDT7" s="8"/>
      <c r="WDU7" s="8"/>
      <c r="WDV7" s="8"/>
      <c r="WDW7" s="8"/>
      <c r="WDX7" s="8"/>
      <c r="WDY7" s="8"/>
      <c r="WDZ7" s="8"/>
      <c r="WEA7" s="8"/>
      <c r="WEB7" s="8"/>
      <c r="WEC7" s="8"/>
      <c r="WED7" s="8"/>
      <c r="WEE7" s="8"/>
      <c r="WEF7" s="8"/>
      <c r="WEG7" s="8"/>
      <c r="WEH7" s="8"/>
      <c r="WEI7" s="8"/>
      <c r="WEJ7" s="8"/>
      <c r="WEK7" s="8"/>
      <c r="WEL7" s="8"/>
      <c r="WEM7" s="8"/>
      <c r="WEN7" s="8"/>
      <c r="WEO7" s="8"/>
      <c r="WEP7" s="8"/>
      <c r="WEQ7" s="8"/>
      <c r="WER7" s="8"/>
      <c r="WES7" s="8"/>
      <c r="WET7" s="8"/>
      <c r="WEU7" s="8"/>
      <c r="WEV7" s="8"/>
      <c r="WEW7" s="8"/>
      <c r="WEX7" s="8"/>
      <c r="WEY7" s="8"/>
      <c r="WEZ7" s="8"/>
      <c r="WFA7" s="8"/>
      <c r="WFB7" s="8"/>
      <c r="WFC7" s="8"/>
      <c r="WFD7" s="8"/>
      <c r="WFE7" s="8"/>
      <c r="WFF7" s="8"/>
      <c r="WFG7" s="8"/>
      <c r="WFH7" s="8"/>
      <c r="WFI7" s="8"/>
      <c r="WFJ7" s="8"/>
      <c r="WFK7" s="8"/>
      <c r="WFL7" s="8"/>
      <c r="WFM7" s="8"/>
      <c r="WFN7" s="8"/>
      <c r="WFO7" s="8"/>
      <c r="WFP7" s="8"/>
      <c r="WFQ7" s="8"/>
      <c r="WFR7" s="8"/>
      <c r="WFS7" s="8"/>
      <c r="WFT7" s="8"/>
      <c r="WFU7" s="8"/>
      <c r="WFV7" s="8"/>
      <c r="WFW7" s="8"/>
      <c r="WFX7" s="8"/>
      <c r="WFY7" s="8"/>
      <c r="WFZ7" s="8"/>
      <c r="WGA7" s="8"/>
      <c r="WGB7" s="8"/>
      <c r="WGC7" s="8"/>
      <c r="WGD7" s="8"/>
      <c r="WGE7" s="8"/>
      <c r="WGF7" s="8"/>
      <c r="WGG7" s="8"/>
      <c r="WGH7" s="8"/>
      <c r="WGI7" s="8"/>
      <c r="WGJ7" s="8"/>
      <c r="WGK7" s="8"/>
      <c r="WGL7" s="8"/>
      <c r="WGM7" s="8"/>
      <c r="WGN7" s="8"/>
      <c r="WGO7" s="8"/>
      <c r="WGP7" s="8"/>
      <c r="WGQ7" s="8"/>
      <c r="WGR7" s="8"/>
      <c r="WGS7" s="8"/>
      <c r="WGT7" s="8"/>
      <c r="WGU7" s="8"/>
      <c r="WGV7" s="8"/>
      <c r="WGW7" s="8"/>
      <c r="WGX7" s="8"/>
      <c r="WGY7" s="8"/>
      <c r="WGZ7" s="8"/>
      <c r="WHA7" s="8"/>
      <c r="WHB7" s="8"/>
      <c r="WHC7" s="8"/>
      <c r="WHD7" s="8"/>
      <c r="WHE7" s="8"/>
      <c r="WHF7" s="8"/>
      <c r="WHG7" s="8"/>
      <c r="WHH7" s="8"/>
      <c r="WHI7" s="8"/>
      <c r="WHJ7" s="8"/>
      <c r="WHK7" s="8"/>
      <c r="WHL7" s="8"/>
      <c r="WHM7" s="8"/>
      <c r="WHN7" s="8"/>
      <c r="WHO7" s="8"/>
      <c r="WHP7" s="8"/>
      <c r="WHQ7" s="8"/>
      <c r="WHR7" s="8"/>
      <c r="WHS7" s="8"/>
      <c r="WHT7" s="8"/>
      <c r="WHU7" s="8"/>
      <c r="WHV7" s="8"/>
      <c r="WHW7" s="8"/>
      <c r="WHX7" s="8"/>
      <c r="WHY7" s="8"/>
      <c r="WHZ7" s="8"/>
      <c r="WIA7" s="8"/>
      <c r="WIB7" s="8"/>
      <c r="WIC7" s="8"/>
      <c r="WID7" s="8"/>
      <c r="WIE7" s="8"/>
      <c r="WIF7" s="8"/>
      <c r="WIG7" s="8"/>
      <c r="WIH7" s="8"/>
      <c r="WII7" s="8"/>
      <c r="WIJ7" s="8"/>
      <c r="WIK7" s="8"/>
      <c r="WIL7" s="8"/>
      <c r="WIM7" s="8"/>
      <c r="WIN7" s="8"/>
      <c r="WIO7" s="8"/>
      <c r="WIP7" s="8"/>
      <c r="WIQ7" s="8"/>
      <c r="WIR7" s="8"/>
      <c r="WIS7" s="8"/>
      <c r="WIT7" s="8"/>
      <c r="WIU7" s="8"/>
      <c r="WIV7" s="8"/>
      <c r="WIW7" s="8"/>
      <c r="WIX7" s="8"/>
      <c r="WIY7" s="8"/>
      <c r="WIZ7" s="8"/>
      <c r="WJA7" s="8"/>
      <c r="WJB7" s="8"/>
      <c r="WJC7" s="8"/>
      <c r="WJD7" s="8"/>
      <c r="WJE7" s="8"/>
      <c r="WJF7" s="8"/>
      <c r="WJG7" s="8"/>
      <c r="WJH7" s="8"/>
      <c r="WJI7" s="8"/>
      <c r="WJJ7" s="8"/>
      <c r="WJK7" s="8"/>
      <c r="WJL7" s="8"/>
      <c r="WJM7" s="8"/>
      <c r="WJN7" s="8"/>
      <c r="WJO7" s="8"/>
      <c r="WJP7" s="8"/>
      <c r="WJQ7" s="8"/>
      <c r="WJR7" s="8"/>
      <c r="WJS7" s="8"/>
      <c r="WJT7" s="8"/>
      <c r="WJU7" s="8"/>
      <c r="WJV7" s="8"/>
      <c r="WJW7" s="8"/>
      <c r="WJX7" s="8"/>
      <c r="WJY7" s="8"/>
      <c r="WJZ7" s="8"/>
      <c r="WKA7" s="8"/>
      <c r="WKB7" s="8"/>
      <c r="WKC7" s="8"/>
      <c r="WKD7" s="8"/>
      <c r="WKE7" s="8"/>
      <c r="WKF7" s="8"/>
      <c r="WKG7" s="8"/>
      <c r="WKH7" s="8"/>
      <c r="WKI7" s="8"/>
      <c r="WKJ7" s="8"/>
      <c r="WKK7" s="8"/>
      <c r="WKL7" s="8"/>
      <c r="WKM7" s="8"/>
      <c r="WKN7" s="8"/>
      <c r="WKO7" s="8"/>
      <c r="WKP7" s="8"/>
      <c r="WKQ7" s="8"/>
      <c r="WKR7" s="8"/>
      <c r="WKS7" s="8"/>
      <c r="WKT7" s="8"/>
      <c r="WKU7" s="8"/>
      <c r="WKV7" s="8"/>
      <c r="WKW7" s="8"/>
      <c r="WKX7" s="8"/>
      <c r="WKY7" s="8"/>
      <c r="WKZ7" s="8"/>
      <c r="WLA7" s="8"/>
      <c r="WLB7" s="8"/>
      <c r="WLC7" s="8"/>
      <c r="WLD7" s="8"/>
      <c r="WLE7" s="8"/>
      <c r="WLF7" s="8"/>
      <c r="WLG7" s="8"/>
      <c r="WLH7" s="8"/>
      <c r="WLI7" s="8"/>
      <c r="WLJ7" s="8"/>
      <c r="WLK7" s="8"/>
      <c r="WLL7" s="8"/>
      <c r="WLM7" s="8"/>
      <c r="WLN7" s="8"/>
      <c r="WLO7" s="8"/>
      <c r="WLP7" s="8"/>
      <c r="WLQ7" s="8"/>
      <c r="WLR7" s="8"/>
      <c r="WLS7" s="8"/>
      <c r="WLT7" s="8"/>
      <c r="WLU7" s="8"/>
      <c r="WLV7" s="8"/>
      <c r="WLW7" s="8"/>
      <c r="WLX7" s="8"/>
      <c r="WLY7" s="8"/>
      <c r="WLZ7" s="8"/>
      <c r="WMA7" s="8"/>
      <c r="WMB7" s="8"/>
      <c r="WMC7" s="8"/>
      <c r="WMD7" s="8"/>
      <c r="WME7" s="8"/>
      <c r="WMF7" s="8"/>
      <c r="WMG7" s="8"/>
      <c r="WMH7" s="8"/>
      <c r="WMI7" s="8"/>
      <c r="WMJ7" s="8"/>
      <c r="WMK7" s="8"/>
      <c r="WML7" s="8"/>
      <c r="WMM7" s="8"/>
      <c r="WMN7" s="8"/>
      <c r="WMO7" s="8"/>
      <c r="WMP7" s="8"/>
      <c r="WMQ7" s="8"/>
      <c r="WMR7" s="8"/>
      <c r="WMS7" s="8"/>
      <c r="WMT7" s="8"/>
      <c r="WMU7" s="8"/>
      <c r="WMV7" s="8"/>
      <c r="WMW7" s="8"/>
      <c r="WMX7" s="8"/>
      <c r="WMY7" s="8"/>
      <c r="WMZ7" s="8"/>
      <c r="WNA7" s="8"/>
      <c r="WNB7" s="8"/>
      <c r="WNC7" s="8"/>
      <c r="WND7" s="8"/>
      <c r="WNE7" s="8"/>
      <c r="WNF7" s="8"/>
      <c r="WNG7" s="8"/>
      <c r="WNH7" s="8"/>
      <c r="WNI7" s="8"/>
      <c r="WNJ7" s="8"/>
      <c r="WNK7" s="8"/>
      <c r="WNL7" s="8"/>
      <c r="WNM7" s="8"/>
      <c r="WNN7" s="8"/>
      <c r="WNO7" s="8"/>
      <c r="WNP7" s="8"/>
      <c r="WNQ7" s="8"/>
      <c r="WNR7" s="8"/>
      <c r="WNS7" s="8"/>
      <c r="WNT7" s="8"/>
      <c r="WNU7" s="8"/>
      <c r="WNV7" s="8"/>
      <c r="WNW7" s="8"/>
      <c r="WNX7" s="8"/>
      <c r="WNY7" s="8"/>
      <c r="WNZ7" s="8"/>
      <c r="WOA7" s="8"/>
      <c r="WOB7" s="8"/>
      <c r="WOC7" s="8"/>
      <c r="WOD7" s="8"/>
      <c r="WOE7" s="8"/>
      <c r="WOF7" s="8"/>
      <c r="WOG7" s="8"/>
      <c r="WOH7" s="8"/>
      <c r="WOI7" s="8"/>
      <c r="WOJ7" s="8"/>
      <c r="WOK7" s="8"/>
      <c r="WOL7" s="8"/>
      <c r="WOM7" s="8"/>
      <c r="WON7" s="8"/>
      <c r="WOO7" s="8"/>
      <c r="WOP7" s="8"/>
      <c r="WOQ7" s="8"/>
      <c r="WOR7" s="8"/>
      <c r="WOS7" s="8"/>
      <c r="WOT7" s="8"/>
      <c r="WOU7" s="8"/>
      <c r="WOV7" s="8"/>
      <c r="WOW7" s="8"/>
      <c r="WOX7" s="8"/>
      <c r="WOY7" s="8"/>
      <c r="WOZ7" s="8"/>
      <c r="WPA7" s="8"/>
      <c r="WPB7" s="8"/>
      <c r="WPC7" s="8"/>
      <c r="WPD7" s="8"/>
      <c r="WPE7" s="8"/>
      <c r="WPF7" s="8"/>
      <c r="WPG7" s="8"/>
      <c r="WPH7" s="8"/>
      <c r="WPI7" s="8"/>
      <c r="WPJ7" s="8"/>
      <c r="WPK7" s="8"/>
      <c r="WPL7" s="8"/>
      <c r="WPM7" s="8"/>
      <c r="WPN7" s="8"/>
      <c r="WPO7" s="8"/>
      <c r="WPP7" s="8"/>
      <c r="WPQ7" s="8"/>
      <c r="WPR7" s="8"/>
      <c r="WPS7" s="8"/>
      <c r="WPT7" s="8"/>
      <c r="WPU7" s="8"/>
      <c r="WPV7" s="8"/>
      <c r="WPW7" s="8"/>
      <c r="WPX7" s="8"/>
      <c r="WPY7" s="8"/>
      <c r="WPZ7" s="8"/>
      <c r="WQA7" s="8"/>
      <c r="WQB7" s="8"/>
      <c r="WQC7" s="8"/>
      <c r="WQD7" s="8"/>
      <c r="WQE7" s="8"/>
      <c r="WQF7" s="8"/>
      <c r="WQG7" s="8"/>
      <c r="WQH7" s="8"/>
      <c r="WQI7" s="8"/>
      <c r="WQJ7" s="8"/>
      <c r="WQK7" s="8"/>
      <c r="WQL7" s="8"/>
      <c r="WQM7" s="8"/>
      <c r="WQN7" s="8"/>
      <c r="WQO7" s="8"/>
      <c r="WQP7" s="8"/>
      <c r="WQQ7" s="8"/>
      <c r="WQR7" s="8"/>
      <c r="WQS7" s="8"/>
      <c r="WQT7" s="8"/>
      <c r="WQU7" s="8"/>
      <c r="WQV7" s="8"/>
      <c r="WQW7" s="8"/>
      <c r="WQX7" s="8"/>
      <c r="WQY7" s="8"/>
      <c r="WQZ7" s="8"/>
      <c r="WRA7" s="8"/>
      <c r="WRB7" s="8"/>
      <c r="WRC7" s="8"/>
      <c r="WRD7" s="8"/>
      <c r="WRE7" s="8"/>
      <c r="WRF7" s="8"/>
      <c r="WRG7" s="8"/>
      <c r="WRH7" s="8"/>
      <c r="WRI7" s="8"/>
      <c r="WRJ7" s="8"/>
      <c r="WRK7" s="8"/>
      <c r="WRL7" s="8"/>
      <c r="WRM7" s="8"/>
      <c r="WRN7" s="8"/>
      <c r="WRO7" s="8"/>
      <c r="WRP7" s="8"/>
      <c r="WRQ7" s="8"/>
      <c r="WRR7" s="8"/>
      <c r="WRS7" s="8"/>
      <c r="WRT7" s="8"/>
      <c r="WRU7" s="8"/>
      <c r="WRV7" s="8"/>
      <c r="WRW7" s="8"/>
      <c r="WRX7" s="8"/>
      <c r="WRY7" s="8"/>
      <c r="WRZ7" s="8"/>
      <c r="WSA7" s="8"/>
      <c r="WSB7" s="8"/>
      <c r="WSC7" s="8"/>
      <c r="WSD7" s="8"/>
      <c r="WSE7" s="8"/>
      <c r="WSF7" s="8"/>
      <c r="WSG7" s="8"/>
      <c r="WSH7" s="8"/>
      <c r="WSI7" s="8"/>
      <c r="WSJ7" s="8"/>
      <c r="WSK7" s="8"/>
      <c r="WSL7" s="8"/>
      <c r="WSM7" s="8"/>
      <c r="WSN7" s="8"/>
      <c r="WSO7" s="8"/>
      <c r="WSP7" s="8"/>
      <c r="WSQ7" s="8"/>
      <c r="WSR7" s="8"/>
      <c r="WSS7" s="8"/>
      <c r="WST7" s="8"/>
      <c r="WSU7" s="8"/>
      <c r="WSV7" s="8"/>
      <c r="WSW7" s="8"/>
      <c r="WSX7" s="8"/>
      <c r="WSY7" s="8"/>
      <c r="WSZ7" s="8"/>
      <c r="WTA7" s="8"/>
      <c r="WTB7" s="8"/>
      <c r="WTC7" s="8"/>
      <c r="WTD7" s="8"/>
      <c r="WTE7" s="8"/>
      <c r="WTF7" s="8"/>
      <c r="WTG7" s="8"/>
      <c r="WTH7" s="8"/>
      <c r="WTI7" s="8"/>
      <c r="WTJ7" s="8"/>
      <c r="WTK7" s="8"/>
      <c r="WTL7" s="8"/>
      <c r="WTM7" s="8"/>
      <c r="WTN7" s="8"/>
      <c r="WTO7" s="8"/>
      <c r="WTP7" s="8"/>
      <c r="WTQ7" s="8"/>
      <c r="WTR7" s="8"/>
      <c r="WTS7" s="8"/>
      <c r="WTT7" s="8"/>
      <c r="WTU7" s="8"/>
      <c r="WTV7" s="8"/>
      <c r="WTW7" s="8"/>
      <c r="WTX7" s="8"/>
      <c r="WTY7" s="8"/>
      <c r="WTZ7" s="8"/>
      <c r="WUA7" s="8"/>
      <c r="WUB7" s="8"/>
      <c r="WUC7" s="8"/>
      <c r="WUD7" s="8"/>
      <c r="WUE7" s="8"/>
      <c r="WUF7" s="8"/>
      <c r="WUG7" s="8"/>
      <c r="WUH7" s="8"/>
      <c r="WUI7" s="8"/>
      <c r="WUJ7" s="8"/>
      <c r="WUK7" s="8"/>
      <c r="WUL7" s="8"/>
      <c r="WUM7" s="8"/>
      <c r="WUN7" s="8"/>
      <c r="WUO7" s="8"/>
      <c r="WUP7" s="8"/>
      <c r="WUQ7" s="8"/>
      <c r="WUR7" s="8"/>
      <c r="WUS7" s="8"/>
      <c r="WUT7" s="8"/>
      <c r="WUU7" s="8"/>
      <c r="WUV7" s="8"/>
      <c r="WUW7" s="8"/>
      <c r="WUX7" s="8"/>
      <c r="WUY7" s="8"/>
      <c r="WUZ7" s="8"/>
      <c r="WVA7" s="8"/>
      <c r="WVB7" s="8"/>
      <c r="WVC7" s="8"/>
      <c r="WVD7" s="8"/>
      <c r="WVE7" s="8"/>
      <c r="WVF7" s="8"/>
      <c r="WVG7" s="8"/>
      <c r="WVH7" s="8"/>
      <c r="WVI7" s="8"/>
      <c r="WVJ7" s="8"/>
      <c r="WVK7" s="8"/>
      <c r="WVL7" s="8"/>
      <c r="WVM7" s="8"/>
      <c r="WVN7" s="8"/>
      <c r="WVO7" s="8"/>
      <c r="WVP7" s="8"/>
      <c r="WVQ7" s="8"/>
      <c r="WVR7" s="8"/>
      <c r="WVS7" s="8"/>
      <c r="WVT7" s="8"/>
      <c r="WVU7" s="8"/>
      <c r="WVV7" s="8"/>
      <c r="WVW7" s="8"/>
      <c r="WVX7" s="8"/>
      <c r="WVY7" s="8"/>
      <c r="WVZ7" s="8"/>
      <c r="WWA7" s="8"/>
      <c r="WWB7" s="8"/>
      <c r="WWC7" s="8"/>
      <c r="WWD7" s="8"/>
      <c r="WWE7" s="8"/>
      <c r="WWF7" s="8"/>
      <c r="WWG7" s="8"/>
      <c r="WWH7" s="8"/>
      <c r="WWI7" s="8"/>
      <c r="WWJ7" s="8"/>
      <c r="WWK7" s="8"/>
      <c r="WWL7" s="8"/>
      <c r="WWM7" s="8"/>
      <c r="WWN7" s="8"/>
      <c r="WWO7" s="8"/>
      <c r="WWP7" s="8"/>
      <c r="WWQ7" s="8"/>
      <c r="WWR7" s="8"/>
      <c r="WWS7" s="8"/>
      <c r="WWT7" s="8"/>
      <c r="WWU7" s="8"/>
      <c r="WWV7" s="8"/>
      <c r="WWW7" s="8"/>
      <c r="WWX7" s="8"/>
      <c r="WWY7" s="8"/>
      <c r="WWZ7" s="8"/>
      <c r="WXA7" s="8"/>
      <c r="WXB7" s="8"/>
      <c r="WXC7" s="8"/>
      <c r="WXD7" s="8"/>
      <c r="WXE7" s="8"/>
      <c r="WXF7" s="8"/>
      <c r="WXG7" s="8"/>
      <c r="WXH7" s="8"/>
      <c r="WXI7" s="8"/>
      <c r="WXJ7" s="8"/>
      <c r="WXK7" s="8"/>
      <c r="WXL7" s="8"/>
      <c r="WXM7" s="8"/>
      <c r="WXN7" s="8"/>
      <c r="WXO7" s="8"/>
      <c r="WXP7" s="8"/>
      <c r="WXQ7" s="8"/>
      <c r="WXR7" s="8"/>
      <c r="WXS7" s="8"/>
      <c r="WXT7" s="8"/>
      <c r="WXU7" s="8"/>
      <c r="WXV7" s="8"/>
      <c r="WXW7" s="8"/>
      <c r="WXX7" s="8"/>
      <c r="WXY7" s="8"/>
      <c r="WXZ7" s="8"/>
      <c r="WYA7" s="8"/>
      <c r="WYB7" s="8"/>
      <c r="WYC7" s="8"/>
      <c r="WYD7" s="8"/>
      <c r="WYE7" s="8"/>
      <c r="WYF7" s="8"/>
      <c r="WYG7" s="8"/>
      <c r="WYH7" s="8"/>
      <c r="WYI7" s="8"/>
      <c r="WYJ7" s="8"/>
      <c r="WYK7" s="8"/>
      <c r="WYL7" s="8"/>
      <c r="WYM7" s="8"/>
      <c r="WYN7" s="8"/>
      <c r="WYO7" s="8"/>
      <c r="WYP7" s="8"/>
      <c r="WYQ7" s="8"/>
      <c r="WYR7" s="8"/>
      <c r="WYS7" s="8"/>
      <c r="WYT7" s="8"/>
      <c r="WYU7" s="8"/>
      <c r="WYV7" s="8"/>
      <c r="WYW7" s="8"/>
      <c r="WYX7" s="8"/>
      <c r="WYY7" s="8"/>
      <c r="WYZ7" s="8"/>
      <c r="WZA7" s="8"/>
      <c r="WZB7" s="8"/>
      <c r="WZC7" s="8"/>
      <c r="WZD7" s="8"/>
      <c r="WZE7" s="8"/>
      <c r="WZF7" s="8"/>
      <c r="WZG7" s="8"/>
      <c r="WZH7" s="8"/>
      <c r="WZI7" s="8"/>
      <c r="WZJ7" s="8"/>
      <c r="WZK7" s="8"/>
      <c r="WZL7" s="8"/>
      <c r="WZM7" s="8"/>
      <c r="WZN7" s="8"/>
      <c r="WZO7" s="8"/>
      <c r="WZP7" s="8"/>
      <c r="WZQ7" s="8"/>
      <c r="WZR7" s="8"/>
      <c r="WZS7" s="8"/>
      <c r="WZT7" s="8"/>
      <c r="WZU7" s="8"/>
      <c r="WZV7" s="8"/>
      <c r="WZW7" s="8"/>
      <c r="WZX7" s="8"/>
      <c r="WZY7" s="8"/>
      <c r="WZZ7" s="8"/>
      <c r="XAA7" s="8"/>
      <c r="XAB7" s="8"/>
      <c r="XAC7" s="8"/>
      <c r="XAD7" s="8"/>
      <c r="XAE7" s="8"/>
      <c r="XAF7" s="8"/>
      <c r="XAG7" s="8"/>
      <c r="XAH7" s="8"/>
      <c r="XAI7" s="8"/>
      <c r="XAJ7" s="8"/>
      <c r="XAK7" s="8"/>
      <c r="XAL7" s="8"/>
      <c r="XAM7" s="8"/>
      <c r="XAN7" s="8"/>
      <c r="XAO7" s="8"/>
      <c r="XAP7" s="8"/>
      <c r="XAQ7" s="8"/>
      <c r="XAR7" s="8"/>
      <c r="XAS7" s="8"/>
      <c r="XAT7" s="8"/>
      <c r="XAU7" s="8"/>
      <c r="XAV7" s="8"/>
      <c r="XAW7" s="8"/>
      <c r="XAX7" s="8"/>
      <c r="XAY7" s="8"/>
      <c r="XAZ7" s="8"/>
      <c r="XBA7" s="8"/>
      <c r="XBB7" s="8"/>
      <c r="XBC7" s="8"/>
      <c r="XBD7" s="8"/>
      <c r="XBE7" s="8"/>
      <c r="XBF7" s="8"/>
      <c r="XBG7" s="8"/>
      <c r="XBH7" s="8"/>
      <c r="XBI7" s="8"/>
      <c r="XBJ7" s="8"/>
      <c r="XBK7" s="8"/>
      <c r="XBL7" s="8"/>
      <c r="XBM7" s="8"/>
      <c r="XBN7" s="8"/>
      <c r="XBO7" s="8"/>
      <c r="XBP7" s="8"/>
      <c r="XBQ7" s="8"/>
      <c r="XBR7" s="8"/>
      <c r="XBS7" s="8"/>
      <c r="XBT7" s="8"/>
      <c r="XBU7" s="8"/>
      <c r="XBV7" s="8"/>
      <c r="XBW7" s="8"/>
      <c r="XBX7" s="8"/>
      <c r="XBY7" s="8"/>
      <c r="XBZ7" s="8"/>
      <c r="XCA7" s="8"/>
      <c r="XCB7" s="8"/>
      <c r="XCC7" s="8"/>
      <c r="XCD7" s="8"/>
      <c r="XCE7" s="8"/>
      <c r="XCF7" s="8"/>
      <c r="XCG7" s="8"/>
      <c r="XCH7" s="8"/>
      <c r="XCI7" s="8"/>
      <c r="XCJ7" s="8"/>
      <c r="XCK7" s="8"/>
      <c r="XCL7" s="8"/>
      <c r="XCM7" s="8"/>
      <c r="XCN7" s="8"/>
      <c r="XCO7" s="8"/>
      <c r="XCP7" s="8"/>
      <c r="XCQ7" s="8"/>
      <c r="XCR7" s="8"/>
      <c r="XCS7" s="8"/>
      <c r="XCT7" s="8"/>
      <c r="XCU7" s="8"/>
      <c r="XCV7" s="8"/>
      <c r="XCW7" s="8"/>
      <c r="XCX7" s="8"/>
      <c r="XCY7" s="8"/>
      <c r="XCZ7" s="8"/>
      <c r="XDA7" s="8"/>
      <c r="XDB7" s="8"/>
      <c r="XDC7" s="8"/>
      <c r="XDD7" s="8"/>
      <c r="XDE7" s="8"/>
      <c r="XDF7" s="8"/>
      <c r="XDG7" s="8"/>
      <c r="XDH7" s="8"/>
      <c r="XDI7" s="8"/>
      <c r="XDJ7" s="8"/>
      <c r="XDK7" s="8"/>
      <c r="XDL7" s="8"/>
      <c r="XDM7" s="8"/>
      <c r="XDN7" s="8"/>
      <c r="XDO7" s="8"/>
      <c r="XDP7" s="8"/>
      <c r="XDQ7" s="8"/>
      <c r="XDR7" s="8"/>
      <c r="XDS7" s="8"/>
      <c r="XDT7" s="8"/>
      <c r="XDU7" s="8"/>
      <c r="XDV7" s="8"/>
      <c r="XDW7" s="8"/>
      <c r="XDX7" s="8"/>
      <c r="XDY7" s="8"/>
      <c r="XDZ7" s="8"/>
      <c r="XEA7" s="8"/>
      <c r="XEB7" s="8"/>
      <c r="XEC7" s="8"/>
      <c r="XED7" s="8"/>
      <c r="XEE7" s="8"/>
      <c r="XEF7" s="8"/>
      <c r="XEG7" s="8"/>
      <c r="XEH7" s="8"/>
      <c r="XEI7" s="8"/>
      <c r="XEJ7" s="8"/>
      <c r="XEK7" s="8"/>
      <c r="XEL7" s="8"/>
      <c r="XEM7" s="8"/>
      <c r="XEN7" s="2"/>
    </row>
    <row r="8" spans="1:16368" s="123" customFormat="1" ht="23.25" customHeight="1">
      <c r="A8" s="162">
        <v>2</v>
      </c>
      <c r="B8" s="14" t="s">
        <v>178</v>
      </c>
      <c r="C8" s="216">
        <v>43996</v>
      </c>
      <c r="D8" s="46"/>
      <c r="E8" s="50" t="s">
        <v>1895</v>
      </c>
      <c r="F8" s="36" t="s">
        <v>17</v>
      </c>
      <c r="G8" s="14" t="s">
        <v>328</v>
      </c>
      <c r="H8" s="36" t="s">
        <v>17</v>
      </c>
      <c r="I8" s="41" t="s">
        <v>34</v>
      </c>
      <c r="J8" s="56" t="s">
        <v>329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  <c r="AKV8" s="8"/>
      <c r="AKW8" s="8"/>
      <c r="AKX8" s="8"/>
      <c r="AKY8" s="8"/>
      <c r="AKZ8" s="8"/>
      <c r="ALA8" s="8"/>
      <c r="ALB8" s="8"/>
      <c r="ALC8" s="8"/>
      <c r="ALD8" s="8"/>
      <c r="ALE8" s="8"/>
      <c r="ALF8" s="8"/>
      <c r="ALG8" s="8"/>
      <c r="ALH8" s="8"/>
      <c r="ALI8" s="8"/>
      <c r="ALJ8" s="8"/>
      <c r="ALK8" s="8"/>
      <c r="ALL8" s="8"/>
      <c r="ALM8" s="8"/>
      <c r="ALN8" s="8"/>
      <c r="ALO8" s="8"/>
      <c r="ALP8" s="8"/>
      <c r="ALQ8" s="8"/>
      <c r="ALR8" s="8"/>
      <c r="ALS8" s="8"/>
      <c r="ALT8" s="8"/>
      <c r="ALU8" s="8"/>
      <c r="ALV8" s="8"/>
      <c r="ALW8" s="8"/>
      <c r="ALX8" s="8"/>
      <c r="ALY8" s="8"/>
      <c r="ALZ8" s="8"/>
      <c r="AMA8" s="8"/>
      <c r="AMB8" s="8"/>
      <c r="AMC8" s="8"/>
      <c r="AMD8" s="8"/>
      <c r="AME8" s="8"/>
      <c r="AMF8" s="8"/>
      <c r="AMG8" s="8"/>
      <c r="AMH8" s="8"/>
      <c r="AMI8" s="8"/>
      <c r="AMJ8" s="8"/>
      <c r="AMK8" s="8"/>
      <c r="AML8" s="8"/>
      <c r="AMM8" s="8"/>
      <c r="AMN8" s="8"/>
      <c r="AMO8" s="8"/>
      <c r="AMP8" s="8"/>
      <c r="AMQ8" s="8"/>
      <c r="AMR8" s="8"/>
      <c r="AMS8" s="8"/>
      <c r="AMT8" s="8"/>
      <c r="AMU8" s="8"/>
      <c r="AMV8" s="8"/>
      <c r="AMW8" s="8"/>
      <c r="AMX8" s="8"/>
      <c r="AMY8" s="8"/>
      <c r="AMZ8" s="8"/>
      <c r="ANA8" s="8"/>
      <c r="ANB8" s="8"/>
      <c r="ANC8" s="8"/>
      <c r="AND8" s="8"/>
      <c r="ANE8" s="8"/>
      <c r="ANF8" s="8"/>
      <c r="ANG8" s="8"/>
      <c r="ANH8" s="8"/>
      <c r="ANI8" s="8"/>
      <c r="ANJ8" s="8"/>
      <c r="ANK8" s="8"/>
      <c r="ANL8" s="8"/>
      <c r="ANM8" s="8"/>
      <c r="ANN8" s="8"/>
      <c r="ANO8" s="8"/>
      <c r="ANP8" s="8"/>
      <c r="ANQ8" s="8"/>
      <c r="ANR8" s="8"/>
      <c r="ANS8" s="8"/>
      <c r="ANT8" s="8"/>
      <c r="ANU8" s="8"/>
      <c r="ANV8" s="8"/>
      <c r="ANW8" s="8"/>
      <c r="ANX8" s="8"/>
      <c r="ANY8" s="8"/>
      <c r="ANZ8" s="8"/>
      <c r="AOA8" s="8"/>
      <c r="AOB8" s="8"/>
      <c r="AOC8" s="8"/>
      <c r="AOD8" s="8"/>
      <c r="AOE8" s="8"/>
      <c r="AOF8" s="8"/>
      <c r="AOG8" s="8"/>
      <c r="AOH8" s="8"/>
      <c r="AOI8" s="8"/>
      <c r="AOJ8" s="8"/>
      <c r="AOK8" s="8"/>
      <c r="AOL8" s="8"/>
      <c r="AOM8" s="8"/>
      <c r="AON8" s="8"/>
      <c r="AOO8" s="8"/>
      <c r="AOP8" s="8"/>
      <c r="AOQ8" s="8"/>
      <c r="AOR8" s="8"/>
      <c r="AOS8" s="8"/>
      <c r="AOT8" s="8"/>
      <c r="AOU8" s="8"/>
      <c r="AOV8" s="8"/>
      <c r="AOW8" s="8"/>
      <c r="AOX8" s="8"/>
      <c r="AOY8" s="8"/>
      <c r="AOZ8" s="8"/>
      <c r="APA8" s="8"/>
      <c r="APB8" s="8"/>
      <c r="APC8" s="8"/>
      <c r="APD8" s="8"/>
      <c r="APE8" s="8"/>
      <c r="APF8" s="8"/>
      <c r="APG8" s="8"/>
      <c r="APH8" s="8"/>
      <c r="API8" s="8"/>
      <c r="APJ8" s="8"/>
      <c r="APK8" s="8"/>
      <c r="APL8" s="8"/>
      <c r="APM8" s="8"/>
      <c r="APN8" s="8"/>
      <c r="APO8" s="8"/>
      <c r="APP8" s="8"/>
      <c r="APQ8" s="8"/>
      <c r="APR8" s="8"/>
      <c r="APS8" s="8"/>
      <c r="APT8" s="8"/>
      <c r="APU8" s="8"/>
      <c r="APV8" s="8"/>
      <c r="APW8" s="8"/>
      <c r="APX8" s="8"/>
      <c r="APY8" s="8"/>
      <c r="APZ8" s="8"/>
      <c r="AQA8" s="8"/>
      <c r="AQB8" s="8"/>
      <c r="AQC8" s="8"/>
      <c r="AQD8" s="8"/>
      <c r="AQE8" s="8"/>
      <c r="AQF8" s="8"/>
      <c r="AQG8" s="8"/>
      <c r="AQH8" s="8"/>
      <c r="AQI8" s="8"/>
      <c r="AQJ8" s="8"/>
      <c r="AQK8" s="8"/>
      <c r="AQL8" s="8"/>
      <c r="AQM8" s="8"/>
      <c r="AQN8" s="8"/>
      <c r="AQO8" s="8"/>
      <c r="AQP8" s="8"/>
      <c r="AQQ8" s="8"/>
      <c r="AQR8" s="8"/>
      <c r="AQS8" s="8"/>
      <c r="AQT8" s="8"/>
      <c r="AQU8" s="8"/>
      <c r="AQV8" s="8"/>
      <c r="AQW8" s="8"/>
      <c r="AQX8" s="8"/>
      <c r="AQY8" s="8"/>
      <c r="AQZ8" s="8"/>
      <c r="ARA8" s="8"/>
      <c r="ARB8" s="8"/>
      <c r="ARC8" s="8"/>
      <c r="ARD8" s="8"/>
      <c r="ARE8" s="8"/>
      <c r="ARF8" s="8"/>
      <c r="ARG8" s="8"/>
      <c r="ARH8" s="8"/>
      <c r="ARI8" s="8"/>
      <c r="ARJ8" s="8"/>
      <c r="ARK8" s="8"/>
      <c r="ARL8" s="8"/>
      <c r="ARM8" s="8"/>
      <c r="ARN8" s="8"/>
      <c r="ARO8" s="8"/>
      <c r="ARP8" s="8"/>
      <c r="ARQ8" s="8"/>
      <c r="ARR8" s="8"/>
      <c r="ARS8" s="8"/>
      <c r="ART8" s="8"/>
      <c r="ARU8" s="8"/>
      <c r="ARV8" s="8"/>
      <c r="ARW8" s="8"/>
      <c r="ARX8" s="8"/>
      <c r="ARY8" s="8"/>
      <c r="ARZ8" s="8"/>
      <c r="ASA8" s="8"/>
      <c r="ASB8" s="8"/>
      <c r="ASC8" s="8"/>
      <c r="ASD8" s="8"/>
      <c r="ASE8" s="8"/>
      <c r="ASF8" s="8"/>
      <c r="ASG8" s="8"/>
      <c r="ASH8" s="8"/>
      <c r="ASI8" s="8"/>
      <c r="ASJ8" s="8"/>
      <c r="ASK8" s="8"/>
      <c r="ASL8" s="8"/>
      <c r="ASM8" s="8"/>
      <c r="ASN8" s="8"/>
      <c r="ASO8" s="8"/>
      <c r="ASP8" s="8"/>
      <c r="ASQ8" s="8"/>
      <c r="ASR8" s="8"/>
      <c r="ASS8" s="8"/>
      <c r="AST8" s="8"/>
      <c r="ASU8" s="8"/>
      <c r="ASV8" s="8"/>
      <c r="ASW8" s="8"/>
      <c r="ASX8" s="8"/>
      <c r="ASY8" s="8"/>
      <c r="ASZ8" s="8"/>
      <c r="ATA8" s="8"/>
      <c r="ATB8" s="8"/>
      <c r="ATC8" s="8"/>
      <c r="ATD8" s="8"/>
      <c r="ATE8" s="8"/>
      <c r="ATF8" s="8"/>
      <c r="ATG8" s="8"/>
      <c r="ATH8" s="8"/>
      <c r="ATI8" s="8"/>
      <c r="ATJ8" s="8"/>
      <c r="ATK8" s="8"/>
      <c r="ATL8" s="8"/>
      <c r="ATM8" s="8"/>
      <c r="ATN8" s="8"/>
      <c r="ATO8" s="8"/>
      <c r="ATP8" s="8"/>
      <c r="ATQ8" s="8"/>
      <c r="ATR8" s="8"/>
      <c r="ATS8" s="8"/>
      <c r="ATT8" s="8"/>
      <c r="ATU8" s="8"/>
      <c r="ATV8" s="8"/>
      <c r="ATW8" s="8"/>
      <c r="ATX8" s="8"/>
      <c r="ATY8" s="8"/>
      <c r="ATZ8" s="8"/>
      <c r="AUA8" s="8"/>
      <c r="AUB8" s="8"/>
      <c r="AUC8" s="8"/>
      <c r="AUD8" s="8"/>
      <c r="AUE8" s="8"/>
      <c r="AUF8" s="8"/>
      <c r="AUG8" s="8"/>
      <c r="AUH8" s="8"/>
      <c r="AUI8" s="8"/>
      <c r="AUJ8" s="8"/>
      <c r="AUK8" s="8"/>
      <c r="AUL8" s="8"/>
      <c r="AUM8" s="8"/>
      <c r="AUN8" s="8"/>
      <c r="AUO8" s="8"/>
      <c r="AUP8" s="8"/>
      <c r="AUQ8" s="8"/>
      <c r="AUR8" s="8"/>
      <c r="AUS8" s="8"/>
      <c r="AUT8" s="8"/>
      <c r="AUU8" s="8"/>
      <c r="AUV8" s="8"/>
      <c r="AUW8" s="8"/>
      <c r="AUX8" s="8"/>
      <c r="AUY8" s="8"/>
      <c r="AUZ8" s="8"/>
      <c r="AVA8" s="8"/>
      <c r="AVB8" s="8"/>
      <c r="AVC8" s="8"/>
      <c r="AVD8" s="8"/>
      <c r="AVE8" s="8"/>
      <c r="AVF8" s="8"/>
      <c r="AVG8" s="8"/>
      <c r="AVH8" s="8"/>
      <c r="AVI8" s="8"/>
      <c r="AVJ8" s="8"/>
      <c r="AVK8" s="8"/>
      <c r="AVL8" s="8"/>
      <c r="AVM8" s="8"/>
      <c r="AVN8" s="8"/>
      <c r="AVO8" s="8"/>
      <c r="AVP8" s="8"/>
      <c r="AVQ8" s="8"/>
      <c r="AVR8" s="8"/>
      <c r="AVS8" s="8"/>
      <c r="AVT8" s="8"/>
      <c r="AVU8" s="8"/>
      <c r="AVV8" s="8"/>
      <c r="AVW8" s="8"/>
      <c r="AVX8" s="8"/>
      <c r="AVY8" s="8"/>
      <c r="AVZ8" s="8"/>
      <c r="AWA8" s="8"/>
      <c r="AWB8" s="8"/>
      <c r="AWC8" s="8"/>
      <c r="AWD8" s="8"/>
      <c r="AWE8" s="8"/>
      <c r="AWF8" s="8"/>
      <c r="AWG8" s="8"/>
      <c r="AWH8" s="8"/>
      <c r="AWI8" s="8"/>
      <c r="AWJ8" s="8"/>
      <c r="AWK8" s="8"/>
      <c r="AWL8" s="8"/>
      <c r="AWM8" s="8"/>
      <c r="AWN8" s="8"/>
      <c r="AWO8" s="8"/>
      <c r="AWP8" s="8"/>
      <c r="AWQ8" s="8"/>
      <c r="AWR8" s="8"/>
      <c r="AWS8" s="8"/>
      <c r="AWT8" s="8"/>
      <c r="AWU8" s="8"/>
      <c r="AWV8" s="8"/>
      <c r="AWW8" s="8"/>
      <c r="AWX8" s="8"/>
      <c r="AWY8" s="8"/>
      <c r="AWZ8" s="8"/>
      <c r="AXA8" s="8"/>
      <c r="AXB8" s="8"/>
      <c r="AXC8" s="8"/>
      <c r="AXD8" s="8"/>
      <c r="AXE8" s="8"/>
      <c r="AXF8" s="8"/>
      <c r="AXG8" s="8"/>
      <c r="AXH8" s="8"/>
      <c r="AXI8" s="8"/>
      <c r="AXJ8" s="8"/>
      <c r="AXK8" s="8"/>
      <c r="AXL8" s="8"/>
      <c r="AXM8" s="8"/>
      <c r="AXN8" s="8"/>
      <c r="AXO8" s="8"/>
      <c r="AXP8" s="8"/>
      <c r="AXQ8" s="8"/>
      <c r="AXR8" s="8"/>
      <c r="AXS8" s="8"/>
      <c r="AXT8" s="8"/>
      <c r="AXU8" s="8"/>
      <c r="AXV8" s="8"/>
      <c r="AXW8" s="8"/>
      <c r="AXX8" s="8"/>
      <c r="AXY8" s="8"/>
      <c r="AXZ8" s="8"/>
      <c r="AYA8" s="8"/>
      <c r="AYB8" s="8"/>
      <c r="AYC8" s="8"/>
      <c r="AYD8" s="8"/>
      <c r="AYE8" s="8"/>
      <c r="AYF8" s="8"/>
      <c r="AYG8" s="8"/>
      <c r="AYH8" s="8"/>
      <c r="AYI8" s="8"/>
      <c r="AYJ8" s="8"/>
      <c r="AYK8" s="8"/>
      <c r="AYL8" s="8"/>
      <c r="AYM8" s="8"/>
      <c r="AYN8" s="8"/>
      <c r="AYO8" s="8"/>
      <c r="AYP8" s="8"/>
      <c r="AYQ8" s="8"/>
      <c r="AYR8" s="8"/>
      <c r="AYS8" s="8"/>
      <c r="AYT8" s="8"/>
      <c r="AYU8" s="8"/>
      <c r="AYV8" s="8"/>
      <c r="AYW8" s="8"/>
      <c r="AYX8" s="8"/>
      <c r="AYY8" s="8"/>
      <c r="AYZ8" s="8"/>
      <c r="AZA8" s="8"/>
      <c r="AZB8" s="8"/>
      <c r="AZC8" s="8"/>
      <c r="AZD8" s="8"/>
      <c r="AZE8" s="8"/>
      <c r="AZF8" s="8"/>
      <c r="AZG8" s="8"/>
      <c r="AZH8" s="8"/>
      <c r="AZI8" s="8"/>
      <c r="AZJ8" s="8"/>
      <c r="AZK8" s="8"/>
      <c r="AZL8" s="8"/>
      <c r="AZM8" s="8"/>
      <c r="AZN8" s="8"/>
      <c r="AZO8" s="8"/>
      <c r="AZP8" s="8"/>
      <c r="AZQ8" s="8"/>
      <c r="AZR8" s="8"/>
      <c r="AZS8" s="8"/>
      <c r="AZT8" s="8"/>
      <c r="AZU8" s="8"/>
      <c r="AZV8" s="8"/>
      <c r="AZW8" s="8"/>
      <c r="AZX8" s="8"/>
      <c r="AZY8" s="8"/>
      <c r="AZZ8" s="8"/>
      <c r="BAA8" s="8"/>
      <c r="BAB8" s="8"/>
      <c r="BAC8" s="8"/>
      <c r="BAD8" s="8"/>
      <c r="BAE8" s="8"/>
      <c r="BAF8" s="8"/>
      <c r="BAG8" s="8"/>
      <c r="BAH8" s="8"/>
      <c r="BAI8" s="8"/>
      <c r="BAJ8" s="8"/>
      <c r="BAK8" s="8"/>
      <c r="BAL8" s="8"/>
      <c r="BAM8" s="8"/>
      <c r="BAN8" s="8"/>
      <c r="BAO8" s="8"/>
      <c r="BAP8" s="8"/>
      <c r="BAQ8" s="8"/>
      <c r="BAR8" s="8"/>
      <c r="BAS8" s="8"/>
      <c r="BAT8" s="8"/>
      <c r="BAU8" s="8"/>
      <c r="BAV8" s="8"/>
      <c r="BAW8" s="8"/>
      <c r="BAX8" s="8"/>
      <c r="BAY8" s="8"/>
      <c r="BAZ8" s="8"/>
      <c r="BBA8" s="8"/>
      <c r="BBB8" s="8"/>
      <c r="BBC8" s="8"/>
      <c r="BBD8" s="8"/>
      <c r="BBE8" s="8"/>
      <c r="BBF8" s="8"/>
      <c r="BBG8" s="8"/>
      <c r="BBH8" s="8"/>
      <c r="BBI8" s="8"/>
      <c r="BBJ8" s="8"/>
      <c r="BBK8" s="8"/>
      <c r="BBL8" s="8"/>
      <c r="BBM8" s="8"/>
      <c r="BBN8" s="8"/>
      <c r="BBO8" s="8"/>
      <c r="BBP8" s="8"/>
      <c r="BBQ8" s="8"/>
      <c r="BBR8" s="8"/>
      <c r="BBS8" s="8"/>
      <c r="BBT8" s="8"/>
      <c r="BBU8" s="8"/>
      <c r="BBV8" s="8"/>
      <c r="BBW8" s="8"/>
      <c r="BBX8" s="8"/>
      <c r="BBY8" s="8"/>
      <c r="BBZ8" s="8"/>
      <c r="BCA8" s="8"/>
      <c r="BCB8" s="8"/>
      <c r="BCC8" s="8"/>
      <c r="BCD8" s="8"/>
      <c r="BCE8" s="8"/>
      <c r="BCF8" s="8"/>
      <c r="BCG8" s="8"/>
      <c r="BCH8" s="8"/>
      <c r="BCI8" s="8"/>
      <c r="BCJ8" s="8"/>
      <c r="BCK8" s="8"/>
      <c r="BCL8" s="8"/>
      <c r="BCM8" s="8"/>
      <c r="BCN8" s="8"/>
      <c r="BCO8" s="8"/>
      <c r="BCP8" s="8"/>
      <c r="BCQ8" s="8"/>
      <c r="BCR8" s="8"/>
      <c r="BCS8" s="8"/>
      <c r="BCT8" s="8"/>
      <c r="BCU8" s="8"/>
      <c r="BCV8" s="8"/>
      <c r="BCW8" s="8"/>
      <c r="BCX8" s="8"/>
      <c r="BCY8" s="8"/>
      <c r="BCZ8" s="8"/>
      <c r="BDA8" s="8"/>
      <c r="BDB8" s="8"/>
      <c r="BDC8" s="8"/>
      <c r="BDD8" s="8"/>
      <c r="BDE8" s="8"/>
      <c r="BDF8" s="8"/>
      <c r="BDG8" s="8"/>
      <c r="BDH8" s="8"/>
      <c r="BDI8" s="8"/>
      <c r="BDJ8" s="8"/>
      <c r="BDK8" s="8"/>
      <c r="BDL8" s="8"/>
      <c r="BDM8" s="8"/>
      <c r="BDN8" s="8"/>
      <c r="BDO8" s="8"/>
      <c r="BDP8" s="8"/>
      <c r="BDQ8" s="8"/>
      <c r="BDR8" s="8"/>
      <c r="BDS8" s="8"/>
      <c r="BDT8" s="8"/>
      <c r="BDU8" s="8"/>
      <c r="BDV8" s="8"/>
      <c r="BDW8" s="8"/>
      <c r="BDX8" s="8"/>
      <c r="BDY8" s="8"/>
      <c r="BDZ8" s="8"/>
      <c r="BEA8" s="8"/>
      <c r="BEB8" s="8"/>
      <c r="BEC8" s="8"/>
      <c r="BED8" s="8"/>
      <c r="BEE8" s="8"/>
      <c r="BEF8" s="8"/>
      <c r="BEG8" s="8"/>
      <c r="BEH8" s="8"/>
      <c r="BEI8" s="8"/>
      <c r="BEJ8" s="8"/>
      <c r="BEK8" s="8"/>
      <c r="BEL8" s="8"/>
      <c r="BEM8" s="8"/>
      <c r="BEN8" s="8"/>
      <c r="BEO8" s="8"/>
      <c r="BEP8" s="8"/>
      <c r="BEQ8" s="8"/>
      <c r="BER8" s="8"/>
      <c r="BES8" s="8"/>
      <c r="BET8" s="8"/>
      <c r="BEU8" s="8"/>
      <c r="BEV8" s="8"/>
      <c r="BEW8" s="8"/>
      <c r="BEX8" s="8"/>
      <c r="BEY8" s="8"/>
      <c r="BEZ8" s="8"/>
      <c r="BFA8" s="8"/>
      <c r="BFB8" s="8"/>
      <c r="BFC8" s="8"/>
      <c r="BFD8" s="8"/>
      <c r="BFE8" s="8"/>
      <c r="BFF8" s="8"/>
      <c r="BFG8" s="8"/>
      <c r="BFH8" s="8"/>
      <c r="BFI8" s="8"/>
      <c r="BFJ8" s="8"/>
      <c r="BFK8" s="8"/>
      <c r="BFL8" s="8"/>
      <c r="BFM8" s="8"/>
      <c r="BFN8" s="8"/>
      <c r="BFO8" s="8"/>
      <c r="BFP8" s="8"/>
      <c r="BFQ8" s="8"/>
      <c r="BFR8" s="8"/>
      <c r="BFS8" s="8"/>
      <c r="BFT8" s="8"/>
      <c r="BFU8" s="8"/>
      <c r="BFV8" s="8"/>
      <c r="BFW8" s="8"/>
      <c r="BFX8" s="8"/>
      <c r="BFY8" s="8"/>
      <c r="BFZ8" s="8"/>
      <c r="BGA8" s="8"/>
      <c r="BGB8" s="8"/>
      <c r="BGC8" s="8"/>
      <c r="BGD8" s="8"/>
      <c r="BGE8" s="8"/>
      <c r="BGF8" s="8"/>
      <c r="BGG8" s="8"/>
      <c r="BGH8" s="8"/>
      <c r="BGI8" s="8"/>
      <c r="BGJ8" s="8"/>
      <c r="BGK8" s="8"/>
      <c r="BGL8" s="8"/>
      <c r="BGM8" s="8"/>
      <c r="BGN8" s="8"/>
      <c r="BGO8" s="8"/>
      <c r="BGP8" s="8"/>
      <c r="BGQ8" s="8"/>
      <c r="BGR8" s="8"/>
      <c r="BGS8" s="8"/>
      <c r="BGT8" s="8"/>
      <c r="BGU8" s="8"/>
      <c r="BGV8" s="8"/>
      <c r="BGW8" s="8"/>
      <c r="BGX8" s="8"/>
      <c r="BGY8" s="8"/>
      <c r="BGZ8" s="8"/>
      <c r="BHA8" s="8"/>
      <c r="BHB8" s="8"/>
      <c r="BHC8" s="8"/>
      <c r="BHD8" s="8"/>
      <c r="BHE8" s="8"/>
      <c r="BHF8" s="8"/>
      <c r="BHG8" s="8"/>
      <c r="BHH8" s="8"/>
      <c r="BHI8" s="8"/>
      <c r="BHJ8" s="8"/>
      <c r="BHK8" s="8"/>
      <c r="BHL8" s="8"/>
      <c r="BHM8" s="8"/>
      <c r="BHN8" s="8"/>
      <c r="BHO8" s="8"/>
      <c r="BHP8" s="8"/>
      <c r="BHQ8" s="8"/>
      <c r="BHR8" s="8"/>
      <c r="BHS8" s="8"/>
      <c r="BHT8" s="8"/>
      <c r="BHU8" s="8"/>
      <c r="BHV8" s="8"/>
      <c r="BHW8" s="8"/>
      <c r="BHX8" s="8"/>
      <c r="BHY8" s="8"/>
      <c r="BHZ8" s="8"/>
      <c r="BIA8" s="8"/>
      <c r="BIB8" s="8"/>
      <c r="BIC8" s="8"/>
      <c r="BID8" s="8"/>
      <c r="BIE8" s="8"/>
      <c r="BIF8" s="8"/>
      <c r="BIG8" s="8"/>
      <c r="BIH8" s="8"/>
      <c r="BII8" s="8"/>
      <c r="BIJ8" s="8"/>
      <c r="BIK8" s="8"/>
      <c r="BIL8" s="8"/>
      <c r="BIM8" s="8"/>
      <c r="BIN8" s="8"/>
      <c r="BIO8" s="8"/>
      <c r="BIP8" s="8"/>
      <c r="BIQ8" s="8"/>
      <c r="BIR8" s="8"/>
      <c r="BIS8" s="8"/>
      <c r="BIT8" s="8"/>
      <c r="BIU8" s="8"/>
      <c r="BIV8" s="8"/>
      <c r="BIW8" s="8"/>
      <c r="BIX8" s="8"/>
      <c r="BIY8" s="8"/>
      <c r="BIZ8" s="8"/>
      <c r="BJA8" s="8"/>
      <c r="BJB8" s="8"/>
      <c r="BJC8" s="8"/>
      <c r="BJD8" s="8"/>
      <c r="BJE8" s="8"/>
      <c r="BJF8" s="8"/>
      <c r="BJG8" s="8"/>
      <c r="BJH8" s="8"/>
      <c r="BJI8" s="8"/>
      <c r="BJJ8" s="8"/>
      <c r="BJK8" s="8"/>
      <c r="BJL8" s="8"/>
      <c r="BJM8" s="8"/>
      <c r="BJN8" s="8"/>
      <c r="BJO8" s="8"/>
      <c r="BJP8" s="8"/>
      <c r="BJQ8" s="8"/>
      <c r="BJR8" s="8"/>
      <c r="BJS8" s="8"/>
      <c r="BJT8" s="8"/>
      <c r="BJU8" s="8"/>
      <c r="BJV8" s="8"/>
      <c r="BJW8" s="8"/>
      <c r="BJX8" s="8"/>
      <c r="BJY8" s="8"/>
      <c r="BJZ8" s="8"/>
      <c r="BKA8" s="8"/>
      <c r="BKB8" s="8"/>
      <c r="BKC8" s="8"/>
      <c r="BKD8" s="8"/>
      <c r="BKE8" s="8"/>
      <c r="BKF8" s="8"/>
      <c r="BKG8" s="8"/>
      <c r="BKH8" s="8"/>
      <c r="BKI8" s="8"/>
      <c r="BKJ8" s="8"/>
      <c r="BKK8" s="8"/>
      <c r="BKL8" s="8"/>
      <c r="BKM8" s="8"/>
      <c r="BKN8" s="8"/>
      <c r="BKO8" s="8"/>
      <c r="BKP8" s="8"/>
      <c r="BKQ8" s="8"/>
      <c r="BKR8" s="8"/>
      <c r="BKS8" s="8"/>
      <c r="BKT8" s="8"/>
      <c r="BKU8" s="8"/>
      <c r="BKV8" s="8"/>
      <c r="BKW8" s="8"/>
      <c r="BKX8" s="8"/>
      <c r="BKY8" s="8"/>
      <c r="BKZ8" s="8"/>
      <c r="BLA8" s="8"/>
      <c r="BLB8" s="8"/>
      <c r="BLC8" s="8"/>
      <c r="BLD8" s="8"/>
      <c r="BLE8" s="8"/>
      <c r="BLF8" s="8"/>
      <c r="BLG8" s="8"/>
      <c r="BLH8" s="8"/>
      <c r="BLI8" s="8"/>
      <c r="BLJ8" s="8"/>
      <c r="BLK8" s="8"/>
      <c r="BLL8" s="8"/>
      <c r="BLM8" s="8"/>
      <c r="BLN8" s="8"/>
      <c r="BLO8" s="8"/>
      <c r="BLP8" s="8"/>
      <c r="BLQ8" s="8"/>
      <c r="BLR8" s="8"/>
      <c r="BLS8" s="8"/>
      <c r="BLT8" s="8"/>
      <c r="BLU8" s="8"/>
      <c r="BLV8" s="8"/>
      <c r="BLW8" s="8"/>
      <c r="BLX8" s="8"/>
      <c r="BLY8" s="8"/>
      <c r="BLZ8" s="8"/>
      <c r="BMA8" s="8"/>
      <c r="BMB8" s="8"/>
      <c r="BMC8" s="8"/>
      <c r="BMD8" s="8"/>
      <c r="BME8" s="8"/>
      <c r="BMF8" s="8"/>
      <c r="BMG8" s="8"/>
      <c r="BMH8" s="8"/>
      <c r="BMI8" s="8"/>
      <c r="BMJ8" s="8"/>
      <c r="BMK8" s="8"/>
      <c r="BML8" s="8"/>
      <c r="BMM8" s="8"/>
      <c r="BMN8" s="8"/>
      <c r="BMO8" s="8"/>
      <c r="BMP8" s="8"/>
      <c r="BMQ8" s="8"/>
      <c r="BMR8" s="8"/>
      <c r="BMS8" s="8"/>
      <c r="BMT8" s="8"/>
      <c r="BMU8" s="8"/>
      <c r="BMV8" s="8"/>
      <c r="BMW8" s="8"/>
      <c r="BMX8" s="8"/>
      <c r="BMY8" s="8"/>
      <c r="BMZ8" s="8"/>
      <c r="BNA8" s="8"/>
      <c r="BNB8" s="8"/>
      <c r="BNC8" s="8"/>
      <c r="BND8" s="8"/>
      <c r="BNE8" s="8"/>
      <c r="BNF8" s="8"/>
      <c r="BNG8" s="8"/>
      <c r="BNH8" s="8"/>
      <c r="BNI8" s="8"/>
      <c r="BNJ8" s="8"/>
      <c r="BNK8" s="8"/>
      <c r="BNL8" s="8"/>
      <c r="BNM8" s="8"/>
      <c r="BNN8" s="8"/>
      <c r="BNO8" s="8"/>
      <c r="BNP8" s="8"/>
      <c r="BNQ8" s="8"/>
      <c r="BNR8" s="8"/>
      <c r="BNS8" s="8"/>
      <c r="BNT8" s="8"/>
      <c r="BNU8" s="8"/>
      <c r="BNV8" s="8"/>
      <c r="BNW8" s="8"/>
      <c r="BNX8" s="8"/>
      <c r="BNY8" s="8"/>
      <c r="BNZ8" s="8"/>
      <c r="BOA8" s="8"/>
      <c r="BOB8" s="8"/>
      <c r="BOC8" s="8"/>
      <c r="BOD8" s="8"/>
      <c r="BOE8" s="8"/>
      <c r="BOF8" s="8"/>
      <c r="BOG8" s="8"/>
      <c r="BOH8" s="8"/>
      <c r="BOI8" s="8"/>
      <c r="BOJ8" s="8"/>
      <c r="BOK8" s="8"/>
      <c r="BOL8" s="8"/>
      <c r="BOM8" s="8"/>
      <c r="BON8" s="8"/>
      <c r="BOO8" s="8"/>
      <c r="BOP8" s="8"/>
      <c r="BOQ8" s="8"/>
      <c r="BOR8" s="8"/>
      <c r="BOS8" s="8"/>
      <c r="BOT8" s="8"/>
      <c r="BOU8" s="8"/>
      <c r="BOV8" s="8"/>
      <c r="BOW8" s="8"/>
      <c r="BOX8" s="8"/>
      <c r="BOY8" s="8"/>
      <c r="BOZ8" s="8"/>
      <c r="BPA8" s="8"/>
      <c r="BPB8" s="8"/>
      <c r="BPC8" s="8"/>
      <c r="BPD8" s="8"/>
      <c r="BPE8" s="8"/>
      <c r="BPF8" s="8"/>
      <c r="BPG8" s="8"/>
      <c r="BPH8" s="8"/>
      <c r="BPI8" s="8"/>
      <c r="BPJ8" s="8"/>
      <c r="BPK8" s="8"/>
      <c r="BPL8" s="8"/>
      <c r="BPM8" s="8"/>
      <c r="BPN8" s="8"/>
      <c r="BPO8" s="8"/>
      <c r="BPP8" s="8"/>
      <c r="BPQ8" s="8"/>
      <c r="BPR8" s="8"/>
      <c r="BPS8" s="8"/>
      <c r="BPT8" s="8"/>
      <c r="BPU8" s="8"/>
      <c r="BPV8" s="8"/>
      <c r="BPW8" s="8"/>
      <c r="BPX8" s="8"/>
      <c r="BPY8" s="8"/>
      <c r="BPZ8" s="8"/>
      <c r="BQA8" s="8"/>
      <c r="BQB8" s="8"/>
      <c r="BQC8" s="8"/>
      <c r="BQD8" s="8"/>
      <c r="BQE8" s="8"/>
      <c r="BQF8" s="8"/>
      <c r="BQG8" s="8"/>
      <c r="BQH8" s="8"/>
      <c r="BQI8" s="8"/>
      <c r="BQJ8" s="8"/>
      <c r="BQK8" s="8"/>
      <c r="BQL8" s="8"/>
      <c r="BQM8" s="8"/>
      <c r="BQN8" s="8"/>
      <c r="BQO8" s="8"/>
      <c r="BQP8" s="8"/>
      <c r="BQQ8" s="8"/>
      <c r="BQR8" s="8"/>
      <c r="BQS8" s="8"/>
      <c r="BQT8" s="8"/>
      <c r="BQU8" s="8"/>
      <c r="BQV8" s="8"/>
      <c r="BQW8" s="8"/>
      <c r="BQX8" s="8"/>
      <c r="BQY8" s="8"/>
      <c r="BQZ8" s="8"/>
      <c r="BRA8" s="8"/>
      <c r="BRB8" s="8"/>
      <c r="BRC8" s="8"/>
      <c r="BRD8" s="8"/>
      <c r="BRE8" s="8"/>
      <c r="BRF8" s="8"/>
      <c r="BRG8" s="8"/>
      <c r="BRH8" s="8"/>
      <c r="BRI8" s="8"/>
      <c r="BRJ8" s="8"/>
      <c r="BRK8" s="8"/>
      <c r="BRL8" s="8"/>
      <c r="BRM8" s="8"/>
      <c r="BRN8" s="8"/>
      <c r="BRO8" s="8"/>
      <c r="BRP8" s="8"/>
      <c r="BRQ8" s="8"/>
      <c r="BRR8" s="8"/>
      <c r="BRS8" s="8"/>
      <c r="BRT8" s="8"/>
      <c r="BRU8" s="8"/>
      <c r="BRV8" s="8"/>
      <c r="BRW8" s="8"/>
      <c r="BRX8" s="8"/>
      <c r="BRY8" s="8"/>
      <c r="BRZ8" s="8"/>
      <c r="BSA8" s="8"/>
      <c r="BSB8" s="8"/>
      <c r="BSC8" s="8"/>
      <c r="BSD8" s="8"/>
      <c r="BSE8" s="8"/>
      <c r="BSF8" s="8"/>
      <c r="BSG8" s="8"/>
      <c r="BSH8" s="8"/>
      <c r="BSI8" s="8"/>
      <c r="BSJ8" s="8"/>
      <c r="BSK8" s="8"/>
      <c r="BSL8" s="8"/>
      <c r="BSM8" s="8"/>
      <c r="BSN8" s="8"/>
      <c r="BSO8" s="8"/>
      <c r="BSP8" s="8"/>
      <c r="BSQ8" s="8"/>
      <c r="BSR8" s="8"/>
      <c r="BSS8" s="8"/>
      <c r="BST8" s="8"/>
      <c r="BSU8" s="8"/>
      <c r="BSV8" s="8"/>
      <c r="BSW8" s="8"/>
      <c r="BSX8" s="8"/>
      <c r="BSY8" s="8"/>
      <c r="BSZ8" s="8"/>
      <c r="BTA8" s="8"/>
      <c r="BTB8" s="8"/>
      <c r="BTC8" s="8"/>
      <c r="BTD8" s="8"/>
      <c r="BTE8" s="8"/>
      <c r="BTF8" s="8"/>
      <c r="BTG8" s="8"/>
      <c r="BTH8" s="8"/>
      <c r="BTI8" s="8"/>
      <c r="BTJ8" s="8"/>
      <c r="BTK8" s="8"/>
      <c r="BTL8" s="8"/>
      <c r="BTM8" s="8"/>
      <c r="BTN8" s="8"/>
      <c r="BTO8" s="8"/>
      <c r="BTP8" s="8"/>
      <c r="BTQ8" s="8"/>
      <c r="BTR8" s="8"/>
      <c r="BTS8" s="8"/>
      <c r="BTT8" s="8"/>
      <c r="BTU8" s="8"/>
      <c r="BTV8" s="8"/>
      <c r="BTW8" s="8"/>
      <c r="BTX8" s="8"/>
      <c r="BTY8" s="8"/>
      <c r="BTZ8" s="8"/>
      <c r="BUA8" s="8"/>
      <c r="BUB8" s="8"/>
      <c r="BUC8" s="8"/>
      <c r="BUD8" s="8"/>
      <c r="BUE8" s="8"/>
      <c r="BUF8" s="8"/>
      <c r="BUG8" s="8"/>
      <c r="BUH8" s="8"/>
      <c r="BUI8" s="8"/>
      <c r="BUJ8" s="8"/>
      <c r="BUK8" s="8"/>
      <c r="BUL8" s="8"/>
      <c r="BUM8" s="8"/>
      <c r="BUN8" s="8"/>
      <c r="BUO8" s="8"/>
      <c r="BUP8" s="8"/>
      <c r="BUQ8" s="8"/>
      <c r="BUR8" s="8"/>
      <c r="BUS8" s="8"/>
      <c r="BUT8" s="8"/>
      <c r="BUU8" s="8"/>
      <c r="BUV8" s="8"/>
      <c r="BUW8" s="8"/>
      <c r="BUX8" s="8"/>
      <c r="BUY8" s="8"/>
      <c r="BUZ8" s="8"/>
      <c r="BVA8" s="8"/>
      <c r="BVB8" s="8"/>
      <c r="BVC8" s="8"/>
      <c r="BVD8" s="8"/>
      <c r="BVE8" s="8"/>
      <c r="BVF8" s="8"/>
      <c r="BVG8" s="8"/>
      <c r="BVH8" s="8"/>
      <c r="BVI8" s="8"/>
      <c r="BVJ8" s="8"/>
      <c r="BVK8" s="8"/>
      <c r="BVL8" s="8"/>
      <c r="BVM8" s="8"/>
      <c r="BVN8" s="8"/>
      <c r="BVO8" s="8"/>
      <c r="BVP8" s="8"/>
      <c r="BVQ8" s="8"/>
      <c r="BVR8" s="8"/>
      <c r="BVS8" s="8"/>
      <c r="BVT8" s="8"/>
      <c r="BVU8" s="8"/>
      <c r="BVV8" s="8"/>
      <c r="BVW8" s="8"/>
      <c r="BVX8" s="8"/>
      <c r="BVY8" s="8"/>
      <c r="BVZ8" s="8"/>
      <c r="BWA8" s="8"/>
      <c r="BWB8" s="8"/>
      <c r="BWC8" s="8"/>
      <c r="BWD8" s="8"/>
      <c r="BWE8" s="8"/>
      <c r="BWF8" s="8"/>
      <c r="BWG8" s="8"/>
      <c r="BWH8" s="8"/>
      <c r="BWI8" s="8"/>
      <c r="BWJ8" s="8"/>
      <c r="BWK8" s="8"/>
      <c r="BWL8" s="8"/>
      <c r="BWM8" s="8"/>
      <c r="BWN8" s="8"/>
      <c r="BWO8" s="8"/>
      <c r="BWP8" s="8"/>
      <c r="BWQ8" s="8"/>
      <c r="BWR8" s="8"/>
      <c r="BWS8" s="8"/>
      <c r="BWT8" s="8"/>
      <c r="BWU8" s="8"/>
      <c r="BWV8" s="8"/>
      <c r="BWW8" s="8"/>
      <c r="BWX8" s="8"/>
      <c r="BWY8" s="8"/>
      <c r="BWZ8" s="8"/>
      <c r="BXA8" s="8"/>
      <c r="BXB8" s="8"/>
      <c r="BXC8" s="8"/>
      <c r="BXD8" s="8"/>
      <c r="BXE8" s="8"/>
      <c r="BXF8" s="8"/>
      <c r="BXG8" s="8"/>
      <c r="BXH8" s="8"/>
      <c r="BXI8" s="8"/>
      <c r="BXJ8" s="8"/>
      <c r="BXK8" s="8"/>
      <c r="BXL8" s="8"/>
      <c r="BXM8" s="8"/>
      <c r="BXN8" s="8"/>
      <c r="BXO8" s="8"/>
      <c r="BXP8" s="8"/>
      <c r="BXQ8" s="8"/>
      <c r="BXR8" s="8"/>
      <c r="BXS8" s="8"/>
      <c r="BXT8" s="8"/>
      <c r="BXU8" s="8"/>
      <c r="BXV8" s="8"/>
      <c r="BXW8" s="8"/>
      <c r="BXX8" s="8"/>
      <c r="BXY8" s="8"/>
      <c r="BXZ8" s="8"/>
      <c r="BYA8" s="8"/>
      <c r="BYB8" s="8"/>
      <c r="BYC8" s="8"/>
      <c r="BYD8" s="8"/>
      <c r="BYE8" s="8"/>
      <c r="BYF8" s="8"/>
      <c r="BYG8" s="8"/>
      <c r="BYH8" s="8"/>
      <c r="BYI8" s="8"/>
      <c r="BYJ8" s="8"/>
      <c r="BYK8" s="8"/>
      <c r="BYL8" s="8"/>
      <c r="BYM8" s="8"/>
      <c r="BYN8" s="8"/>
      <c r="BYO8" s="8"/>
      <c r="BYP8" s="8"/>
      <c r="BYQ8" s="8"/>
      <c r="BYR8" s="8"/>
      <c r="BYS8" s="8"/>
      <c r="BYT8" s="8"/>
      <c r="BYU8" s="8"/>
      <c r="BYV8" s="8"/>
      <c r="BYW8" s="8"/>
      <c r="BYX8" s="8"/>
      <c r="BYY8" s="8"/>
      <c r="BYZ8" s="8"/>
      <c r="BZA8" s="8"/>
      <c r="BZB8" s="8"/>
      <c r="BZC8" s="8"/>
      <c r="BZD8" s="8"/>
      <c r="BZE8" s="8"/>
      <c r="BZF8" s="8"/>
      <c r="BZG8" s="8"/>
      <c r="BZH8" s="8"/>
      <c r="BZI8" s="8"/>
      <c r="BZJ8" s="8"/>
      <c r="BZK8" s="8"/>
      <c r="BZL8" s="8"/>
      <c r="BZM8" s="8"/>
      <c r="BZN8" s="8"/>
      <c r="BZO8" s="8"/>
      <c r="BZP8" s="8"/>
      <c r="BZQ8" s="8"/>
      <c r="BZR8" s="8"/>
      <c r="BZS8" s="8"/>
      <c r="BZT8" s="8"/>
      <c r="BZU8" s="8"/>
      <c r="BZV8" s="8"/>
      <c r="BZW8" s="8"/>
      <c r="BZX8" s="8"/>
      <c r="BZY8" s="8"/>
      <c r="BZZ8" s="8"/>
      <c r="CAA8" s="8"/>
      <c r="CAB8" s="8"/>
      <c r="CAC8" s="8"/>
      <c r="CAD8" s="8"/>
      <c r="CAE8" s="8"/>
      <c r="CAF8" s="8"/>
      <c r="CAG8" s="8"/>
      <c r="CAH8" s="8"/>
      <c r="CAI8" s="8"/>
      <c r="CAJ8" s="8"/>
      <c r="CAK8" s="8"/>
      <c r="CAL8" s="8"/>
      <c r="CAM8" s="8"/>
      <c r="CAN8" s="8"/>
      <c r="CAO8" s="8"/>
      <c r="CAP8" s="8"/>
      <c r="CAQ8" s="8"/>
      <c r="CAR8" s="8"/>
      <c r="CAS8" s="8"/>
      <c r="CAT8" s="8"/>
      <c r="CAU8" s="8"/>
      <c r="CAV8" s="8"/>
      <c r="CAW8" s="8"/>
      <c r="CAX8" s="8"/>
      <c r="CAY8" s="8"/>
      <c r="CAZ8" s="8"/>
      <c r="CBA8" s="8"/>
      <c r="CBB8" s="8"/>
      <c r="CBC8" s="8"/>
      <c r="CBD8" s="8"/>
      <c r="CBE8" s="8"/>
      <c r="CBF8" s="8"/>
      <c r="CBG8" s="8"/>
      <c r="CBH8" s="8"/>
      <c r="CBI8" s="8"/>
      <c r="CBJ8" s="8"/>
      <c r="CBK8" s="8"/>
      <c r="CBL8" s="8"/>
      <c r="CBM8" s="8"/>
      <c r="CBN8" s="8"/>
      <c r="CBO8" s="8"/>
      <c r="CBP8" s="8"/>
      <c r="CBQ8" s="8"/>
      <c r="CBR8" s="8"/>
      <c r="CBS8" s="8"/>
      <c r="CBT8" s="8"/>
      <c r="CBU8" s="8"/>
      <c r="CBV8" s="8"/>
      <c r="CBW8" s="8"/>
      <c r="CBX8" s="8"/>
      <c r="CBY8" s="8"/>
      <c r="CBZ8" s="8"/>
      <c r="CCA8" s="8"/>
      <c r="CCB8" s="8"/>
      <c r="CCC8" s="8"/>
      <c r="CCD8" s="8"/>
      <c r="CCE8" s="8"/>
      <c r="CCF8" s="8"/>
      <c r="CCG8" s="8"/>
      <c r="CCH8" s="8"/>
      <c r="CCI8" s="8"/>
      <c r="CCJ8" s="8"/>
      <c r="CCK8" s="8"/>
      <c r="CCL8" s="8"/>
      <c r="CCM8" s="8"/>
      <c r="CCN8" s="8"/>
      <c r="CCO8" s="8"/>
      <c r="CCP8" s="8"/>
      <c r="CCQ8" s="8"/>
      <c r="CCR8" s="8"/>
      <c r="CCS8" s="8"/>
      <c r="CCT8" s="8"/>
      <c r="CCU8" s="8"/>
      <c r="CCV8" s="8"/>
      <c r="CCW8" s="8"/>
      <c r="CCX8" s="8"/>
      <c r="CCY8" s="8"/>
      <c r="CCZ8" s="8"/>
      <c r="CDA8" s="8"/>
      <c r="CDB8" s="8"/>
      <c r="CDC8" s="8"/>
      <c r="CDD8" s="8"/>
      <c r="CDE8" s="8"/>
      <c r="CDF8" s="8"/>
      <c r="CDG8" s="8"/>
      <c r="CDH8" s="8"/>
      <c r="CDI8" s="8"/>
      <c r="CDJ8" s="8"/>
      <c r="CDK8" s="8"/>
      <c r="CDL8" s="8"/>
      <c r="CDM8" s="8"/>
      <c r="CDN8" s="8"/>
      <c r="CDO8" s="8"/>
      <c r="CDP8" s="8"/>
      <c r="CDQ8" s="8"/>
      <c r="CDR8" s="8"/>
      <c r="CDS8" s="8"/>
      <c r="CDT8" s="8"/>
      <c r="CDU8" s="8"/>
      <c r="CDV8" s="8"/>
      <c r="CDW8" s="8"/>
      <c r="CDX8" s="8"/>
      <c r="CDY8" s="8"/>
      <c r="CDZ8" s="8"/>
      <c r="CEA8" s="8"/>
      <c r="CEB8" s="8"/>
      <c r="CEC8" s="8"/>
      <c r="CED8" s="8"/>
      <c r="CEE8" s="8"/>
      <c r="CEF8" s="8"/>
      <c r="CEG8" s="8"/>
      <c r="CEH8" s="8"/>
      <c r="CEI8" s="8"/>
      <c r="CEJ8" s="8"/>
      <c r="CEK8" s="8"/>
      <c r="CEL8" s="8"/>
      <c r="CEM8" s="8"/>
      <c r="CEN8" s="8"/>
      <c r="CEO8" s="8"/>
      <c r="CEP8" s="8"/>
      <c r="CEQ8" s="8"/>
      <c r="CER8" s="8"/>
      <c r="CES8" s="8"/>
      <c r="CET8" s="8"/>
      <c r="CEU8" s="8"/>
      <c r="CEV8" s="8"/>
      <c r="CEW8" s="8"/>
      <c r="CEX8" s="8"/>
      <c r="CEY8" s="8"/>
      <c r="CEZ8" s="8"/>
      <c r="CFA8" s="8"/>
      <c r="CFB8" s="8"/>
      <c r="CFC8" s="8"/>
      <c r="CFD8" s="8"/>
      <c r="CFE8" s="8"/>
      <c r="CFF8" s="8"/>
      <c r="CFG8" s="8"/>
      <c r="CFH8" s="8"/>
      <c r="CFI8" s="8"/>
      <c r="CFJ8" s="8"/>
      <c r="CFK8" s="8"/>
      <c r="CFL8" s="8"/>
      <c r="CFM8" s="8"/>
      <c r="CFN8" s="8"/>
      <c r="CFO8" s="8"/>
      <c r="CFP8" s="8"/>
      <c r="CFQ8" s="8"/>
      <c r="CFR8" s="8"/>
      <c r="CFS8" s="8"/>
      <c r="CFT8" s="8"/>
      <c r="CFU8" s="8"/>
      <c r="CFV8" s="8"/>
      <c r="CFW8" s="8"/>
      <c r="CFX8" s="8"/>
      <c r="CFY8" s="8"/>
      <c r="CFZ8" s="8"/>
      <c r="CGA8" s="8"/>
      <c r="CGB8" s="8"/>
      <c r="CGC8" s="8"/>
      <c r="CGD8" s="8"/>
      <c r="CGE8" s="8"/>
      <c r="CGF8" s="8"/>
      <c r="CGG8" s="8"/>
      <c r="CGH8" s="8"/>
      <c r="CGI8" s="8"/>
      <c r="CGJ8" s="8"/>
      <c r="CGK8" s="8"/>
      <c r="CGL8" s="8"/>
      <c r="CGM8" s="8"/>
      <c r="CGN8" s="8"/>
      <c r="CGO8" s="8"/>
      <c r="CGP8" s="8"/>
      <c r="CGQ8" s="8"/>
      <c r="CGR8" s="8"/>
      <c r="CGS8" s="8"/>
      <c r="CGT8" s="8"/>
      <c r="CGU8" s="8"/>
      <c r="CGV8" s="8"/>
      <c r="CGW8" s="8"/>
      <c r="CGX8" s="8"/>
      <c r="CGY8" s="8"/>
      <c r="CGZ8" s="8"/>
      <c r="CHA8" s="8"/>
      <c r="CHB8" s="8"/>
      <c r="CHC8" s="8"/>
      <c r="CHD8" s="8"/>
      <c r="CHE8" s="8"/>
      <c r="CHF8" s="8"/>
      <c r="CHG8" s="8"/>
      <c r="CHH8" s="8"/>
      <c r="CHI8" s="8"/>
      <c r="CHJ8" s="8"/>
      <c r="CHK8" s="8"/>
      <c r="CHL8" s="8"/>
      <c r="CHM8" s="8"/>
      <c r="CHN8" s="8"/>
      <c r="CHO8" s="8"/>
      <c r="CHP8" s="8"/>
      <c r="CHQ8" s="8"/>
      <c r="CHR8" s="8"/>
      <c r="CHS8" s="8"/>
      <c r="CHT8" s="8"/>
      <c r="CHU8" s="8"/>
      <c r="CHV8" s="8"/>
      <c r="CHW8" s="8"/>
      <c r="CHX8" s="8"/>
      <c r="CHY8" s="8"/>
      <c r="CHZ8" s="8"/>
      <c r="CIA8" s="8"/>
      <c r="CIB8" s="8"/>
      <c r="CIC8" s="8"/>
      <c r="CID8" s="8"/>
      <c r="CIE8" s="8"/>
      <c r="CIF8" s="8"/>
      <c r="CIG8" s="8"/>
      <c r="CIH8" s="8"/>
      <c r="CII8" s="8"/>
      <c r="CIJ8" s="8"/>
      <c r="CIK8" s="8"/>
      <c r="CIL8" s="8"/>
      <c r="CIM8" s="8"/>
      <c r="CIN8" s="8"/>
      <c r="CIO8" s="8"/>
      <c r="CIP8" s="8"/>
      <c r="CIQ8" s="8"/>
      <c r="CIR8" s="8"/>
      <c r="CIS8" s="8"/>
      <c r="CIT8" s="8"/>
      <c r="CIU8" s="8"/>
      <c r="CIV8" s="8"/>
      <c r="CIW8" s="8"/>
      <c r="CIX8" s="8"/>
      <c r="CIY8" s="8"/>
      <c r="CIZ8" s="8"/>
      <c r="CJA8" s="8"/>
      <c r="CJB8" s="8"/>
      <c r="CJC8" s="8"/>
      <c r="CJD8" s="8"/>
      <c r="CJE8" s="8"/>
      <c r="CJF8" s="8"/>
      <c r="CJG8" s="8"/>
      <c r="CJH8" s="8"/>
      <c r="CJI8" s="8"/>
      <c r="CJJ8" s="8"/>
      <c r="CJK8" s="8"/>
      <c r="CJL8" s="8"/>
      <c r="CJM8" s="8"/>
      <c r="CJN8" s="8"/>
      <c r="CJO8" s="8"/>
      <c r="CJP8" s="8"/>
      <c r="CJQ8" s="8"/>
      <c r="CJR8" s="8"/>
      <c r="CJS8" s="8"/>
      <c r="CJT8" s="8"/>
      <c r="CJU8" s="8"/>
      <c r="CJV8" s="8"/>
      <c r="CJW8" s="8"/>
      <c r="CJX8" s="8"/>
      <c r="CJY8" s="8"/>
      <c r="CJZ8" s="8"/>
      <c r="CKA8" s="8"/>
      <c r="CKB8" s="8"/>
      <c r="CKC8" s="8"/>
      <c r="CKD8" s="8"/>
      <c r="CKE8" s="8"/>
      <c r="CKF8" s="8"/>
      <c r="CKG8" s="8"/>
      <c r="CKH8" s="8"/>
      <c r="CKI8" s="8"/>
      <c r="CKJ8" s="8"/>
      <c r="CKK8" s="8"/>
      <c r="CKL8" s="8"/>
      <c r="CKM8" s="8"/>
      <c r="CKN8" s="8"/>
      <c r="CKO8" s="8"/>
      <c r="CKP8" s="8"/>
      <c r="CKQ8" s="8"/>
      <c r="CKR8" s="8"/>
      <c r="CKS8" s="8"/>
      <c r="CKT8" s="8"/>
      <c r="CKU8" s="8"/>
      <c r="CKV8" s="8"/>
      <c r="CKW8" s="8"/>
      <c r="CKX8" s="8"/>
      <c r="CKY8" s="8"/>
      <c r="CKZ8" s="8"/>
      <c r="CLA8" s="8"/>
      <c r="CLB8" s="8"/>
      <c r="CLC8" s="8"/>
      <c r="CLD8" s="8"/>
      <c r="CLE8" s="8"/>
      <c r="CLF8" s="8"/>
      <c r="CLG8" s="8"/>
      <c r="CLH8" s="8"/>
      <c r="CLI8" s="8"/>
      <c r="CLJ8" s="8"/>
      <c r="CLK8" s="8"/>
      <c r="CLL8" s="8"/>
      <c r="CLM8" s="8"/>
      <c r="CLN8" s="8"/>
      <c r="CLO8" s="8"/>
      <c r="CLP8" s="8"/>
      <c r="CLQ8" s="8"/>
      <c r="CLR8" s="8"/>
      <c r="CLS8" s="8"/>
      <c r="CLT8" s="8"/>
      <c r="CLU8" s="8"/>
      <c r="CLV8" s="8"/>
      <c r="CLW8" s="8"/>
      <c r="CLX8" s="8"/>
      <c r="CLY8" s="8"/>
      <c r="CLZ8" s="8"/>
      <c r="CMA8" s="8"/>
      <c r="CMB8" s="8"/>
      <c r="CMC8" s="8"/>
      <c r="CMD8" s="8"/>
      <c r="CME8" s="8"/>
      <c r="CMF8" s="8"/>
      <c r="CMG8" s="8"/>
      <c r="CMH8" s="8"/>
      <c r="CMI8" s="8"/>
      <c r="CMJ8" s="8"/>
      <c r="CMK8" s="8"/>
      <c r="CML8" s="8"/>
      <c r="CMM8" s="8"/>
      <c r="CMN8" s="8"/>
      <c r="CMO8" s="8"/>
      <c r="CMP8" s="8"/>
      <c r="CMQ8" s="8"/>
      <c r="CMR8" s="8"/>
      <c r="CMS8" s="8"/>
      <c r="CMT8" s="8"/>
      <c r="CMU8" s="8"/>
      <c r="CMV8" s="8"/>
      <c r="CMW8" s="8"/>
      <c r="CMX8" s="8"/>
      <c r="CMY8" s="8"/>
      <c r="CMZ8" s="8"/>
      <c r="CNA8" s="8"/>
      <c r="CNB8" s="8"/>
      <c r="CNC8" s="8"/>
      <c r="CND8" s="8"/>
      <c r="CNE8" s="8"/>
      <c r="CNF8" s="8"/>
      <c r="CNG8" s="8"/>
      <c r="CNH8" s="8"/>
      <c r="CNI8" s="8"/>
      <c r="CNJ8" s="8"/>
      <c r="CNK8" s="8"/>
      <c r="CNL8" s="8"/>
      <c r="CNM8" s="8"/>
      <c r="CNN8" s="8"/>
      <c r="CNO8" s="8"/>
      <c r="CNP8" s="8"/>
      <c r="CNQ8" s="8"/>
      <c r="CNR8" s="8"/>
      <c r="CNS8" s="8"/>
      <c r="CNT8" s="8"/>
      <c r="CNU8" s="8"/>
      <c r="CNV8" s="8"/>
      <c r="CNW8" s="8"/>
      <c r="CNX8" s="8"/>
      <c r="CNY8" s="8"/>
      <c r="CNZ8" s="8"/>
      <c r="COA8" s="8"/>
      <c r="COB8" s="8"/>
      <c r="COC8" s="8"/>
      <c r="COD8" s="8"/>
      <c r="COE8" s="8"/>
      <c r="COF8" s="8"/>
      <c r="COG8" s="8"/>
      <c r="COH8" s="8"/>
      <c r="COI8" s="8"/>
      <c r="COJ8" s="8"/>
      <c r="COK8" s="8"/>
      <c r="COL8" s="8"/>
      <c r="COM8" s="8"/>
      <c r="CON8" s="8"/>
      <c r="COO8" s="8"/>
      <c r="COP8" s="8"/>
      <c r="COQ8" s="8"/>
      <c r="COR8" s="8"/>
      <c r="COS8" s="8"/>
      <c r="COT8" s="8"/>
      <c r="COU8" s="8"/>
      <c r="COV8" s="8"/>
      <c r="COW8" s="8"/>
      <c r="COX8" s="8"/>
      <c r="COY8" s="8"/>
      <c r="COZ8" s="8"/>
      <c r="CPA8" s="8"/>
      <c r="CPB8" s="8"/>
      <c r="CPC8" s="8"/>
      <c r="CPD8" s="8"/>
      <c r="CPE8" s="8"/>
      <c r="CPF8" s="8"/>
      <c r="CPG8" s="8"/>
      <c r="CPH8" s="8"/>
      <c r="CPI8" s="8"/>
      <c r="CPJ8" s="8"/>
      <c r="CPK8" s="8"/>
      <c r="CPL8" s="8"/>
      <c r="CPM8" s="8"/>
      <c r="CPN8" s="8"/>
      <c r="CPO8" s="8"/>
      <c r="CPP8" s="8"/>
      <c r="CPQ8" s="8"/>
      <c r="CPR8" s="8"/>
      <c r="CPS8" s="8"/>
      <c r="CPT8" s="8"/>
      <c r="CPU8" s="8"/>
      <c r="CPV8" s="8"/>
      <c r="CPW8" s="8"/>
      <c r="CPX8" s="8"/>
      <c r="CPY8" s="8"/>
      <c r="CPZ8" s="8"/>
      <c r="CQA8" s="8"/>
      <c r="CQB8" s="8"/>
      <c r="CQC8" s="8"/>
      <c r="CQD8" s="8"/>
      <c r="CQE8" s="8"/>
      <c r="CQF8" s="8"/>
      <c r="CQG8" s="8"/>
      <c r="CQH8" s="8"/>
      <c r="CQI8" s="8"/>
      <c r="CQJ8" s="8"/>
      <c r="CQK8" s="8"/>
      <c r="CQL8" s="8"/>
      <c r="CQM8" s="8"/>
      <c r="CQN8" s="8"/>
      <c r="CQO8" s="8"/>
      <c r="CQP8" s="8"/>
      <c r="CQQ8" s="8"/>
      <c r="CQR8" s="8"/>
      <c r="CQS8" s="8"/>
      <c r="CQT8" s="8"/>
      <c r="CQU8" s="8"/>
      <c r="CQV8" s="8"/>
      <c r="CQW8" s="8"/>
      <c r="CQX8" s="8"/>
      <c r="CQY8" s="8"/>
      <c r="CQZ8" s="8"/>
      <c r="CRA8" s="8"/>
      <c r="CRB8" s="8"/>
      <c r="CRC8" s="8"/>
      <c r="CRD8" s="8"/>
      <c r="CRE8" s="8"/>
      <c r="CRF8" s="8"/>
      <c r="CRG8" s="8"/>
      <c r="CRH8" s="8"/>
      <c r="CRI8" s="8"/>
      <c r="CRJ8" s="8"/>
      <c r="CRK8" s="8"/>
      <c r="CRL8" s="8"/>
      <c r="CRM8" s="8"/>
      <c r="CRN8" s="8"/>
      <c r="CRO8" s="8"/>
      <c r="CRP8" s="8"/>
      <c r="CRQ8" s="8"/>
      <c r="CRR8" s="8"/>
      <c r="CRS8" s="8"/>
      <c r="CRT8" s="8"/>
      <c r="CRU8" s="8"/>
      <c r="CRV8" s="8"/>
      <c r="CRW8" s="8"/>
      <c r="CRX8" s="8"/>
      <c r="CRY8" s="8"/>
      <c r="CRZ8" s="8"/>
      <c r="CSA8" s="8"/>
      <c r="CSB8" s="8"/>
      <c r="CSC8" s="8"/>
      <c r="CSD8" s="8"/>
      <c r="CSE8" s="8"/>
      <c r="CSF8" s="8"/>
      <c r="CSG8" s="8"/>
      <c r="CSH8" s="8"/>
      <c r="CSI8" s="8"/>
      <c r="CSJ8" s="8"/>
      <c r="CSK8" s="8"/>
      <c r="CSL8" s="8"/>
      <c r="CSM8" s="8"/>
      <c r="CSN8" s="8"/>
      <c r="CSO8" s="8"/>
      <c r="CSP8" s="8"/>
      <c r="CSQ8" s="8"/>
      <c r="CSR8" s="8"/>
      <c r="CSS8" s="8"/>
      <c r="CST8" s="8"/>
      <c r="CSU8" s="8"/>
      <c r="CSV8" s="8"/>
      <c r="CSW8" s="8"/>
      <c r="CSX8" s="8"/>
      <c r="CSY8" s="8"/>
      <c r="CSZ8" s="8"/>
      <c r="CTA8" s="8"/>
      <c r="CTB8" s="8"/>
      <c r="CTC8" s="8"/>
      <c r="CTD8" s="8"/>
      <c r="CTE8" s="8"/>
      <c r="CTF8" s="8"/>
      <c r="CTG8" s="8"/>
      <c r="CTH8" s="8"/>
      <c r="CTI8" s="8"/>
      <c r="CTJ8" s="8"/>
      <c r="CTK8" s="8"/>
      <c r="CTL8" s="8"/>
      <c r="CTM8" s="8"/>
      <c r="CTN8" s="8"/>
      <c r="CTO8" s="8"/>
      <c r="CTP8" s="8"/>
      <c r="CTQ8" s="8"/>
      <c r="CTR8" s="8"/>
      <c r="CTS8" s="8"/>
      <c r="CTT8" s="8"/>
      <c r="CTU8" s="8"/>
      <c r="CTV8" s="8"/>
      <c r="CTW8" s="8"/>
      <c r="CTX8" s="8"/>
      <c r="CTY8" s="8"/>
      <c r="CTZ8" s="8"/>
      <c r="CUA8" s="8"/>
      <c r="CUB8" s="8"/>
      <c r="CUC8" s="8"/>
      <c r="CUD8" s="8"/>
      <c r="CUE8" s="8"/>
      <c r="CUF8" s="8"/>
      <c r="CUG8" s="8"/>
      <c r="CUH8" s="8"/>
      <c r="CUI8" s="8"/>
      <c r="CUJ8" s="8"/>
      <c r="CUK8" s="8"/>
      <c r="CUL8" s="8"/>
      <c r="CUM8" s="8"/>
      <c r="CUN8" s="8"/>
      <c r="CUO8" s="8"/>
      <c r="CUP8" s="8"/>
      <c r="CUQ8" s="8"/>
      <c r="CUR8" s="8"/>
      <c r="CUS8" s="8"/>
      <c r="CUT8" s="8"/>
      <c r="CUU8" s="8"/>
      <c r="CUV8" s="8"/>
      <c r="CUW8" s="8"/>
      <c r="CUX8" s="8"/>
      <c r="CUY8" s="8"/>
      <c r="CUZ8" s="8"/>
      <c r="CVA8" s="8"/>
      <c r="CVB8" s="8"/>
      <c r="CVC8" s="8"/>
      <c r="CVD8" s="8"/>
      <c r="CVE8" s="8"/>
      <c r="CVF8" s="8"/>
      <c r="CVG8" s="8"/>
      <c r="CVH8" s="8"/>
      <c r="CVI8" s="8"/>
      <c r="CVJ8" s="8"/>
      <c r="CVK8" s="8"/>
      <c r="CVL8" s="8"/>
      <c r="CVM8" s="8"/>
      <c r="CVN8" s="8"/>
      <c r="CVO8" s="8"/>
      <c r="CVP8" s="8"/>
      <c r="CVQ8" s="8"/>
      <c r="CVR8" s="8"/>
      <c r="CVS8" s="8"/>
      <c r="CVT8" s="8"/>
      <c r="CVU8" s="8"/>
      <c r="CVV8" s="8"/>
      <c r="CVW8" s="8"/>
      <c r="CVX8" s="8"/>
      <c r="CVY8" s="8"/>
      <c r="CVZ8" s="8"/>
      <c r="CWA8" s="8"/>
      <c r="CWB8" s="8"/>
      <c r="CWC8" s="8"/>
      <c r="CWD8" s="8"/>
      <c r="CWE8" s="8"/>
      <c r="CWF8" s="8"/>
      <c r="CWG8" s="8"/>
      <c r="CWH8" s="8"/>
      <c r="CWI8" s="8"/>
      <c r="CWJ8" s="8"/>
      <c r="CWK8" s="8"/>
      <c r="CWL8" s="8"/>
      <c r="CWM8" s="8"/>
      <c r="CWN8" s="8"/>
      <c r="CWO8" s="8"/>
      <c r="CWP8" s="8"/>
      <c r="CWQ8" s="8"/>
      <c r="CWR8" s="8"/>
      <c r="CWS8" s="8"/>
      <c r="CWT8" s="8"/>
      <c r="CWU8" s="8"/>
      <c r="CWV8" s="8"/>
      <c r="CWW8" s="8"/>
      <c r="CWX8" s="8"/>
      <c r="CWY8" s="8"/>
      <c r="CWZ8" s="8"/>
      <c r="CXA8" s="8"/>
      <c r="CXB8" s="8"/>
      <c r="CXC8" s="8"/>
      <c r="CXD8" s="8"/>
      <c r="CXE8" s="8"/>
      <c r="CXF8" s="8"/>
      <c r="CXG8" s="8"/>
      <c r="CXH8" s="8"/>
      <c r="CXI8" s="8"/>
      <c r="CXJ8" s="8"/>
      <c r="CXK8" s="8"/>
      <c r="CXL8" s="8"/>
      <c r="CXM8" s="8"/>
      <c r="CXN8" s="8"/>
      <c r="CXO8" s="8"/>
      <c r="CXP8" s="8"/>
      <c r="CXQ8" s="8"/>
      <c r="CXR8" s="8"/>
      <c r="CXS8" s="8"/>
      <c r="CXT8" s="8"/>
      <c r="CXU8" s="8"/>
      <c r="CXV8" s="8"/>
      <c r="CXW8" s="8"/>
      <c r="CXX8" s="8"/>
      <c r="CXY8" s="8"/>
      <c r="CXZ8" s="8"/>
      <c r="CYA8" s="8"/>
      <c r="CYB8" s="8"/>
      <c r="CYC8" s="8"/>
      <c r="CYD8" s="8"/>
      <c r="CYE8" s="8"/>
      <c r="CYF8" s="8"/>
      <c r="CYG8" s="8"/>
      <c r="CYH8" s="8"/>
      <c r="CYI8" s="8"/>
      <c r="CYJ8" s="8"/>
      <c r="CYK8" s="8"/>
      <c r="CYL8" s="8"/>
      <c r="CYM8" s="8"/>
      <c r="CYN8" s="8"/>
      <c r="CYO8" s="8"/>
      <c r="CYP8" s="8"/>
      <c r="CYQ8" s="8"/>
      <c r="CYR8" s="8"/>
      <c r="CYS8" s="8"/>
      <c r="CYT8" s="8"/>
      <c r="CYU8" s="8"/>
      <c r="CYV8" s="8"/>
      <c r="CYW8" s="8"/>
      <c r="CYX8" s="8"/>
      <c r="CYY8" s="8"/>
      <c r="CYZ8" s="8"/>
      <c r="CZA8" s="8"/>
      <c r="CZB8" s="8"/>
      <c r="CZC8" s="8"/>
      <c r="CZD8" s="8"/>
      <c r="CZE8" s="8"/>
      <c r="CZF8" s="8"/>
      <c r="CZG8" s="8"/>
      <c r="CZH8" s="8"/>
      <c r="CZI8" s="8"/>
      <c r="CZJ8" s="8"/>
      <c r="CZK8" s="8"/>
      <c r="CZL8" s="8"/>
      <c r="CZM8" s="8"/>
      <c r="CZN8" s="8"/>
      <c r="CZO8" s="8"/>
      <c r="CZP8" s="8"/>
      <c r="CZQ8" s="8"/>
      <c r="CZR8" s="8"/>
      <c r="CZS8" s="8"/>
      <c r="CZT8" s="8"/>
      <c r="CZU8" s="8"/>
      <c r="CZV8" s="8"/>
      <c r="CZW8" s="8"/>
      <c r="CZX8" s="8"/>
      <c r="CZY8" s="8"/>
      <c r="CZZ8" s="8"/>
      <c r="DAA8" s="8"/>
      <c r="DAB8" s="8"/>
      <c r="DAC8" s="8"/>
      <c r="DAD8" s="8"/>
      <c r="DAE8" s="8"/>
      <c r="DAF8" s="8"/>
      <c r="DAG8" s="8"/>
      <c r="DAH8" s="8"/>
      <c r="DAI8" s="8"/>
      <c r="DAJ8" s="8"/>
      <c r="DAK8" s="8"/>
      <c r="DAL8" s="8"/>
      <c r="DAM8" s="8"/>
      <c r="DAN8" s="8"/>
      <c r="DAO8" s="8"/>
      <c r="DAP8" s="8"/>
      <c r="DAQ8" s="8"/>
      <c r="DAR8" s="8"/>
      <c r="DAS8" s="8"/>
      <c r="DAT8" s="8"/>
      <c r="DAU8" s="8"/>
      <c r="DAV8" s="8"/>
      <c r="DAW8" s="8"/>
      <c r="DAX8" s="8"/>
      <c r="DAY8" s="8"/>
      <c r="DAZ8" s="8"/>
      <c r="DBA8" s="8"/>
      <c r="DBB8" s="8"/>
      <c r="DBC8" s="8"/>
      <c r="DBD8" s="8"/>
      <c r="DBE8" s="8"/>
      <c r="DBF8" s="8"/>
      <c r="DBG8" s="8"/>
      <c r="DBH8" s="8"/>
      <c r="DBI8" s="8"/>
      <c r="DBJ8" s="8"/>
      <c r="DBK8" s="8"/>
      <c r="DBL8" s="8"/>
      <c r="DBM8" s="8"/>
      <c r="DBN8" s="8"/>
      <c r="DBO8" s="8"/>
      <c r="DBP8" s="8"/>
      <c r="DBQ8" s="8"/>
      <c r="DBR8" s="8"/>
      <c r="DBS8" s="8"/>
      <c r="DBT8" s="8"/>
      <c r="DBU8" s="8"/>
      <c r="DBV8" s="8"/>
      <c r="DBW8" s="8"/>
      <c r="DBX8" s="8"/>
      <c r="DBY8" s="8"/>
      <c r="DBZ8" s="8"/>
      <c r="DCA8" s="8"/>
      <c r="DCB8" s="8"/>
      <c r="DCC8" s="8"/>
      <c r="DCD8" s="8"/>
      <c r="DCE8" s="8"/>
      <c r="DCF8" s="8"/>
      <c r="DCG8" s="8"/>
      <c r="DCH8" s="8"/>
      <c r="DCI8" s="8"/>
      <c r="DCJ8" s="8"/>
      <c r="DCK8" s="8"/>
      <c r="DCL8" s="8"/>
      <c r="DCM8" s="8"/>
      <c r="DCN8" s="8"/>
      <c r="DCO8" s="8"/>
      <c r="DCP8" s="8"/>
      <c r="DCQ8" s="8"/>
      <c r="DCR8" s="8"/>
      <c r="DCS8" s="8"/>
      <c r="DCT8" s="8"/>
      <c r="DCU8" s="8"/>
      <c r="DCV8" s="8"/>
      <c r="DCW8" s="8"/>
      <c r="DCX8" s="8"/>
      <c r="DCY8" s="8"/>
      <c r="DCZ8" s="8"/>
      <c r="DDA8" s="8"/>
      <c r="DDB8" s="8"/>
      <c r="DDC8" s="8"/>
      <c r="DDD8" s="8"/>
      <c r="DDE8" s="8"/>
      <c r="DDF8" s="8"/>
      <c r="DDG8" s="8"/>
      <c r="DDH8" s="8"/>
      <c r="DDI8" s="8"/>
      <c r="DDJ8" s="8"/>
      <c r="DDK8" s="8"/>
      <c r="DDL8" s="8"/>
      <c r="DDM8" s="8"/>
      <c r="DDN8" s="8"/>
      <c r="DDO8" s="8"/>
      <c r="DDP8" s="8"/>
      <c r="DDQ8" s="8"/>
      <c r="DDR8" s="8"/>
      <c r="DDS8" s="8"/>
      <c r="DDT8" s="8"/>
      <c r="DDU8" s="8"/>
      <c r="DDV8" s="8"/>
      <c r="DDW8" s="8"/>
      <c r="DDX8" s="8"/>
      <c r="DDY8" s="8"/>
      <c r="DDZ8" s="8"/>
      <c r="DEA8" s="8"/>
      <c r="DEB8" s="8"/>
      <c r="DEC8" s="8"/>
      <c r="DED8" s="8"/>
      <c r="DEE8" s="8"/>
      <c r="DEF8" s="8"/>
      <c r="DEG8" s="8"/>
      <c r="DEH8" s="8"/>
      <c r="DEI8" s="8"/>
      <c r="DEJ8" s="8"/>
      <c r="DEK8" s="8"/>
      <c r="DEL8" s="8"/>
      <c r="DEM8" s="8"/>
      <c r="DEN8" s="8"/>
      <c r="DEO8" s="8"/>
      <c r="DEP8" s="8"/>
      <c r="DEQ8" s="8"/>
      <c r="DER8" s="8"/>
      <c r="DES8" s="8"/>
      <c r="DET8" s="8"/>
      <c r="DEU8" s="8"/>
      <c r="DEV8" s="8"/>
      <c r="DEW8" s="8"/>
      <c r="DEX8" s="8"/>
      <c r="DEY8" s="8"/>
      <c r="DEZ8" s="8"/>
      <c r="DFA8" s="8"/>
      <c r="DFB8" s="8"/>
      <c r="DFC8" s="8"/>
      <c r="DFD8" s="8"/>
      <c r="DFE8" s="8"/>
      <c r="DFF8" s="8"/>
      <c r="DFG8" s="8"/>
      <c r="DFH8" s="8"/>
      <c r="DFI8" s="8"/>
      <c r="DFJ8" s="8"/>
      <c r="DFK8" s="8"/>
      <c r="DFL8" s="8"/>
      <c r="DFM8" s="8"/>
      <c r="DFN8" s="8"/>
      <c r="DFO8" s="8"/>
      <c r="DFP8" s="8"/>
      <c r="DFQ8" s="8"/>
      <c r="DFR8" s="8"/>
      <c r="DFS8" s="8"/>
      <c r="DFT8" s="8"/>
      <c r="DFU8" s="8"/>
      <c r="DFV8" s="8"/>
      <c r="DFW8" s="8"/>
      <c r="DFX8" s="8"/>
      <c r="DFY8" s="8"/>
      <c r="DFZ8" s="8"/>
      <c r="DGA8" s="8"/>
      <c r="DGB8" s="8"/>
      <c r="DGC8" s="8"/>
      <c r="DGD8" s="8"/>
      <c r="DGE8" s="8"/>
      <c r="DGF8" s="8"/>
      <c r="DGG8" s="8"/>
      <c r="DGH8" s="8"/>
      <c r="DGI8" s="8"/>
      <c r="DGJ8" s="8"/>
      <c r="DGK8" s="8"/>
      <c r="DGL8" s="8"/>
      <c r="DGM8" s="8"/>
      <c r="DGN8" s="8"/>
      <c r="DGO8" s="8"/>
      <c r="DGP8" s="8"/>
      <c r="DGQ8" s="8"/>
      <c r="DGR8" s="8"/>
      <c r="DGS8" s="8"/>
      <c r="DGT8" s="8"/>
      <c r="DGU8" s="8"/>
      <c r="DGV8" s="8"/>
      <c r="DGW8" s="8"/>
      <c r="DGX8" s="8"/>
      <c r="DGY8" s="8"/>
      <c r="DGZ8" s="8"/>
      <c r="DHA8" s="8"/>
      <c r="DHB8" s="8"/>
      <c r="DHC8" s="8"/>
      <c r="DHD8" s="8"/>
      <c r="DHE8" s="8"/>
      <c r="DHF8" s="8"/>
      <c r="DHG8" s="8"/>
      <c r="DHH8" s="8"/>
      <c r="DHI8" s="8"/>
      <c r="DHJ8" s="8"/>
      <c r="DHK8" s="8"/>
      <c r="DHL8" s="8"/>
      <c r="DHM8" s="8"/>
      <c r="DHN8" s="8"/>
      <c r="DHO8" s="8"/>
      <c r="DHP8" s="8"/>
      <c r="DHQ8" s="8"/>
      <c r="DHR8" s="8"/>
      <c r="DHS8" s="8"/>
      <c r="DHT8" s="8"/>
      <c r="DHU8" s="8"/>
      <c r="DHV8" s="8"/>
      <c r="DHW8" s="8"/>
      <c r="DHX8" s="8"/>
      <c r="DHY8" s="8"/>
      <c r="DHZ8" s="8"/>
      <c r="DIA8" s="8"/>
      <c r="DIB8" s="8"/>
      <c r="DIC8" s="8"/>
      <c r="DID8" s="8"/>
      <c r="DIE8" s="8"/>
      <c r="DIF8" s="8"/>
      <c r="DIG8" s="8"/>
      <c r="DIH8" s="8"/>
      <c r="DII8" s="8"/>
      <c r="DIJ8" s="8"/>
      <c r="DIK8" s="8"/>
      <c r="DIL8" s="8"/>
      <c r="DIM8" s="8"/>
      <c r="DIN8" s="8"/>
      <c r="DIO8" s="8"/>
      <c r="DIP8" s="8"/>
      <c r="DIQ8" s="8"/>
      <c r="DIR8" s="8"/>
      <c r="DIS8" s="8"/>
      <c r="DIT8" s="8"/>
      <c r="DIU8" s="8"/>
      <c r="DIV8" s="8"/>
      <c r="DIW8" s="8"/>
      <c r="DIX8" s="8"/>
      <c r="DIY8" s="8"/>
      <c r="DIZ8" s="8"/>
      <c r="DJA8" s="8"/>
      <c r="DJB8" s="8"/>
      <c r="DJC8" s="8"/>
      <c r="DJD8" s="8"/>
      <c r="DJE8" s="8"/>
      <c r="DJF8" s="8"/>
      <c r="DJG8" s="8"/>
      <c r="DJH8" s="8"/>
      <c r="DJI8" s="8"/>
      <c r="DJJ8" s="8"/>
      <c r="DJK8" s="8"/>
      <c r="DJL8" s="8"/>
      <c r="DJM8" s="8"/>
      <c r="DJN8" s="8"/>
      <c r="DJO8" s="8"/>
      <c r="DJP8" s="8"/>
      <c r="DJQ8" s="8"/>
      <c r="DJR8" s="8"/>
      <c r="DJS8" s="8"/>
      <c r="DJT8" s="8"/>
      <c r="DJU8" s="8"/>
      <c r="DJV8" s="8"/>
      <c r="DJW8" s="8"/>
      <c r="DJX8" s="8"/>
      <c r="DJY8" s="8"/>
      <c r="DJZ8" s="8"/>
      <c r="DKA8" s="8"/>
      <c r="DKB8" s="8"/>
      <c r="DKC8" s="8"/>
      <c r="DKD8" s="8"/>
      <c r="DKE8" s="8"/>
      <c r="DKF8" s="8"/>
      <c r="DKG8" s="8"/>
      <c r="DKH8" s="8"/>
      <c r="DKI8" s="8"/>
      <c r="DKJ8" s="8"/>
      <c r="DKK8" s="8"/>
      <c r="DKL8" s="8"/>
      <c r="DKM8" s="8"/>
      <c r="DKN8" s="8"/>
      <c r="DKO8" s="8"/>
      <c r="DKP8" s="8"/>
      <c r="DKQ8" s="8"/>
      <c r="DKR8" s="8"/>
      <c r="DKS8" s="8"/>
      <c r="DKT8" s="8"/>
      <c r="DKU8" s="8"/>
      <c r="DKV8" s="8"/>
      <c r="DKW8" s="8"/>
      <c r="DKX8" s="8"/>
      <c r="DKY8" s="8"/>
      <c r="DKZ8" s="8"/>
      <c r="DLA8" s="8"/>
      <c r="DLB8" s="8"/>
      <c r="DLC8" s="8"/>
      <c r="DLD8" s="8"/>
      <c r="DLE8" s="8"/>
      <c r="DLF8" s="8"/>
      <c r="DLG8" s="8"/>
      <c r="DLH8" s="8"/>
      <c r="DLI8" s="8"/>
      <c r="DLJ8" s="8"/>
      <c r="DLK8" s="8"/>
      <c r="DLL8" s="8"/>
      <c r="DLM8" s="8"/>
      <c r="DLN8" s="8"/>
      <c r="DLO8" s="8"/>
      <c r="DLP8" s="8"/>
      <c r="DLQ8" s="8"/>
      <c r="DLR8" s="8"/>
      <c r="DLS8" s="8"/>
      <c r="DLT8" s="8"/>
      <c r="DLU8" s="8"/>
      <c r="DLV8" s="8"/>
      <c r="DLW8" s="8"/>
      <c r="DLX8" s="8"/>
      <c r="DLY8" s="8"/>
      <c r="DLZ8" s="8"/>
      <c r="DMA8" s="8"/>
      <c r="DMB8" s="8"/>
      <c r="DMC8" s="8"/>
      <c r="DMD8" s="8"/>
      <c r="DME8" s="8"/>
      <c r="DMF8" s="8"/>
      <c r="DMG8" s="8"/>
      <c r="DMH8" s="8"/>
      <c r="DMI8" s="8"/>
      <c r="DMJ8" s="8"/>
      <c r="DMK8" s="8"/>
      <c r="DML8" s="8"/>
      <c r="DMM8" s="8"/>
      <c r="DMN8" s="8"/>
      <c r="DMO8" s="8"/>
      <c r="DMP8" s="8"/>
      <c r="DMQ8" s="8"/>
      <c r="DMR8" s="8"/>
      <c r="DMS8" s="8"/>
      <c r="DMT8" s="8"/>
      <c r="DMU8" s="8"/>
      <c r="DMV8" s="8"/>
      <c r="DMW8" s="8"/>
      <c r="DMX8" s="8"/>
      <c r="DMY8" s="8"/>
      <c r="DMZ8" s="8"/>
      <c r="DNA8" s="8"/>
      <c r="DNB8" s="8"/>
      <c r="DNC8" s="8"/>
      <c r="DND8" s="8"/>
      <c r="DNE8" s="8"/>
      <c r="DNF8" s="8"/>
      <c r="DNG8" s="8"/>
      <c r="DNH8" s="8"/>
      <c r="DNI8" s="8"/>
      <c r="DNJ8" s="8"/>
      <c r="DNK8" s="8"/>
      <c r="DNL8" s="8"/>
      <c r="DNM8" s="8"/>
      <c r="DNN8" s="8"/>
      <c r="DNO8" s="8"/>
      <c r="DNP8" s="8"/>
      <c r="DNQ8" s="8"/>
      <c r="DNR8" s="8"/>
      <c r="DNS8" s="8"/>
      <c r="DNT8" s="8"/>
      <c r="DNU8" s="8"/>
      <c r="DNV8" s="8"/>
      <c r="DNW8" s="8"/>
      <c r="DNX8" s="8"/>
      <c r="DNY8" s="8"/>
      <c r="DNZ8" s="8"/>
      <c r="DOA8" s="8"/>
      <c r="DOB8" s="8"/>
      <c r="DOC8" s="8"/>
      <c r="DOD8" s="8"/>
      <c r="DOE8" s="8"/>
      <c r="DOF8" s="8"/>
      <c r="DOG8" s="8"/>
      <c r="DOH8" s="8"/>
      <c r="DOI8" s="8"/>
      <c r="DOJ8" s="8"/>
      <c r="DOK8" s="8"/>
      <c r="DOL8" s="8"/>
      <c r="DOM8" s="8"/>
      <c r="DON8" s="8"/>
      <c r="DOO8" s="8"/>
      <c r="DOP8" s="8"/>
      <c r="DOQ8" s="8"/>
      <c r="DOR8" s="8"/>
      <c r="DOS8" s="8"/>
      <c r="DOT8" s="8"/>
      <c r="DOU8" s="8"/>
      <c r="DOV8" s="8"/>
      <c r="DOW8" s="8"/>
      <c r="DOX8" s="8"/>
      <c r="DOY8" s="8"/>
      <c r="DOZ8" s="8"/>
      <c r="DPA8" s="8"/>
      <c r="DPB8" s="8"/>
      <c r="DPC8" s="8"/>
      <c r="DPD8" s="8"/>
      <c r="DPE8" s="8"/>
      <c r="DPF8" s="8"/>
      <c r="DPG8" s="8"/>
      <c r="DPH8" s="8"/>
      <c r="DPI8" s="8"/>
      <c r="DPJ8" s="8"/>
      <c r="DPK8" s="8"/>
      <c r="DPL8" s="8"/>
      <c r="DPM8" s="8"/>
      <c r="DPN8" s="8"/>
      <c r="DPO8" s="8"/>
      <c r="DPP8" s="8"/>
      <c r="DPQ8" s="8"/>
      <c r="DPR8" s="8"/>
      <c r="DPS8" s="8"/>
      <c r="DPT8" s="8"/>
      <c r="DPU8" s="8"/>
      <c r="DPV8" s="8"/>
      <c r="DPW8" s="8"/>
      <c r="DPX8" s="8"/>
      <c r="DPY8" s="8"/>
      <c r="DPZ8" s="8"/>
      <c r="DQA8" s="8"/>
      <c r="DQB8" s="8"/>
      <c r="DQC8" s="8"/>
      <c r="DQD8" s="8"/>
      <c r="DQE8" s="8"/>
      <c r="DQF8" s="8"/>
      <c r="DQG8" s="8"/>
      <c r="DQH8" s="8"/>
      <c r="DQI8" s="8"/>
      <c r="DQJ8" s="8"/>
      <c r="DQK8" s="8"/>
      <c r="DQL8" s="8"/>
      <c r="DQM8" s="8"/>
      <c r="DQN8" s="8"/>
      <c r="DQO8" s="8"/>
      <c r="DQP8" s="8"/>
      <c r="DQQ8" s="8"/>
      <c r="DQR8" s="8"/>
      <c r="DQS8" s="8"/>
      <c r="DQT8" s="8"/>
      <c r="DQU8" s="8"/>
      <c r="DQV8" s="8"/>
      <c r="DQW8" s="8"/>
      <c r="DQX8" s="8"/>
      <c r="DQY8" s="8"/>
      <c r="DQZ8" s="8"/>
      <c r="DRA8" s="8"/>
      <c r="DRB8" s="8"/>
      <c r="DRC8" s="8"/>
      <c r="DRD8" s="8"/>
      <c r="DRE8" s="8"/>
      <c r="DRF8" s="8"/>
      <c r="DRG8" s="8"/>
      <c r="DRH8" s="8"/>
      <c r="DRI8" s="8"/>
      <c r="DRJ8" s="8"/>
      <c r="DRK8" s="8"/>
      <c r="DRL8" s="8"/>
      <c r="DRM8" s="8"/>
      <c r="DRN8" s="8"/>
      <c r="DRO8" s="8"/>
      <c r="DRP8" s="8"/>
      <c r="DRQ8" s="8"/>
      <c r="DRR8" s="8"/>
      <c r="DRS8" s="8"/>
      <c r="DRT8" s="8"/>
      <c r="DRU8" s="8"/>
      <c r="DRV8" s="8"/>
      <c r="DRW8" s="8"/>
      <c r="DRX8" s="8"/>
      <c r="DRY8" s="8"/>
      <c r="DRZ8" s="8"/>
      <c r="DSA8" s="8"/>
      <c r="DSB8" s="8"/>
      <c r="DSC8" s="8"/>
      <c r="DSD8" s="8"/>
      <c r="DSE8" s="8"/>
      <c r="DSF8" s="8"/>
      <c r="DSG8" s="8"/>
      <c r="DSH8" s="8"/>
      <c r="DSI8" s="8"/>
      <c r="DSJ8" s="8"/>
      <c r="DSK8" s="8"/>
      <c r="DSL8" s="8"/>
      <c r="DSM8" s="8"/>
      <c r="DSN8" s="8"/>
      <c r="DSO8" s="8"/>
      <c r="DSP8" s="8"/>
      <c r="DSQ8" s="8"/>
      <c r="DSR8" s="8"/>
      <c r="DSS8" s="8"/>
      <c r="DST8" s="8"/>
      <c r="DSU8" s="8"/>
      <c r="DSV8" s="8"/>
      <c r="DSW8" s="8"/>
      <c r="DSX8" s="8"/>
      <c r="DSY8" s="8"/>
      <c r="DSZ8" s="8"/>
      <c r="DTA8" s="8"/>
      <c r="DTB8" s="8"/>
      <c r="DTC8" s="8"/>
      <c r="DTD8" s="8"/>
      <c r="DTE8" s="8"/>
      <c r="DTF8" s="8"/>
      <c r="DTG8" s="8"/>
      <c r="DTH8" s="8"/>
      <c r="DTI8" s="8"/>
      <c r="DTJ8" s="8"/>
      <c r="DTK8" s="8"/>
      <c r="DTL8" s="8"/>
      <c r="DTM8" s="8"/>
      <c r="DTN8" s="8"/>
      <c r="DTO8" s="8"/>
      <c r="DTP8" s="8"/>
      <c r="DTQ8" s="8"/>
      <c r="DTR8" s="8"/>
      <c r="DTS8" s="8"/>
      <c r="DTT8" s="8"/>
      <c r="DTU8" s="8"/>
      <c r="DTV8" s="8"/>
      <c r="DTW8" s="8"/>
      <c r="DTX8" s="8"/>
      <c r="DTY8" s="8"/>
      <c r="DTZ8" s="8"/>
      <c r="DUA8" s="8"/>
      <c r="DUB8" s="8"/>
      <c r="DUC8" s="8"/>
      <c r="DUD8" s="8"/>
      <c r="DUE8" s="8"/>
      <c r="DUF8" s="8"/>
      <c r="DUG8" s="8"/>
      <c r="DUH8" s="8"/>
      <c r="DUI8" s="8"/>
      <c r="DUJ8" s="8"/>
      <c r="DUK8" s="8"/>
      <c r="DUL8" s="8"/>
      <c r="DUM8" s="8"/>
      <c r="DUN8" s="8"/>
      <c r="DUO8" s="8"/>
      <c r="DUP8" s="8"/>
      <c r="DUQ8" s="8"/>
      <c r="DUR8" s="8"/>
      <c r="DUS8" s="8"/>
      <c r="DUT8" s="8"/>
      <c r="DUU8" s="8"/>
      <c r="DUV8" s="8"/>
      <c r="DUW8" s="8"/>
      <c r="DUX8" s="8"/>
      <c r="DUY8" s="8"/>
      <c r="DUZ8" s="8"/>
      <c r="DVA8" s="8"/>
      <c r="DVB8" s="8"/>
      <c r="DVC8" s="8"/>
      <c r="DVD8" s="8"/>
      <c r="DVE8" s="8"/>
      <c r="DVF8" s="8"/>
      <c r="DVG8" s="8"/>
      <c r="DVH8" s="8"/>
      <c r="DVI8" s="8"/>
      <c r="DVJ8" s="8"/>
      <c r="DVK8" s="8"/>
      <c r="DVL8" s="8"/>
      <c r="DVM8" s="8"/>
      <c r="DVN8" s="8"/>
      <c r="DVO8" s="8"/>
      <c r="DVP8" s="8"/>
      <c r="DVQ8" s="8"/>
      <c r="DVR8" s="8"/>
      <c r="DVS8" s="8"/>
      <c r="DVT8" s="8"/>
      <c r="DVU8" s="8"/>
      <c r="DVV8" s="8"/>
      <c r="DVW8" s="8"/>
      <c r="DVX8" s="8"/>
      <c r="DVY8" s="8"/>
      <c r="DVZ8" s="8"/>
      <c r="DWA8" s="8"/>
      <c r="DWB8" s="8"/>
      <c r="DWC8" s="8"/>
      <c r="DWD8" s="8"/>
      <c r="DWE8" s="8"/>
      <c r="DWF8" s="8"/>
      <c r="DWG8" s="8"/>
      <c r="DWH8" s="8"/>
      <c r="DWI8" s="8"/>
      <c r="DWJ8" s="8"/>
      <c r="DWK8" s="8"/>
      <c r="DWL8" s="8"/>
      <c r="DWM8" s="8"/>
      <c r="DWN8" s="8"/>
      <c r="DWO8" s="8"/>
      <c r="DWP8" s="8"/>
      <c r="DWQ8" s="8"/>
      <c r="DWR8" s="8"/>
      <c r="DWS8" s="8"/>
      <c r="DWT8" s="8"/>
      <c r="DWU8" s="8"/>
      <c r="DWV8" s="8"/>
      <c r="DWW8" s="8"/>
      <c r="DWX8" s="8"/>
      <c r="DWY8" s="8"/>
      <c r="DWZ8" s="8"/>
      <c r="DXA8" s="8"/>
      <c r="DXB8" s="8"/>
      <c r="DXC8" s="8"/>
      <c r="DXD8" s="8"/>
      <c r="DXE8" s="8"/>
      <c r="DXF8" s="8"/>
      <c r="DXG8" s="8"/>
      <c r="DXH8" s="8"/>
      <c r="DXI8" s="8"/>
      <c r="DXJ8" s="8"/>
      <c r="DXK8" s="8"/>
      <c r="DXL8" s="8"/>
      <c r="DXM8" s="8"/>
      <c r="DXN8" s="8"/>
      <c r="DXO8" s="8"/>
      <c r="DXP8" s="8"/>
      <c r="DXQ8" s="8"/>
      <c r="DXR8" s="8"/>
      <c r="DXS8" s="8"/>
      <c r="DXT8" s="8"/>
      <c r="DXU8" s="8"/>
      <c r="DXV8" s="8"/>
      <c r="DXW8" s="8"/>
      <c r="DXX8" s="8"/>
      <c r="DXY8" s="8"/>
      <c r="DXZ8" s="8"/>
      <c r="DYA8" s="8"/>
      <c r="DYB8" s="8"/>
      <c r="DYC8" s="8"/>
      <c r="DYD8" s="8"/>
      <c r="DYE8" s="8"/>
      <c r="DYF8" s="8"/>
      <c r="DYG8" s="8"/>
      <c r="DYH8" s="8"/>
      <c r="DYI8" s="8"/>
      <c r="DYJ8" s="8"/>
      <c r="DYK8" s="8"/>
      <c r="DYL8" s="8"/>
      <c r="DYM8" s="8"/>
      <c r="DYN8" s="8"/>
      <c r="DYO8" s="8"/>
      <c r="DYP8" s="8"/>
      <c r="DYQ8" s="8"/>
      <c r="DYR8" s="8"/>
      <c r="DYS8" s="8"/>
      <c r="DYT8" s="8"/>
      <c r="DYU8" s="8"/>
      <c r="DYV8" s="8"/>
      <c r="DYW8" s="8"/>
      <c r="DYX8" s="8"/>
      <c r="DYY8" s="8"/>
      <c r="DYZ8" s="8"/>
      <c r="DZA8" s="8"/>
      <c r="DZB8" s="8"/>
      <c r="DZC8" s="8"/>
      <c r="DZD8" s="8"/>
      <c r="DZE8" s="8"/>
      <c r="DZF8" s="8"/>
      <c r="DZG8" s="8"/>
      <c r="DZH8" s="8"/>
      <c r="DZI8" s="8"/>
      <c r="DZJ8" s="8"/>
      <c r="DZK8" s="8"/>
      <c r="DZL8" s="8"/>
      <c r="DZM8" s="8"/>
      <c r="DZN8" s="8"/>
      <c r="DZO8" s="8"/>
      <c r="DZP8" s="8"/>
      <c r="DZQ8" s="8"/>
      <c r="DZR8" s="8"/>
      <c r="DZS8" s="8"/>
      <c r="DZT8" s="8"/>
      <c r="DZU8" s="8"/>
      <c r="DZV8" s="8"/>
      <c r="DZW8" s="8"/>
      <c r="DZX8" s="8"/>
      <c r="DZY8" s="8"/>
      <c r="DZZ8" s="8"/>
      <c r="EAA8" s="8"/>
      <c r="EAB8" s="8"/>
      <c r="EAC8" s="8"/>
      <c r="EAD8" s="8"/>
      <c r="EAE8" s="8"/>
      <c r="EAF8" s="8"/>
      <c r="EAG8" s="8"/>
      <c r="EAH8" s="8"/>
      <c r="EAI8" s="8"/>
      <c r="EAJ8" s="8"/>
      <c r="EAK8" s="8"/>
      <c r="EAL8" s="8"/>
      <c r="EAM8" s="8"/>
      <c r="EAN8" s="8"/>
      <c r="EAO8" s="8"/>
      <c r="EAP8" s="8"/>
      <c r="EAQ8" s="8"/>
      <c r="EAR8" s="8"/>
      <c r="EAS8" s="8"/>
      <c r="EAT8" s="8"/>
      <c r="EAU8" s="8"/>
      <c r="EAV8" s="8"/>
      <c r="EAW8" s="8"/>
      <c r="EAX8" s="8"/>
      <c r="EAY8" s="8"/>
      <c r="EAZ8" s="8"/>
      <c r="EBA8" s="8"/>
      <c r="EBB8" s="8"/>
      <c r="EBC8" s="8"/>
      <c r="EBD8" s="8"/>
      <c r="EBE8" s="8"/>
      <c r="EBF8" s="8"/>
      <c r="EBG8" s="8"/>
      <c r="EBH8" s="8"/>
      <c r="EBI8" s="8"/>
      <c r="EBJ8" s="8"/>
      <c r="EBK8" s="8"/>
      <c r="EBL8" s="8"/>
      <c r="EBM8" s="8"/>
      <c r="EBN8" s="8"/>
      <c r="EBO8" s="8"/>
      <c r="EBP8" s="8"/>
      <c r="EBQ8" s="8"/>
      <c r="EBR8" s="8"/>
      <c r="EBS8" s="8"/>
      <c r="EBT8" s="8"/>
      <c r="EBU8" s="8"/>
      <c r="EBV8" s="8"/>
      <c r="EBW8" s="8"/>
      <c r="EBX8" s="8"/>
      <c r="EBY8" s="8"/>
      <c r="EBZ8" s="8"/>
      <c r="ECA8" s="8"/>
      <c r="ECB8" s="8"/>
      <c r="ECC8" s="8"/>
      <c r="ECD8" s="8"/>
      <c r="ECE8" s="8"/>
      <c r="ECF8" s="8"/>
      <c r="ECG8" s="8"/>
      <c r="ECH8" s="8"/>
      <c r="ECI8" s="8"/>
      <c r="ECJ8" s="8"/>
      <c r="ECK8" s="8"/>
      <c r="ECL8" s="8"/>
      <c r="ECM8" s="8"/>
      <c r="ECN8" s="8"/>
      <c r="ECO8" s="8"/>
      <c r="ECP8" s="8"/>
      <c r="ECQ8" s="8"/>
      <c r="ECR8" s="8"/>
      <c r="ECS8" s="8"/>
      <c r="ECT8" s="8"/>
      <c r="ECU8" s="8"/>
      <c r="ECV8" s="8"/>
      <c r="ECW8" s="8"/>
      <c r="ECX8" s="8"/>
      <c r="ECY8" s="8"/>
      <c r="ECZ8" s="8"/>
      <c r="EDA8" s="8"/>
      <c r="EDB8" s="8"/>
      <c r="EDC8" s="8"/>
      <c r="EDD8" s="8"/>
      <c r="EDE8" s="8"/>
      <c r="EDF8" s="8"/>
      <c r="EDG8" s="8"/>
      <c r="EDH8" s="8"/>
      <c r="EDI8" s="8"/>
      <c r="EDJ8" s="8"/>
      <c r="EDK8" s="8"/>
      <c r="EDL8" s="8"/>
      <c r="EDM8" s="8"/>
      <c r="EDN8" s="8"/>
      <c r="EDO8" s="8"/>
      <c r="EDP8" s="8"/>
      <c r="EDQ8" s="8"/>
      <c r="EDR8" s="8"/>
      <c r="EDS8" s="8"/>
      <c r="EDT8" s="8"/>
      <c r="EDU8" s="8"/>
      <c r="EDV8" s="8"/>
      <c r="EDW8" s="8"/>
      <c r="EDX8" s="8"/>
      <c r="EDY8" s="8"/>
      <c r="EDZ8" s="8"/>
      <c r="EEA8" s="8"/>
      <c r="EEB8" s="8"/>
      <c r="EEC8" s="8"/>
      <c r="EED8" s="8"/>
      <c r="EEE8" s="8"/>
      <c r="EEF8" s="8"/>
      <c r="EEG8" s="8"/>
      <c r="EEH8" s="8"/>
      <c r="EEI8" s="8"/>
      <c r="EEJ8" s="8"/>
      <c r="EEK8" s="8"/>
      <c r="EEL8" s="8"/>
      <c r="EEM8" s="8"/>
      <c r="EEN8" s="8"/>
      <c r="EEO8" s="8"/>
      <c r="EEP8" s="8"/>
      <c r="EEQ8" s="8"/>
      <c r="EER8" s="8"/>
      <c r="EES8" s="8"/>
      <c r="EET8" s="8"/>
      <c r="EEU8" s="8"/>
      <c r="EEV8" s="8"/>
      <c r="EEW8" s="8"/>
      <c r="EEX8" s="8"/>
      <c r="EEY8" s="8"/>
      <c r="EEZ8" s="8"/>
      <c r="EFA8" s="8"/>
      <c r="EFB8" s="8"/>
      <c r="EFC8" s="8"/>
      <c r="EFD8" s="8"/>
      <c r="EFE8" s="8"/>
      <c r="EFF8" s="8"/>
      <c r="EFG8" s="8"/>
      <c r="EFH8" s="8"/>
      <c r="EFI8" s="8"/>
      <c r="EFJ8" s="8"/>
      <c r="EFK8" s="8"/>
      <c r="EFL8" s="8"/>
      <c r="EFM8" s="8"/>
      <c r="EFN8" s="8"/>
      <c r="EFO8" s="8"/>
      <c r="EFP8" s="8"/>
      <c r="EFQ8" s="8"/>
      <c r="EFR8" s="8"/>
      <c r="EFS8" s="8"/>
      <c r="EFT8" s="8"/>
      <c r="EFU8" s="8"/>
      <c r="EFV8" s="8"/>
      <c r="EFW8" s="8"/>
      <c r="EFX8" s="8"/>
      <c r="EFY8" s="8"/>
      <c r="EFZ8" s="8"/>
      <c r="EGA8" s="8"/>
      <c r="EGB8" s="8"/>
      <c r="EGC8" s="8"/>
      <c r="EGD8" s="8"/>
      <c r="EGE8" s="8"/>
      <c r="EGF8" s="8"/>
      <c r="EGG8" s="8"/>
      <c r="EGH8" s="8"/>
      <c r="EGI8" s="8"/>
      <c r="EGJ8" s="8"/>
      <c r="EGK8" s="8"/>
      <c r="EGL8" s="8"/>
      <c r="EGM8" s="8"/>
      <c r="EGN8" s="8"/>
      <c r="EGO8" s="8"/>
      <c r="EGP8" s="8"/>
      <c r="EGQ8" s="8"/>
      <c r="EGR8" s="8"/>
      <c r="EGS8" s="8"/>
      <c r="EGT8" s="8"/>
      <c r="EGU8" s="8"/>
      <c r="EGV8" s="8"/>
      <c r="EGW8" s="8"/>
      <c r="EGX8" s="8"/>
      <c r="EGY8" s="8"/>
      <c r="EGZ8" s="8"/>
      <c r="EHA8" s="8"/>
      <c r="EHB8" s="8"/>
      <c r="EHC8" s="8"/>
      <c r="EHD8" s="8"/>
      <c r="EHE8" s="8"/>
      <c r="EHF8" s="8"/>
      <c r="EHG8" s="8"/>
      <c r="EHH8" s="8"/>
      <c r="EHI8" s="8"/>
      <c r="EHJ8" s="8"/>
      <c r="EHK8" s="8"/>
      <c r="EHL8" s="8"/>
      <c r="EHM8" s="8"/>
      <c r="EHN8" s="8"/>
      <c r="EHO8" s="8"/>
      <c r="EHP8" s="8"/>
      <c r="EHQ8" s="8"/>
      <c r="EHR8" s="8"/>
      <c r="EHS8" s="8"/>
      <c r="EHT8" s="8"/>
      <c r="EHU8" s="8"/>
      <c r="EHV8" s="8"/>
      <c r="EHW8" s="8"/>
      <c r="EHX8" s="8"/>
      <c r="EHY8" s="8"/>
      <c r="EHZ8" s="8"/>
      <c r="EIA8" s="8"/>
      <c r="EIB8" s="8"/>
      <c r="EIC8" s="8"/>
      <c r="EID8" s="8"/>
      <c r="EIE8" s="8"/>
      <c r="EIF8" s="8"/>
      <c r="EIG8" s="8"/>
      <c r="EIH8" s="8"/>
      <c r="EII8" s="8"/>
      <c r="EIJ8" s="8"/>
      <c r="EIK8" s="8"/>
      <c r="EIL8" s="8"/>
      <c r="EIM8" s="8"/>
      <c r="EIN8" s="8"/>
      <c r="EIO8" s="8"/>
      <c r="EIP8" s="8"/>
      <c r="EIQ8" s="8"/>
      <c r="EIR8" s="8"/>
      <c r="EIS8" s="8"/>
      <c r="EIT8" s="8"/>
      <c r="EIU8" s="8"/>
      <c r="EIV8" s="8"/>
      <c r="EIW8" s="8"/>
      <c r="EIX8" s="8"/>
      <c r="EIY8" s="8"/>
      <c r="EIZ8" s="8"/>
      <c r="EJA8" s="8"/>
      <c r="EJB8" s="8"/>
      <c r="EJC8" s="8"/>
      <c r="EJD8" s="8"/>
      <c r="EJE8" s="8"/>
      <c r="EJF8" s="8"/>
      <c r="EJG8" s="8"/>
      <c r="EJH8" s="8"/>
      <c r="EJI8" s="8"/>
      <c r="EJJ8" s="8"/>
      <c r="EJK8" s="8"/>
      <c r="EJL8" s="8"/>
      <c r="EJM8" s="8"/>
      <c r="EJN8" s="8"/>
      <c r="EJO8" s="8"/>
      <c r="EJP8" s="8"/>
      <c r="EJQ8" s="8"/>
      <c r="EJR8" s="8"/>
      <c r="EJS8" s="8"/>
      <c r="EJT8" s="8"/>
      <c r="EJU8" s="8"/>
      <c r="EJV8" s="8"/>
      <c r="EJW8" s="8"/>
      <c r="EJX8" s="8"/>
      <c r="EJY8" s="8"/>
      <c r="EJZ8" s="8"/>
      <c r="EKA8" s="8"/>
      <c r="EKB8" s="8"/>
      <c r="EKC8" s="8"/>
      <c r="EKD8" s="8"/>
      <c r="EKE8" s="8"/>
      <c r="EKF8" s="8"/>
      <c r="EKG8" s="8"/>
      <c r="EKH8" s="8"/>
      <c r="EKI8" s="8"/>
      <c r="EKJ8" s="8"/>
      <c r="EKK8" s="8"/>
      <c r="EKL8" s="8"/>
      <c r="EKM8" s="8"/>
      <c r="EKN8" s="8"/>
      <c r="EKO8" s="8"/>
      <c r="EKP8" s="8"/>
      <c r="EKQ8" s="8"/>
      <c r="EKR8" s="8"/>
      <c r="EKS8" s="8"/>
      <c r="EKT8" s="8"/>
      <c r="EKU8" s="8"/>
      <c r="EKV8" s="8"/>
      <c r="EKW8" s="8"/>
      <c r="EKX8" s="8"/>
      <c r="EKY8" s="8"/>
      <c r="EKZ8" s="8"/>
      <c r="ELA8" s="8"/>
      <c r="ELB8" s="8"/>
      <c r="ELC8" s="8"/>
      <c r="ELD8" s="8"/>
      <c r="ELE8" s="8"/>
      <c r="ELF8" s="8"/>
      <c r="ELG8" s="8"/>
      <c r="ELH8" s="8"/>
      <c r="ELI8" s="8"/>
      <c r="ELJ8" s="8"/>
      <c r="ELK8" s="8"/>
      <c r="ELL8" s="8"/>
      <c r="ELM8" s="8"/>
      <c r="ELN8" s="8"/>
      <c r="ELO8" s="8"/>
      <c r="ELP8" s="8"/>
      <c r="ELQ8" s="8"/>
      <c r="ELR8" s="8"/>
      <c r="ELS8" s="8"/>
      <c r="ELT8" s="8"/>
      <c r="ELU8" s="8"/>
      <c r="ELV8" s="8"/>
      <c r="ELW8" s="8"/>
      <c r="ELX8" s="8"/>
      <c r="ELY8" s="8"/>
      <c r="ELZ8" s="8"/>
      <c r="EMA8" s="8"/>
      <c r="EMB8" s="8"/>
      <c r="EMC8" s="8"/>
      <c r="EMD8" s="8"/>
      <c r="EME8" s="8"/>
      <c r="EMF8" s="8"/>
      <c r="EMG8" s="8"/>
      <c r="EMH8" s="8"/>
      <c r="EMI8" s="8"/>
      <c r="EMJ8" s="8"/>
      <c r="EMK8" s="8"/>
      <c r="EML8" s="8"/>
      <c r="EMM8" s="8"/>
      <c r="EMN8" s="8"/>
      <c r="EMO8" s="8"/>
      <c r="EMP8" s="8"/>
      <c r="EMQ8" s="8"/>
      <c r="EMR8" s="8"/>
      <c r="EMS8" s="8"/>
      <c r="EMT8" s="8"/>
      <c r="EMU8" s="8"/>
      <c r="EMV8" s="8"/>
      <c r="EMW8" s="8"/>
      <c r="EMX8" s="8"/>
      <c r="EMY8" s="8"/>
      <c r="EMZ8" s="8"/>
      <c r="ENA8" s="8"/>
      <c r="ENB8" s="8"/>
      <c r="ENC8" s="8"/>
      <c r="END8" s="8"/>
      <c r="ENE8" s="8"/>
      <c r="ENF8" s="8"/>
      <c r="ENG8" s="8"/>
      <c r="ENH8" s="8"/>
      <c r="ENI8" s="8"/>
      <c r="ENJ8" s="8"/>
      <c r="ENK8" s="8"/>
      <c r="ENL8" s="8"/>
      <c r="ENM8" s="8"/>
      <c r="ENN8" s="8"/>
      <c r="ENO8" s="8"/>
      <c r="ENP8" s="8"/>
      <c r="ENQ8" s="8"/>
      <c r="ENR8" s="8"/>
      <c r="ENS8" s="8"/>
      <c r="ENT8" s="8"/>
      <c r="ENU8" s="8"/>
      <c r="ENV8" s="8"/>
      <c r="ENW8" s="8"/>
      <c r="ENX8" s="8"/>
      <c r="ENY8" s="8"/>
      <c r="ENZ8" s="8"/>
      <c r="EOA8" s="8"/>
      <c r="EOB8" s="8"/>
      <c r="EOC8" s="8"/>
      <c r="EOD8" s="8"/>
      <c r="EOE8" s="8"/>
      <c r="EOF8" s="8"/>
      <c r="EOG8" s="8"/>
      <c r="EOH8" s="8"/>
      <c r="EOI8" s="8"/>
      <c r="EOJ8" s="8"/>
      <c r="EOK8" s="8"/>
      <c r="EOL8" s="8"/>
      <c r="EOM8" s="8"/>
      <c r="EON8" s="8"/>
      <c r="EOO8" s="8"/>
      <c r="EOP8" s="8"/>
      <c r="EOQ8" s="8"/>
      <c r="EOR8" s="8"/>
      <c r="EOS8" s="8"/>
      <c r="EOT8" s="8"/>
      <c r="EOU8" s="8"/>
      <c r="EOV8" s="8"/>
      <c r="EOW8" s="8"/>
      <c r="EOX8" s="8"/>
      <c r="EOY8" s="8"/>
      <c r="EOZ8" s="8"/>
      <c r="EPA8" s="8"/>
      <c r="EPB8" s="8"/>
      <c r="EPC8" s="8"/>
      <c r="EPD8" s="8"/>
      <c r="EPE8" s="8"/>
      <c r="EPF8" s="8"/>
      <c r="EPG8" s="8"/>
      <c r="EPH8" s="8"/>
      <c r="EPI8" s="8"/>
      <c r="EPJ8" s="8"/>
      <c r="EPK8" s="8"/>
      <c r="EPL8" s="8"/>
      <c r="EPM8" s="8"/>
      <c r="EPN8" s="8"/>
      <c r="EPO8" s="8"/>
      <c r="EPP8" s="8"/>
      <c r="EPQ8" s="8"/>
      <c r="EPR8" s="8"/>
      <c r="EPS8" s="8"/>
      <c r="EPT8" s="8"/>
      <c r="EPU8" s="8"/>
      <c r="EPV8" s="8"/>
      <c r="EPW8" s="8"/>
      <c r="EPX8" s="8"/>
      <c r="EPY8" s="8"/>
      <c r="EPZ8" s="8"/>
      <c r="EQA8" s="8"/>
      <c r="EQB8" s="8"/>
      <c r="EQC8" s="8"/>
      <c r="EQD8" s="8"/>
      <c r="EQE8" s="8"/>
      <c r="EQF8" s="8"/>
      <c r="EQG8" s="8"/>
      <c r="EQH8" s="8"/>
      <c r="EQI8" s="8"/>
      <c r="EQJ8" s="8"/>
      <c r="EQK8" s="8"/>
      <c r="EQL8" s="8"/>
      <c r="EQM8" s="8"/>
      <c r="EQN8" s="8"/>
      <c r="EQO8" s="8"/>
      <c r="EQP8" s="8"/>
      <c r="EQQ8" s="8"/>
      <c r="EQR8" s="8"/>
      <c r="EQS8" s="8"/>
      <c r="EQT8" s="8"/>
      <c r="EQU8" s="8"/>
      <c r="EQV8" s="8"/>
      <c r="EQW8" s="8"/>
      <c r="EQX8" s="8"/>
      <c r="EQY8" s="8"/>
      <c r="EQZ8" s="8"/>
      <c r="ERA8" s="8"/>
      <c r="ERB8" s="8"/>
      <c r="ERC8" s="8"/>
      <c r="ERD8" s="8"/>
      <c r="ERE8" s="8"/>
      <c r="ERF8" s="8"/>
      <c r="ERG8" s="8"/>
      <c r="ERH8" s="8"/>
      <c r="ERI8" s="8"/>
      <c r="ERJ8" s="8"/>
      <c r="ERK8" s="8"/>
      <c r="ERL8" s="8"/>
      <c r="ERM8" s="8"/>
      <c r="ERN8" s="8"/>
      <c r="ERO8" s="8"/>
      <c r="ERP8" s="8"/>
      <c r="ERQ8" s="8"/>
      <c r="ERR8" s="8"/>
      <c r="ERS8" s="8"/>
      <c r="ERT8" s="8"/>
      <c r="ERU8" s="8"/>
      <c r="ERV8" s="8"/>
      <c r="ERW8" s="8"/>
      <c r="ERX8" s="8"/>
      <c r="ERY8" s="8"/>
      <c r="ERZ8" s="8"/>
      <c r="ESA8" s="8"/>
      <c r="ESB8" s="8"/>
      <c r="ESC8" s="8"/>
      <c r="ESD8" s="8"/>
      <c r="ESE8" s="8"/>
      <c r="ESF8" s="8"/>
      <c r="ESG8" s="8"/>
      <c r="ESH8" s="8"/>
      <c r="ESI8" s="8"/>
      <c r="ESJ8" s="8"/>
      <c r="ESK8" s="8"/>
      <c r="ESL8" s="8"/>
      <c r="ESM8" s="8"/>
      <c r="ESN8" s="8"/>
      <c r="ESO8" s="8"/>
      <c r="ESP8" s="8"/>
      <c r="ESQ8" s="8"/>
      <c r="ESR8" s="8"/>
      <c r="ESS8" s="8"/>
      <c r="EST8" s="8"/>
      <c r="ESU8" s="8"/>
      <c r="ESV8" s="8"/>
      <c r="ESW8" s="8"/>
      <c r="ESX8" s="8"/>
      <c r="ESY8" s="8"/>
      <c r="ESZ8" s="8"/>
      <c r="ETA8" s="8"/>
      <c r="ETB8" s="8"/>
      <c r="ETC8" s="8"/>
      <c r="ETD8" s="8"/>
      <c r="ETE8" s="8"/>
      <c r="ETF8" s="8"/>
      <c r="ETG8" s="8"/>
      <c r="ETH8" s="8"/>
      <c r="ETI8" s="8"/>
      <c r="ETJ8" s="8"/>
      <c r="ETK8" s="8"/>
      <c r="ETL8" s="8"/>
      <c r="ETM8" s="8"/>
      <c r="ETN8" s="8"/>
      <c r="ETO8" s="8"/>
      <c r="ETP8" s="8"/>
      <c r="ETQ8" s="8"/>
      <c r="ETR8" s="8"/>
      <c r="ETS8" s="8"/>
      <c r="ETT8" s="8"/>
      <c r="ETU8" s="8"/>
      <c r="ETV8" s="8"/>
      <c r="ETW8" s="8"/>
      <c r="ETX8" s="8"/>
      <c r="ETY8" s="8"/>
      <c r="ETZ8" s="8"/>
      <c r="EUA8" s="8"/>
      <c r="EUB8" s="8"/>
      <c r="EUC8" s="8"/>
      <c r="EUD8" s="8"/>
      <c r="EUE8" s="8"/>
      <c r="EUF8" s="8"/>
      <c r="EUG8" s="8"/>
      <c r="EUH8" s="8"/>
      <c r="EUI8" s="8"/>
      <c r="EUJ8" s="8"/>
      <c r="EUK8" s="8"/>
      <c r="EUL8" s="8"/>
      <c r="EUM8" s="8"/>
      <c r="EUN8" s="8"/>
      <c r="EUO8" s="8"/>
      <c r="EUP8" s="8"/>
      <c r="EUQ8" s="8"/>
      <c r="EUR8" s="8"/>
      <c r="EUS8" s="8"/>
      <c r="EUT8" s="8"/>
      <c r="EUU8" s="8"/>
      <c r="EUV8" s="8"/>
      <c r="EUW8" s="8"/>
      <c r="EUX8" s="8"/>
      <c r="EUY8" s="8"/>
      <c r="EUZ8" s="8"/>
      <c r="EVA8" s="8"/>
      <c r="EVB8" s="8"/>
      <c r="EVC8" s="8"/>
      <c r="EVD8" s="8"/>
      <c r="EVE8" s="8"/>
      <c r="EVF8" s="8"/>
      <c r="EVG8" s="8"/>
      <c r="EVH8" s="8"/>
      <c r="EVI8" s="8"/>
      <c r="EVJ8" s="8"/>
      <c r="EVK8" s="8"/>
      <c r="EVL8" s="8"/>
      <c r="EVM8" s="8"/>
      <c r="EVN8" s="8"/>
      <c r="EVO8" s="8"/>
      <c r="EVP8" s="8"/>
      <c r="EVQ8" s="8"/>
      <c r="EVR8" s="8"/>
      <c r="EVS8" s="8"/>
      <c r="EVT8" s="8"/>
      <c r="EVU8" s="8"/>
      <c r="EVV8" s="8"/>
      <c r="EVW8" s="8"/>
      <c r="EVX8" s="8"/>
      <c r="EVY8" s="8"/>
      <c r="EVZ8" s="8"/>
      <c r="EWA8" s="8"/>
      <c r="EWB8" s="8"/>
      <c r="EWC8" s="8"/>
      <c r="EWD8" s="8"/>
      <c r="EWE8" s="8"/>
      <c r="EWF8" s="8"/>
      <c r="EWG8" s="8"/>
      <c r="EWH8" s="8"/>
      <c r="EWI8" s="8"/>
      <c r="EWJ8" s="8"/>
      <c r="EWK8" s="8"/>
      <c r="EWL8" s="8"/>
      <c r="EWM8" s="8"/>
      <c r="EWN8" s="8"/>
      <c r="EWO8" s="8"/>
      <c r="EWP8" s="8"/>
      <c r="EWQ8" s="8"/>
      <c r="EWR8" s="8"/>
      <c r="EWS8" s="8"/>
      <c r="EWT8" s="8"/>
      <c r="EWU8" s="8"/>
      <c r="EWV8" s="8"/>
      <c r="EWW8" s="8"/>
      <c r="EWX8" s="8"/>
      <c r="EWY8" s="8"/>
      <c r="EWZ8" s="8"/>
      <c r="EXA8" s="8"/>
      <c r="EXB8" s="8"/>
      <c r="EXC8" s="8"/>
      <c r="EXD8" s="8"/>
      <c r="EXE8" s="8"/>
      <c r="EXF8" s="8"/>
      <c r="EXG8" s="8"/>
      <c r="EXH8" s="8"/>
      <c r="EXI8" s="8"/>
      <c r="EXJ8" s="8"/>
      <c r="EXK8" s="8"/>
      <c r="EXL8" s="8"/>
      <c r="EXM8" s="8"/>
      <c r="EXN8" s="8"/>
      <c r="EXO8" s="8"/>
      <c r="EXP8" s="8"/>
      <c r="EXQ8" s="8"/>
      <c r="EXR8" s="8"/>
      <c r="EXS8" s="8"/>
      <c r="EXT8" s="8"/>
      <c r="EXU8" s="8"/>
      <c r="EXV8" s="8"/>
      <c r="EXW8" s="8"/>
      <c r="EXX8" s="8"/>
      <c r="EXY8" s="8"/>
      <c r="EXZ8" s="8"/>
      <c r="EYA8" s="8"/>
      <c r="EYB8" s="8"/>
      <c r="EYC8" s="8"/>
      <c r="EYD8" s="8"/>
      <c r="EYE8" s="8"/>
      <c r="EYF8" s="8"/>
      <c r="EYG8" s="8"/>
      <c r="EYH8" s="8"/>
      <c r="EYI8" s="8"/>
      <c r="EYJ8" s="8"/>
      <c r="EYK8" s="8"/>
      <c r="EYL8" s="8"/>
      <c r="EYM8" s="8"/>
      <c r="EYN8" s="8"/>
      <c r="EYO8" s="8"/>
      <c r="EYP8" s="8"/>
      <c r="EYQ8" s="8"/>
      <c r="EYR8" s="8"/>
      <c r="EYS8" s="8"/>
      <c r="EYT8" s="8"/>
      <c r="EYU8" s="8"/>
      <c r="EYV8" s="8"/>
      <c r="EYW8" s="8"/>
      <c r="EYX8" s="8"/>
      <c r="EYY8" s="8"/>
      <c r="EYZ8" s="8"/>
      <c r="EZA8" s="8"/>
      <c r="EZB8" s="8"/>
      <c r="EZC8" s="8"/>
      <c r="EZD8" s="8"/>
      <c r="EZE8" s="8"/>
      <c r="EZF8" s="8"/>
      <c r="EZG8" s="8"/>
      <c r="EZH8" s="8"/>
      <c r="EZI8" s="8"/>
      <c r="EZJ8" s="8"/>
      <c r="EZK8" s="8"/>
      <c r="EZL8" s="8"/>
      <c r="EZM8" s="8"/>
      <c r="EZN8" s="8"/>
      <c r="EZO8" s="8"/>
      <c r="EZP8" s="8"/>
      <c r="EZQ8" s="8"/>
      <c r="EZR8" s="8"/>
      <c r="EZS8" s="8"/>
      <c r="EZT8" s="8"/>
      <c r="EZU8" s="8"/>
      <c r="EZV8" s="8"/>
      <c r="EZW8" s="8"/>
      <c r="EZX8" s="8"/>
      <c r="EZY8" s="8"/>
      <c r="EZZ8" s="8"/>
      <c r="FAA8" s="8"/>
      <c r="FAB8" s="8"/>
      <c r="FAC8" s="8"/>
      <c r="FAD8" s="8"/>
      <c r="FAE8" s="8"/>
      <c r="FAF8" s="8"/>
      <c r="FAG8" s="8"/>
      <c r="FAH8" s="8"/>
      <c r="FAI8" s="8"/>
      <c r="FAJ8" s="8"/>
      <c r="FAK8" s="8"/>
      <c r="FAL8" s="8"/>
      <c r="FAM8" s="8"/>
      <c r="FAN8" s="8"/>
      <c r="FAO8" s="8"/>
      <c r="FAP8" s="8"/>
      <c r="FAQ8" s="8"/>
      <c r="FAR8" s="8"/>
      <c r="FAS8" s="8"/>
      <c r="FAT8" s="8"/>
      <c r="FAU8" s="8"/>
      <c r="FAV8" s="8"/>
      <c r="FAW8" s="8"/>
      <c r="FAX8" s="8"/>
      <c r="FAY8" s="8"/>
      <c r="FAZ8" s="8"/>
      <c r="FBA8" s="8"/>
      <c r="FBB8" s="8"/>
      <c r="FBC8" s="8"/>
      <c r="FBD8" s="8"/>
      <c r="FBE8" s="8"/>
      <c r="FBF8" s="8"/>
      <c r="FBG8" s="8"/>
      <c r="FBH8" s="8"/>
      <c r="FBI8" s="8"/>
      <c r="FBJ8" s="8"/>
      <c r="FBK8" s="8"/>
      <c r="FBL8" s="8"/>
      <c r="FBM8" s="8"/>
      <c r="FBN8" s="8"/>
      <c r="FBO8" s="8"/>
      <c r="FBP8" s="8"/>
      <c r="FBQ8" s="8"/>
      <c r="FBR8" s="8"/>
      <c r="FBS8" s="8"/>
      <c r="FBT8" s="8"/>
      <c r="FBU8" s="8"/>
      <c r="FBV8" s="8"/>
      <c r="FBW8" s="8"/>
      <c r="FBX8" s="8"/>
      <c r="FBY8" s="8"/>
      <c r="FBZ8" s="8"/>
      <c r="FCA8" s="8"/>
      <c r="FCB8" s="8"/>
      <c r="FCC8" s="8"/>
      <c r="FCD8" s="8"/>
      <c r="FCE8" s="8"/>
      <c r="FCF8" s="8"/>
      <c r="FCG8" s="8"/>
      <c r="FCH8" s="8"/>
      <c r="FCI8" s="8"/>
      <c r="FCJ8" s="8"/>
      <c r="FCK8" s="8"/>
      <c r="FCL8" s="8"/>
      <c r="FCM8" s="8"/>
      <c r="FCN8" s="8"/>
      <c r="FCO8" s="8"/>
      <c r="FCP8" s="8"/>
      <c r="FCQ8" s="8"/>
      <c r="FCR8" s="8"/>
      <c r="FCS8" s="8"/>
      <c r="FCT8" s="8"/>
      <c r="FCU8" s="8"/>
      <c r="FCV8" s="8"/>
      <c r="FCW8" s="8"/>
      <c r="FCX8" s="8"/>
      <c r="FCY8" s="8"/>
      <c r="FCZ8" s="8"/>
      <c r="FDA8" s="8"/>
      <c r="FDB8" s="8"/>
      <c r="FDC8" s="8"/>
      <c r="FDD8" s="8"/>
      <c r="FDE8" s="8"/>
      <c r="FDF8" s="8"/>
      <c r="FDG8" s="8"/>
      <c r="FDH8" s="8"/>
      <c r="FDI8" s="8"/>
      <c r="FDJ8" s="8"/>
      <c r="FDK8" s="8"/>
      <c r="FDL8" s="8"/>
      <c r="FDM8" s="8"/>
      <c r="FDN8" s="8"/>
      <c r="FDO8" s="8"/>
      <c r="FDP8" s="8"/>
      <c r="FDQ8" s="8"/>
      <c r="FDR8" s="8"/>
      <c r="FDS8" s="8"/>
      <c r="FDT8" s="8"/>
      <c r="FDU8" s="8"/>
      <c r="FDV8" s="8"/>
      <c r="FDW8" s="8"/>
      <c r="FDX8" s="8"/>
      <c r="FDY8" s="8"/>
      <c r="FDZ8" s="8"/>
      <c r="FEA8" s="8"/>
      <c r="FEB8" s="8"/>
      <c r="FEC8" s="8"/>
      <c r="FED8" s="8"/>
      <c r="FEE8" s="8"/>
      <c r="FEF8" s="8"/>
      <c r="FEG8" s="8"/>
      <c r="FEH8" s="8"/>
      <c r="FEI8" s="8"/>
      <c r="FEJ8" s="8"/>
      <c r="FEK8" s="8"/>
      <c r="FEL8" s="8"/>
      <c r="FEM8" s="8"/>
      <c r="FEN8" s="8"/>
      <c r="FEO8" s="8"/>
      <c r="FEP8" s="8"/>
      <c r="FEQ8" s="8"/>
      <c r="FER8" s="8"/>
      <c r="FES8" s="8"/>
      <c r="FET8" s="8"/>
      <c r="FEU8" s="8"/>
      <c r="FEV8" s="8"/>
      <c r="FEW8" s="8"/>
      <c r="FEX8" s="8"/>
      <c r="FEY8" s="8"/>
      <c r="FEZ8" s="8"/>
      <c r="FFA8" s="8"/>
      <c r="FFB8" s="8"/>
      <c r="FFC8" s="8"/>
      <c r="FFD8" s="8"/>
      <c r="FFE8" s="8"/>
      <c r="FFF8" s="8"/>
      <c r="FFG8" s="8"/>
      <c r="FFH8" s="8"/>
      <c r="FFI8" s="8"/>
      <c r="FFJ8" s="8"/>
      <c r="FFK8" s="8"/>
      <c r="FFL8" s="8"/>
      <c r="FFM8" s="8"/>
      <c r="FFN8" s="8"/>
      <c r="FFO8" s="8"/>
      <c r="FFP8" s="8"/>
      <c r="FFQ8" s="8"/>
      <c r="FFR8" s="8"/>
      <c r="FFS8" s="8"/>
      <c r="FFT8" s="8"/>
      <c r="FFU8" s="8"/>
      <c r="FFV8" s="8"/>
      <c r="FFW8" s="8"/>
      <c r="FFX8" s="8"/>
      <c r="FFY8" s="8"/>
      <c r="FFZ8" s="8"/>
      <c r="FGA8" s="8"/>
      <c r="FGB8" s="8"/>
      <c r="FGC8" s="8"/>
      <c r="FGD8" s="8"/>
      <c r="FGE8" s="8"/>
      <c r="FGF8" s="8"/>
      <c r="FGG8" s="8"/>
      <c r="FGH8" s="8"/>
      <c r="FGI8" s="8"/>
      <c r="FGJ8" s="8"/>
      <c r="FGK8" s="8"/>
      <c r="FGL8" s="8"/>
      <c r="FGM8" s="8"/>
      <c r="FGN8" s="8"/>
      <c r="FGO8" s="8"/>
      <c r="FGP8" s="8"/>
      <c r="FGQ8" s="8"/>
      <c r="FGR8" s="8"/>
      <c r="FGS8" s="8"/>
      <c r="FGT8" s="8"/>
      <c r="FGU8" s="8"/>
      <c r="FGV8" s="8"/>
      <c r="FGW8" s="8"/>
      <c r="FGX8" s="8"/>
      <c r="FGY8" s="8"/>
      <c r="FGZ8" s="8"/>
      <c r="FHA8" s="8"/>
      <c r="FHB8" s="8"/>
      <c r="FHC8" s="8"/>
      <c r="FHD8" s="8"/>
      <c r="FHE8" s="8"/>
      <c r="FHF8" s="8"/>
      <c r="FHG8" s="8"/>
      <c r="FHH8" s="8"/>
      <c r="FHI8" s="8"/>
      <c r="FHJ8" s="8"/>
      <c r="FHK8" s="8"/>
      <c r="FHL8" s="8"/>
      <c r="FHM8" s="8"/>
      <c r="FHN8" s="8"/>
      <c r="FHO8" s="8"/>
      <c r="FHP8" s="8"/>
      <c r="FHQ8" s="8"/>
      <c r="FHR8" s="8"/>
      <c r="FHS8" s="8"/>
      <c r="FHT8" s="8"/>
      <c r="FHU8" s="8"/>
      <c r="FHV8" s="8"/>
      <c r="FHW8" s="8"/>
      <c r="FHX8" s="8"/>
      <c r="FHY8" s="8"/>
      <c r="FHZ8" s="8"/>
      <c r="FIA8" s="8"/>
      <c r="FIB8" s="8"/>
      <c r="FIC8" s="8"/>
      <c r="FID8" s="8"/>
      <c r="FIE8" s="8"/>
      <c r="FIF8" s="8"/>
      <c r="FIG8" s="8"/>
      <c r="FIH8" s="8"/>
      <c r="FII8" s="8"/>
      <c r="FIJ8" s="8"/>
      <c r="FIK8" s="8"/>
      <c r="FIL8" s="8"/>
      <c r="FIM8" s="8"/>
      <c r="FIN8" s="8"/>
      <c r="FIO8" s="8"/>
      <c r="FIP8" s="8"/>
      <c r="FIQ8" s="8"/>
      <c r="FIR8" s="8"/>
      <c r="FIS8" s="8"/>
      <c r="FIT8" s="8"/>
      <c r="FIU8" s="8"/>
      <c r="FIV8" s="8"/>
      <c r="FIW8" s="8"/>
      <c r="FIX8" s="8"/>
      <c r="FIY8" s="8"/>
      <c r="FIZ8" s="8"/>
      <c r="FJA8" s="8"/>
      <c r="FJB8" s="8"/>
      <c r="FJC8" s="8"/>
      <c r="FJD8" s="8"/>
      <c r="FJE8" s="8"/>
      <c r="FJF8" s="8"/>
      <c r="FJG8" s="8"/>
      <c r="FJH8" s="8"/>
      <c r="FJI8" s="8"/>
      <c r="FJJ8" s="8"/>
      <c r="FJK8" s="8"/>
      <c r="FJL8" s="8"/>
      <c r="FJM8" s="8"/>
      <c r="FJN8" s="8"/>
      <c r="FJO8" s="8"/>
      <c r="FJP8" s="8"/>
      <c r="FJQ8" s="8"/>
      <c r="FJR8" s="8"/>
      <c r="FJS8" s="8"/>
      <c r="FJT8" s="8"/>
      <c r="FJU8" s="8"/>
      <c r="FJV8" s="8"/>
      <c r="FJW8" s="8"/>
      <c r="FJX8" s="8"/>
      <c r="FJY8" s="8"/>
      <c r="FJZ8" s="8"/>
      <c r="FKA8" s="8"/>
      <c r="FKB8" s="8"/>
      <c r="FKC8" s="8"/>
      <c r="FKD8" s="8"/>
      <c r="FKE8" s="8"/>
      <c r="FKF8" s="8"/>
      <c r="FKG8" s="8"/>
      <c r="FKH8" s="8"/>
      <c r="FKI8" s="8"/>
      <c r="FKJ8" s="8"/>
      <c r="FKK8" s="8"/>
      <c r="FKL8" s="8"/>
      <c r="FKM8" s="8"/>
      <c r="FKN8" s="8"/>
      <c r="FKO8" s="8"/>
      <c r="FKP8" s="8"/>
      <c r="FKQ8" s="8"/>
      <c r="FKR8" s="8"/>
      <c r="FKS8" s="8"/>
      <c r="FKT8" s="8"/>
      <c r="FKU8" s="8"/>
      <c r="FKV8" s="8"/>
      <c r="FKW8" s="8"/>
      <c r="FKX8" s="8"/>
      <c r="FKY8" s="8"/>
      <c r="FKZ8" s="8"/>
      <c r="FLA8" s="8"/>
      <c r="FLB8" s="8"/>
      <c r="FLC8" s="8"/>
      <c r="FLD8" s="8"/>
      <c r="FLE8" s="8"/>
      <c r="FLF8" s="8"/>
      <c r="FLG8" s="8"/>
      <c r="FLH8" s="8"/>
      <c r="FLI8" s="8"/>
      <c r="FLJ8" s="8"/>
      <c r="FLK8" s="8"/>
      <c r="FLL8" s="8"/>
      <c r="FLM8" s="8"/>
      <c r="FLN8" s="8"/>
      <c r="FLO8" s="8"/>
      <c r="FLP8" s="8"/>
      <c r="FLQ8" s="8"/>
      <c r="FLR8" s="8"/>
      <c r="FLS8" s="8"/>
      <c r="FLT8" s="8"/>
      <c r="FLU8" s="8"/>
      <c r="FLV8" s="8"/>
      <c r="FLW8" s="8"/>
      <c r="FLX8" s="8"/>
      <c r="FLY8" s="8"/>
      <c r="FLZ8" s="8"/>
      <c r="FMA8" s="8"/>
      <c r="FMB8" s="8"/>
      <c r="FMC8" s="8"/>
      <c r="FMD8" s="8"/>
      <c r="FME8" s="8"/>
      <c r="FMF8" s="8"/>
      <c r="FMG8" s="8"/>
      <c r="FMH8" s="8"/>
      <c r="FMI8" s="8"/>
      <c r="FMJ8" s="8"/>
      <c r="FMK8" s="8"/>
      <c r="FML8" s="8"/>
      <c r="FMM8" s="8"/>
      <c r="FMN8" s="8"/>
      <c r="FMO8" s="8"/>
      <c r="FMP8" s="8"/>
      <c r="FMQ8" s="8"/>
      <c r="FMR8" s="8"/>
      <c r="FMS8" s="8"/>
      <c r="FMT8" s="8"/>
      <c r="FMU8" s="8"/>
      <c r="FMV8" s="8"/>
      <c r="FMW8" s="8"/>
      <c r="FMX8" s="8"/>
      <c r="FMY8" s="8"/>
      <c r="FMZ8" s="8"/>
      <c r="FNA8" s="8"/>
      <c r="FNB8" s="8"/>
      <c r="FNC8" s="8"/>
      <c r="FND8" s="8"/>
      <c r="FNE8" s="8"/>
      <c r="FNF8" s="8"/>
      <c r="FNG8" s="8"/>
      <c r="FNH8" s="8"/>
      <c r="FNI8" s="8"/>
      <c r="FNJ8" s="8"/>
      <c r="FNK8" s="8"/>
      <c r="FNL8" s="8"/>
      <c r="FNM8" s="8"/>
      <c r="FNN8" s="8"/>
      <c r="FNO8" s="8"/>
      <c r="FNP8" s="8"/>
      <c r="FNQ8" s="8"/>
      <c r="FNR8" s="8"/>
      <c r="FNS8" s="8"/>
      <c r="FNT8" s="8"/>
      <c r="FNU8" s="8"/>
      <c r="FNV8" s="8"/>
      <c r="FNW8" s="8"/>
      <c r="FNX8" s="8"/>
      <c r="FNY8" s="8"/>
      <c r="FNZ8" s="8"/>
      <c r="FOA8" s="8"/>
      <c r="FOB8" s="8"/>
      <c r="FOC8" s="8"/>
      <c r="FOD8" s="8"/>
      <c r="FOE8" s="8"/>
      <c r="FOF8" s="8"/>
      <c r="FOG8" s="8"/>
      <c r="FOH8" s="8"/>
      <c r="FOI8" s="8"/>
      <c r="FOJ8" s="8"/>
      <c r="FOK8" s="8"/>
      <c r="FOL8" s="8"/>
      <c r="FOM8" s="8"/>
      <c r="FON8" s="8"/>
      <c r="FOO8" s="8"/>
      <c r="FOP8" s="8"/>
      <c r="FOQ8" s="8"/>
      <c r="FOR8" s="8"/>
      <c r="FOS8" s="8"/>
      <c r="FOT8" s="8"/>
      <c r="FOU8" s="8"/>
      <c r="FOV8" s="8"/>
      <c r="FOW8" s="8"/>
      <c r="FOX8" s="8"/>
      <c r="FOY8" s="8"/>
      <c r="FOZ8" s="8"/>
      <c r="FPA8" s="8"/>
      <c r="FPB8" s="8"/>
      <c r="FPC8" s="8"/>
      <c r="FPD8" s="8"/>
      <c r="FPE8" s="8"/>
      <c r="FPF8" s="8"/>
      <c r="FPG8" s="8"/>
      <c r="FPH8" s="8"/>
      <c r="FPI8" s="8"/>
      <c r="FPJ8" s="8"/>
      <c r="FPK8" s="8"/>
      <c r="FPL8" s="8"/>
      <c r="FPM8" s="8"/>
      <c r="FPN8" s="8"/>
      <c r="FPO8" s="8"/>
      <c r="FPP8" s="8"/>
      <c r="FPQ8" s="8"/>
      <c r="FPR8" s="8"/>
      <c r="FPS8" s="8"/>
      <c r="FPT8" s="8"/>
      <c r="FPU8" s="8"/>
      <c r="FPV8" s="8"/>
      <c r="FPW8" s="8"/>
      <c r="FPX8" s="8"/>
      <c r="FPY8" s="8"/>
      <c r="FPZ8" s="8"/>
      <c r="FQA8" s="8"/>
      <c r="FQB8" s="8"/>
      <c r="FQC8" s="8"/>
      <c r="FQD8" s="8"/>
      <c r="FQE8" s="8"/>
      <c r="FQF8" s="8"/>
      <c r="FQG8" s="8"/>
      <c r="FQH8" s="8"/>
      <c r="FQI8" s="8"/>
      <c r="FQJ8" s="8"/>
      <c r="FQK8" s="8"/>
      <c r="FQL8" s="8"/>
      <c r="FQM8" s="8"/>
      <c r="FQN8" s="8"/>
      <c r="FQO8" s="8"/>
      <c r="FQP8" s="8"/>
      <c r="FQQ8" s="8"/>
      <c r="FQR8" s="8"/>
      <c r="FQS8" s="8"/>
      <c r="FQT8" s="8"/>
      <c r="FQU8" s="8"/>
      <c r="FQV8" s="8"/>
      <c r="FQW8" s="8"/>
      <c r="FQX8" s="8"/>
      <c r="FQY8" s="8"/>
      <c r="FQZ8" s="8"/>
      <c r="FRA8" s="8"/>
      <c r="FRB8" s="8"/>
      <c r="FRC8" s="8"/>
      <c r="FRD8" s="8"/>
      <c r="FRE8" s="8"/>
      <c r="FRF8" s="8"/>
      <c r="FRG8" s="8"/>
      <c r="FRH8" s="8"/>
      <c r="FRI8" s="8"/>
      <c r="FRJ8" s="8"/>
      <c r="FRK8" s="8"/>
      <c r="FRL8" s="8"/>
      <c r="FRM8" s="8"/>
      <c r="FRN8" s="8"/>
      <c r="FRO8" s="8"/>
      <c r="FRP8" s="8"/>
      <c r="FRQ8" s="8"/>
      <c r="FRR8" s="8"/>
      <c r="FRS8" s="8"/>
      <c r="FRT8" s="8"/>
      <c r="FRU8" s="8"/>
      <c r="FRV8" s="8"/>
      <c r="FRW8" s="8"/>
      <c r="FRX8" s="8"/>
      <c r="FRY8" s="8"/>
      <c r="FRZ8" s="8"/>
      <c r="FSA8" s="8"/>
      <c r="FSB8" s="8"/>
      <c r="FSC8" s="8"/>
      <c r="FSD8" s="8"/>
      <c r="FSE8" s="8"/>
      <c r="FSF8" s="8"/>
      <c r="FSG8" s="8"/>
      <c r="FSH8" s="8"/>
      <c r="FSI8" s="8"/>
      <c r="FSJ8" s="8"/>
      <c r="FSK8" s="8"/>
      <c r="FSL8" s="8"/>
      <c r="FSM8" s="8"/>
      <c r="FSN8" s="8"/>
      <c r="FSO8" s="8"/>
      <c r="FSP8" s="8"/>
      <c r="FSQ8" s="8"/>
      <c r="FSR8" s="8"/>
      <c r="FSS8" s="8"/>
      <c r="FST8" s="8"/>
      <c r="FSU8" s="8"/>
      <c r="FSV8" s="8"/>
      <c r="FSW8" s="8"/>
      <c r="FSX8" s="8"/>
      <c r="FSY8" s="8"/>
      <c r="FSZ8" s="8"/>
      <c r="FTA8" s="8"/>
      <c r="FTB8" s="8"/>
      <c r="FTC8" s="8"/>
      <c r="FTD8" s="8"/>
      <c r="FTE8" s="8"/>
      <c r="FTF8" s="8"/>
      <c r="FTG8" s="8"/>
      <c r="FTH8" s="8"/>
      <c r="FTI8" s="8"/>
      <c r="FTJ8" s="8"/>
      <c r="FTK8" s="8"/>
      <c r="FTL8" s="8"/>
      <c r="FTM8" s="8"/>
      <c r="FTN8" s="8"/>
      <c r="FTO8" s="8"/>
      <c r="FTP8" s="8"/>
      <c r="FTQ8" s="8"/>
      <c r="FTR8" s="8"/>
      <c r="FTS8" s="8"/>
      <c r="FTT8" s="8"/>
      <c r="FTU8" s="8"/>
      <c r="FTV8" s="8"/>
      <c r="FTW8" s="8"/>
      <c r="FTX8" s="8"/>
      <c r="FTY8" s="8"/>
      <c r="FTZ8" s="8"/>
      <c r="FUA8" s="8"/>
      <c r="FUB8" s="8"/>
      <c r="FUC8" s="8"/>
      <c r="FUD8" s="8"/>
      <c r="FUE8" s="8"/>
      <c r="FUF8" s="8"/>
      <c r="FUG8" s="8"/>
      <c r="FUH8" s="8"/>
      <c r="FUI8" s="8"/>
      <c r="FUJ8" s="8"/>
      <c r="FUK8" s="8"/>
      <c r="FUL8" s="8"/>
      <c r="FUM8" s="8"/>
      <c r="FUN8" s="8"/>
      <c r="FUO8" s="8"/>
      <c r="FUP8" s="8"/>
      <c r="FUQ8" s="8"/>
      <c r="FUR8" s="8"/>
      <c r="FUS8" s="8"/>
      <c r="FUT8" s="8"/>
      <c r="FUU8" s="8"/>
      <c r="FUV8" s="8"/>
      <c r="FUW8" s="8"/>
      <c r="FUX8" s="8"/>
      <c r="FUY8" s="8"/>
      <c r="FUZ8" s="8"/>
      <c r="FVA8" s="8"/>
      <c r="FVB8" s="8"/>
      <c r="FVC8" s="8"/>
      <c r="FVD8" s="8"/>
      <c r="FVE8" s="8"/>
      <c r="FVF8" s="8"/>
      <c r="FVG8" s="8"/>
      <c r="FVH8" s="8"/>
      <c r="FVI8" s="8"/>
      <c r="FVJ8" s="8"/>
      <c r="FVK8" s="8"/>
      <c r="FVL8" s="8"/>
      <c r="FVM8" s="8"/>
      <c r="FVN8" s="8"/>
      <c r="FVO8" s="8"/>
      <c r="FVP8" s="8"/>
      <c r="FVQ8" s="8"/>
      <c r="FVR8" s="8"/>
      <c r="FVS8" s="8"/>
      <c r="FVT8" s="8"/>
      <c r="FVU8" s="8"/>
      <c r="FVV8" s="8"/>
      <c r="FVW8" s="8"/>
      <c r="FVX8" s="8"/>
      <c r="FVY8" s="8"/>
      <c r="FVZ8" s="8"/>
      <c r="FWA8" s="8"/>
      <c r="FWB8" s="8"/>
      <c r="FWC8" s="8"/>
      <c r="FWD8" s="8"/>
      <c r="FWE8" s="8"/>
      <c r="FWF8" s="8"/>
      <c r="FWG8" s="8"/>
      <c r="FWH8" s="8"/>
      <c r="FWI8" s="8"/>
      <c r="FWJ8" s="8"/>
      <c r="FWK8" s="8"/>
      <c r="FWL8" s="8"/>
      <c r="FWM8" s="8"/>
      <c r="FWN8" s="8"/>
      <c r="FWO8" s="8"/>
      <c r="FWP8" s="8"/>
      <c r="FWQ8" s="8"/>
      <c r="FWR8" s="8"/>
      <c r="FWS8" s="8"/>
      <c r="FWT8" s="8"/>
      <c r="FWU8" s="8"/>
      <c r="FWV8" s="8"/>
      <c r="FWW8" s="8"/>
      <c r="FWX8" s="8"/>
      <c r="FWY8" s="8"/>
      <c r="FWZ8" s="8"/>
      <c r="FXA8" s="8"/>
      <c r="FXB8" s="8"/>
      <c r="FXC8" s="8"/>
      <c r="FXD8" s="8"/>
      <c r="FXE8" s="8"/>
      <c r="FXF8" s="8"/>
      <c r="FXG8" s="8"/>
      <c r="FXH8" s="8"/>
      <c r="FXI8" s="8"/>
      <c r="FXJ8" s="8"/>
      <c r="FXK8" s="8"/>
      <c r="FXL8" s="8"/>
      <c r="FXM8" s="8"/>
      <c r="FXN8" s="8"/>
      <c r="FXO8" s="8"/>
      <c r="FXP8" s="8"/>
      <c r="FXQ8" s="8"/>
      <c r="FXR8" s="8"/>
      <c r="FXS8" s="8"/>
      <c r="FXT8" s="8"/>
      <c r="FXU8" s="8"/>
      <c r="FXV8" s="8"/>
      <c r="FXW8" s="8"/>
      <c r="FXX8" s="8"/>
      <c r="FXY8" s="8"/>
      <c r="FXZ8" s="8"/>
      <c r="FYA8" s="8"/>
      <c r="FYB8" s="8"/>
      <c r="FYC8" s="8"/>
      <c r="FYD8" s="8"/>
      <c r="FYE8" s="8"/>
      <c r="FYF8" s="8"/>
      <c r="FYG8" s="8"/>
      <c r="FYH8" s="8"/>
      <c r="FYI8" s="8"/>
      <c r="FYJ8" s="8"/>
      <c r="FYK8" s="8"/>
      <c r="FYL8" s="8"/>
      <c r="FYM8" s="8"/>
      <c r="FYN8" s="8"/>
      <c r="FYO8" s="8"/>
      <c r="FYP8" s="8"/>
      <c r="FYQ8" s="8"/>
      <c r="FYR8" s="8"/>
      <c r="FYS8" s="8"/>
      <c r="FYT8" s="8"/>
      <c r="FYU8" s="8"/>
      <c r="FYV8" s="8"/>
      <c r="FYW8" s="8"/>
      <c r="FYX8" s="8"/>
      <c r="FYY8" s="8"/>
      <c r="FYZ8" s="8"/>
      <c r="FZA8" s="8"/>
      <c r="FZB8" s="8"/>
      <c r="FZC8" s="8"/>
      <c r="FZD8" s="8"/>
      <c r="FZE8" s="8"/>
      <c r="FZF8" s="8"/>
      <c r="FZG8" s="8"/>
      <c r="FZH8" s="8"/>
      <c r="FZI8" s="8"/>
      <c r="FZJ8" s="8"/>
      <c r="FZK8" s="8"/>
      <c r="FZL8" s="8"/>
      <c r="FZM8" s="8"/>
      <c r="FZN8" s="8"/>
      <c r="FZO8" s="8"/>
      <c r="FZP8" s="8"/>
      <c r="FZQ8" s="8"/>
      <c r="FZR8" s="8"/>
      <c r="FZS8" s="8"/>
      <c r="FZT8" s="8"/>
      <c r="FZU8" s="8"/>
      <c r="FZV8" s="8"/>
      <c r="FZW8" s="8"/>
      <c r="FZX8" s="8"/>
      <c r="FZY8" s="8"/>
      <c r="FZZ8" s="8"/>
      <c r="GAA8" s="8"/>
      <c r="GAB8" s="8"/>
      <c r="GAC8" s="8"/>
      <c r="GAD8" s="8"/>
      <c r="GAE8" s="8"/>
      <c r="GAF8" s="8"/>
      <c r="GAG8" s="8"/>
      <c r="GAH8" s="8"/>
      <c r="GAI8" s="8"/>
      <c r="GAJ8" s="8"/>
      <c r="GAK8" s="8"/>
      <c r="GAL8" s="8"/>
      <c r="GAM8" s="8"/>
      <c r="GAN8" s="8"/>
      <c r="GAO8" s="8"/>
      <c r="GAP8" s="8"/>
      <c r="GAQ8" s="8"/>
      <c r="GAR8" s="8"/>
      <c r="GAS8" s="8"/>
      <c r="GAT8" s="8"/>
      <c r="GAU8" s="8"/>
      <c r="GAV8" s="8"/>
      <c r="GAW8" s="8"/>
      <c r="GAX8" s="8"/>
      <c r="GAY8" s="8"/>
      <c r="GAZ8" s="8"/>
      <c r="GBA8" s="8"/>
      <c r="GBB8" s="8"/>
      <c r="GBC8" s="8"/>
      <c r="GBD8" s="8"/>
      <c r="GBE8" s="8"/>
      <c r="GBF8" s="8"/>
      <c r="GBG8" s="8"/>
      <c r="GBH8" s="8"/>
      <c r="GBI8" s="8"/>
      <c r="GBJ8" s="8"/>
      <c r="GBK8" s="8"/>
      <c r="GBL8" s="8"/>
      <c r="GBM8" s="8"/>
      <c r="GBN8" s="8"/>
      <c r="GBO8" s="8"/>
      <c r="GBP8" s="8"/>
      <c r="GBQ8" s="8"/>
      <c r="GBR8" s="8"/>
      <c r="GBS8" s="8"/>
      <c r="GBT8" s="8"/>
      <c r="GBU8" s="8"/>
      <c r="GBV8" s="8"/>
      <c r="GBW8" s="8"/>
      <c r="GBX8" s="8"/>
      <c r="GBY8" s="8"/>
      <c r="GBZ8" s="8"/>
      <c r="GCA8" s="8"/>
      <c r="GCB8" s="8"/>
      <c r="GCC8" s="8"/>
      <c r="GCD8" s="8"/>
      <c r="GCE8" s="8"/>
      <c r="GCF8" s="8"/>
      <c r="GCG8" s="8"/>
      <c r="GCH8" s="8"/>
      <c r="GCI8" s="8"/>
      <c r="GCJ8" s="8"/>
      <c r="GCK8" s="8"/>
      <c r="GCL8" s="8"/>
      <c r="GCM8" s="8"/>
      <c r="GCN8" s="8"/>
      <c r="GCO8" s="8"/>
      <c r="GCP8" s="8"/>
      <c r="GCQ8" s="8"/>
      <c r="GCR8" s="8"/>
      <c r="GCS8" s="8"/>
      <c r="GCT8" s="8"/>
      <c r="GCU8" s="8"/>
      <c r="GCV8" s="8"/>
      <c r="GCW8" s="8"/>
      <c r="GCX8" s="8"/>
      <c r="GCY8" s="8"/>
      <c r="GCZ8" s="8"/>
      <c r="GDA8" s="8"/>
      <c r="GDB8" s="8"/>
      <c r="GDC8" s="8"/>
      <c r="GDD8" s="8"/>
      <c r="GDE8" s="8"/>
      <c r="GDF8" s="8"/>
      <c r="GDG8" s="8"/>
      <c r="GDH8" s="8"/>
      <c r="GDI8" s="8"/>
      <c r="GDJ8" s="8"/>
      <c r="GDK8" s="8"/>
      <c r="GDL8" s="8"/>
      <c r="GDM8" s="8"/>
      <c r="GDN8" s="8"/>
      <c r="GDO8" s="8"/>
      <c r="GDP8" s="8"/>
      <c r="GDQ8" s="8"/>
      <c r="GDR8" s="8"/>
      <c r="GDS8" s="8"/>
      <c r="GDT8" s="8"/>
      <c r="GDU8" s="8"/>
      <c r="GDV8" s="8"/>
      <c r="GDW8" s="8"/>
      <c r="GDX8" s="8"/>
      <c r="GDY8" s="8"/>
      <c r="GDZ8" s="8"/>
      <c r="GEA8" s="8"/>
      <c r="GEB8" s="8"/>
      <c r="GEC8" s="8"/>
      <c r="GED8" s="8"/>
      <c r="GEE8" s="8"/>
      <c r="GEF8" s="8"/>
      <c r="GEG8" s="8"/>
      <c r="GEH8" s="8"/>
      <c r="GEI8" s="8"/>
      <c r="GEJ8" s="8"/>
      <c r="GEK8" s="8"/>
      <c r="GEL8" s="8"/>
      <c r="GEM8" s="8"/>
      <c r="GEN8" s="8"/>
      <c r="GEO8" s="8"/>
      <c r="GEP8" s="8"/>
      <c r="GEQ8" s="8"/>
      <c r="GER8" s="8"/>
      <c r="GES8" s="8"/>
      <c r="GET8" s="8"/>
      <c r="GEU8" s="8"/>
      <c r="GEV8" s="8"/>
      <c r="GEW8" s="8"/>
      <c r="GEX8" s="8"/>
      <c r="GEY8" s="8"/>
      <c r="GEZ8" s="8"/>
      <c r="GFA8" s="8"/>
      <c r="GFB8" s="8"/>
      <c r="GFC8" s="8"/>
      <c r="GFD8" s="8"/>
      <c r="GFE8" s="8"/>
      <c r="GFF8" s="8"/>
      <c r="GFG8" s="8"/>
      <c r="GFH8" s="8"/>
      <c r="GFI8" s="8"/>
      <c r="GFJ8" s="8"/>
      <c r="GFK8" s="8"/>
      <c r="GFL8" s="8"/>
      <c r="GFM8" s="8"/>
      <c r="GFN8" s="8"/>
      <c r="GFO8" s="8"/>
      <c r="GFP8" s="8"/>
      <c r="GFQ8" s="8"/>
      <c r="GFR8" s="8"/>
      <c r="GFS8" s="8"/>
      <c r="GFT8" s="8"/>
      <c r="GFU8" s="8"/>
      <c r="GFV8" s="8"/>
      <c r="GFW8" s="8"/>
      <c r="GFX8" s="8"/>
      <c r="GFY8" s="8"/>
      <c r="GFZ8" s="8"/>
      <c r="GGA8" s="8"/>
      <c r="GGB8" s="8"/>
      <c r="GGC8" s="8"/>
      <c r="GGD8" s="8"/>
      <c r="GGE8" s="8"/>
      <c r="GGF8" s="8"/>
      <c r="GGG8" s="8"/>
      <c r="GGH8" s="8"/>
      <c r="GGI8" s="8"/>
      <c r="GGJ8" s="8"/>
      <c r="GGK8" s="8"/>
      <c r="GGL8" s="8"/>
      <c r="GGM8" s="8"/>
      <c r="GGN8" s="8"/>
      <c r="GGO8" s="8"/>
      <c r="GGP8" s="8"/>
      <c r="GGQ8" s="8"/>
      <c r="GGR8" s="8"/>
      <c r="GGS8" s="8"/>
      <c r="GGT8" s="8"/>
      <c r="GGU8" s="8"/>
      <c r="GGV8" s="8"/>
      <c r="GGW8" s="8"/>
      <c r="GGX8" s="8"/>
      <c r="GGY8" s="8"/>
      <c r="GGZ8" s="8"/>
      <c r="GHA8" s="8"/>
      <c r="GHB8" s="8"/>
      <c r="GHC8" s="8"/>
      <c r="GHD8" s="8"/>
      <c r="GHE8" s="8"/>
      <c r="GHF8" s="8"/>
      <c r="GHG8" s="8"/>
      <c r="GHH8" s="8"/>
      <c r="GHI8" s="8"/>
      <c r="GHJ8" s="8"/>
      <c r="GHK8" s="8"/>
      <c r="GHL8" s="8"/>
      <c r="GHM8" s="8"/>
      <c r="GHN8" s="8"/>
      <c r="GHO8" s="8"/>
      <c r="GHP8" s="8"/>
      <c r="GHQ8" s="8"/>
      <c r="GHR8" s="8"/>
      <c r="GHS8" s="8"/>
      <c r="GHT8" s="8"/>
      <c r="GHU8" s="8"/>
      <c r="GHV8" s="8"/>
      <c r="GHW8" s="8"/>
      <c r="GHX8" s="8"/>
      <c r="GHY8" s="8"/>
      <c r="GHZ8" s="8"/>
      <c r="GIA8" s="8"/>
      <c r="GIB8" s="8"/>
      <c r="GIC8" s="8"/>
      <c r="GID8" s="8"/>
      <c r="GIE8" s="8"/>
      <c r="GIF8" s="8"/>
      <c r="GIG8" s="8"/>
      <c r="GIH8" s="8"/>
      <c r="GII8" s="8"/>
      <c r="GIJ8" s="8"/>
      <c r="GIK8" s="8"/>
      <c r="GIL8" s="8"/>
      <c r="GIM8" s="8"/>
      <c r="GIN8" s="8"/>
      <c r="GIO8" s="8"/>
      <c r="GIP8" s="8"/>
      <c r="GIQ8" s="8"/>
      <c r="GIR8" s="8"/>
      <c r="GIS8" s="8"/>
      <c r="GIT8" s="8"/>
      <c r="GIU8" s="8"/>
      <c r="GIV8" s="8"/>
      <c r="GIW8" s="8"/>
      <c r="GIX8" s="8"/>
      <c r="GIY8" s="8"/>
      <c r="GIZ8" s="8"/>
      <c r="GJA8" s="8"/>
      <c r="GJB8" s="8"/>
      <c r="GJC8" s="8"/>
      <c r="GJD8" s="8"/>
      <c r="GJE8" s="8"/>
      <c r="GJF8" s="8"/>
      <c r="GJG8" s="8"/>
      <c r="GJH8" s="8"/>
      <c r="GJI8" s="8"/>
      <c r="GJJ8" s="8"/>
      <c r="GJK8" s="8"/>
      <c r="GJL8" s="8"/>
      <c r="GJM8" s="8"/>
      <c r="GJN8" s="8"/>
      <c r="GJO8" s="8"/>
      <c r="GJP8" s="8"/>
      <c r="GJQ8" s="8"/>
      <c r="GJR8" s="8"/>
      <c r="GJS8" s="8"/>
      <c r="GJT8" s="8"/>
      <c r="GJU8" s="8"/>
      <c r="GJV8" s="8"/>
      <c r="GJW8" s="8"/>
      <c r="GJX8" s="8"/>
      <c r="GJY8" s="8"/>
      <c r="GJZ8" s="8"/>
      <c r="GKA8" s="8"/>
      <c r="GKB8" s="8"/>
      <c r="GKC8" s="8"/>
      <c r="GKD8" s="8"/>
      <c r="GKE8" s="8"/>
      <c r="GKF8" s="8"/>
      <c r="GKG8" s="8"/>
      <c r="GKH8" s="8"/>
      <c r="GKI8" s="8"/>
      <c r="GKJ8" s="8"/>
      <c r="GKK8" s="8"/>
      <c r="GKL8" s="8"/>
      <c r="GKM8" s="8"/>
      <c r="GKN8" s="8"/>
      <c r="GKO8" s="8"/>
      <c r="GKP8" s="8"/>
      <c r="GKQ8" s="8"/>
      <c r="GKR8" s="8"/>
      <c r="GKS8" s="8"/>
      <c r="GKT8" s="8"/>
      <c r="GKU8" s="8"/>
      <c r="GKV8" s="8"/>
      <c r="GKW8" s="8"/>
      <c r="GKX8" s="8"/>
      <c r="GKY8" s="8"/>
      <c r="GKZ8" s="8"/>
      <c r="GLA8" s="8"/>
      <c r="GLB8" s="8"/>
      <c r="GLC8" s="8"/>
      <c r="GLD8" s="8"/>
      <c r="GLE8" s="8"/>
      <c r="GLF8" s="8"/>
      <c r="GLG8" s="8"/>
      <c r="GLH8" s="8"/>
      <c r="GLI8" s="8"/>
      <c r="GLJ8" s="8"/>
      <c r="GLK8" s="8"/>
      <c r="GLL8" s="8"/>
      <c r="GLM8" s="8"/>
      <c r="GLN8" s="8"/>
      <c r="GLO8" s="8"/>
      <c r="GLP8" s="8"/>
      <c r="GLQ8" s="8"/>
      <c r="GLR8" s="8"/>
      <c r="GLS8" s="8"/>
      <c r="GLT8" s="8"/>
      <c r="GLU8" s="8"/>
      <c r="GLV8" s="8"/>
      <c r="GLW8" s="8"/>
      <c r="GLX8" s="8"/>
      <c r="GLY8" s="8"/>
      <c r="GLZ8" s="8"/>
      <c r="GMA8" s="8"/>
      <c r="GMB8" s="8"/>
      <c r="GMC8" s="8"/>
      <c r="GMD8" s="8"/>
      <c r="GME8" s="8"/>
      <c r="GMF8" s="8"/>
      <c r="GMG8" s="8"/>
      <c r="GMH8" s="8"/>
      <c r="GMI8" s="8"/>
      <c r="GMJ8" s="8"/>
      <c r="GMK8" s="8"/>
      <c r="GML8" s="8"/>
      <c r="GMM8" s="8"/>
      <c r="GMN8" s="8"/>
      <c r="GMO8" s="8"/>
      <c r="GMP8" s="8"/>
      <c r="GMQ8" s="8"/>
      <c r="GMR8" s="8"/>
      <c r="GMS8" s="8"/>
      <c r="GMT8" s="8"/>
      <c r="GMU8" s="8"/>
      <c r="GMV8" s="8"/>
      <c r="GMW8" s="8"/>
      <c r="GMX8" s="8"/>
      <c r="GMY8" s="8"/>
      <c r="GMZ8" s="8"/>
      <c r="GNA8" s="8"/>
      <c r="GNB8" s="8"/>
      <c r="GNC8" s="8"/>
      <c r="GND8" s="8"/>
      <c r="GNE8" s="8"/>
      <c r="GNF8" s="8"/>
      <c r="GNG8" s="8"/>
      <c r="GNH8" s="8"/>
      <c r="GNI8" s="8"/>
      <c r="GNJ8" s="8"/>
      <c r="GNK8" s="8"/>
      <c r="GNL8" s="8"/>
      <c r="GNM8" s="8"/>
      <c r="GNN8" s="8"/>
      <c r="GNO8" s="8"/>
      <c r="GNP8" s="8"/>
      <c r="GNQ8" s="8"/>
      <c r="GNR8" s="8"/>
      <c r="GNS8" s="8"/>
      <c r="GNT8" s="8"/>
      <c r="GNU8" s="8"/>
      <c r="GNV8" s="8"/>
      <c r="GNW8" s="8"/>
      <c r="GNX8" s="8"/>
      <c r="GNY8" s="8"/>
      <c r="GNZ8" s="8"/>
      <c r="GOA8" s="8"/>
      <c r="GOB8" s="8"/>
      <c r="GOC8" s="8"/>
      <c r="GOD8" s="8"/>
      <c r="GOE8" s="8"/>
      <c r="GOF8" s="8"/>
      <c r="GOG8" s="8"/>
      <c r="GOH8" s="8"/>
      <c r="GOI8" s="8"/>
      <c r="GOJ8" s="8"/>
      <c r="GOK8" s="8"/>
      <c r="GOL8" s="8"/>
      <c r="GOM8" s="8"/>
      <c r="GON8" s="8"/>
      <c r="GOO8" s="8"/>
      <c r="GOP8" s="8"/>
      <c r="GOQ8" s="8"/>
      <c r="GOR8" s="8"/>
      <c r="GOS8" s="8"/>
      <c r="GOT8" s="8"/>
      <c r="GOU8" s="8"/>
      <c r="GOV8" s="8"/>
      <c r="GOW8" s="8"/>
      <c r="GOX8" s="8"/>
      <c r="GOY8" s="8"/>
      <c r="GOZ8" s="8"/>
      <c r="GPA8" s="8"/>
      <c r="GPB8" s="8"/>
      <c r="GPC8" s="8"/>
      <c r="GPD8" s="8"/>
      <c r="GPE8" s="8"/>
      <c r="GPF8" s="8"/>
      <c r="GPG8" s="8"/>
      <c r="GPH8" s="8"/>
      <c r="GPI8" s="8"/>
      <c r="GPJ8" s="8"/>
      <c r="GPK8" s="8"/>
      <c r="GPL8" s="8"/>
      <c r="GPM8" s="8"/>
      <c r="GPN8" s="8"/>
      <c r="GPO8" s="8"/>
      <c r="GPP8" s="8"/>
      <c r="GPQ8" s="8"/>
      <c r="GPR8" s="8"/>
      <c r="GPS8" s="8"/>
      <c r="GPT8" s="8"/>
      <c r="GPU8" s="8"/>
      <c r="GPV8" s="8"/>
      <c r="GPW8" s="8"/>
      <c r="GPX8" s="8"/>
      <c r="GPY8" s="8"/>
      <c r="GPZ8" s="8"/>
      <c r="GQA8" s="8"/>
      <c r="GQB8" s="8"/>
      <c r="GQC8" s="8"/>
      <c r="GQD8" s="8"/>
      <c r="GQE8" s="8"/>
      <c r="GQF8" s="8"/>
      <c r="GQG8" s="8"/>
      <c r="GQH8" s="8"/>
      <c r="GQI8" s="8"/>
      <c r="GQJ8" s="8"/>
      <c r="GQK8" s="8"/>
      <c r="GQL8" s="8"/>
      <c r="GQM8" s="8"/>
      <c r="GQN8" s="8"/>
      <c r="GQO8" s="8"/>
      <c r="GQP8" s="8"/>
      <c r="GQQ8" s="8"/>
      <c r="GQR8" s="8"/>
      <c r="GQS8" s="8"/>
      <c r="GQT8" s="8"/>
      <c r="GQU8" s="8"/>
      <c r="GQV8" s="8"/>
      <c r="GQW8" s="8"/>
      <c r="GQX8" s="8"/>
      <c r="GQY8" s="8"/>
      <c r="GQZ8" s="8"/>
      <c r="GRA8" s="8"/>
      <c r="GRB8" s="8"/>
      <c r="GRC8" s="8"/>
      <c r="GRD8" s="8"/>
      <c r="GRE8" s="8"/>
      <c r="GRF8" s="8"/>
      <c r="GRG8" s="8"/>
      <c r="GRH8" s="8"/>
      <c r="GRI8" s="8"/>
      <c r="GRJ8" s="8"/>
      <c r="GRK8" s="8"/>
      <c r="GRL8" s="8"/>
      <c r="GRM8" s="8"/>
      <c r="GRN8" s="8"/>
      <c r="GRO8" s="8"/>
      <c r="GRP8" s="8"/>
      <c r="GRQ8" s="8"/>
      <c r="GRR8" s="8"/>
      <c r="GRS8" s="8"/>
      <c r="GRT8" s="8"/>
      <c r="GRU8" s="8"/>
      <c r="GRV8" s="8"/>
      <c r="GRW8" s="8"/>
      <c r="GRX8" s="8"/>
      <c r="GRY8" s="8"/>
      <c r="GRZ8" s="8"/>
      <c r="GSA8" s="8"/>
      <c r="GSB8" s="8"/>
      <c r="GSC8" s="8"/>
      <c r="GSD8" s="8"/>
      <c r="GSE8" s="8"/>
      <c r="GSF8" s="8"/>
      <c r="GSG8" s="8"/>
      <c r="GSH8" s="8"/>
      <c r="GSI8" s="8"/>
      <c r="GSJ8" s="8"/>
      <c r="GSK8" s="8"/>
      <c r="GSL8" s="8"/>
      <c r="GSM8" s="8"/>
      <c r="GSN8" s="8"/>
      <c r="GSO8" s="8"/>
      <c r="GSP8" s="8"/>
      <c r="GSQ8" s="8"/>
      <c r="GSR8" s="8"/>
      <c r="GSS8" s="8"/>
      <c r="GST8" s="8"/>
      <c r="GSU8" s="8"/>
      <c r="GSV8" s="8"/>
      <c r="GSW8" s="8"/>
      <c r="GSX8" s="8"/>
      <c r="GSY8" s="8"/>
      <c r="GSZ8" s="8"/>
      <c r="GTA8" s="8"/>
      <c r="GTB8" s="8"/>
      <c r="GTC8" s="8"/>
      <c r="GTD8" s="8"/>
      <c r="GTE8" s="8"/>
      <c r="GTF8" s="8"/>
      <c r="GTG8" s="8"/>
      <c r="GTH8" s="8"/>
      <c r="GTI8" s="8"/>
      <c r="GTJ8" s="8"/>
      <c r="GTK8" s="8"/>
      <c r="GTL8" s="8"/>
      <c r="GTM8" s="8"/>
      <c r="GTN8" s="8"/>
      <c r="GTO8" s="8"/>
      <c r="GTP8" s="8"/>
      <c r="GTQ8" s="8"/>
      <c r="GTR8" s="8"/>
      <c r="GTS8" s="8"/>
      <c r="GTT8" s="8"/>
      <c r="GTU8" s="8"/>
      <c r="GTV8" s="8"/>
      <c r="GTW8" s="8"/>
      <c r="GTX8" s="8"/>
      <c r="GTY8" s="8"/>
      <c r="GTZ8" s="8"/>
      <c r="GUA8" s="8"/>
      <c r="GUB8" s="8"/>
      <c r="GUC8" s="8"/>
      <c r="GUD8" s="8"/>
      <c r="GUE8" s="8"/>
      <c r="GUF8" s="8"/>
      <c r="GUG8" s="8"/>
      <c r="GUH8" s="8"/>
      <c r="GUI8" s="8"/>
      <c r="GUJ8" s="8"/>
      <c r="GUK8" s="8"/>
      <c r="GUL8" s="8"/>
      <c r="GUM8" s="8"/>
      <c r="GUN8" s="8"/>
      <c r="GUO8" s="8"/>
      <c r="GUP8" s="8"/>
      <c r="GUQ8" s="8"/>
      <c r="GUR8" s="8"/>
      <c r="GUS8" s="8"/>
      <c r="GUT8" s="8"/>
      <c r="GUU8" s="8"/>
      <c r="GUV8" s="8"/>
      <c r="GUW8" s="8"/>
      <c r="GUX8" s="8"/>
      <c r="GUY8" s="8"/>
      <c r="GUZ8" s="8"/>
      <c r="GVA8" s="8"/>
      <c r="GVB8" s="8"/>
      <c r="GVC8" s="8"/>
      <c r="GVD8" s="8"/>
      <c r="GVE8" s="8"/>
      <c r="GVF8" s="8"/>
      <c r="GVG8" s="8"/>
      <c r="GVH8" s="8"/>
      <c r="GVI8" s="8"/>
      <c r="GVJ8" s="8"/>
      <c r="GVK8" s="8"/>
      <c r="GVL8" s="8"/>
      <c r="GVM8" s="8"/>
      <c r="GVN8" s="8"/>
      <c r="GVO8" s="8"/>
      <c r="GVP8" s="8"/>
      <c r="GVQ8" s="8"/>
      <c r="GVR8" s="8"/>
      <c r="GVS8" s="8"/>
      <c r="GVT8" s="8"/>
      <c r="GVU8" s="8"/>
      <c r="GVV8" s="8"/>
      <c r="GVW8" s="8"/>
      <c r="GVX8" s="8"/>
      <c r="GVY8" s="8"/>
      <c r="GVZ8" s="8"/>
      <c r="GWA8" s="8"/>
      <c r="GWB8" s="8"/>
      <c r="GWC8" s="8"/>
      <c r="GWD8" s="8"/>
      <c r="GWE8" s="8"/>
      <c r="GWF8" s="8"/>
      <c r="GWG8" s="8"/>
      <c r="GWH8" s="8"/>
      <c r="GWI8" s="8"/>
      <c r="GWJ8" s="8"/>
      <c r="GWK8" s="8"/>
      <c r="GWL8" s="8"/>
      <c r="GWM8" s="8"/>
      <c r="GWN8" s="8"/>
      <c r="GWO8" s="8"/>
      <c r="GWP8" s="8"/>
      <c r="GWQ8" s="8"/>
      <c r="GWR8" s="8"/>
      <c r="GWS8" s="8"/>
      <c r="GWT8" s="8"/>
      <c r="GWU8" s="8"/>
      <c r="GWV8" s="8"/>
      <c r="GWW8" s="8"/>
      <c r="GWX8" s="8"/>
      <c r="GWY8" s="8"/>
      <c r="GWZ8" s="8"/>
      <c r="GXA8" s="8"/>
      <c r="GXB8" s="8"/>
      <c r="GXC8" s="8"/>
      <c r="GXD8" s="8"/>
      <c r="GXE8" s="8"/>
      <c r="GXF8" s="8"/>
      <c r="GXG8" s="8"/>
      <c r="GXH8" s="8"/>
      <c r="GXI8" s="8"/>
      <c r="GXJ8" s="8"/>
      <c r="GXK8" s="8"/>
      <c r="GXL8" s="8"/>
      <c r="GXM8" s="8"/>
      <c r="GXN8" s="8"/>
      <c r="GXO8" s="8"/>
      <c r="GXP8" s="8"/>
      <c r="GXQ8" s="8"/>
      <c r="GXR8" s="8"/>
      <c r="GXS8" s="8"/>
      <c r="GXT8" s="8"/>
      <c r="GXU8" s="8"/>
      <c r="GXV8" s="8"/>
      <c r="GXW8" s="8"/>
      <c r="GXX8" s="8"/>
      <c r="GXY8" s="8"/>
      <c r="GXZ8" s="8"/>
      <c r="GYA8" s="8"/>
      <c r="GYB8" s="8"/>
      <c r="GYC8" s="8"/>
      <c r="GYD8" s="8"/>
      <c r="GYE8" s="8"/>
      <c r="GYF8" s="8"/>
      <c r="GYG8" s="8"/>
      <c r="GYH8" s="8"/>
      <c r="GYI8" s="8"/>
      <c r="GYJ8" s="8"/>
      <c r="GYK8" s="8"/>
      <c r="GYL8" s="8"/>
      <c r="GYM8" s="8"/>
      <c r="GYN8" s="8"/>
      <c r="GYO8" s="8"/>
      <c r="GYP8" s="8"/>
      <c r="GYQ8" s="8"/>
      <c r="GYR8" s="8"/>
      <c r="GYS8" s="8"/>
      <c r="GYT8" s="8"/>
      <c r="GYU8" s="8"/>
      <c r="GYV8" s="8"/>
      <c r="GYW8" s="8"/>
      <c r="GYX8" s="8"/>
      <c r="GYY8" s="8"/>
      <c r="GYZ8" s="8"/>
      <c r="GZA8" s="8"/>
      <c r="GZB8" s="8"/>
      <c r="GZC8" s="8"/>
      <c r="GZD8" s="8"/>
      <c r="GZE8" s="8"/>
      <c r="GZF8" s="8"/>
      <c r="GZG8" s="8"/>
      <c r="GZH8" s="8"/>
      <c r="GZI8" s="8"/>
      <c r="GZJ8" s="8"/>
      <c r="GZK8" s="8"/>
      <c r="GZL8" s="8"/>
      <c r="GZM8" s="8"/>
      <c r="GZN8" s="8"/>
      <c r="GZO8" s="8"/>
      <c r="GZP8" s="8"/>
      <c r="GZQ8" s="8"/>
      <c r="GZR8" s="8"/>
      <c r="GZS8" s="8"/>
      <c r="GZT8" s="8"/>
      <c r="GZU8" s="8"/>
      <c r="GZV8" s="8"/>
      <c r="GZW8" s="8"/>
      <c r="GZX8" s="8"/>
      <c r="GZY8" s="8"/>
      <c r="GZZ8" s="8"/>
      <c r="HAA8" s="8"/>
      <c r="HAB8" s="8"/>
      <c r="HAC8" s="8"/>
      <c r="HAD8" s="8"/>
      <c r="HAE8" s="8"/>
      <c r="HAF8" s="8"/>
      <c r="HAG8" s="8"/>
      <c r="HAH8" s="8"/>
      <c r="HAI8" s="8"/>
      <c r="HAJ8" s="8"/>
      <c r="HAK8" s="8"/>
      <c r="HAL8" s="8"/>
      <c r="HAM8" s="8"/>
      <c r="HAN8" s="8"/>
      <c r="HAO8" s="8"/>
      <c r="HAP8" s="8"/>
      <c r="HAQ8" s="8"/>
      <c r="HAR8" s="8"/>
      <c r="HAS8" s="8"/>
      <c r="HAT8" s="8"/>
      <c r="HAU8" s="8"/>
      <c r="HAV8" s="8"/>
      <c r="HAW8" s="8"/>
      <c r="HAX8" s="8"/>
      <c r="HAY8" s="8"/>
      <c r="HAZ8" s="8"/>
      <c r="HBA8" s="8"/>
      <c r="HBB8" s="8"/>
      <c r="HBC8" s="8"/>
      <c r="HBD8" s="8"/>
      <c r="HBE8" s="8"/>
      <c r="HBF8" s="8"/>
      <c r="HBG8" s="8"/>
      <c r="HBH8" s="8"/>
      <c r="HBI8" s="8"/>
      <c r="HBJ8" s="8"/>
      <c r="HBK8" s="8"/>
      <c r="HBL8" s="8"/>
      <c r="HBM8" s="8"/>
      <c r="HBN8" s="8"/>
      <c r="HBO8" s="8"/>
      <c r="HBP8" s="8"/>
      <c r="HBQ8" s="8"/>
      <c r="HBR8" s="8"/>
      <c r="HBS8" s="8"/>
      <c r="HBT8" s="8"/>
      <c r="HBU8" s="8"/>
      <c r="HBV8" s="8"/>
      <c r="HBW8" s="8"/>
      <c r="HBX8" s="8"/>
      <c r="HBY8" s="8"/>
      <c r="HBZ8" s="8"/>
      <c r="HCA8" s="8"/>
      <c r="HCB8" s="8"/>
      <c r="HCC8" s="8"/>
      <c r="HCD8" s="8"/>
      <c r="HCE8" s="8"/>
      <c r="HCF8" s="8"/>
      <c r="HCG8" s="8"/>
      <c r="HCH8" s="8"/>
      <c r="HCI8" s="8"/>
      <c r="HCJ8" s="8"/>
      <c r="HCK8" s="8"/>
      <c r="HCL8" s="8"/>
      <c r="HCM8" s="8"/>
      <c r="HCN8" s="8"/>
      <c r="HCO8" s="8"/>
      <c r="HCP8" s="8"/>
      <c r="HCQ8" s="8"/>
      <c r="HCR8" s="8"/>
      <c r="HCS8" s="8"/>
      <c r="HCT8" s="8"/>
      <c r="HCU8" s="8"/>
      <c r="HCV8" s="8"/>
      <c r="HCW8" s="8"/>
      <c r="HCX8" s="8"/>
      <c r="HCY8" s="8"/>
      <c r="HCZ8" s="8"/>
      <c r="HDA8" s="8"/>
      <c r="HDB8" s="8"/>
      <c r="HDC8" s="8"/>
      <c r="HDD8" s="8"/>
      <c r="HDE8" s="8"/>
      <c r="HDF8" s="8"/>
      <c r="HDG8" s="8"/>
      <c r="HDH8" s="8"/>
      <c r="HDI8" s="8"/>
      <c r="HDJ8" s="8"/>
      <c r="HDK8" s="8"/>
      <c r="HDL8" s="8"/>
      <c r="HDM8" s="8"/>
      <c r="HDN8" s="8"/>
      <c r="HDO8" s="8"/>
      <c r="HDP8" s="8"/>
      <c r="HDQ8" s="8"/>
      <c r="HDR8" s="8"/>
      <c r="HDS8" s="8"/>
      <c r="HDT8" s="8"/>
      <c r="HDU8" s="8"/>
      <c r="HDV8" s="8"/>
      <c r="HDW8" s="8"/>
      <c r="HDX8" s="8"/>
      <c r="HDY8" s="8"/>
      <c r="HDZ8" s="8"/>
      <c r="HEA8" s="8"/>
      <c r="HEB8" s="8"/>
      <c r="HEC8" s="8"/>
      <c r="HED8" s="8"/>
      <c r="HEE8" s="8"/>
      <c r="HEF8" s="8"/>
      <c r="HEG8" s="8"/>
      <c r="HEH8" s="8"/>
      <c r="HEI8" s="8"/>
      <c r="HEJ8" s="8"/>
      <c r="HEK8" s="8"/>
      <c r="HEL8" s="8"/>
      <c r="HEM8" s="8"/>
      <c r="HEN8" s="8"/>
      <c r="HEO8" s="8"/>
      <c r="HEP8" s="8"/>
      <c r="HEQ8" s="8"/>
      <c r="HER8" s="8"/>
      <c r="HES8" s="8"/>
      <c r="HET8" s="8"/>
      <c r="HEU8" s="8"/>
      <c r="HEV8" s="8"/>
      <c r="HEW8" s="8"/>
      <c r="HEX8" s="8"/>
      <c r="HEY8" s="8"/>
      <c r="HEZ8" s="8"/>
      <c r="HFA8" s="8"/>
      <c r="HFB8" s="8"/>
      <c r="HFC8" s="8"/>
      <c r="HFD8" s="8"/>
      <c r="HFE8" s="8"/>
      <c r="HFF8" s="8"/>
      <c r="HFG8" s="8"/>
      <c r="HFH8" s="8"/>
      <c r="HFI8" s="8"/>
      <c r="HFJ8" s="8"/>
      <c r="HFK8" s="8"/>
      <c r="HFL8" s="8"/>
      <c r="HFM8" s="8"/>
      <c r="HFN8" s="8"/>
      <c r="HFO8" s="8"/>
      <c r="HFP8" s="8"/>
      <c r="HFQ8" s="8"/>
      <c r="HFR8" s="8"/>
      <c r="HFS8" s="8"/>
      <c r="HFT8" s="8"/>
      <c r="HFU8" s="8"/>
      <c r="HFV8" s="8"/>
      <c r="HFW8" s="8"/>
      <c r="HFX8" s="8"/>
      <c r="HFY8" s="8"/>
      <c r="HFZ8" s="8"/>
      <c r="HGA8" s="8"/>
      <c r="HGB8" s="8"/>
      <c r="HGC8" s="8"/>
      <c r="HGD8" s="8"/>
      <c r="HGE8" s="8"/>
      <c r="HGF8" s="8"/>
      <c r="HGG8" s="8"/>
      <c r="HGH8" s="8"/>
      <c r="HGI8" s="8"/>
      <c r="HGJ8" s="8"/>
      <c r="HGK8" s="8"/>
      <c r="HGL8" s="8"/>
      <c r="HGM8" s="8"/>
      <c r="HGN8" s="8"/>
      <c r="HGO8" s="8"/>
      <c r="HGP8" s="8"/>
      <c r="HGQ8" s="8"/>
      <c r="HGR8" s="8"/>
      <c r="HGS8" s="8"/>
      <c r="HGT8" s="8"/>
      <c r="HGU8" s="8"/>
      <c r="HGV8" s="8"/>
      <c r="HGW8" s="8"/>
      <c r="HGX8" s="8"/>
      <c r="HGY8" s="8"/>
      <c r="HGZ8" s="8"/>
      <c r="HHA8" s="8"/>
      <c r="HHB8" s="8"/>
      <c r="HHC8" s="8"/>
      <c r="HHD8" s="8"/>
      <c r="HHE8" s="8"/>
      <c r="HHF8" s="8"/>
      <c r="HHG8" s="8"/>
      <c r="HHH8" s="8"/>
      <c r="HHI8" s="8"/>
      <c r="HHJ8" s="8"/>
      <c r="HHK8" s="8"/>
      <c r="HHL8" s="8"/>
      <c r="HHM8" s="8"/>
      <c r="HHN8" s="8"/>
      <c r="HHO8" s="8"/>
      <c r="HHP8" s="8"/>
      <c r="HHQ8" s="8"/>
      <c r="HHR8" s="8"/>
      <c r="HHS8" s="8"/>
      <c r="HHT8" s="8"/>
      <c r="HHU8" s="8"/>
      <c r="HHV8" s="8"/>
      <c r="HHW8" s="8"/>
      <c r="HHX8" s="8"/>
      <c r="HHY8" s="8"/>
      <c r="HHZ8" s="8"/>
      <c r="HIA8" s="8"/>
      <c r="HIB8" s="8"/>
      <c r="HIC8" s="8"/>
      <c r="HID8" s="8"/>
      <c r="HIE8" s="8"/>
      <c r="HIF8" s="8"/>
      <c r="HIG8" s="8"/>
      <c r="HIH8" s="8"/>
      <c r="HII8" s="8"/>
      <c r="HIJ8" s="8"/>
      <c r="HIK8" s="8"/>
      <c r="HIL8" s="8"/>
      <c r="HIM8" s="8"/>
      <c r="HIN8" s="8"/>
      <c r="HIO8" s="8"/>
      <c r="HIP8" s="8"/>
      <c r="HIQ8" s="8"/>
      <c r="HIR8" s="8"/>
      <c r="HIS8" s="8"/>
      <c r="HIT8" s="8"/>
      <c r="HIU8" s="8"/>
      <c r="HIV8" s="8"/>
      <c r="HIW8" s="8"/>
      <c r="HIX8" s="8"/>
      <c r="HIY8" s="8"/>
      <c r="HIZ8" s="8"/>
      <c r="HJA8" s="8"/>
      <c r="HJB8" s="8"/>
      <c r="HJC8" s="8"/>
      <c r="HJD8" s="8"/>
      <c r="HJE8" s="8"/>
      <c r="HJF8" s="8"/>
      <c r="HJG8" s="8"/>
      <c r="HJH8" s="8"/>
      <c r="HJI8" s="8"/>
      <c r="HJJ8" s="8"/>
      <c r="HJK8" s="8"/>
      <c r="HJL8" s="8"/>
      <c r="HJM8" s="8"/>
      <c r="HJN8" s="8"/>
      <c r="HJO8" s="8"/>
      <c r="HJP8" s="8"/>
      <c r="HJQ8" s="8"/>
      <c r="HJR8" s="8"/>
      <c r="HJS8" s="8"/>
      <c r="HJT8" s="8"/>
      <c r="HJU8" s="8"/>
      <c r="HJV8" s="8"/>
      <c r="HJW8" s="8"/>
      <c r="HJX8" s="8"/>
      <c r="HJY8" s="8"/>
      <c r="HJZ8" s="8"/>
      <c r="HKA8" s="8"/>
      <c r="HKB8" s="8"/>
      <c r="HKC8" s="8"/>
      <c r="HKD8" s="8"/>
      <c r="HKE8" s="8"/>
      <c r="HKF8" s="8"/>
      <c r="HKG8" s="8"/>
      <c r="HKH8" s="8"/>
      <c r="HKI8" s="8"/>
      <c r="HKJ8" s="8"/>
      <c r="HKK8" s="8"/>
      <c r="HKL8" s="8"/>
      <c r="HKM8" s="8"/>
      <c r="HKN8" s="8"/>
      <c r="HKO8" s="8"/>
      <c r="HKP8" s="8"/>
      <c r="HKQ8" s="8"/>
      <c r="HKR8" s="8"/>
      <c r="HKS8" s="8"/>
      <c r="HKT8" s="8"/>
      <c r="HKU8" s="8"/>
      <c r="HKV8" s="8"/>
      <c r="HKW8" s="8"/>
      <c r="HKX8" s="8"/>
      <c r="HKY8" s="8"/>
      <c r="HKZ8" s="8"/>
      <c r="HLA8" s="8"/>
      <c r="HLB8" s="8"/>
      <c r="HLC8" s="8"/>
      <c r="HLD8" s="8"/>
      <c r="HLE8" s="8"/>
      <c r="HLF8" s="8"/>
      <c r="HLG8" s="8"/>
      <c r="HLH8" s="8"/>
      <c r="HLI8" s="8"/>
      <c r="HLJ8" s="8"/>
      <c r="HLK8" s="8"/>
      <c r="HLL8" s="8"/>
      <c r="HLM8" s="8"/>
      <c r="HLN8" s="8"/>
      <c r="HLO8" s="8"/>
      <c r="HLP8" s="8"/>
      <c r="HLQ8" s="8"/>
      <c r="HLR8" s="8"/>
      <c r="HLS8" s="8"/>
      <c r="HLT8" s="8"/>
      <c r="HLU8" s="8"/>
      <c r="HLV8" s="8"/>
      <c r="HLW8" s="8"/>
      <c r="HLX8" s="8"/>
      <c r="HLY8" s="8"/>
      <c r="HLZ8" s="8"/>
      <c r="HMA8" s="8"/>
      <c r="HMB8" s="8"/>
      <c r="HMC8" s="8"/>
      <c r="HMD8" s="8"/>
      <c r="HME8" s="8"/>
      <c r="HMF8" s="8"/>
      <c r="HMG8" s="8"/>
      <c r="HMH8" s="8"/>
      <c r="HMI8" s="8"/>
      <c r="HMJ8" s="8"/>
      <c r="HMK8" s="8"/>
      <c r="HML8" s="8"/>
      <c r="HMM8" s="8"/>
      <c r="HMN8" s="8"/>
      <c r="HMO8" s="8"/>
      <c r="HMP8" s="8"/>
      <c r="HMQ8" s="8"/>
      <c r="HMR8" s="8"/>
      <c r="HMS8" s="8"/>
      <c r="HMT8" s="8"/>
      <c r="HMU8" s="8"/>
      <c r="HMV8" s="8"/>
      <c r="HMW8" s="8"/>
      <c r="HMX8" s="8"/>
      <c r="HMY8" s="8"/>
      <c r="HMZ8" s="8"/>
      <c r="HNA8" s="8"/>
      <c r="HNB8" s="8"/>
      <c r="HNC8" s="8"/>
      <c r="HND8" s="8"/>
      <c r="HNE8" s="8"/>
      <c r="HNF8" s="8"/>
      <c r="HNG8" s="8"/>
      <c r="HNH8" s="8"/>
      <c r="HNI8" s="8"/>
      <c r="HNJ8" s="8"/>
      <c r="HNK8" s="8"/>
      <c r="HNL8" s="8"/>
      <c r="HNM8" s="8"/>
      <c r="HNN8" s="8"/>
      <c r="HNO8" s="8"/>
      <c r="HNP8" s="8"/>
      <c r="HNQ8" s="8"/>
      <c r="HNR8" s="8"/>
      <c r="HNS8" s="8"/>
      <c r="HNT8" s="8"/>
      <c r="HNU8" s="8"/>
      <c r="HNV8" s="8"/>
      <c r="HNW8" s="8"/>
      <c r="HNX8" s="8"/>
      <c r="HNY8" s="8"/>
      <c r="HNZ8" s="8"/>
      <c r="HOA8" s="8"/>
      <c r="HOB8" s="8"/>
      <c r="HOC8" s="8"/>
      <c r="HOD8" s="8"/>
      <c r="HOE8" s="8"/>
      <c r="HOF8" s="8"/>
      <c r="HOG8" s="8"/>
      <c r="HOH8" s="8"/>
      <c r="HOI8" s="8"/>
      <c r="HOJ8" s="8"/>
      <c r="HOK8" s="8"/>
      <c r="HOL8" s="8"/>
      <c r="HOM8" s="8"/>
      <c r="HON8" s="8"/>
      <c r="HOO8" s="8"/>
      <c r="HOP8" s="8"/>
      <c r="HOQ8" s="8"/>
      <c r="HOR8" s="8"/>
      <c r="HOS8" s="8"/>
      <c r="HOT8" s="8"/>
      <c r="HOU8" s="8"/>
      <c r="HOV8" s="8"/>
      <c r="HOW8" s="8"/>
      <c r="HOX8" s="8"/>
      <c r="HOY8" s="8"/>
      <c r="HOZ8" s="8"/>
      <c r="HPA8" s="8"/>
      <c r="HPB8" s="8"/>
      <c r="HPC8" s="8"/>
      <c r="HPD8" s="8"/>
      <c r="HPE8" s="8"/>
      <c r="HPF8" s="8"/>
      <c r="HPG8" s="8"/>
      <c r="HPH8" s="8"/>
      <c r="HPI8" s="8"/>
      <c r="HPJ8" s="8"/>
      <c r="HPK8" s="8"/>
      <c r="HPL8" s="8"/>
      <c r="HPM8" s="8"/>
      <c r="HPN8" s="8"/>
      <c r="HPO8" s="8"/>
      <c r="HPP8" s="8"/>
      <c r="HPQ8" s="8"/>
      <c r="HPR8" s="8"/>
      <c r="HPS8" s="8"/>
      <c r="HPT8" s="8"/>
      <c r="HPU8" s="8"/>
      <c r="HPV8" s="8"/>
      <c r="HPW8" s="8"/>
      <c r="HPX8" s="8"/>
      <c r="HPY8" s="8"/>
      <c r="HPZ8" s="8"/>
      <c r="HQA8" s="8"/>
      <c r="HQB8" s="8"/>
      <c r="HQC8" s="8"/>
      <c r="HQD8" s="8"/>
      <c r="HQE8" s="8"/>
      <c r="HQF8" s="8"/>
      <c r="HQG8" s="8"/>
      <c r="HQH8" s="8"/>
      <c r="HQI8" s="8"/>
      <c r="HQJ8" s="8"/>
      <c r="HQK8" s="8"/>
      <c r="HQL8" s="8"/>
      <c r="HQM8" s="8"/>
      <c r="HQN8" s="8"/>
      <c r="HQO8" s="8"/>
      <c r="HQP8" s="8"/>
      <c r="HQQ8" s="8"/>
      <c r="HQR8" s="8"/>
      <c r="HQS8" s="8"/>
      <c r="HQT8" s="8"/>
      <c r="HQU8" s="8"/>
      <c r="HQV8" s="8"/>
      <c r="HQW8" s="8"/>
      <c r="HQX8" s="8"/>
      <c r="HQY8" s="8"/>
      <c r="HQZ8" s="8"/>
      <c r="HRA8" s="8"/>
      <c r="HRB8" s="8"/>
      <c r="HRC8" s="8"/>
      <c r="HRD8" s="8"/>
      <c r="HRE8" s="8"/>
      <c r="HRF8" s="8"/>
      <c r="HRG8" s="8"/>
      <c r="HRH8" s="8"/>
      <c r="HRI8" s="8"/>
      <c r="HRJ8" s="8"/>
      <c r="HRK8" s="8"/>
      <c r="HRL8" s="8"/>
      <c r="HRM8" s="8"/>
      <c r="HRN8" s="8"/>
      <c r="HRO8" s="8"/>
      <c r="HRP8" s="8"/>
      <c r="HRQ8" s="8"/>
      <c r="HRR8" s="8"/>
      <c r="HRS8" s="8"/>
      <c r="HRT8" s="8"/>
      <c r="HRU8" s="8"/>
      <c r="HRV8" s="8"/>
      <c r="HRW8" s="8"/>
      <c r="HRX8" s="8"/>
      <c r="HRY8" s="8"/>
      <c r="HRZ8" s="8"/>
      <c r="HSA8" s="8"/>
      <c r="HSB8" s="8"/>
      <c r="HSC8" s="8"/>
      <c r="HSD8" s="8"/>
      <c r="HSE8" s="8"/>
      <c r="HSF8" s="8"/>
      <c r="HSG8" s="8"/>
      <c r="HSH8" s="8"/>
      <c r="HSI8" s="8"/>
      <c r="HSJ8" s="8"/>
      <c r="HSK8" s="8"/>
      <c r="HSL8" s="8"/>
      <c r="HSM8" s="8"/>
      <c r="HSN8" s="8"/>
      <c r="HSO8" s="8"/>
      <c r="HSP8" s="8"/>
      <c r="HSQ8" s="8"/>
      <c r="HSR8" s="8"/>
      <c r="HSS8" s="8"/>
      <c r="HST8" s="8"/>
      <c r="HSU8" s="8"/>
      <c r="HSV8" s="8"/>
      <c r="HSW8" s="8"/>
      <c r="HSX8" s="8"/>
      <c r="HSY8" s="8"/>
      <c r="HSZ8" s="8"/>
      <c r="HTA8" s="8"/>
      <c r="HTB8" s="8"/>
      <c r="HTC8" s="8"/>
      <c r="HTD8" s="8"/>
      <c r="HTE8" s="8"/>
      <c r="HTF8" s="8"/>
      <c r="HTG8" s="8"/>
      <c r="HTH8" s="8"/>
      <c r="HTI8" s="8"/>
      <c r="HTJ8" s="8"/>
      <c r="HTK8" s="8"/>
      <c r="HTL8" s="8"/>
      <c r="HTM8" s="8"/>
      <c r="HTN8" s="8"/>
      <c r="HTO8" s="8"/>
      <c r="HTP8" s="8"/>
      <c r="HTQ8" s="8"/>
      <c r="HTR8" s="8"/>
      <c r="HTS8" s="8"/>
      <c r="HTT8" s="8"/>
      <c r="HTU8" s="8"/>
      <c r="HTV8" s="8"/>
      <c r="HTW8" s="8"/>
      <c r="HTX8" s="8"/>
      <c r="HTY8" s="8"/>
      <c r="HTZ8" s="8"/>
      <c r="HUA8" s="8"/>
      <c r="HUB8" s="8"/>
      <c r="HUC8" s="8"/>
      <c r="HUD8" s="8"/>
      <c r="HUE8" s="8"/>
      <c r="HUF8" s="8"/>
      <c r="HUG8" s="8"/>
      <c r="HUH8" s="8"/>
      <c r="HUI8" s="8"/>
      <c r="HUJ8" s="8"/>
      <c r="HUK8" s="8"/>
      <c r="HUL8" s="8"/>
      <c r="HUM8" s="8"/>
      <c r="HUN8" s="8"/>
      <c r="HUO8" s="8"/>
      <c r="HUP8" s="8"/>
      <c r="HUQ8" s="8"/>
      <c r="HUR8" s="8"/>
      <c r="HUS8" s="8"/>
      <c r="HUT8" s="8"/>
      <c r="HUU8" s="8"/>
      <c r="HUV8" s="8"/>
      <c r="HUW8" s="8"/>
      <c r="HUX8" s="8"/>
      <c r="HUY8" s="8"/>
      <c r="HUZ8" s="8"/>
      <c r="HVA8" s="8"/>
      <c r="HVB8" s="8"/>
      <c r="HVC8" s="8"/>
      <c r="HVD8" s="8"/>
      <c r="HVE8" s="8"/>
      <c r="HVF8" s="8"/>
      <c r="HVG8" s="8"/>
      <c r="HVH8" s="8"/>
      <c r="HVI8" s="8"/>
      <c r="HVJ8" s="8"/>
      <c r="HVK8" s="8"/>
      <c r="HVL8" s="8"/>
      <c r="HVM8" s="8"/>
      <c r="HVN8" s="8"/>
      <c r="HVO8" s="8"/>
      <c r="HVP8" s="8"/>
      <c r="HVQ8" s="8"/>
      <c r="HVR8" s="8"/>
      <c r="HVS8" s="8"/>
      <c r="HVT8" s="8"/>
      <c r="HVU8" s="8"/>
      <c r="HVV8" s="8"/>
      <c r="HVW8" s="8"/>
      <c r="HVX8" s="8"/>
      <c r="HVY8" s="8"/>
      <c r="HVZ8" s="8"/>
      <c r="HWA8" s="8"/>
      <c r="HWB8" s="8"/>
      <c r="HWC8" s="8"/>
      <c r="HWD8" s="8"/>
      <c r="HWE8" s="8"/>
      <c r="HWF8" s="8"/>
      <c r="HWG8" s="8"/>
      <c r="HWH8" s="8"/>
      <c r="HWI8" s="8"/>
      <c r="HWJ8" s="8"/>
      <c r="HWK8" s="8"/>
      <c r="HWL8" s="8"/>
      <c r="HWM8" s="8"/>
      <c r="HWN8" s="8"/>
      <c r="HWO8" s="8"/>
      <c r="HWP8" s="8"/>
      <c r="HWQ8" s="8"/>
      <c r="HWR8" s="8"/>
      <c r="HWS8" s="8"/>
      <c r="HWT8" s="8"/>
      <c r="HWU8" s="8"/>
      <c r="HWV8" s="8"/>
      <c r="HWW8" s="8"/>
      <c r="HWX8" s="8"/>
      <c r="HWY8" s="8"/>
      <c r="HWZ8" s="8"/>
      <c r="HXA8" s="8"/>
      <c r="HXB8" s="8"/>
      <c r="HXC8" s="8"/>
      <c r="HXD8" s="8"/>
      <c r="HXE8" s="8"/>
      <c r="HXF8" s="8"/>
      <c r="HXG8" s="8"/>
      <c r="HXH8" s="8"/>
      <c r="HXI8" s="8"/>
      <c r="HXJ8" s="8"/>
      <c r="HXK8" s="8"/>
      <c r="HXL8" s="8"/>
      <c r="HXM8" s="8"/>
      <c r="HXN8" s="8"/>
      <c r="HXO8" s="8"/>
      <c r="HXP8" s="8"/>
      <c r="HXQ8" s="8"/>
      <c r="HXR8" s="8"/>
      <c r="HXS8" s="8"/>
      <c r="HXT8" s="8"/>
      <c r="HXU8" s="8"/>
      <c r="HXV8" s="8"/>
      <c r="HXW8" s="8"/>
      <c r="HXX8" s="8"/>
      <c r="HXY8" s="8"/>
      <c r="HXZ8" s="8"/>
      <c r="HYA8" s="8"/>
      <c r="HYB8" s="8"/>
      <c r="HYC8" s="8"/>
      <c r="HYD8" s="8"/>
      <c r="HYE8" s="8"/>
      <c r="HYF8" s="8"/>
      <c r="HYG8" s="8"/>
      <c r="HYH8" s="8"/>
      <c r="HYI8" s="8"/>
      <c r="HYJ8" s="8"/>
      <c r="HYK8" s="8"/>
      <c r="HYL8" s="8"/>
      <c r="HYM8" s="8"/>
      <c r="HYN8" s="8"/>
      <c r="HYO8" s="8"/>
      <c r="HYP8" s="8"/>
      <c r="HYQ8" s="8"/>
      <c r="HYR8" s="8"/>
      <c r="HYS8" s="8"/>
      <c r="HYT8" s="8"/>
      <c r="HYU8" s="8"/>
      <c r="HYV8" s="8"/>
      <c r="HYW8" s="8"/>
      <c r="HYX8" s="8"/>
      <c r="HYY8" s="8"/>
      <c r="HYZ8" s="8"/>
      <c r="HZA8" s="8"/>
      <c r="HZB8" s="8"/>
      <c r="HZC8" s="8"/>
      <c r="HZD8" s="8"/>
      <c r="HZE8" s="8"/>
      <c r="HZF8" s="8"/>
      <c r="HZG8" s="8"/>
      <c r="HZH8" s="8"/>
      <c r="HZI8" s="8"/>
      <c r="HZJ8" s="8"/>
      <c r="HZK8" s="8"/>
      <c r="HZL8" s="8"/>
      <c r="HZM8" s="8"/>
      <c r="HZN8" s="8"/>
      <c r="HZO8" s="8"/>
      <c r="HZP8" s="8"/>
      <c r="HZQ8" s="8"/>
      <c r="HZR8" s="8"/>
      <c r="HZS8" s="8"/>
      <c r="HZT8" s="8"/>
      <c r="HZU8" s="8"/>
      <c r="HZV8" s="8"/>
      <c r="HZW8" s="8"/>
      <c r="HZX8" s="8"/>
      <c r="HZY8" s="8"/>
      <c r="HZZ8" s="8"/>
      <c r="IAA8" s="8"/>
      <c r="IAB8" s="8"/>
      <c r="IAC8" s="8"/>
      <c r="IAD8" s="8"/>
      <c r="IAE8" s="8"/>
      <c r="IAF8" s="8"/>
      <c r="IAG8" s="8"/>
      <c r="IAH8" s="8"/>
      <c r="IAI8" s="8"/>
      <c r="IAJ8" s="8"/>
      <c r="IAK8" s="8"/>
      <c r="IAL8" s="8"/>
      <c r="IAM8" s="8"/>
      <c r="IAN8" s="8"/>
      <c r="IAO8" s="8"/>
      <c r="IAP8" s="8"/>
      <c r="IAQ8" s="8"/>
      <c r="IAR8" s="8"/>
      <c r="IAS8" s="8"/>
      <c r="IAT8" s="8"/>
      <c r="IAU8" s="8"/>
      <c r="IAV8" s="8"/>
      <c r="IAW8" s="8"/>
      <c r="IAX8" s="8"/>
      <c r="IAY8" s="8"/>
      <c r="IAZ8" s="8"/>
      <c r="IBA8" s="8"/>
      <c r="IBB8" s="8"/>
      <c r="IBC8" s="8"/>
      <c r="IBD8" s="8"/>
      <c r="IBE8" s="8"/>
      <c r="IBF8" s="8"/>
      <c r="IBG8" s="8"/>
      <c r="IBH8" s="8"/>
      <c r="IBI8" s="8"/>
      <c r="IBJ8" s="8"/>
      <c r="IBK8" s="8"/>
      <c r="IBL8" s="8"/>
      <c r="IBM8" s="8"/>
      <c r="IBN8" s="8"/>
      <c r="IBO8" s="8"/>
      <c r="IBP8" s="8"/>
      <c r="IBQ8" s="8"/>
      <c r="IBR8" s="8"/>
      <c r="IBS8" s="8"/>
      <c r="IBT8" s="8"/>
      <c r="IBU8" s="8"/>
      <c r="IBV8" s="8"/>
      <c r="IBW8" s="8"/>
      <c r="IBX8" s="8"/>
      <c r="IBY8" s="8"/>
      <c r="IBZ8" s="8"/>
      <c r="ICA8" s="8"/>
      <c r="ICB8" s="8"/>
      <c r="ICC8" s="8"/>
      <c r="ICD8" s="8"/>
      <c r="ICE8" s="8"/>
      <c r="ICF8" s="8"/>
      <c r="ICG8" s="8"/>
      <c r="ICH8" s="8"/>
      <c r="ICI8" s="8"/>
      <c r="ICJ8" s="8"/>
      <c r="ICK8" s="8"/>
      <c r="ICL8" s="8"/>
      <c r="ICM8" s="8"/>
      <c r="ICN8" s="8"/>
      <c r="ICO8" s="8"/>
      <c r="ICP8" s="8"/>
      <c r="ICQ8" s="8"/>
      <c r="ICR8" s="8"/>
      <c r="ICS8" s="8"/>
      <c r="ICT8" s="8"/>
      <c r="ICU8" s="8"/>
      <c r="ICV8" s="8"/>
      <c r="ICW8" s="8"/>
      <c r="ICX8" s="8"/>
      <c r="ICY8" s="8"/>
      <c r="ICZ8" s="8"/>
      <c r="IDA8" s="8"/>
      <c r="IDB8" s="8"/>
      <c r="IDC8" s="8"/>
      <c r="IDD8" s="8"/>
      <c r="IDE8" s="8"/>
      <c r="IDF8" s="8"/>
      <c r="IDG8" s="8"/>
      <c r="IDH8" s="8"/>
      <c r="IDI8" s="8"/>
      <c r="IDJ8" s="8"/>
      <c r="IDK8" s="8"/>
      <c r="IDL8" s="8"/>
      <c r="IDM8" s="8"/>
      <c r="IDN8" s="8"/>
      <c r="IDO8" s="8"/>
      <c r="IDP8" s="8"/>
      <c r="IDQ8" s="8"/>
      <c r="IDR8" s="8"/>
      <c r="IDS8" s="8"/>
      <c r="IDT8" s="8"/>
      <c r="IDU8" s="8"/>
      <c r="IDV8" s="8"/>
      <c r="IDW8" s="8"/>
      <c r="IDX8" s="8"/>
      <c r="IDY8" s="8"/>
      <c r="IDZ8" s="8"/>
      <c r="IEA8" s="8"/>
      <c r="IEB8" s="8"/>
      <c r="IEC8" s="8"/>
      <c r="IED8" s="8"/>
      <c r="IEE8" s="8"/>
      <c r="IEF8" s="8"/>
      <c r="IEG8" s="8"/>
      <c r="IEH8" s="8"/>
      <c r="IEI8" s="8"/>
      <c r="IEJ8" s="8"/>
      <c r="IEK8" s="8"/>
      <c r="IEL8" s="8"/>
      <c r="IEM8" s="8"/>
      <c r="IEN8" s="8"/>
      <c r="IEO8" s="8"/>
      <c r="IEP8" s="8"/>
      <c r="IEQ8" s="8"/>
      <c r="IER8" s="8"/>
      <c r="IES8" s="8"/>
      <c r="IET8" s="8"/>
      <c r="IEU8" s="8"/>
      <c r="IEV8" s="8"/>
      <c r="IEW8" s="8"/>
      <c r="IEX8" s="8"/>
      <c r="IEY8" s="8"/>
      <c r="IEZ8" s="8"/>
      <c r="IFA8" s="8"/>
      <c r="IFB8" s="8"/>
      <c r="IFC8" s="8"/>
      <c r="IFD8" s="8"/>
      <c r="IFE8" s="8"/>
      <c r="IFF8" s="8"/>
      <c r="IFG8" s="8"/>
      <c r="IFH8" s="8"/>
      <c r="IFI8" s="8"/>
      <c r="IFJ8" s="8"/>
      <c r="IFK8" s="8"/>
      <c r="IFL8" s="8"/>
      <c r="IFM8" s="8"/>
      <c r="IFN8" s="8"/>
      <c r="IFO8" s="8"/>
      <c r="IFP8" s="8"/>
      <c r="IFQ8" s="8"/>
      <c r="IFR8" s="8"/>
      <c r="IFS8" s="8"/>
      <c r="IFT8" s="8"/>
      <c r="IFU8" s="8"/>
      <c r="IFV8" s="8"/>
      <c r="IFW8" s="8"/>
      <c r="IFX8" s="8"/>
      <c r="IFY8" s="8"/>
      <c r="IFZ8" s="8"/>
      <c r="IGA8" s="8"/>
      <c r="IGB8" s="8"/>
      <c r="IGC8" s="8"/>
      <c r="IGD8" s="8"/>
      <c r="IGE8" s="8"/>
      <c r="IGF8" s="8"/>
      <c r="IGG8" s="8"/>
      <c r="IGH8" s="8"/>
      <c r="IGI8" s="8"/>
      <c r="IGJ8" s="8"/>
      <c r="IGK8" s="8"/>
      <c r="IGL8" s="8"/>
      <c r="IGM8" s="8"/>
      <c r="IGN8" s="8"/>
      <c r="IGO8" s="8"/>
      <c r="IGP8" s="8"/>
      <c r="IGQ8" s="8"/>
      <c r="IGR8" s="8"/>
      <c r="IGS8" s="8"/>
      <c r="IGT8" s="8"/>
      <c r="IGU8" s="8"/>
      <c r="IGV8" s="8"/>
      <c r="IGW8" s="8"/>
      <c r="IGX8" s="8"/>
      <c r="IGY8" s="8"/>
      <c r="IGZ8" s="8"/>
      <c r="IHA8" s="8"/>
      <c r="IHB8" s="8"/>
      <c r="IHC8" s="8"/>
      <c r="IHD8" s="8"/>
      <c r="IHE8" s="8"/>
      <c r="IHF8" s="8"/>
      <c r="IHG8" s="8"/>
      <c r="IHH8" s="8"/>
      <c r="IHI8" s="8"/>
      <c r="IHJ8" s="8"/>
      <c r="IHK8" s="8"/>
      <c r="IHL8" s="8"/>
      <c r="IHM8" s="8"/>
      <c r="IHN8" s="8"/>
      <c r="IHO8" s="8"/>
      <c r="IHP8" s="8"/>
      <c r="IHQ8" s="8"/>
      <c r="IHR8" s="8"/>
      <c r="IHS8" s="8"/>
      <c r="IHT8" s="8"/>
      <c r="IHU8" s="8"/>
      <c r="IHV8" s="8"/>
      <c r="IHW8" s="8"/>
      <c r="IHX8" s="8"/>
      <c r="IHY8" s="8"/>
      <c r="IHZ8" s="8"/>
      <c r="IIA8" s="8"/>
      <c r="IIB8" s="8"/>
      <c r="IIC8" s="8"/>
      <c r="IID8" s="8"/>
      <c r="IIE8" s="8"/>
      <c r="IIF8" s="8"/>
      <c r="IIG8" s="8"/>
      <c r="IIH8" s="8"/>
      <c r="III8" s="8"/>
      <c r="IIJ8" s="8"/>
      <c r="IIK8" s="8"/>
      <c r="IIL8" s="8"/>
      <c r="IIM8" s="8"/>
      <c r="IIN8" s="8"/>
      <c r="IIO8" s="8"/>
      <c r="IIP8" s="8"/>
      <c r="IIQ8" s="8"/>
      <c r="IIR8" s="8"/>
      <c r="IIS8" s="8"/>
      <c r="IIT8" s="8"/>
      <c r="IIU8" s="8"/>
      <c r="IIV8" s="8"/>
      <c r="IIW8" s="8"/>
      <c r="IIX8" s="8"/>
      <c r="IIY8" s="8"/>
      <c r="IIZ8" s="8"/>
      <c r="IJA8" s="8"/>
      <c r="IJB8" s="8"/>
      <c r="IJC8" s="8"/>
      <c r="IJD8" s="8"/>
      <c r="IJE8" s="8"/>
      <c r="IJF8" s="8"/>
      <c r="IJG8" s="8"/>
      <c r="IJH8" s="8"/>
      <c r="IJI8" s="8"/>
      <c r="IJJ8" s="8"/>
      <c r="IJK8" s="8"/>
      <c r="IJL8" s="8"/>
      <c r="IJM8" s="8"/>
      <c r="IJN8" s="8"/>
      <c r="IJO8" s="8"/>
      <c r="IJP8" s="8"/>
      <c r="IJQ8" s="8"/>
      <c r="IJR8" s="8"/>
      <c r="IJS8" s="8"/>
      <c r="IJT8" s="8"/>
      <c r="IJU8" s="8"/>
      <c r="IJV8" s="8"/>
      <c r="IJW8" s="8"/>
      <c r="IJX8" s="8"/>
      <c r="IJY8" s="8"/>
      <c r="IJZ8" s="8"/>
      <c r="IKA8" s="8"/>
      <c r="IKB8" s="8"/>
      <c r="IKC8" s="8"/>
      <c r="IKD8" s="8"/>
      <c r="IKE8" s="8"/>
      <c r="IKF8" s="8"/>
      <c r="IKG8" s="8"/>
      <c r="IKH8" s="8"/>
      <c r="IKI8" s="8"/>
      <c r="IKJ8" s="8"/>
      <c r="IKK8" s="8"/>
      <c r="IKL8" s="8"/>
      <c r="IKM8" s="8"/>
      <c r="IKN8" s="8"/>
      <c r="IKO8" s="8"/>
      <c r="IKP8" s="8"/>
      <c r="IKQ8" s="8"/>
      <c r="IKR8" s="8"/>
      <c r="IKS8" s="8"/>
      <c r="IKT8" s="8"/>
      <c r="IKU8" s="8"/>
      <c r="IKV8" s="8"/>
      <c r="IKW8" s="8"/>
      <c r="IKX8" s="8"/>
      <c r="IKY8" s="8"/>
      <c r="IKZ8" s="8"/>
      <c r="ILA8" s="8"/>
      <c r="ILB8" s="8"/>
      <c r="ILC8" s="8"/>
      <c r="ILD8" s="8"/>
      <c r="ILE8" s="8"/>
      <c r="ILF8" s="8"/>
      <c r="ILG8" s="8"/>
      <c r="ILH8" s="8"/>
      <c r="ILI8" s="8"/>
      <c r="ILJ8" s="8"/>
      <c r="ILK8" s="8"/>
      <c r="ILL8" s="8"/>
      <c r="ILM8" s="8"/>
      <c r="ILN8" s="8"/>
      <c r="ILO8" s="8"/>
      <c r="ILP8" s="8"/>
      <c r="ILQ8" s="8"/>
      <c r="ILR8" s="8"/>
      <c r="ILS8" s="8"/>
      <c r="ILT8" s="8"/>
      <c r="ILU8" s="8"/>
      <c r="ILV8" s="8"/>
      <c r="ILW8" s="8"/>
      <c r="ILX8" s="8"/>
      <c r="ILY8" s="8"/>
      <c r="ILZ8" s="8"/>
      <c r="IMA8" s="8"/>
      <c r="IMB8" s="8"/>
      <c r="IMC8" s="8"/>
      <c r="IMD8" s="8"/>
      <c r="IME8" s="8"/>
      <c r="IMF8" s="8"/>
      <c r="IMG8" s="8"/>
      <c r="IMH8" s="8"/>
      <c r="IMI8" s="8"/>
      <c r="IMJ8" s="8"/>
      <c r="IMK8" s="8"/>
      <c r="IML8" s="8"/>
      <c r="IMM8" s="8"/>
      <c r="IMN8" s="8"/>
      <c r="IMO8" s="8"/>
      <c r="IMP8" s="8"/>
      <c r="IMQ8" s="8"/>
      <c r="IMR8" s="8"/>
      <c r="IMS8" s="8"/>
      <c r="IMT8" s="8"/>
      <c r="IMU8" s="8"/>
      <c r="IMV8" s="8"/>
      <c r="IMW8" s="8"/>
      <c r="IMX8" s="8"/>
      <c r="IMY8" s="8"/>
      <c r="IMZ8" s="8"/>
      <c r="INA8" s="8"/>
      <c r="INB8" s="8"/>
      <c r="INC8" s="8"/>
      <c r="IND8" s="8"/>
      <c r="INE8" s="8"/>
      <c r="INF8" s="8"/>
      <c r="ING8" s="8"/>
      <c r="INH8" s="8"/>
      <c r="INI8" s="8"/>
      <c r="INJ8" s="8"/>
      <c r="INK8" s="8"/>
      <c r="INL8" s="8"/>
      <c r="INM8" s="8"/>
      <c r="INN8" s="8"/>
      <c r="INO8" s="8"/>
      <c r="INP8" s="8"/>
      <c r="INQ8" s="8"/>
      <c r="INR8" s="8"/>
      <c r="INS8" s="8"/>
      <c r="INT8" s="8"/>
      <c r="INU8" s="8"/>
      <c r="INV8" s="8"/>
      <c r="INW8" s="8"/>
      <c r="INX8" s="8"/>
      <c r="INY8" s="8"/>
      <c r="INZ8" s="8"/>
      <c r="IOA8" s="8"/>
      <c r="IOB8" s="8"/>
      <c r="IOC8" s="8"/>
      <c r="IOD8" s="8"/>
      <c r="IOE8" s="8"/>
      <c r="IOF8" s="8"/>
      <c r="IOG8" s="8"/>
      <c r="IOH8" s="8"/>
      <c r="IOI8" s="8"/>
      <c r="IOJ8" s="8"/>
      <c r="IOK8" s="8"/>
      <c r="IOL8" s="8"/>
      <c r="IOM8" s="8"/>
      <c r="ION8" s="8"/>
      <c r="IOO8" s="8"/>
      <c r="IOP8" s="8"/>
      <c r="IOQ8" s="8"/>
      <c r="IOR8" s="8"/>
      <c r="IOS8" s="8"/>
      <c r="IOT8" s="8"/>
      <c r="IOU8" s="8"/>
      <c r="IOV8" s="8"/>
      <c r="IOW8" s="8"/>
      <c r="IOX8" s="8"/>
      <c r="IOY8" s="8"/>
      <c r="IOZ8" s="8"/>
      <c r="IPA8" s="8"/>
      <c r="IPB8" s="8"/>
      <c r="IPC8" s="8"/>
      <c r="IPD8" s="8"/>
      <c r="IPE8" s="8"/>
      <c r="IPF8" s="8"/>
      <c r="IPG8" s="8"/>
      <c r="IPH8" s="8"/>
      <c r="IPI8" s="8"/>
      <c r="IPJ8" s="8"/>
      <c r="IPK8" s="8"/>
      <c r="IPL8" s="8"/>
      <c r="IPM8" s="8"/>
      <c r="IPN8" s="8"/>
      <c r="IPO8" s="8"/>
      <c r="IPP8" s="8"/>
      <c r="IPQ8" s="8"/>
      <c r="IPR8" s="8"/>
      <c r="IPS8" s="8"/>
      <c r="IPT8" s="8"/>
      <c r="IPU8" s="8"/>
      <c r="IPV8" s="8"/>
      <c r="IPW8" s="8"/>
      <c r="IPX8" s="8"/>
      <c r="IPY8" s="8"/>
      <c r="IPZ8" s="8"/>
      <c r="IQA8" s="8"/>
      <c r="IQB8" s="8"/>
      <c r="IQC8" s="8"/>
      <c r="IQD8" s="8"/>
      <c r="IQE8" s="8"/>
      <c r="IQF8" s="8"/>
      <c r="IQG8" s="8"/>
      <c r="IQH8" s="8"/>
      <c r="IQI8" s="8"/>
      <c r="IQJ8" s="8"/>
      <c r="IQK8" s="8"/>
      <c r="IQL8" s="8"/>
      <c r="IQM8" s="8"/>
      <c r="IQN8" s="8"/>
      <c r="IQO8" s="8"/>
      <c r="IQP8" s="8"/>
      <c r="IQQ8" s="8"/>
      <c r="IQR8" s="8"/>
      <c r="IQS8" s="8"/>
      <c r="IQT8" s="8"/>
      <c r="IQU8" s="8"/>
      <c r="IQV8" s="8"/>
      <c r="IQW8" s="8"/>
      <c r="IQX8" s="8"/>
      <c r="IQY8" s="8"/>
      <c r="IQZ8" s="8"/>
      <c r="IRA8" s="8"/>
      <c r="IRB8" s="8"/>
      <c r="IRC8" s="8"/>
      <c r="IRD8" s="8"/>
      <c r="IRE8" s="8"/>
      <c r="IRF8" s="8"/>
      <c r="IRG8" s="8"/>
      <c r="IRH8" s="8"/>
      <c r="IRI8" s="8"/>
      <c r="IRJ8" s="8"/>
      <c r="IRK8" s="8"/>
      <c r="IRL8" s="8"/>
      <c r="IRM8" s="8"/>
      <c r="IRN8" s="8"/>
      <c r="IRO8" s="8"/>
      <c r="IRP8" s="8"/>
      <c r="IRQ8" s="8"/>
      <c r="IRR8" s="8"/>
      <c r="IRS8" s="8"/>
      <c r="IRT8" s="8"/>
      <c r="IRU8" s="8"/>
      <c r="IRV8" s="8"/>
      <c r="IRW8" s="8"/>
      <c r="IRX8" s="8"/>
      <c r="IRY8" s="8"/>
      <c r="IRZ8" s="8"/>
      <c r="ISA8" s="8"/>
      <c r="ISB8" s="8"/>
      <c r="ISC8" s="8"/>
      <c r="ISD8" s="8"/>
      <c r="ISE8" s="8"/>
      <c r="ISF8" s="8"/>
      <c r="ISG8" s="8"/>
      <c r="ISH8" s="8"/>
      <c r="ISI8" s="8"/>
      <c r="ISJ8" s="8"/>
      <c r="ISK8" s="8"/>
      <c r="ISL8" s="8"/>
      <c r="ISM8" s="8"/>
      <c r="ISN8" s="8"/>
      <c r="ISO8" s="8"/>
      <c r="ISP8" s="8"/>
      <c r="ISQ8" s="8"/>
      <c r="ISR8" s="8"/>
      <c r="ISS8" s="8"/>
      <c r="IST8" s="8"/>
      <c r="ISU8" s="8"/>
      <c r="ISV8" s="8"/>
      <c r="ISW8" s="8"/>
      <c r="ISX8" s="8"/>
      <c r="ISY8" s="8"/>
      <c r="ISZ8" s="8"/>
      <c r="ITA8" s="8"/>
      <c r="ITB8" s="8"/>
      <c r="ITC8" s="8"/>
      <c r="ITD8" s="8"/>
      <c r="ITE8" s="8"/>
      <c r="ITF8" s="8"/>
      <c r="ITG8" s="8"/>
      <c r="ITH8" s="8"/>
      <c r="ITI8" s="8"/>
      <c r="ITJ8" s="8"/>
      <c r="ITK8" s="8"/>
      <c r="ITL8" s="8"/>
      <c r="ITM8" s="8"/>
      <c r="ITN8" s="8"/>
      <c r="ITO8" s="8"/>
      <c r="ITP8" s="8"/>
      <c r="ITQ8" s="8"/>
      <c r="ITR8" s="8"/>
      <c r="ITS8" s="8"/>
      <c r="ITT8" s="8"/>
      <c r="ITU8" s="8"/>
      <c r="ITV8" s="8"/>
      <c r="ITW8" s="8"/>
      <c r="ITX8" s="8"/>
      <c r="ITY8" s="8"/>
      <c r="ITZ8" s="8"/>
      <c r="IUA8" s="8"/>
      <c r="IUB8" s="8"/>
      <c r="IUC8" s="8"/>
      <c r="IUD8" s="8"/>
      <c r="IUE8" s="8"/>
      <c r="IUF8" s="8"/>
      <c r="IUG8" s="8"/>
      <c r="IUH8" s="8"/>
      <c r="IUI8" s="8"/>
      <c r="IUJ8" s="8"/>
      <c r="IUK8" s="8"/>
      <c r="IUL8" s="8"/>
      <c r="IUM8" s="8"/>
      <c r="IUN8" s="8"/>
      <c r="IUO8" s="8"/>
      <c r="IUP8" s="8"/>
      <c r="IUQ8" s="8"/>
      <c r="IUR8" s="8"/>
      <c r="IUS8" s="8"/>
      <c r="IUT8" s="8"/>
      <c r="IUU8" s="8"/>
      <c r="IUV8" s="8"/>
      <c r="IUW8" s="8"/>
      <c r="IUX8" s="8"/>
      <c r="IUY8" s="8"/>
      <c r="IUZ8" s="8"/>
      <c r="IVA8" s="8"/>
      <c r="IVB8" s="8"/>
      <c r="IVC8" s="8"/>
      <c r="IVD8" s="8"/>
      <c r="IVE8" s="8"/>
      <c r="IVF8" s="8"/>
      <c r="IVG8" s="8"/>
      <c r="IVH8" s="8"/>
      <c r="IVI8" s="8"/>
      <c r="IVJ8" s="8"/>
      <c r="IVK8" s="8"/>
      <c r="IVL8" s="8"/>
      <c r="IVM8" s="8"/>
      <c r="IVN8" s="8"/>
      <c r="IVO8" s="8"/>
      <c r="IVP8" s="8"/>
      <c r="IVQ8" s="8"/>
      <c r="IVR8" s="8"/>
      <c r="IVS8" s="8"/>
      <c r="IVT8" s="8"/>
      <c r="IVU8" s="8"/>
      <c r="IVV8" s="8"/>
      <c r="IVW8" s="8"/>
      <c r="IVX8" s="8"/>
      <c r="IVY8" s="8"/>
      <c r="IVZ8" s="8"/>
      <c r="IWA8" s="8"/>
      <c r="IWB8" s="8"/>
      <c r="IWC8" s="8"/>
      <c r="IWD8" s="8"/>
      <c r="IWE8" s="8"/>
      <c r="IWF8" s="8"/>
      <c r="IWG8" s="8"/>
      <c r="IWH8" s="8"/>
      <c r="IWI8" s="8"/>
      <c r="IWJ8" s="8"/>
      <c r="IWK8" s="8"/>
      <c r="IWL8" s="8"/>
      <c r="IWM8" s="8"/>
      <c r="IWN8" s="8"/>
      <c r="IWO8" s="8"/>
      <c r="IWP8" s="8"/>
      <c r="IWQ8" s="8"/>
      <c r="IWR8" s="8"/>
      <c r="IWS8" s="8"/>
      <c r="IWT8" s="8"/>
      <c r="IWU8" s="8"/>
      <c r="IWV8" s="8"/>
      <c r="IWW8" s="8"/>
      <c r="IWX8" s="8"/>
      <c r="IWY8" s="8"/>
      <c r="IWZ8" s="8"/>
      <c r="IXA8" s="8"/>
      <c r="IXB8" s="8"/>
      <c r="IXC8" s="8"/>
      <c r="IXD8" s="8"/>
      <c r="IXE8" s="8"/>
      <c r="IXF8" s="8"/>
      <c r="IXG8" s="8"/>
      <c r="IXH8" s="8"/>
      <c r="IXI8" s="8"/>
      <c r="IXJ8" s="8"/>
      <c r="IXK8" s="8"/>
      <c r="IXL8" s="8"/>
      <c r="IXM8" s="8"/>
      <c r="IXN8" s="8"/>
      <c r="IXO8" s="8"/>
      <c r="IXP8" s="8"/>
      <c r="IXQ8" s="8"/>
      <c r="IXR8" s="8"/>
      <c r="IXS8" s="8"/>
      <c r="IXT8" s="8"/>
      <c r="IXU8" s="8"/>
      <c r="IXV8" s="8"/>
      <c r="IXW8" s="8"/>
      <c r="IXX8" s="8"/>
      <c r="IXY8" s="8"/>
      <c r="IXZ8" s="8"/>
      <c r="IYA8" s="8"/>
      <c r="IYB8" s="8"/>
      <c r="IYC8" s="8"/>
      <c r="IYD8" s="8"/>
      <c r="IYE8" s="8"/>
      <c r="IYF8" s="8"/>
      <c r="IYG8" s="8"/>
      <c r="IYH8" s="8"/>
      <c r="IYI8" s="8"/>
      <c r="IYJ8" s="8"/>
      <c r="IYK8" s="8"/>
      <c r="IYL8" s="8"/>
      <c r="IYM8" s="8"/>
      <c r="IYN8" s="8"/>
      <c r="IYO8" s="8"/>
      <c r="IYP8" s="8"/>
      <c r="IYQ8" s="8"/>
      <c r="IYR8" s="8"/>
      <c r="IYS8" s="8"/>
      <c r="IYT8" s="8"/>
      <c r="IYU8" s="8"/>
      <c r="IYV8" s="8"/>
      <c r="IYW8" s="8"/>
      <c r="IYX8" s="8"/>
      <c r="IYY8" s="8"/>
      <c r="IYZ8" s="8"/>
      <c r="IZA8" s="8"/>
      <c r="IZB8" s="8"/>
      <c r="IZC8" s="8"/>
      <c r="IZD8" s="8"/>
      <c r="IZE8" s="8"/>
      <c r="IZF8" s="8"/>
      <c r="IZG8" s="8"/>
      <c r="IZH8" s="8"/>
      <c r="IZI8" s="8"/>
      <c r="IZJ8" s="8"/>
      <c r="IZK8" s="8"/>
      <c r="IZL8" s="8"/>
      <c r="IZM8" s="8"/>
      <c r="IZN8" s="8"/>
      <c r="IZO8" s="8"/>
      <c r="IZP8" s="8"/>
      <c r="IZQ8" s="8"/>
      <c r="IZR8" s="8"/>
      <c r="IZS8" s="8"/>
      <c r="IZT8" s="8"/>
      <c r="IZU8" s="8"/>
      <c r="IZV8" s="8"/>
      <c r="IZW8" s="8"/>
      <c r="IZX8" s="8"/>
      <c r="IZY8" s="8"/>
      <c r="IZZ8" s="8"/>
      <c r="JAA8" s="8"/>
      <c r="JAB8" s="8"/>
      <c r="JAC8" s="8"/>
      <c r="JAD8" s="8"/>
      <c r="JAE8" s="8"/>
      <c r="JAF8" s="8"/>
      <c r="JAG8" s="8"/>
      <c r="JAH8" s="8"/>
      <c r="JAI8" s="8"/>
      <c r="JAJ8" s="8"/>
      <c r="JAK8" s="8"/>
      <c r="JAL8" s="8"/>
      <c r="JAM8" s="8"/>
      <c r="JAN8" s="8"/>
      <c r="JAO8" s="8"/>
      <c r="JAP8" s="8"/>
      <c r="JAQ8" s="8"/>
      <c r="JAR8" s="8"/>
      <c r="JAS8" s="8"/>
      <c r="JAT8" s="8"/>
      <c r="JAU8" s="8"/>
      <c r="JAV8" s="8"/>
      <c r="JAW8" s="8"/>
      <c r="JAX8" s="8"/>
      <c r="JAY8" s="8"/>
      <c r="JAZ8" s="8"/>
      <c r="JBA8" s="8"/>
      <c r="JBB8" s="8"/>
      <c r="JBC8" s="8"/>
      <c r="JBD8" s="8"/>
      <c r="JBE8" s="8"/>
      <c r="JBF8" s="8"/>
      <c r="JBG8" s="8"/>
      <c r="JBH8" s="8"/>
      <c r="JBI8" s="8"/>
      <c r="JBJ8" s="8"/>
      <c r="JBK8" s="8"/>
      <c r="JBL8" s="8"/>
      <c r="JBM8" s="8"/>
      <c r="JBN8" s="8"/>
      <c r="JBO8" s="8"/>
      <c r="JBP8" s="8"/>
      <c r="JBQ8" s="8"/>
      <c r="JBR8" s="8"/>
      <c r="JBS8" s="8"/>
      <c r="JBT8" s="8"/>
      <c r="JBU8" s="8"/>
      <c r="JBV8" s="8"/>
      <c r="JBW8" s="8"/>
      <c r="JBX8" s="8"/>
      <c r="JBY8" s="8"/>
      <c r="JBZ8" s="8"/>
      <c r="JCA8" s="8"/>
      <c r="JCB8" s="8"/>
      <c r="JCC8" s="8"/>
      <c r="JCD8" s="8"/>
      <c r="JCE8" s="8"/>
      <c r="JCF8" s="8"/>
      <c r="JCG8" s="8"/>
      <c r="JCH8" s="8"/>
      <c r="JCI8" s="8"/>
      <c r="JCJ8" s="8"/>
      <c r="JCK8" s="8"/>
      <c r="JCL8" s="8"/>
      <c r="JCM8" s="8"/>
      <c r="JCN8" s="8"/>
      <c r="JCO8" s="8"/>
      <c r="JCP8" s="8"/>
      <c r="JCQ8" s="8"/>
      <c r="JCR8" s="8"/>
      <c r="JCS8" s="8"/>
      <c r="JCT8" s="8"/>
      <c r="JCU8" s="8"/>
      <c r="JCV8" s="8"/>
      <c r="JCW8" s="8"/>
      <c r="JCX8" s="8"/>
      <c r="JCY8" s="8"/>
      <c r="JCZ8" s="8"/>
      <c r="JDA8" s="8"/>
      <c r="JDB8" s="8"/>
      <c r="JDC8" s="8"/>
      <c r="JDD8" s="8"/>
      <c r="JDE8" s="8"/>
      <c r="JDF8" s="8"/>
      <c r="JDG8" s="8"/>
      <c r="JDH8" s="8"/>
      <c r="JDI8" s="8"/>
      <c r="JDJ8" s="8"/>
      <c r="JDK8" s="8"/>
      <c r="JDL8" s="8"/>
      <c r="JDM8" s="8"/>
      <c r="JDN8" s="8"/>
      <c r="JDO8" s="8"/>
      <c r="JDP8" s="8"/>
      <c r="JDQ8" s="8"/>
      <c r="JDR8" s="8"/>
      <c r="JDS8" s="8"/>
      <c r="JDT8" s="8"/>
      <c r="JDU8" s="8"/>
      <c r="JDV8" s="8"/>
      <c r="JDW8" s="8"/>
      <c r="JDX8" s="8"/>
      <c r="JDY8" s="8"/>
      <c r="JDZ8" s="8"/>
      <c r="JEA8" s="8"/>
      <c r="JEB8" s="8"/>
      <c r="JEC8" s="8"/>
      <c r="JED8" s="8"/>
      <c r="JEE8" s="8"/>
      <c r="JEF8" s="8"/>
      <c r="JEG8" s="8"/>
      <c r="JEH8" s="8"/>
      <c r="JEI8" s="8"/>
      <c r="JEJ8" s="8"/>
      <c r="JEK8" s="8"/>
      <c r="JEL8" s="8"/>
      <c r="JEM8" s="8"/>
      <c r="JEN8" s="8"/>
      <c r="JEO8" s="8"/>
      <c r="JEP8" s="8"/>
      <c r="JEQ8" s="8"/>
      <c r="JER8" s="8"/>
      <c r="JES8" s="8"/>
      <c r="JET8" s="8"/>
      <c r="JEU8" s="8"/>
      <c r="JEV8" s="8"/>
      <c r="JEW8" s="8"/>
      <c r="JEX8" s="8"/>
      <c r="JEY8" s="8"/>
      <c r="JEZ8" s="8"/>
      <c r="JFA8" s="8"/>
      <c r="JFB8" s="8"/>
      <c r="JFC8" s="8"/>
      <c r="JFD8" s="8"/>
      <c r="JFE8" s="8"/>
      <c r="JFF8" s="8"/>
      <c r="JFG8" s="8"/>
      <c r="JFH8" s="8"/>
      <c r="JFI8" s="8"/>
      <c r="JFJ8" s="8"/>
      <c r="JFK8" s="8"/>
      <c r="JFL8" s="8"/>
      <c r="JFM8" s="8"/>
      <c r="JFN8" s="8"/>
      <c r="JFO8" s="8"/>
      <c r="JFP8" s="8"/>
      <c r="JFQ8" s="8"/>
      <c r="JFR8" s="8"/>
      <c r="JFS8" s="8"/>
      <c r="JFT8" s="8"/>
      <c r="JFU8" s="8"/>
      <c r="JFV8" s="8"/>
      <c r="JFW8" s="8"/>
      <c r="JFX8" s="8"/>
      <c r="JFY8" s="8"/>
      <c r="JFZ8" s="8"/>
      <c r="JGA8" s="8"/>
      <c r="JGB8" s="8"/>
      <c r="JGC8" s="8"/>
      <c r="JGD8" s="8"/>
      <c r="JGE8" s="8"/>
      <c r="JGF8" s="8"/>
      <c r="JGG8" s="8"/>
      <c r="JGH8" s="8"/>
      <c r="JGI8" s="8"/>
      <c r="JGJ8" s="8"/>
      <c r="JGK8" s="8"/>
      <c r="JGL8" s="8"/>
      <c r="JGM8" s="8"/>
      <c r="JGN8" s="8"/>
      <c r="JGO8" s="8"/>
      <c r="JGP8" s="8"/>
      <c r="JGQ8" s="8"/>
      <c r="JGR8" s="8"/>
      <c r="JGS8" s="8"/>
      <c r="JGT8" s="8"/>
      <c r="JGU8" s="8"/>
      <c r="JGV8" s="8"/>
      <c r="JGW8" s="8"/>
      <c r="JGX8" s="8"/>
      <c r="JGY8" s="8"/>
      <c r="JGZ8" s="8"/>
      <c r="JHA8" s="8"/>
      <c r="JHB8" s="8"/>
      <c r="JHC8" s="8"/>
      <c r="JHD8" s="8"/>
      <c r="JHE8" s="8"/>
      <c r="JHF8" s="8"/>
      <c r="JHG8" s="8"/>
      <c r="JHH8" s="8"/>
      <c r="JHI8" s="8"/>
      <c r="JHJ8" s="8"/>
      <c r="JHK8" s="8"/>
      <c r="JHL8" s="8"/>
      <c r="JHM8" s="8"/>
      <c r="JHN8" s="8"/>
      <c r="JHO8" s="8"/>
      <c r="JHP8" s="8"/>
      <c r="JHQ8" s="8"/>
      <c r="JHR8" s="8"/>
      <c r="JHS8" s="8"/>
      <c r="JHT8" s="8"/>
      <c r="JHU8" s="8"/>
      <c r="JHV8" s="8"/>
      <c r="JHW8" s="8"/>
      <c r="JHX8" s="8"/>
      <c r="JHY8" s="8"/>
      <c r="JHZ8" s="8"/>
      <c r="JIA8" s="8"/>
      <c r="JIB8" s="8"/>
      <c r="JIC8" s="8"/>
      <c r="JID8" s="8"/>
      <c r="JIE8" s="8"/>
      <c r="JIF8" s="8"/>
      <c r="JIG8" s="8"/>
      <c r="JIH8" s="8"/>
      <c r="JII8" s="8"/>
      <c r="JIJ8" s="8"/>
      <c r="JIK8" s="8"/>
      <c r="JIL8" s="8"/>
      <c r="JIM8" s="8"/>
      <c r="JIN8" s="8"/>
      <c r="JIO8" s="8"/>
      <c r="JIP8" s="8"/>
      <c r="JIQ8" s="8"/>
      <c r="JIR8" s="8"/>
      <c r="JIS8" s="8"/>
      <c r="JIT8" s="8"/>
      <c r="JIU8" s="8"/>
      <c r="JIV8" s="8"/>
      <c r="JIW8" s="8"/>
      <c r="JIX8" s="8"/>
      <c r="JIY8" s="8"/>
      <c r="JIZ8" s="8"/>
      <c r="JJA8" s="8"/>
      <c r="JJB8" s="8"/>
      <c r="JJC8" s="8"/>
      <c r="JJD8" s="8"/>
      <c r="JJE8" s="8"/>
      <c r="JJF8" s="8"/>
      <c r="JJG8" s="8"/>
      <c r="JJH8" s="8"/>
      <c r="JJI8" s="8"/>
      <c r="JJJ8" s="8"/>
      <c r="JJK8" s="8"/>
      <c r="JJL8" s="8"/>
      <c r="JJM8" s="8"/>
      <c r="JJN8" s="8"/>
      <c r="JJO8" s="8"/>
      <c r="JJP8" s="8"/>
      <c r="JJQ8" s="8"/>
      <c r="JJR8" s="8"/>
      <c r="JJS8" s="8"/>
      <c r="JJT8" s="8"/>
      <c r="JJU8" s="8"/>
      <c r="JJV8" s="8"/>
      <c r="JJW8" s="8"/>
      <c r="JJX8" s="8"/>
      <c r="JJY8" s="8"/>
      <c r="JJZ8" s="8"/>
      <c r="JKA8" s="8"/>
      <c r="JKB8" s="8"/>
      <c r="JKC8" s="8"/>
      <c r="JKD8" s="8"/>
      <c r="JKE8" s="8"/>
      <c r="JKF8" s="8"/>
      <c r="JKG8" s="8"/>
      <c r="JKH8" s="8"/>
      <c r="JKI8" s="8"/>
      <c r="JKJ8" s="8"/>
      <c r="JKK8" s="8"/>
      <c r="JKL8" s="8"/>
      <c r="JKM8" s="8"/>
      <c r="JKN8" s="8"/>
      <c r="JKO8" s="8"/>
      <c r="JKP8" s="8"/>
      <c r="JKQ8" s="8"/>
      <c r="JKR8" s="8"/>
      <c r="JKS8" s="8"/>
      <c r="JKT8" s="8"/>
      <c r="JKU8" s="8"/>
      <c r="JKV8" s="8"/>
      <c r="JKW8" s="8"/>
      <c r="JKX8" s="8"/>
      <c r="JKY8" s="8"/>
      <c r="JKZ8" s="8"/>
      <c r="JLA8" s="8"/>
      <c r="JLB8" s="8"/>
      <c r="JLC8" s="8"/>
      <c r="JLD8" s="8"/>
      <c r="JLE8" s="8"/>
      <c r="JLF8" s="8"/>
      <c r="JLG8" s="8"/>
      <c r="JLH8" s="8"/>
      <c r="JLI8" s="8"/>
      <c r="JLJ8" s="8"/>
      <c r="JLK8" s="8"/>
      <c r="JLL8" s="8"/>
      <c r="JLM8" s="8"/>
      <c r="JLN8" s="8"/>
      <c r="JLO8" s="8"/>
      <c r="JLP8" s="8"/>
      <c r="JLQ8" s="8"/>
      <c r="JLR8" s="8"/>
      <c r="JLS8" s="8"/>
      <c r="JLT8" s="8"/>
      <c r="JLU8" s="8"/>
      <c r="JLV8" s="8"/>
      <c r="JLW8" s="8"/>
      <c r="JLX8" s="8"/>
      <c r="JLY8" s="8"/>
      <c r="JLZ8" s="8"/>
      <c r="JMA8" s="8"/>
      <c r="JMB8" s="8"/>
      <c r="JMC8" s="8"/>
      <c r="JMD8" s="8"/>
      <c r="JME8" s="8"/>
      <c r="JMF8" s="8"/>
      <c r="JMG8" s="8"/>
      <c r="JMH8" s="8"/>
      <c r="JMI8" s="8"/>
      <c r="JMJ8" s="8"/>
      <c r="JMK8" s="8"/>
      <c r="JML8" s="8"/>
      <c r="JMM8" s="8"/>
      <c r="JMN8" s="8"/>
      <c r="JMO8" s="8"/>
      <c r="JMP8" s="8"/>
      <c r="JMQ8" s="8"/>
      <c r="JMR8" s="8"/>
      <c r="JMS8" s="8"/>
      <c r="JMT8" s="8"/>
      <c r="JMU8" s="8"/>
      <c r="JMV8" s="8"/>
      <c r="JMW8" s="8"/>
      <c r="JMX8" s="8"/>
      <c r="JMY8" s="8"/>
      <c r="JMZ8" s="8"/>
      <c r="JNA8" s="8"/>
      <c r="JNB8" s="8"/>
      <c r="JNC8" s="8"/>
      <c r="JND8" s="8"/>
      <c r="JNE8" s="8"/>
      <c r="JNF8" s="8"/>
      <c r="JNG8" s="8"/>
      <c r="JNH8" s="8"/>
      <c r="JNI8" s="8"/>
      <c r="JNJ8" s="8"/>
      <c r="JNK8" s="8"/>
      <c r="JNL8" s="8"/>
      <c r="JNM8" s="8"/>
      <c r="JNN8" s="8"/>
      <c r="JNO8" s="8"/>
      <c r="JNP8" s="8"/>
      <c r="JNQ8" s="8"/>
      <c r="JNR8" s="8"/>
      <c r="JNS8" s="8"/>
      <c r="JNT8" s="8"/>
      <c r="JNU8" s="8"/>
      <c r="JNV8" s="8"/>
      <c r="JNW8" s="8"/>
      <c r="JNX8" s="8"/>
      <c r="JNY8" s="8"/>
      <c r="JNZ8" s="8"/>
      <c r="JOA8" s="8"/>
      <c r="JOB8" s="8"/>
      <c r="JOC8" s="8"/>
      <c r="JOD8" s="8"/>
      <c r="JOE8" s="8"/>
      <c r="JOF8" s="8"/>
      <c r="JOG8" s="8"/>
      <c r="JOH8" s="8"/>
      <c r="JOI8" s="8"/>
      <c r="JOJ8" s="8"/>
      <c r="JOK8" s="8"/>
      <c r="JOL8" s="8"/>
      <c r="JOM8" s="8"/>
      <c r="JON8" s="8"/>
      <c r="JOO8" s="8"/>
      <c r="JOP8" s="8"/>
      <c r="JOQ8" s="8"/>
      <c r="JOR8" s="8"/>
      <c r="JOS8" s="8"/>
      <c r="JOT8" s="8"/>
      <c r="JOU8" s="8"/>
      <c r="JOV8" s="8"/>
      <c r="JOW8" s="8"/>
      <c r="JOX8" s="8"/>
      <c r="JOY8" s="8"/>
      <c r="JOZ8" s="8"/>
      <c r="JPA8" s="8"/>
      <c r="JPB8" s="8"/>
      <c r="JPC8" s="8"/>
      <c r="JPD8" s="8"/>
      <c r="JPE8" s="8"/>
      <c r="JPF8" s="8"/>
      <c r="JPG8" s="8"/>
      <c r="JPH8" s="8"/>
      <c r="JPI8" s="8"/>
      <c r="JPJ8" s="8"/>
      <c r="JPK8" s="8"/>
      <c r="JPL8" s="8"/>
      <c r="JPM8" s="8"/>
      <c r="JPN8" s="8"/>
      <c r="JPO8" s="8"/>
      <c r="JPP8" s="8"/>
      <c r="JPQ8" s="8"/>
      <c r="JPR8" s="8"/>
      <c r="JPS8" s="8"/>
      <c r="JPT8" s="8"/>
      <c r="JPU8" s="8"/>
      <c r="JPV8" s="8"/>
      <c r="JPW8" s="8"/>
      <c r="JPX8" s="8"/>
      <c r="JPY8" s="8"/>
      <c r="JPZ8" s="8"/>
      <c r="JQA8" s="8"/>
      <c r="JQB8" s="8"/>
      <c r="JQC8" s="8"/>
      <c r="JQD8" s="8"/>
      <c r="JQE8" s="8"/>
      <c r="JQF8" s="8"/>
      <c r="JQG8" s="8"/>
      <c r="JQH8" s="8"/>
      <c r="JQI8" s="8"/>
      <c r="JQJ8" s="8"/>
      <c r="JQK8" s="8"/>
      <c r="JQL8" s="8"/>
      <c r="JQM8" s="8"/>
      <c r="JQN8" s="8"/>
      <c r="JQO8" s="8"/>
      <c r="JQP8" s="8"/>
      <c r="JQQ8" s="8"/>
      <c r="JQR8" s="8"/>
      <c r="JQS8" s="8"/>
      <c r="JQT8" s="8"/>
      <c r="JQU8" s="8"/>
      <c r="JQV8" s="8"/>
      <c r="JQW8" s="8"/>
      <c r="JQX8" s="8"/>
      <c r="JQY8" s="8"/>
      <c r="JQZ8" s="8"/>
      <c r="JRA8" s="8"/>
      <c r="JRB8" s="8"/>
      <c r="JRC8" s="8"/>
      <c r="JRD8" s="8"/>
      <c r="JRE8" s="8"/>
      <c r="JRF8" s="8"/>
      <c r="JRG8" s="8"/>
      <c r="JRH8" s="8"/>
      <c r="JRI8" s="8"/>
      <c r="JRJ8" s="8"/>
      <c r="JRK8" s="8"/>
      <c r="JRL8" s="8"/>
      <c r="JRM8" s="8"/>
      <c r="JRN8" s="8"/>
      <c r="JRO8" s="8"/>
      <c r="JRP8" s="8"/>
      <c r="JRQ8" s="8"/>
      <c r="JRR8" s="8"/>
      <c r="JRS8" s="8"/>
      <c r="JRT8" s="8"/>
      <c r="JRU8" s="8"/>
      <c r="JRV8" s="8"/>
      <c r="JRW8" s="8"/>
      <c r="JRX8" s="8"/>
      <c r="JRY8" s="8"/>
      <c r="JRZ8" s="8"/>
      <c r="JSA8" s="8"/>
      <c r="JSB8" s="8"/>
      <c r="JSC8" s="8"/>
      <c r="JSD8" s="8"/>
      <c r="JSE8" s="8"/>
      <c r="JSF8" s="8"/>
      <c r="JSG8" s="8"/>
      <c r="JSH8" s="8"/>
      <c r="JSI8" s="8"/>
      <c r="JSJ8" s="8"/>
      <c r="JSK8" s="8"/>
      <c r="JSL8" s="8"/>
      <c r="JSM8" s="8"/>
      <c r="JSN8" s="8"/>
      <c r="JSO8" s="8"/>
      <c r="JSP8" s="8"/>
      <c r="JSQ8" s="8"/>
      <c r="JSR8" s="8"/>
      <c r="JSS8" s="8"/>
      <c r="JST8" s="8"/>
      <c r="JSU8" s="8"/>
      <c r="JSV8" s="8"/>
      <c r="JSW8" s="8"/>
      <c r="JSX8" s="8"/>
      <c r="JSY8" s="8"/>
      <c r="JSZ8" s="8"/>
      <c r="JTA8" s="8"/>
      <c r="JTB8" s="8"/>
      <c r="JTC8" s="8"/>
      <c r="JTD8" s="8"/>
      <c r="JTE8" s="8"/>
      <c r="JTF8" s="8"/>
      <c r="JTG8" s="8"/>
      <c r="JTH8" s="8"/>
      <c r="JTI8" s="8"/>
      <c r="JTJ8" s="8"/>
      <c r="JTK8" s="8"/>
      <c r="JTL8" s="8"/>
      <c r="JTM8" s="8"/>
      <c r="JTN8" s="8"/>
      <c r="JTO8" s="8"/>
      <c r="JTP8" s="8"/>
      <c r="JTQ8" s="8"/>
      <c r="JTR8" s="8"/>
      <c r="JTS8" s="8"/>
      <c r="JTT8" s="8"/>
      <c r="JTU8" s="8"/>
      <c r="JTV8" s="8"/>
      <c r="JTW8" s="8"/>
      <c r="JTX8" s="8"/>
      <c r="JTY8" s="8"/>
      <c r="JTZ8" s="8"/>
      <c r="JUA8" s="8"/>
      <c r="JUB8" s="8"/>
      <c r="JUC8" s="8"/>
      <c r="JUD8" s="8"/>
      <c r="JUE8" s="8"/>
      <c r="JUF8" s="8"/>
      <c r="JUG8" s="8"/>
      <c r="JUH8" s="8"/>
      <c r="JUI8" s="8"/>
      <c r="JUJ8" s="8"/>
      <c r="JUK8" s="8"/>
      <c r="JUL8" s="8"/>
      <c r="JUM8" s="8"/>
      <c r="JUN8" s="8"/>
      <c r="JUO8" s="8"/>
      <c r="JUP8" s="8"/>
      <c r="JUQ8" s="8"/>
      <c r="JUR8" s="8"/>
      <c r="JUS8" s="8"/>
      <c r="JUT8" s="8"/>
      <c r="JUU8" s="8"/>
      <c r="JUV8" s="8"/>
      <c r="JUW8" s="8"/>
      <c r="JUX8" s="8"/>
      <c r="JUY8" s="8"/>
      <c r="JUZ8" s="8"/>
      <c r="JVA8" s="8"/>
      <c r="JVB8" s="8"/>
      <c r="JVC8" s="8"/>
      <c r="JVD8" s="8"/>
      <c r="JVE8" s="8"/>
      <c r="JVF8" s="8"/>
      <c r="JVG8" s="8"/>
      <c r="JVH8" s="8"/>
      <c r="JVI8" s="8"/>
      <c r="JVJ8" s="8"/>
      <c r="JVK8" s="8"/>
      <c r="JVL8" s="8"/>
      <c r="JVM8" s="8"/>
      <c r="JVN8" s="8"/>
      <c r="JVO8" s="8"/>
      <c r="JVP8" s="8"/>
      <c r="JVQ8" s="8"/>
      <c r="JVR8" s="8"/>
      <c r="JVS8" s="8"/>
      <c r="JVT8" s="8"/>
      <c r="JVU8" s="8"/>
      <c r="JVV8" s="8"/>
      <c r="JVW8" s="8"/>
      <c r="JVX8" s="8"/>
      <c r="JVY8" s="8"/>
      <c r="JVZ8" s="8"/>
      <c r="JWA8" s="8"/>
      <c r="JWB8" s="8"/>
      <c r="JWC8" s="8"/>
      <c r="JWD8" s="8"/>
      <c r="JWE8" s="8"/>
      <c r="JWF8" s="8"/>
      <c r="JWG8" s="8"/>
      <c r="JWH8" s="8"/>
      <c r="JWI8" s="8"/>
      <c r="JWJ8" s="8"/>
      <c r="JWK8" s="8"/>
      <c r="JWL8" s="8"/>
      <c r="JWM8" s="8"/>
      <c r="JWN8" s="8"/>
      <c r="JWO8" s="8"/>
      <c r="JWP8" s="8"/>
      <c r="JWQ8" s="8"/>
      <c r="JWR8" s="8"/>
      <c r="JWS8" s="8"/>
      <c r="JWT8" s="8"/>
      <c r="JWU8" s="8"/>
      <c r="JWV8" s="8"/>
      <c r="JWW8" s="8"/>
      <c r="JWX8" s="8"/>
      <c r="JWY8" s="8"/>
      <c r="JWZ8" s="8"/>
      <c r="JXA8" s="8"/>
      <c r="JXB8" s="8"/>
      <c r="JXC8" s="8"/>
      <c r="JXD8" s="8"/>
      <c r="JXE8" s="8"/>
      <c r="JXF8" s="8"/>
      <c r="JXG8" s="8"/>
      <c r="JXH8" s="8"/>
      <c r="JXI8" s="8"/>
      <c r="JXJ8" s="8"/>
      <c r="JXK8" s="8"/>
      <c r="JXL8" s="8"/>
      <c r="JXM8" s="8"/>
      <c r="JXN8" s="8"/>
      <c r="JXO8" s="8"/>
      <c r="JXP8" s="8"/>
      <c r="JXQ8" s="8"/>
      <c r="JXR8" s="8"/>
      <c r="JXS8" s="8"/>
      <c r="JXT8" s="8"/>
      <c r="JXU8" s="8"/>
      <c r="JXV8" s="8"/>
      <c r="JXW8" s="8"/>
      <c r="JXX8" s="8"/>
      <c r="JXY8" s="8"/>
      <c r="JXZ8" s="8"/>
      <c r="JYA8" s="8"/>
      <c r="JYB8" s="8"/>
      <c r="JYC8" s="8"/>
      <c r="JYD8" s="8"/>
      <c r="JYE8" s="8"/>
      <c r="JYF8" s="8"/>
      <c r="JYG8" s="8"/>
      <c r="JYH8" s="8"/>
      <c r="JYI8" s="8"/>
      <c r="JYJ8" s="8"/>
      <c r="JYK8" s="8"/>
      <c r="JYL8" s="8"/>
      <c r="JYM8" s="8"/>
      <c r="JYN8" s="8"/>
      <c r="JYO8" s="8"/>
      <c r="JYP8" s="8"/>
      <c r="JYQ8" s="8"/>
      <c r="JYR8" s="8"/>
      <c r="JYS8" s="8"/>
      <c r="JYT8" s="8"/>
      <c r="JYU8" s="8"/>
      <c r="JYV8" s="8"/>
      <c r="JYW8" s="8"/>
      <c r="JYX8" s="8"/>
      <c r="JYY8" s="8"/>
      <c r="JYZ8" s="8"/>
      <c r="JZA8" s="8"/>
      <c r="JZB8" s="8"/>
      <c r="JZC8" s="8"/>
      <c r="JZD8" s="8"/>
      <c r="JZE8" s="8"/>
      <c r="JZF8" s="8"/>
      <c r="JZG8" s="8"/>
      <c r="JZH8" s="8"/>
      <c r="JZI8" s="8"/>
      <c r="JZJ8" s="8"/>
      <c r="JZK8" s="8"/>
      <c r="JZL8" s="8"/>
      <c r="JZM8" s="8"/>
      <c r="JZN8" s="8"/>
      <c r="JZO8" s="8"/>
      <c r="JZP8" s="8"/>
      <c r="JZQ8" s="8"/>
      <c r="JZR8" s="8"/>
      <c r="JZS8" s="8"/>
      <c r="JZT8" s="8"/>
      <c r="JZU8" s="8"/>
      <c r="JZV8" s="8"/>
      <c r="JZW8" s="8"/>
      <c r="JZX8" s="8"/>
      <c r="JZY8" s="8"/>
      <c r="JZZ8" s="8"/>
      <c r="KAA8" s="8"/>
      <c r="KAB8" s="8"/>
      <c r="KAC8" s="8"/>
      <c r="KAD8" s="8"/>
      <c r="KAE8" s="8"/>
      <c r="KAF8" s="8"/>
      <c r="KAG8" s="8"/>
      <c r="KAH8" s="8"/>
      <c r="KAI8" s="8"/>
      <c r="KAJ8" s="8"/>
      <c r="KAK8" s="8"/>
      <c r="KAL8" s="8"/>
      <c r="KAM8" s="8"/>
      <c r="KAN8" s="8"/>
      <c r="KAO8" s="8"/>
      <c r="KAP8" s="8"/>
      <c r="KAQ8" s="8"/>
      <c r="KAR8" s="8"/>
      <c r="KAS8" s="8"/>
      <c r="KAT8" s="8"/>
      <c r="KAU8" s="8"/>
      <c r="KAV8" s="8"/>
      <c r="KAW8" s="8"/>
      <c r="KAX8" s="8"/>
      <c r="KAY8" s="8"/>
      <c r="KAZ8" s="8"/>
      <c r="KBA8" s="8"/>
      <c r="KBB8" s="8"/>
      <c r="KBC8" s="8"/>
      <c r="KBD8" s="8"/>
      <c r="KBE8" s="8"/>
      <c r="KBF8" s="8"/>
      <c r="KBG8" s="8"/>
      <c r="KBH8" s="8"/>
      <c r="KBI8" s="8"/>
      <c r="KBJ8" s="8"/>
      <c r="KBK8" s="8"/>
      <c r="KBL8" s="8"/>
      <c r="KBM8" s="8"/>
      <c r="KBN8" s="8"/>
      <c r="KBO8" s="8"/>
      <c r="KBP8" s="8"/>
      <c r="KBQ8" s="8"/>
      <c r="KBR8" s="8"/>
      <c r="KBS8" s="8"/>
      <c r="KBT8" s="8"/>
      <c r="KBU8" s="8"/>
      <c r="KBV8" s="8"/>
      <c r="KBW8" s="8"/>
      <c r="KBX8" s="8"/>
      <c r="KBY8" s="8"/>
      <c r="KBZ8" s="8"/>
      <c r="KCA8" s="8"/>
      <c r="KCB8" s="8"/>
      <c r="KCC8" s="8"/>
      <c r="KCD8" s="8"/>
      <c r="KCE8" s="8"/>
      <c r="KCF8" s="8"/>
      <c r="KCG8" s="8"/>
      <c r="KCH8" s="8"/>
      <c r="KCI8" s="8"/>
      <c r="KCJ8" s="8"/>
      <c r="KCK8" s="8"/>
      <c r="KCL8" s="8"/>
      <c r="KCM8" s="8"/>
      <c r="KCN8" s="8"/>
      <c r="KCO8" s="8"/>
      <c r="KCP8" s="8"/>
      <c r="KCQ8" s="8"/>
      <c r="KCR8" s="8"/>
      <c r="KCS8" s="8"/>
      <c r="KCT8" s="8"/>
      <c r="KCU8" s="8"/>
      <c r="KCV8" s="8"/>
      <c r="KCW8" s="8"/>
      <c r="KCX8" s="8"/>
      <c r="KCY8" s="8"/>
      <c r="KCZ8" s="8"/>
      <c r="KDA8" s="8"/>
      <c r="KDB8" s="8"/>
      <c r="KDC8" s="8"/>
      <c r="KDD8" s="8"/>
      <c r="KDE8" s="8"/>
      <c r="KDF8" s="8"/>
      <c r="KDG8" s="8"/>
      <c r="KDH8" s="8"/>
      <c r="KDI8" s="8"/>
      <c r="KDJ8" s="8"/>
      <c r="KDK8" s="8"/>
      <c r="KDL8" s="8"/>
      <c r="KDM8" s="8"/>
      <c r="KDN8" s="8"/>
      <c r="KDO8" s="8"/>
      <c r="KDP8" s="8"/>
      <c r="KDQ8" s="8"/>
      <c r="KDR8" s="8"/>
      <c r="KDS8" s="8"/>
      <c r="KDT8" s="8"/>
      <c r="KDU8" s="8"/>
      <c r="KDV8" s="8"/>
      <c r="KDW8" s="8"/>
      <c r="KDX8" s="8"/>
      <c r="KDY8" s="8"/>
      <c r="KDZ8" s="8"/>
      <c r="KEA8" s="8"/>
      <c r="KEB8" s="8"/>
      <c r="KEC8" s="8"/>
      <c r="KED8" s="8"/>
      <c r="KEE8" s="8"/>
      <c r="KEF8" s="8"/>
      <c r="KEG8" s="8"/>
      <c r="KEH8" s="8"/>
      <c r="KEI8" s="8"/>
      <c r="KEJ8" s="8"/>
      <c r="KEK8" s="8"/>
      <c r="KEL8" s="8"/>
      <c r="KEM8" s="8"/>
      <c r="KEN8" s="8"/>
      <c r="KEO8" s="8"/>
      <c r="KEP8" s="8"/>
      <c r="KEQ8" s="8"/>
      <c r="KER8" s="8"/>
      <c r="KES8" s="8"/>
      <c r="KET8" s="8"/>
      <c r="KEU8" s="8"/>
      <c r="KEV8" s="8"/>
      <c r="KEW8" s="8"/>
      <c r="KEX8" s="8"/>
      <c r="KEY8" s="8"/>
      <c r="KEZ8" s="8"/>
      <c r="KFA8" s="8"/>
      <c r="KFB8" s="8"/>
      <c r="KFC8" s="8"/>
      <c r="KFD8" s="8"/>
      <c r="KFE8" s="8"/>
      <c r="KFF8" s="8"/>
      <c r="KFG8" s="8"/>
      <c r="KFH8" s="8"/>
      <c r="KFI8" s="8"/>
      <c r="KFJ8" s="8"/>
      <c r="KFK8" s="8"/>
      <c r="KFL8" s="8"/>
      <c r="KFM8" s="8"/>
      <c r="KFN8" s="8"/>
      <c r="KFO8" s="8"/>
      <c r="KFP8" s="8"/>
      <c r="KFQ8" s="8"/>
      <c r="KFR8" s="8"/>
      <c r="KFS8" s="8"/>
      <c r="KFT8" s="8"/>
      <c r="KFU8" s="8"/>
      <c r="KFV8" s="8"/>
      <c r="KFW8" s="8"/>
      <c r="KFX8" s="8"/>
      <c r="KFY8" s="8"/>
      <c r="KFZ8" s="8"/>
      <c r="KGA8" s="8"/>
      <c r="KGB8" s="8"/>
      <c r="KGC8" s="8"/>
      <c r="KGD8" s="8"/>
      <c r="KGE8" s="8"/>
      <c r="KGF8" s="8"/>
      <c r="KGG8" s="8"/>
      <c r="KGH8" s="8"/>
      <c r="KGI8" s="8"/>
      <c r="KGJ8" s="8"/>
      <c r="KGK8" s="8"/>
      <c r="KGL8" s="8"/>
      <c r="KGM8" s="8"/>
      <c r="KGN8" s="8"/>
      <c r="KGO8" s="8"/>
      <c r="KGP8" s="8"/>
      <c r="KGQ8" s="8"/>
      <c r="KGR8" s="8"/>
      <c r="KGS8" s="8"/>
      <c r="KGT8" s="8"/>
      <c r="KGU8" s="8"/>
      <c r="KGV8" s="8"/>
      <c r="KGW8" s="8"/>
      <c r="KGX8" s="8"/>
      <c r="KGY8" s="8"/>
      <c r="KGZ8" s="8"/>
      <c r="KHA8" s="8"/>
      <c r="KHB8" s="8"/>
      <c r="KHC8" s="8"/>
      <c r="KHD8" s="8"/>
      <c r="KHE8" s="8"/>
      <c r="KHF8" s="8"/>
      <c r="KHG8" s="8"/>
      <c r="KHH8" s="8"/>
      <c r="KHI8" s="8"/>
      <c r="KHJ8" s="8"/>
      <c r="KHK8" s="8"/>
      <c r="KHL8" s="8"/>
      <c r="KHM8" s="8"/>
      <c r="KHN8" s="8"/>
      <c r="KHO8" s="8"/>
      <c r="KHP8" s="8"/>
      <c r="KHQ8" s="8"/>
      <c r="KHR8" s="8"/>
      <c r="KHS8" s="8"/>
      <c r="KHT8" s="8"/>
      <c r="KHU8" s="8"/>
      <c r="KHV8" s="8"/>
      <c r="KHW8" s="8"/>
      <c r="KHX8" s="8"/>
      <c r="KHY8" s="8"/>
      <c r="KHZ8" s="8"/>
      <c r="KIA8" s="8"/>
      <c r="KIB8" s="8"/>
      <c r="KIC8" s="8"/>
      <c r="KID8" s="8"/>
      <c r="KIE8" s="8"/>
      <c r="KIF8" s="8"/>
      <c r="KIG8" s="8"/>
      <c r="KIH8" s="8"/>
      <c r="KII8" s="8"/>
      <c r="KIJ8" s="8"/>
      <c r="KIK8" s="8"/>
      <c r="KIL8" s="8"/>
      <c r="KIM8" s="8"/>
      <c r="KIN8" s="8"/>
      <c r="KIO8" s="8"/>
      <c r="KIP8" s="8"/>
      <c r="KIQ8" s="8"/>
      <c r="KIR8" s="8"/>
      <c r="KIS8" s="8"/>
      <c r="KIT8" s="8"/>
      <c r="KIU8" s="8"/>
      <c r="KIV8" s="8"/>
      <c r="KIW8" s="8"/>
      <c r="KIX8" s="8"/>
      <c r="KIY8" s="8"/>
      <c r="KIZ8" s="8"/>
      <c r="KJA8" s="8"/>
      <c r="KJB8" s="8"/>
      <c r="KJC8" s="8"/>
      <c r="KJD8" s="8"/>
      <c r="KJE8" s="8"/>
      <c r="KJF8" s="8"/>
      <c r="KJG8" s="8"/>
      <c r="KJH8" s="8"/>
      <c r="KJI8" s="8"/>
      <c r="KJJ8" s="8"/>
      <c r="KJK8" s="8"/>
      <c r="KJL8" s="8"/>
      <c r="KJM8" s="8"/>
      <c r="KJN8" s="8"/>
      <c r="KJO8" s="8"/>
      <c r="KJP8" s="8"/>
      <c r="KJQ8" s="8"/>
      <c r="KJR8" s="8"/>
      <c r="KJS8" s="8"/>
      <c r="KJT8" s="8"/>
      <c r="KJU8" s="8"/>
      <c r="KJV8" s="8"/>
      <c r="KJW8" s="8"/>
      <c r="KJX8" s="8"/>
      <c r="KJY8" s="8"/>
      <c r="KJZ8" s="8"/>
      <c r="KKA8" s="8"/>
      <c r="KKB8" s="8"/>
      <c r="KKC8" s="8"/>
      <c r="KKD8" s="8"/>
      <c r="KKE8" s="8"/>
      <c r="KKF8" s="8"/>
      <c r="KKG8" s="8"/>
      <c r="KKH8" s="8"/>
      <c r="KKI8" s="8"/>
      <c r="KKJ8" s="8"/>
      <c r="KKK8" s="8"/>
      <c r="KKL8" s="8"/>
      <c r="KKM8" s="8"/>
      <c r="KKN8" s="8"/>
      <c r="KKO8" s="8"/>
      <c r="KKP8" s="8"/>
      <c r="KKQ8" s="8"/>
      <c r="KKR8" s="8"/>
      <c r="KKS8" s="8"/>
      <c r="KKT8" s="8"/>
      <c r="KKU8" s="8"/>
      <c r="KKV8" s="8"/>
      <c r="KKW8" s="8"/>
      <c r="KKX8" s="8"/>
      <c r="KKY8" s="8"/>
      <c r="KKZ8" s="8"/>
      <c r="KLA8" s="8"/>
      <c r="KLB8" s="8"/>
      <c r="KLC8" s="8"/>
      <c r="KLD8" s="8"/>
      <c r="KLE8" s="8"/>
      <c r="KLF8" s="8"/>
      <c r="KLG8" s="8"/>
      <c r="KLH8" s="8"/>
      <c r="KLI8" s="8"/>
      <c r="KLJ8" s="8"/>
      <c r="KLK8" s="8"/>
      <c r="KLL8" s="8"/>
      <c r="KLM8" s="8"/>
      <c r="KLN8" s="8"/>
      <c r="KLO8" s="8"/>
      <c r="KLP8" s="8"/>
      <c r="KLQ8" s="8"/>
      <c r="KLR8" s="8"/>
      <c r="KLS8" s="8"/>
      <c r="KLT8" s="8"/>
      <c r="KLU8" s="8"/>
      <c r="KLV8" s="8"/>
      <c r="KLW8" s="8"/>
      <c r="KLX8" s="8"/>
      <c r="KLY8" s="8"/>
      <c r="KLZ8" s="8"/>
      <c r="KMA8" s="8"/>
      <c r="KMB8" s="8"/>
      <c r="KMC8" s="8"/>
      <c r="KMD8" s="8"/>
      <c r="KME8" s="8"/>
      <c r="KMF8" s="8"/>
      <c r="KMG8" s="8"/>
      <c r="KMH8" s="8"/>
      <c r="KMI8" s="8"/>
      <c r="KMJ8" s="8"/>
      <c r="KMK8" s="8"/>
      <c r="KML8" s="8"/>
      <c r="KMM8" s="8"/>
      <c r="KMN8" s="8"/>
      <c r="KMO8" s="8"/>
      <c r="KMP8" s="8"/>
      <c r="KMQ8" s="8"/>
      <c r="KMR8" s="8"/>
      <c r="KMS8" s="8"/>
      <c r="KMT8" s="8"/>
      <c r="KMU8" s="8"/>
      <c r="KMV8" s="8"/>
      <c r="KMW8" s="8"/>
      <c r="KMX8" s="8"/>
      <c r="KMY8" s="8"/>
      <c r="KMZ8" s="8"/>
      <c r="KNA8" s="8"/>
      <c r="KNB8" s="8"/>
      <c r="KNC8" s="8"/>
      <c r="KND8" s="8"/>
      <c r="KNE8" s="8"/>
      <c r="KNF8" s="8"/>
      <c r="KNG8" s="8"/>
      <c r="KNH8" s="8"/>
      <c r="KNI8" s="8"/>
      <c r="KNJ8" s="8"/>
      <c r="KNK8" s="8"/>
      <c r="KNL8" s="8"/>
      <c r="KNM8" s="8"/>
      <c r="KNN8" s="8"/>
      <c r="KNO8" s="8"/>
      <c r="KNP8" s="8"/>
      <c r="KNQ8" s="8"/>
      <c r="KNR8" s="8"/>
      <c r="KNS8" s="8"/>
      <c r="KNT8" s="8"/>
      <c r="KNU8" s="8"/>
      <c r="KNV8" s="8"/>
      <c r="KNW8" s="8"/>
      <c r="KNX8" s="8"/>
      <c r="KNY8" s="8"/>
      <c r="KNZ8" s="8"/>
      <c r="KOA8" s="8"/>
      <c r="KOB8" s="8"/>
      <c r="KOC8" s="8"/>
      <c r="KOD8" s="8"/>
      <c r="KOE8" s="8"/>
      <c r="KOF8" s="8"/>
      <c r="KOG8" s="8"/>
      <c r="KOH8" s="8"/>
      <c r="KOI8" s="8"/>
      <c r="KOJ8" s="8"/>
      <c r="KOK8" s="8"/>
      <c r="KOL8" s="8"/>
      <c r="KOM8" s="8"/>
      <c r="KON8" s="8"/>
      <c r="KOO8" s="8"/>
      <c r="KOP8" s="8"/>
      <c r="KOQ8" s="8"/>
      <c r="KOR8" s="8"/>
      <c r="KOS8" s="8"/>
      <c r="KOT8" s="8"/>
      <c r="KOU8" s="8"/>
      <c r="KOV8" s="8"/>
      <c r="KOW8" s="8"/>
      <c r="KOX8" s="8"/>
      <c r="KOY8" s="8"/>
      <c r="KOZ8" s="8"/>
      <c r="KPA8" s="8"/>
      <c r="KPB8" s="8"/>
      <c r="KPC8" s="8"/>
      <c r="KPD8" s="8"/>
      <c r="KPE8" s="8"/>
      <c r="KPF8" s="8"/>
      <c r="KPG8" s="8"/>
      <c r="KPH8" s="8"/>
      <c r="KPI8" s="8"/>
      <c r="KPJ8" s="8"/>
      <c r="KPK8" s="8"/>
      <c r="KPL8" s="8"/>
      <c r="KPM8" s="8"/>
      <c r="KPN8" s="8"/>
      <c r="KPO8" s="8"/>
      <c r="KPP8" s="8"/>
      <c r="KPQ8" s="8"/>
      <c r="KPR8" s="8"/>
      <c r="KPS8" s="8"/>
      <c r="KPT8" s="8"/>
      <c r="KPU8" s="8"/>
      <c r="KPV8" s="8"/>
      <c r="KPW8" s="8"/>
      <c r="KPX8" s="8"/>
      <c r="KPY8" s="8"/>
      <c r="KPZ8" s="8"/>
      <c r="KQA8" s="8"/>
      <c r="KQB8" s="8"/>
      <c r="KQC8" s="8"/>
      <c r="KQD8" s="8"/>
      <c r="KQE8" s="8"/>
      <c r="KQF8" s="8"/>
      <c r="KQG8" s="8"/>
      <c r="KQH8" s="8"/>
      <c r="KQI8" s="8"/>
      <c r="KQJ8" s="8"/>
      <c r="KQK8" s="8"/>
      <c r="KQL8" s="8"/>
      <c r="KQM8" s="8"/>
      <c r="KQN8" s="8"/>
      <c r="KQO8" s="8"/>
      <c r="KQP8" s="8"/>
      <c r="KQQ8" s="8"/>
      <c r="KQR8" s="8"/>
      <c r="KQS8" s="8"/>
      <c r="KQT8" s="8"/>
      <c r="KQU8" s="8"/>
      <c r="KQV8" s="8"/>
      <c r="KQW8" s="8"/>
      <c r="KQX8" s="8"/>
      <c r="KQY8" s="8"/>
      <c r="KQZ8" s="8"/>
      <c r="KRA8" s="8"/>
      <c r="KRB8" s="8"/>
      <c r="KRC8" s="8"/>
      <c r="KRD8" s="8"/>
      <c r="KRE8" s="8"/>
      <c r="KRF8" s="8"/>
      <c r="KRG8" s="8"/>
      <c r="KRH8" s="8"/>
      <c r="KRI8" s="8"/>
      <c r="KRJ8" s="8"/>
      <c r="KRK8" s="8"/>
      <c r="KRL8" s="8"/>
      <c r="KRM8" s="8"/>
      <c r="KRN8" s="8"/>
      <c r="KRO8" s="8"/>
      <c r="KRP8" s="8"/>
      <c r="KRQ8" s="8"/>
      <c r="KRR8" s="8"/>
      <c r="KRS8" s="8"/>
      <c r="KRT8" s="8"/>
      <c r="KRU8" s="8"/>
      <c r="KRV8" s="8"/>
      <c r="KRW8" s="8"/>
      <c r="KRX8" s="8"/>
      <c r="KRY8" s="8"/>
      <c r="KRZ8" s="8"/>
      <c r="KSA8" s="8"/>
      <c r="KSB8" s="8"/>
      <c r="KSC8" s="8"/>
      <c r="KSD8" s="8"/>
      <c r="KSE8" s="8"/>
      <c r="KSF8" s="8"/>
      <c r="KSG8" s="8"/>
      <c r="KSH8" s="8"/>
      <c r="KSI8" s="8"/>
      <c r="KSJ8" s="8"/>
      <c r="KSK8" s="8"/>
      <c r="KSL8" s="8"/>
      <c r="KSM8" s="8"/>
      <c r="KSN8" s="8"/>
      <c r="KSO8" s="8"/>
      <c r="KSP8" s="8"/>
      <c r="KSQ8" s="8"/>
      <c r="KSR8" s="8"/>
      <c r="KSS8" s="8"/>
      <c r="KST8" s="8"/>
      <c r="KSU8" s="8"/>
      <c r="KSV8" s="8"/>
      <c r="KSW8" s="8"/>
      <c r="KSX8" s="8"/>
      <c r="KSY8" s="8"/>
      <c r="KSZ8" s="8"/>
      <c r="KTA8" s="8"/>
      <c r="KTB8" s="8"/>
      <c r="KTC8" s="8"/>
      <c r="KTD8" s="8"/>
      <c r="KTE8" s="8"/>
      <c r="KTF8" s="8"/>
      <c r="KTG8" s="8"/>
      <c r="KTH8" s="8"/>
      <c r="KTI8" s="8"/>
      <c r="KTJ8" s="8"/>
      <c r="KTK8" s="8"/>
      <c r="KTL8" s="8"/>
      <c r="KTM8" s="8"/>
      <c r="KTN8" s="8"/>
      <c r="KTO8" s="8"/>
      <c r="KTP8" s="8"/>
      <c r="KTQ8" s="8"/>
      <c r="KTR8" s="8"/>
      <c r="KTS8" s="8"/>
      <c r="KTT8" s="8"/>
      <c r="KTU8" s="8"/>
      <c r="KTV8" s="8"/>
      <c r="KTW8" s="8"/>
      <c r="KTX8" s="8"/>
      <c r="KTY8" s="8"/>
      <c r="KTZ8" s="8"/>
      <c r="KUA8" s="8"/>
      <c r="KUB8" s="8"/>
      <c r="KUC8" s="8"/>
      <c r="KUD8" s="8"/>
      <c r="KUE8" s="8"/>
      <c r="KUF8" s="8"/>
      <c r="KUG8" s="8"/>
      <c r="KUH8" s="8"/>
      <c r="KUI8" s="8"/>
      <c r="KUJ8" s="8"/>
      <c r="KUK8" s="8"/>
      <c r="KUL8" s="8"/>
      <c r="KUM8" s="8"/>
      <c r="KUN8" s="8"/>
      <c r="KUO8" s="8"/>
      <c r="KUP8" s="8"/>
      <c r="KUQ8" s="8"/>
      <c r="KUR8" s="8"/>
      <c r="KUS8" s="8"/>
      <c r="KUT8" s="8"/>
      <c r="KUU8" s="8"/>
      <c r="KUV8" s="8"/>
      <c r="KUW8" s="8"/>
      <c r="KUX8" s="8"/>
      <c r="KUY8" s="8"/>
      <c r="KUZ8" s="8"/>
      <c r="KVA8" s="8"/>
      <c r="KVB8" s="8"/>
      <c r="KVC8" s="8"/>
      <c r="KVD8" s="8"/>
      <c r="KVE8" s="8"/>
      <c r="KVF8" s="8"/>
      <c r="KVG8" s="8"/>
      <c r="KVH8" s="8"/>
      <c r="KVI8" s="8"/>
      <c r="KVJ8" s="8"/>
      <c r="KVK8" s="8"/>
      <c r="KVL8" s="8"/>
      <c r="KVM8" s="8"/>
      <c r="KVN8" s="8"/>
      <c r="KVO8" s="8"/>
      <c r="KVP8" s="8"/>
      <c r="KVQ8" s="8"/>
      <c r="KVR8" s="8"/>
      <c r="KVS8" s="8"/>
      <c r="KVT8" s="8"/>
      <c r="KVU8" s="8"/>
      <c r="KVV8" s="8"/>
      <c r="KVW8" s="8"/>
      <c r="KVX8" s="8"/>
      <c r="KVY8" s="8"/>
      <c r="KVZ8" s="8"/>
      <c r="KWA8" s="8"/>
      <c r="KWB8" s="8"/>
      <c r="KWC8" s="8"/>
      <c r="KWD8" s="8"/>
      <c r="KWE8" s="8"/>
      <c r="KWF8" s="8"/>
      <c r="KWG8" s="8"/>
      <c r="KWH8" s="8"/>
      <c r="KWI8" s="8"/>
      <c r="KWJ8" s="8"/>
      <c r="KWK8" s="8"/>
      <c r="KWL8" s="8"/>
      <c r="KWM8" s="8"/>
      <c r="KWN8" s="8"/>
      <c r="KWO8" s="8"/>
      <c r="KWP8" s="8"/>
      <c r="KWQ8" s="8"/>
      <c r="KWR8" s="8"/>
      <c r="KWS8" s="8"/>
      <c r="KWT8" s="8"/>
      <c r="KWU8" s="8"/>
      <c r="KWV8" s="8"/>
      <c r="KWW8" s="8"/>
      <c r="KWX8" s="8"/>
      <c r="KWY8" s="8"/>
      <c r="KWZ8" s="8"/>
      <c r="KXA8" s="8"/>
      <c r="KXB8" s="8"/>
      <c r="KXC8" s="8"/>
      <c r="KXD8" s="8"/>
      <c r="KXE8" s="8"/>
      <c r="KXF8" s="8"/>
      <c r="KXG8" s="8"/>
      <c r="KXH8" s="8"/>
      <c r="KXI8" s="8"/>
      <c r="KXJ8" s="8"/>
      <c r="KXK8" s="8"/>
      <c r="KXL8" s="8"/>
      <c r="KXM8" s="8"/>
      <c r="KXN8" s="8"/>
      <c r="KXO8" s="8"/>
      <c r="KXP8" s="8"/>
      <c r="KXQ8" s="8"/>
      <c r="KXR8" s="8"/>
      <c r="KXS8" s="8"/>
      <c r="KXT8" s="8"/>
      <c r="KXU8" s="8"/>
      <c r="KXV8" s="8"/>
      <c r="KXW8" s="8"/>
      <c r="KXX8" s="8"/>
      <c r="KXY8" s="8"/>
      <c r="KXZ8" s="8"/>
      <c r="KYA8" s="8"/>
      <c r="KYB8" s="8"/>
      <c r="KYC8" s="8"/>
      <c r="KYD8" s="8"/>
      <c r="KYE8" s="8"/>
      <c r="KYF8" s="8"/>
      <c r="KYG8" s="8"/>
      <c r="KYH8" s="8"/>
      <c r="KYI8" s="8"/>
      <c r="KYJ8" s="8"/>
      <c r="KYK8" s="8"/>
      <c r="KYL8" s="8"/>
      <c r="KYM8" s="8"/>
      <c r="KYN8" s="8"/>
      <c r="KYO8" s="8"/>
      <c r="KYP8" s="8"/>
      <c r="KYQ8" s="8"/>
      <c r="KYR8" s="8"/>
      <c r="KYS8" s="8"/>
      <c r="KYT8" s="8"/>
      <c r="KYU8" s="8"/>
      <c r="KYV8" s="8"/>
      <c r="KYW8" s="8"/>
      <c r="KYX8" s="8"/>
      <c r="KYY8" s="8"/>
      <c r="KYZ8" s="8"/>
      <c r="KZA8" s="8"/>
      <c r="KZB8" s="8"/>
      <c r="KZC8" s="8"/>
      <c r="KZD8" s="8"/>
      <c r="KZE8" s="8"/>
      <c r="KZF8" s="8"/>
      <c r="KZG8" s="8"/>
      <c r="KZH8" s="8"/>
      <c r="KZI8" s="8"/>
      <c r="KZJ8" s="8"/>
      <c r="KZK8" s="8"/>
      <c r="KZL8" s="8"/>
      <c r="KZM8" s="8"/>
      <c r="KZN8" s="8"/>
      <c r="KZO8" s="8"/>
      <c r="KZP8" s="8"/>
      <c r="KZQ8" s="8"/>
      <c r="KZR8" s="8"/>
      <c r="KZS8" s="8"/>
      <c r="KZT8" s="8"/>
      <c r="KZU8" s="8"/>
      <c r="KZV8" s="8"/>
      <c r="KZW8" s="8"/>
      <c r="KZX8" s="8"/>
      <c r="KZY8" s="8"/>
      <c r="KZZ8" s="8"/>
      <c r="LAA8" s="8"/>
      <c r="LAB8" s="8"/>
      <c r="LAC8" s="8"/>
      <c r="LAD8" s="8"/>
      <c r="LAE8" s="8"/>
      <c r="LAF8" s="8"/>
      <c r="LAG8" s="8"/>
      <c r="LAH8" s="8"/>
      <c r="LAI8" s="8"/>
      <c r="LAJ8" s="8"/>
      <c r="LAK8" s="8"/>
      <c r="LAL8" s="8"/>
      <c r="LAM8" s="8"/>
      <c r="LAN8" s="8"/>
      <c r="LAO8" s="8"/>
      <c r="LAP8" s="8"/>
      <c r="LAQ8" s="8"/>
      <c r="LAR8" s="8"/>
      <c r="LAS8" s="8"/>
      <c r="LAT8" s="8"/>
      <c r="LAU8" s="8"/>
      <c r="LAV8" s="8"/>
      <c r="LAW8" s="8"/>
      <c r="LAX8" s="8"/>
      <c r="LAY8" s="8"/>
      <c r="LAZ8" s="8"/>
      <c r="LBA8" s="8"/>
      <c r="LBB8" s="8"/>
      <c r="LBC8" s="8"/>
      <c r="LBD8" s="8"/>
      <c r="LBE8" s="8"/>
      <c r="LBF8" s="8"/>
      <c r="LBG8" s="8"/>
      <c r="LBH8" s="8"/>
      <c r="LBI8" s="8"/>
      <c r="LBJ8" s="8"/>
      <c r="LBK8" s="8"/>
      <c r="LBL8" s="8"/>
      <c r="LBM8" s="8"/>
      <c r="LBN8" s="8"/>
      <c r="LBO8" s="8"/>
      <c r="LBP8" s="8"/>
      <c r="LBQ8" s="8"/>
      <c r="LBR8" s="8"/>
      <c r="LBS8" s="8"/>
      <c r="LBT8" s="8"/>
      <c r="LBU8" s="8"/>
      <c r="LBV8" s="8"/>
      <c r="LBW8" s="8"/>
      <c r="LBX8" s="8"/>
      <c r="LBY8" s="8"/>
      <c r="LBZ8" s="8"/>
      <c r="LCA8" s="8"/>
      <c r="LCB8" s="8"/>
      <c r="LCC8" s="8"/>
      <c r="LCD8" s="8"/>
      <c r="LCE8" s="8"/>
      <c r="LCF8" s="8"/>
      <c r="LCG8" s="8"/>
      <c r="LCH8" s="8"/>
      <c r="LCI8" s="8"/>
      <c r="LCJ8" s="8"/>
      <c r="LCK8" s="8"/>
      <c r="LCL8" s="8"/>
      <c r="LCM8" s="8"/>
      <c r="LCN8" s="8"/>
      <c r="LCO8" s="8"/>
      <c r="LCP8" s="8"/>
      <c r="LCQ8" s="8"/>
      <c r="LCR8" s="8"/>
      <c r="LCS8" s="8"/>
      <c r="LCT8" s="8"/>
      <c r="LCU8" s="8"/>
      <c r="LCV8" s="8"/>
      <c r="LCW8" s="8"/>
      <c r="LCX8" s="8"/>
      <c r="LCY8" s="8"/>
      <c r="LCZ8" s="8"/>
      <c r="LDA8" s="8"/>
      <c r="LDB8" s="8"/>
      <c r="LDC8" s="8"/>
      <c r="LDD8" s="8"/>
      <c r="LDE8" s="8"/>
      <c r="LDF8" s="8"/>
      <c r="LDG8" s="8"/>
      <c r="LDH8" s="8"/>
      <c r="LDI8" s="8"/>
      <c r="LDJ8" s="8"/>
      <c r="LDK8" s="8"/>
      <c r="LDL8" s="8"/>
      <c r="LDM8" s="8"/>
      <c r="LDN8" s="8"/>
      <c r="LDO8" s="8"/>
      <c r="LDP8" s="8"/>
      <c r="LDQ8" s="8"/>
      <c r="LDR8" s="8"/>
      <c r="LDS8" s="8"/>
      <c r="LDT8" s="8"/>
      <c r="LDU8" s="8"/>
      <c r="LDV8" s="8"/>
      <c r="LDW8" s="8"/>
      <c r="LDX8" s="8"/>
      <c r="LDY8" s="8"/>
      <c r="LDZ8" s="8"/>
      <c r="LEA8" s="8"/>
      <c r="LEB8" s="8"/>
      <c r="LEC8" s="8"/>
      <c r="LED8" s="8"/>
      <c r="LEE8" s="8"/>
      <c r="LEF8" s="8"/>
      <c r="LEG8" s="8"/>
      <c r="LEH8" s="8"/>
      <c r="LEI8" s="8"/>
      <c r="LEJ8" s="8"/>
      <c r="LEK8" s="8"/>
      <c r="LEL8" s="8"/>
      <c r="LEM8" s="8"/>
      <c r="LEN8" s="8"/>
      <c r="LEO8" s="8"/>
      <c r="LEP8" s="8"/>
      <c r="LEQ8" s="8"/>
      <c r="LER8" s="8"/>
      <c r="LES8" s="8"/>
      <c r="LET8" s="8"/>
      <c r="LEU8" s="8"/>
      <c r="LEV8" s="8"/>
      <c r="LEW8" s="8"/>
      <c r="LEX8" s="8"/>
      <c r="LEY8" s="8"/>
      <c r="LEZ8" s="8"/>
      <c r="LFA8" s="8"/>
      <c r="LFB8" s="8"/>
      <c r="LFC8" s="8"/>
      <c r="LFD8" s="8"/>
      <c r="LFE8" s="8"/>
      <c r="LFF8" s="8"/>
      <c r="LFG8" s="8"/>
      <c r="LFH8" s="8"/>
      <c r="LFI8" s="8"/>
      <c r="LFJ8" s="8"/>
      <c r="LFK8" s="8"/>
      <c r="LFL8" s="8"/>
      <c r="LFM8" s="8"/>
      <c r="LFN8" s="8"/>
      <c r="LFO8" s="8"/>
      <c r="LFP8" s="8"/>
      <c r="LFQ8" s="8"/>
      <c r="LFR8" s="8"/>
      <c r="LFS8" s="8"/>
      <c r="LFT8" s="8"/>
      <c r="LFU8" s="8"/>
      <c r="LFV8" s="8"/>
      <c r="LFW8" s="8"/>
      <c r="LFX8" s="8"/>
      <c r="LFY8" s="8"/>
      <c r="LFZ8" s="8"/>
      <c r="LGA8" s="8"/>
      <c r="LGB8" s="8"/>
      <c r="LGC8" s="8"/>
      <c r="LGD8" s="8"/>
      <c r="LGE8" s="8"/>
      <c r="LGF8" s="8"/>
      <c r="LGG8" s="8"/>
      <c r="LGH8" s="8"/>
      <c r="LGI8" s="8"/>
      <c r="LGJ8" s="8"/>
      <c r="LGK8" s="8"/>
      <c r="LGL8" s="8"/>
      <c r="LGM8" s="8"/>
      <c r="LGN8" s="8"/>
      <c r="LGO8" s="8"/>
      <c r="LGP8" s="8"/>
      <c r="LGQ8" s="8"/>
      <c r="LGR8" s="8"/>
      <c r="LGS8" s="8"/>
      <c r="LGT8" s="8"/>
      <c r="LGU8" s="8"/>
      <c r="LGV8" s="8"/>
      <c r="LGW8" s="8"/>
      <c r="LGX8" s="8"/>
      <c r="LGY8" s="8"/>
      <c r="LGZ8" s="8"/>
      <c r="LHA8" s="8"/>
      <c r="LHB8" s="8"/>
      <c r="LHC8" s="8"/>
      <c r="LHD8" s="8"/>
      <c r="LHE8" s="8"/>
      <c r="LHF8" s="8"/>
      <c r="LHG8" s="8"/>
      <c r="LHH8" s="8"/>
      <c r="LHI8" s="8"/>
      <c r="LHJ8" s="8"/>
      <c r="LHK8" s="8"/>
      <c r="LHL8" s="8"/>
      <c r="LHM8" s="8"/>
      <c r="LHN8" s="8"/>
      <c r="LHO8" s="8"/>
      <c r="LHP8" s="8"/>
      <c r="LHQ8" s="8"/>
      <c r="LHR8" s="8"/>
      <c r="LHS8" s="8"/>
      <c r="LHT8" s="8"/>
      <c r="LHU8" s="8"/>
      <c r="LHV8" s="8"/>
      <c r="LHW8" s="8"/>
      <c r="LHX8" s="8"/>
      <c r="LHY8" s="8"/>
      <c r="LHZ8" s="8"/>
      <c r="LIA8" s="8"/>
      <c r="LIB8" s="8"/>
      <c r="LIC8" s="8"/>
      <c r="LID8" s="8"/>
      <c r="LIE8" s="8"/>
      <c r="LIF8" s="8"/>
      <c r="LIG8" s="8"/>
      <c r="LIH8" s="8"/>
      <c r="LII8" s="8"/>
      <c r="LIJ8" s="8"/>
      <c r="LIK8" s="8"/>
      <c r="LIL8" s="8"/>
      <c r="LIM8" s="8"/>
      <c r="LIN8" s="8"/>
      <c r="LIO8" s="8"/>
      <c r="LIP8" s="8"/>
      <c r="LIQ8" s="8"/>
      <c r="LIR8" s="8"/>
      <c r="LIS8" s="8"/>
      <c r="LIT8" s="8"/>
      <c r="LIU8" s="8"/>
      <c r="LIV8" s="8"/>
      <c r="LIW8" s="8"/>
      <c r="LIX8" s="8"/>
      <c r="LIY8" s="8"/>
      <c r="LIZ8" s="8"/>
      <c r="LJA8" s="8"/>
      <c r="LJB8" s="8"/>
      <c r="LJC8" s="8"/>
      <c r="LJD8" s="8"/>
      <c r="LJE8" s="8"/>
      <c r="LJF8" s="8"/>
      <c r="LJG8" s="8"/>
      <c r="LJH8" s="8"/>
      <c r="LJI8" s="8"/>
      <c r="LJJ8" s="8"/>
      <c r="LJK8" s="8"/>
      <c r="LJL8" s="8"/>
      <c r="LJM8" s="8"/>
      <c r="LJN8" s="8"/>
      <c r="LJO8" s="8"/>
      <c r="LJP8" s="8"/>
      <c r="LJQ8" s="8"/>
      <c r="LJR8" s="8"/>
      <c r="LJS8" s="8"/>
      <c r="LJT8" s="8"/>
      <c r="LJU8" s="8"/>
      <c r="LJV8" s="8"/>
      <c r="LJW8" s="8"/>
      <c r="LJX8" s="8"/>
      <c r="LJY8" s="8"/>
      <c r="LJZ8" s="8"/>
      <c r="LKA8" s="8"/>
      <c r="LKB8" s="8"/>
      <c r="LKC8" s="8"/>
      <c r="LKD8" s="8"/>
      <c r="LKE8" s="8"/>
      <c r="LKF8" s="8"/>
      <c r="LKG8" s="8"/>
      <c r="LKH8" s="8"/>
      <c r="LKI8" s="8"/>
      <c r="LKJ8" s="8"/>
      <c r="LKK8" s="8"/>
      <c r="LKL8" s="8"/>
      <c r="LKM8" s="8"/>
      <c r="LKN8" s="8"/>
      <c r="LKO8" s="8"/>
      <c r="LKP8" s="8"/>
      <c r="LKQ8" s="8"/>
      <c r="LKR8" s="8"/>
      <c r="LKS8" s="8"/>
      <c r="LKT8" s="8"/>
      <c r="LKU8" s="8"/>
      <c r="LKV8" s="8"/>
      <c r="LKW8" s="8"/>
      <c r="LKX8" s="8"/>
      <c r="LKY8" s="8"/>
      <c r="LKZ8" s="8"/>
      <c r="LLA8" s="8"/>
      <c r="LLB8" s="8"/>
      <c r="LLC8" s="8"/>
      <c r="LLD8" s="8"/>
      <c r="LLE8" s="8"/>
      <c r="LLF8" s="8"/>
      <c r="LLG8" s="8"/>
      <c r="LLH8" s="8"/>
      <c r="LLI8" s="8"/>
      <c r="LLJ8" s="8"/>
      <c r="LLK8" s="8"/>
      <c r="LLL8" s="8"/>
      <c r="LLM8" s="8"/>
      <c r="LLN8" s="8"/>
      <c r="LLO8" s="8"/>
      <c r="LLP8" s="8"/>
      <c r="LLQ8" s="8"/>
      <c r="LLR8" s="8"/>
      <c r="LLS8" s="8"/>
      <c r="LLT8" s="8"/>
      <c r="LLU8" s="8"/>
      <c r="LLV8" s="8"/>
      <c r="LLW8" s="8"/>
      <c r="LLX8" s="8"/>
      <c r="LLY8" s="8"/>
      <c r="LLZ8" s="8"/>
      <c r="LMA8" s="8"/>
      <c r="LMB8" s="8"/>
      <c r="LMC8" s="8"/>
      <c r="LMD8" s="8"/>
      <c r="LME8" s="8"/>
      <c r="LMF8" s="8"/>
      <c r="LMG8" s="8"/>
      <c r="LMH8" s="8"/>
      <c r="LMI8" s="8"/>
      <c r="LMJ8" s="8"/>
      <c r="LMK8" s="8"/>
      <c r="LML8" s="8"/>
      <c r="LMM8" s="8"/>
      <c r="LMN8" s="8"/>
      <c r="LMO8" s="8"/>
      <c r="LMP8" s="8"/>
      <c r="LMQ8" s="8"/>
      <c r="LMR8" s="8"/>
      <c r="LMS8" s="8"/>
      <c r="LMT8" s="8"/>
      <c r="LMU8" s="8"/>
      <c r="LMV8" s="8"/>
      <c r="LMW8" s="8"/>
      <c r="LMX8" s="8"/>
      <c r="LMY8" s="8"/>
      <c r="LMZ8" s="8"/>
      <c r="LNA8" s="8"/>
      <c r="LNB8" s="8"/>
      <c r="LNC8" s="8"/>
      <c r="LND8" s="8"/>
      <c r="LNE8" s="8"/>
      <c r="LNF8" s="8"/>
      <c r="LNG8" s="8"/>
      <c r="LNH8" s="8"/>
      <c r="LNI8" s="8"/>
      <c r="LNJ8" s="8"/>
      <c r="LNK8" s="8"/>
      <c r="LNL8" s="8"/>
      <c r="LNM8" s="8"/>
      <c r="LNN8" s="8"/>
      <c r="LNO8" s="8"/>
      <c r="LNP8" s="8"/>
      <c r="LNQ8" s="8"/>
      <c r="LNR8" s="8"/>
      <c r="LNS8" s="8"/>
      <c r="LNT8" s="8"/>
      <c r="LNU8" s="8"/>
      <c r="LNV8" s="8"/>
      <c r="LNW8" s="8"/>
      <c r="LNX8" s="8"/>
      <c r="LNY8" s="8"/>
      <c r="LNZ8" s="8"/>
      <c r="LOA8" s="8"/>
      <c r="LOB8" s="8"/>
      <c r="LOC8" s="8"/>
      <c r="LOD8" s="8"/>
      <c r="LOE8" s="8"/>
      <c r="LOF8" s="8"/>
      <c r="LOG8" s="8"/>
      <c r="LOH8" s="8"/>
      <c r="LOI8" s="8"/>
      <c r="LOJ8" s="8"/>
      <c r="LOK8" s="8"/>
      <c r="LOL8" s="8"/>
      <c r="LOM8" s="8"/>
      <c r="LON8" s="8"/>
      <c r="LOO8" s="8"/>
      <c r="LOP8" s="8"/>
      <c r="LOQ8" s="8"/>
      <c r="LOR8" s="8"/>
      <c r="LOS8" s="8"/>
      <c r="LOT8" s="8"/>
      <c r="LOU8" s="8"/>
      <c r="LOV8" s="8"/>
      <c r="LOW8" s="8"/>
      <c r="LOX8" s="8"/>
      <c r="LOY8" s="8"/>
      <c r="LOZ8" s="8"/>
      <c r="LPA8" s="8"/>
      <c r="LPB8" s="8"/>
      <c r="LPC8" s="8"/>
      <c r="LPD8" s="8"/>
      <c r="LPE8" s="8"/>
      <c r="LPF8" s="8"/>
      <c r="LPG8" s="8"/>
      <c r="LPH8" s="8"/>
      <c r="LPI8" s="8"/>
      <c r="LPJ8" s="8"/>
      <c r="LPK8" s="8"/>
      <c r="LPL8" s="8"/>
      <c r="LPM8" s="8"/>
      <c r="LPN8" s="8"/>
      <c r="LPO8" s="8"/>
      <c r="LPP8" s="8"/>
      <c r="LPQ8" s="8"/>
      <c r="LPR8" s="8"/>
      <c r="LPS8" s="8"/>
      <c r="LPT8" s="8"/>
      <c r="LPU8" s="8"/>
      <c r="LPV8" s="8"/>
      <c r="LPW8" s="8"/>
      <c r="LPX8" s="8"/>
      <c r="LPY8" s="8"/>
      <c r="LPZ8" s="8"/>
      <c r="LQA8" s="8"/>
      <c r="LQB8" s="8"/>
      <c r="LQC8" s="8"/>
      <c r="LQD8" s="8"/>
      <c r="LQE8" s="8"/>
      <c r="LQF8" s="8"/>
      <c r="LQG8" s="8"/>
      <c r="LQH8" s="8"/>
      <c r="LQI8" s="8"/>
      <c r="LQJ8" s="8"/>
      <c r="LQK8" s="8"/>
      <c r="LQL8" s="8"/>
      <c r="LQM8" s="8"/>
      <c r="LQN8" s="8"/>
      <c r="LQO8" s="8"/>
      <c r="LQP8" s="8"/>
      <c r="LQQ8" s="8"/>
      <c r="LQR8" s="8"/>
      <c r="LQS8" s="8"/>
      <c r="LQT8" s="8"/>
      <c r="LQU8" s="8"/>
      <c r="LQV8" s="8"/>
      <c r="LQW8" s="8"/>
      <c r="LQX8" s="8"/>
      <c r="LQY8" s="8"/>
      <c r="LQZ8" s="8"/>
      <c r="LRA8" s="8"/>
      <c r="LRB8" s="8"/>
      <c r="LRC8" s="8"/>
      <c r="LRD8" s="8"/>
      <c r="LRE8" s="8"/>
      <c r="LRF8" s="8"/>
      <c r="LRG8" s="8"/>
      <c r="LRH8" s="8"/>
      <c r="LRI8" s="8"/>
      <c r="LRJ8" s="8"/>
      <c r="LRK8" s="8"/>
      <c r="LRL8" s="8"/>
      <c r="LRM8" s="8"/>
      <c r="LRN8" s="8"/>
      <c r="LRO8" s="8"/>
      <c r="LRP8" s="8"/>
      <c r="LRQ8" s="8"/>
      <c r="LRR8" s="8"/>
      <c r="LRS8" s="8"/>
      <c r="LRT8" s="8"/>
      <c r="LRU8" s="8"/>
      <c r="LRV8" s="8"/>
      <c r="LRW8" s="8"/>
      <c r="LRX8" s="8"/>
      <c r="LRY8" s="8"/>
      <c r="LRZ8" s="8"/>
      <c r="LSA8" s="8"/>
      <c r="LSB8" s="8"/>
      <c r="LSC8" s="8"/>
      <c r="LSD8" s="8"/>
      <c r="LSE8" s="8"/>
      <c r="LSF8" s="8"/>
      <c r="LSG8" s="8"/>
      <c r="LSH8" s="8"/>
      <c r="LSI8" s="8"/>
      <c r="LSJ8" s="8"/>
      <c r="LSK8" s="8"/>
      <c r="LSL8" s="8"/>
      <c r="LSM8" s="8"/>
      <c r="LSN8" s="8"/>
      <c r="LSO8" s="8"/>
      <c r="LSP8" s="8"/>
      <c r="LSQ8" s="8"/>
      <c r="LSR8" s="8"/>
      <c r="LSS8" s="8"/>
      <c r="LST8" s="8"/>
      <c r="LSU8" s="8"/>
      <c r="LSV8" s="8"/>
      <c r="LSW8" s="8"/>
      <c r="LSX8" s="8"/>
      <c r="LSY8" s="8"/>
      <c r="LSZ8" s="8"/>
      <c r="LTA8" s="8"/>
      <c r="LTB8" s="8"/>
      <c r="LTC8" s="8"/>
      <c r="LTD8" s="8"/>
      <c r="LTE8" s="8"/>
      <c r="LTF8" s="8"/>
      <c r="LTG8" s="8"/>
      <c r="LTH8" s="8"/>
      <c r="LTI8" s="8"/>
      <c r="LTJ8" s="8"/>
      <c r="LTK8" s="8"/>
      <c r="LTL8" s="8"/>
      <c r="LTM8" s="8"/>
      <c r="LTN8" s="8"/>
      <c r="LTO8" s="8"/>
      <c r="LTP8" s="8"/>
      <c r="LTQ8" s="8"/>
      <c r="LTR8" s="8"/>
      <c r="LTS8" s="8"/>
      <c r="LTT8" s="8"/>
      <c r="LTU8" s="8"/>
      <c r="LTV8" s="8"/>
      <c r="LTW8" s="8"/>
      <c r="LTX8" s="8"/>
      <c r="LTY8" s="8"/>
      <c r="LTZ8" s="8"/>
      <c r="LUA8" s="8"/>
      <c r="LUB8" s="8"/>
      <c r="LUC8" s="8"/>
      <c r="LUD8" s="8"/>
      <c r="LUE8" s="8"/>
      <c r="LUF8" s="8"/>
      <c r="LUG8" s="8"/>
      <c r="LUH8" s="8"/>
      <c r="LUI8" s="8"/>
      <c r="LUJ8" s="8"/>
      <c r="LUK8" s="8"/>
      <c r="LUL8" s="8"/>
      <c r="LUM8" s="8"/>
      <c r="LUN8" s="8"/>
      <c r="LUO8" s="8"/>
      <c r="LUP8" s="8"/>
      <c r="LUQ8" s="8"/>
      <c r="LUR8" s="8"/>
      <c r="LUS8" s="8"/>
      <c r="LUT8" s="8"/>
      <c r="LUU8" s="8"/>
      <c r="LUV8" s="8"/>
      <c r="LUW8" s="8"/>
      <c r="LUX8" s="8"/>
      <c r="LUY8" s="8"/>
      <c r="LUZ8" s="8"/>
      <c r="LVA8" s="8"/>
      <c r="LVB8" s="8"/>
      <c r="LVC8" s="8"/>
      <c r="LVD8" s="8"/>
      <c r="LVE8" s="8"/>
      <c r="LVF8" s="8"/>
      <c r="LVG8" s="8"/>
      <c r="LVH8" s="8"/>
      <c r="LVI8" s="8"/>
      <c r="LVJ8" s="8"/>
      <c r="LVK8" s="8"/>
      <c r="LVL8" s="8"/>
      <c r="LVM8" s="8"/>
      <c r="LVN8" s="8"/>
      <c r="LVO8" s="8"/>
      <c r="LVP8" s="8"/>
      <c r="LVQ8" s="8"/>
      <c r="LVR8" s="8"/>
      <c r="LVS8" s="8"/>
      <c r="LVT8" s="8"/>
      <c r="LVU8" s="8"/>
      <c r="LVV8" s="8"/>
      <c r="LVW8" s="8"/>
      <c r="LVX8" s="8"/>
      <c r="LVY8" s="8"/>
      <c r="LVZ8" s="8"/>
      <c r="LWA8" s="8"/>
      <c r="LWB8" s="8"/>
      <c r="LWC8" s="8"/>
      <c r="LWD8" s="8"/>
      <c r="LWE8" s="8"/>
      <c r="LWF8" s="8"/>
      <c r="LWG8" s="8"/>
      <c r="LWH8" s="8"/>
      <c r="LWI8" s="8"/>
      <c r="LWJ8" s="8"/>
      <c r="LWK8" s="8"/>
      <c r="LWL8" s="8"/>
      <c r="LWM8" s="8"/>
      <c r="LWN8" s="8"/>
      <c r="LWO8" s="8"/>
      <c r="LWP8" s="8"/>
      <c r="LWQ8" s="8"/>
      <c r="LWR8" s="8"/>
      <c r="LWS8" s="8"/>
      <c r="LWT8" s="8"/>
      <c r="LWU8" s="8"/>
      <c r="LWV8" s="8"/>
      <c r="LWW8" s="8"/>
      <c r="LWX8" s="8"/>
      <c r="LWY8" s="8"/>
      <c r="LWZ8" s="8"/>
      <c r="LXA8" s="8"/>
      <c r="LXB8" s="8"/>
      <c r="LXC8" s="8"/>
      <c r="LXD8" s="8"/>
      <c r="LXE8" s="8"/>
      <c r="LXF8" s="8"/>
      <c r="LXG8" s="8"/>
      <c r="LXH8" s="8"/>
      <c r="LXI8" s="8"/>
      <c r="LXJ8" s="8"/>
      <c r="LXK8" s="8"/>
      <c r="LXL8" s="8"/>
      <c r="LXM8" s="8"/>
      <c r="LXN8" s="8"/>
      <c r="LXO8" s="8"/>
      <c r="LXP8" s="8"/>
      <c r="LXQ8" s="8"/>
      <c r="LXR8" s="8"/>
      <c r="LXS8" s="8"/>
      <c r="LXT8" s="8"/>
      <c r="LXU8" s="8"/>
      <c r="LXV8" s="8"/>
      <c r="LXW8" s="8"/>
      <c r="LXX8" s="8"/>
      <c r="LXY8" s="8"/>
      <c r="LXZ8" s="8"/>
      <c r="LYA8" s="8"/>
      <c r="LYB8" s="8"/>
      <c r="LYC8" s="8"/>
      <c r="LYD8" s="8"/>
      <c r="LYE8" s="8"/>
      <c r="LYF8" s="8"/>
      <c r="LYG8" s="8"/>
      <c r="LYH8" s="8"/>
      <c r="LYI8" s="8"/>
      <c r="LYJ8" s="8"/>
      <c r="LYK8" s="8"/>
      <c r="LYL8" s="8"/>
      <c r="LYM8" s="8"/>
      <c r="LYN8" s="8"/>
      <c r="LYO8" s="8"/>
      <c r="LYP8" s="8"/>
      <c r="LYQ8" s="8"/>
      <c r="LYR8" s="8"/>
      <c r="LYS8" s="8"/>
      <c r="LYT8" s="8"/>
      <c r="LYU8" s="8"/>
      <c r="LYV8" s="8"/>
      <c r="LYW8" s="8"/>
      <c r="LYX8" s="8"/>
      <c r="LYY8" s="8"/>
      <c r="LYZ8" s="8"/>
      <c r="LZA8" s="8"/>
      <c r="LZB8" s="8"/>
      <c r="LZC8" s="8"/>
      <c r="LZD8" s="8"/>
      <c r="LZE8" s="8"/>
      <c r="LZF8" s="8"/>
      <c r="LZG8" s="8"/>
      <c r="LZH8" s="8"/>
      <c r="LZI8" s="8"/>
      <c r="LZJ8" s="8"/>
      <c r="LZK8" s="8"/>
      <c r="LZL8" s="8"/>
      <c r="LZM8" s="8"/>
      <c r="LZN8" s="8"/>
      <c r="LZO8" s="8"/>
      <c r="LZP8" s="8"/>
      <c r="LZQ8" s="8"/>
      <c r="LZR8" s="8"/>
      <c r="LZS8" s="8"/>
      <c r="LZT8" s="8"/>
      <c r="LZU8" s="8"/>
      <c r="LZV8" s="8"/>
      <c r="LZW8" s="8"/>
      <c r="LZX8" s="8"/>
      <c r="LZY8" s="8"/>
      <c r="LZZ8" s="8"/>
      <c r="MAA8" s="8"/>
      <c r="MAB8" s="8"/>
      <c r="MAC8" s="8"/>
      <c r="MAD8" s="8"/>
      <c r="MAE8" s="8"/>
      <c r="MAF8" s="8"/>
      <c r="MAG8" s="8"/>
      <c r="MAH8" s="8"/>
      <c r="MAI8" s="8"/>
      <c r="MAJ8" s="8"/>
      <c r="MAK8" s="8"/>
      <c r="MAL8" s="8"/>
      <c r="MAM8" s="8"/>
      <c r="MAN8" s="8"/>
      <c r="MAO8" s="8"/>
      <c r="MAP8" s="8"/>
      <c r="MAQ8" s="8"/>
      <c r="MAR8" s="8"/>
      <c r="MAS8" s="8"/>
      <c r="MAT8" s="8"/>
      <c r="MAU8" s="8"/>
      <c r="MAV8" s="8"/>
      <c r="MAW8" s="8"/>
      <c r="MAX8" s="8"/>
      <c r="MAY8" s="8"/>
      <c r="MAZ8" s="8"/>
      <c r="MBA8" s="8"/>
      <c r="MBB8" s="8"/>
      <c r="MBC8" s="8"/>
      <c r="MBD8" s="8"/>
      <c r="MBE8" s="8"/>
      <c r="MBF8" s="8"/>
      <c r="MBG8" s="8"/>
      <c r="MBH8" s="8"/>
      <c r="MBI8" s="8"/>
      <c r="MBJ8" s="8"/>
      <c r="MBK8" s="8"/>
      <c r="MBL8" s="8"/>
      <c r="MBM8" s="8"/>
      <c r="MBN8" s="8"/>
      <c r="MBO8" s="8"/>
      <c r="MBP8" s="8"/>
      <c r="MBQ8" s="8"/>
      <c r="MBR8" s="8"/>
      <c r="MBS8" s="8"/>
      <c r="MBT8" s="8"/>
      <c r="MBU8" s="8"/>
      <c r="MBV8" s="8"/>
      <c r="MBW8" s="8"/>
      <c r="MBX8" s="8"/>
      <c r="MBY8" s="8"/>
      <c r="MBZ8" s="8"/>
      <c r="MCA8" s="8"/>
      <c r="MCB8" s="8"/>
      <c r="MCC8" s="8"/>
      <c r="MCD8" s="8"/>
      <c r="MCE8" s="8"/>
      <c r="MCF8" s="8"/>
      <c r="MCG8" s="8"/>
      <c r="MCH8" s="8"/>
      <c r="MCI8" s="8"/>
      <c r="MCJ8" s="8"/>
      <c r="MCK8" s="8"/>
      <c r="MCL8" s="8"/>
      <c r="MCM8" s="8"/>
      <c r="MCN8" s="8"/>
      <c r="MCO8" s="8"/>
      <c r="MCP8" s="8"/>
      <c r="MCQ8" s="8"/>
      <c r="MCR8" s="8"/>
      <c r="MCS8" s="8"/>
      <c r="MCT8" s="8"/>
      <c r="MCU8" s="8"/>
      <c r="MCV8" s="8"/>
      <c r="MCW8" s="8"/>
      <c r="MCX8" s="8"/>
      <c r="MCY8" s="8"/>
      <c r="MCZ8" s="8"/>
      <c r="MDA8" s="8"/>
      <c r="MDB8" s="8"/>
      <c r="MDC8" s="8"/>
      <c r="MDD8" s="8"/>
      <c r="MDE8" s="8"/>
      <c r="MDF8" s="8"/>
      <c r="MDG8" s="8"/>
      <c r="MDH8" s="8"/>
      <c r="MDI8" s="8"/>
      <c r="MDJ8" s="8"/>
      <c r="MDK8" s="8"/>
      <c r="MDL8" s="8"/>
      <c r="MDM8" s="8"/>
      <c r="MDN8" s="8"/>
      <c r="MDO8" s="8"/>
      <c r="MDP8" s="8"/>
      <c r="MDQ8" s="8"/>
      <c r="MDR8" s="8"/>
      <c r="MDS8" s="8"/>
      <c r="MDT8" s="8"/>
      <c r="MDU8" s="8"/>
      <c r="MDV8" s="8"/>
      <c r="MDW8" s="8"/>
      <c r="MDX8" s="8"/>
      <c r="MDY8" s="8"/>
      <c r="MDZ8" s="8"/>
      <c r="MEA8" s="8"/>
      <c r="MEB8" s="8"/>
      <c r="MEC8" s="8"/>
      <c r="MED8" s="8"/>
      <c r="MEE8" s="8"/>
      <c r="MEF8" s="8"/>
      <c r="MEG8" s="8"/>
      <c r="MEH8" s="8"/>
      <c r="MEI8" s="8"/>
      <c r="MEJ8" s="8"/>
      <c r="MEK8" s="8"/>
      <c r="MEL8" s="8"/>
      <c r="MEM8" s="8"/>
      <c r="MEN8" s="8"/>
      <c r="MEO8" s="8"/>
      <c r="MEP8" s="8"/>
      <c r="MEQ8" s="8"/>
      <c r="MER8" s="8"/>
      <c r="MES8" s="8"/>
      <c r="MET8" s="8"/>
      <c r="MEU8" s="8"/>
      <c r="MEV8" s="8"/>
      <c r="MEW8" s="8"/>
      <c r="MEX8" s="8"/>
      <c r="MEY8" s="8"/>
      <c r="MEZ8" s="8"/>
      <c r="MFA8" s="8"/>
      <c r="MFB8" s="8"/>
      <c r="MFC8" s="8"/>
      <c r="MFD8" s="8"/>
      <c r="MFE8" s="8"/>
      <c r="MFF8" s="8"/>
      <c r="MFG8" s="8"/>
      <c r="MFH8" s="8"/>
      <c r="MFI8" s="8"/>
      <c r="MFJ8" s="8"/>
      <c r="MFK8" s="8"/>
      <c r="MFL8" s="8"/>
      <c r="MFM8" s="8"/>
      <c r="MFN8" s="8"/>
      <c r="MFO8" s="8"/>
      <c r="MFP8" s="8"/>
      <c r="MFQ8" s="8"/>
      <c r="MFR8" s="8"/>
      <c r="MFS8" s="8"/>
      <c r="MFT8" s="8"/>
      <c r="MFU8" s="8"/>
      <c r="MFV8" s="8"/>
      <c r="MFW8" s="8"/>
      <c r="MFX8" s="8"/>
      <c r="MFY8" s="8"/>
      <c r="MFZ8" s="8"/>
      <c r="MGA8" s="8"/>
      <c r="MGB8" s="8"/>
      <c r="MGC8" s="8"/>
      <c r="MGD8" s="8"/>
      <c r="MGE8" s="8"/>
      <c r="MGF8" s="8"/>
      <c r="MGG8" s="8"/>
      <c r="MGH8" s="8"/>
      <c r="MGI8" s="8"/>
      <c r="MGJ8" s="8"/>
      <c r="MGK8" s="8"/>
      <c r="MGL8" s="8"/>
      <c r="MGM8" s="8"/>
      <c r="MGN8" s="8"/>
      <c r="MGO8" s="8"/>
      <c r="MGP8" s="8"/>
      <c r="MGQ8" s="8"/>
      <c r="MGR8" s="8"/>
      <c r="MGS8" s="8"/>
      <c r="MGT8" s="8"/>
      <c r="MGU8" s="8"/>
      <c r="MGV8" s="8"/>
      <c r="MGW8" s="8"/>
      <c r="MGX8" s="8"/>
      <c r="MGY8" s="8"/>
      <c r="MGZ8" s="8"/>
      <c r="MHA8" s="8"/>
      <c r="MHB8" s="8"/>
      <c r="MHC8" s="8"/>
      <c r="MHD8" s="8"/>
      <c r="MHE8" s="8"/>
      <c r="MHF8" s="8"/>
      <c r="MHG8" s="8"/>
      <c r="MHH8" s="8"/>
      <c r="MHI8" s="8"/>
      <c r="MHJ8" s="8"/>
      <c r="MHK8" s="8"/>
      <c r="MHL8" s="8"/>
      <c r="MHM8" s="8"/>
      <c r="MHN8" s="8"/>
      <c r="MHO8" s="8"/>
      <c r="MHP8" s="8"/>
      <c r="MHQ8" s="8"/>
      <c r="MHR8" s="8"/>
      <c r="MHS8" s="8"/>
      <c r="MHT8" s="8"/>
      <c r="MHU8" s="8"/>
      <c r="MHV8" s="8"/>
      <c r="MHW8" s="8"/>
      <c r="MHX8" s="8"/>
      <c r="MHY8" s="8"/>
      <c r="MHZ8" s="8"/>
      <c r="MIA8" s="8"/>
      <c r="MIB8" s="8"/>
      <c r="MIC8" s="8"/>
      <c r="MID8" s="8"/>
      <c r="MIE8" s="8"/>
      <c r="MIF8" s="8"/>
      <c r="MIG8" s="8"/>
      <c r="MIH8" s="8"/>
      <c r="MII8" s="8"/>
      <c r="MIJ8" s="8"/>
      <c r="MIK8" s="8"/>
      <c r="MIL8" s="8"/>
      <c r="MIM8" s="8"/>
      <c r="MIN8" s="8"/>
      <c r="MIO8" s="8"/>
      <c r="MIP8" s="8"/>
      <c r="MIQ8" s="8"/>
      <c r="MIR8" s="8"/>
      <c r="MIS8" s="8"/>
      <c r="MIT8" s="8"/>
      <c r="MIU8" s="8"/>
      <c r="MIV8" s="8"/>
      <c r="MIW8" s="8"/>
      <c r="MIX8" s="8"/>
      <c r="MIY8" s="8"/>
      <c r="MIZ8" s="8"/>
      <c r="MJA8" s="8"/>
      <c r="MJB8" s="8"/>
      <c r="MJC8" s="8"/>
      <c r="MJD8" s="8"/>
      <c r="MJE8" s="8"/>
      <c r="MJF8" s="8"/>
      <c r="MJG8" s="8"/>
      <c r="MJH8" s="8"/>
      <c r="MJI8" s="8"/>
      <c r="MJJ8" s="8"/>
      <c r="MJK8" s="8"/>
      <c r="MJL8" s="8"/>
      <c r="MJM8" s="8"/>
      <c r="MJN8" s="8"/>
      <c r="MJO8" s="8"/>
      <c r="MJP8" s="8"/>
      <c r="MJQ8" s="8"/>
      <c r="MJR8" s="8"/>
      <c r="MJS8" s="8"/>
      <c r="MJT8" s="8"/>
      <c r="MJU8" s="8"/>
      <c r="MJV8" s="8"/>
      <c r="MJW8" s="8"/>
      <c r="MJX8" s="8"/>
      <c r="MJY8" s="8"/>
      <c r="MJZ8" s="8"/>
      <c r="MKA8" s="8"/>
      <c r="MKB8" s="8"/>
      <c r="MKC8" s="8"/>
      <c r="MKD8" s="8"/>
      <c r="MKE8" s="8"/>
      <c r="MKF8" s="8"/>
      <c r="MKG8" s="8"/>
      <c r="MKH8" s="8"/>
      <c r="MKI8" s="8"/>
      <c r="MKJ8" s="8"/>
      <c r="MKK8" s="8"/>
      <c r="MKL8" s="8"/>
      <c r="MKM8" s="8"/>
      <c r="MKN8" s="8"/>
      <c r="MKO8" s="8"/>
      <c r="MKP8" s="8"/>
      <c r="MKQ8" s="8"/>
      <c r="MKR8" s="8"/>
      <c r="MKS8" s="8"/>
      <c r="MKT8" s="8"/>
      <c r="MKU8" s="8"/>
      <c r="MKV8" s="8"/>
      <c r="MKW8" s="8"/>
      <c r="MKX8" s="8"/>
      <c r="MKY8" s="8"/>
      <c r="MKZ8" s="8"/>
      <c r="MLA8" s="8"/>
      <c r="MLB8" s="8"/>
      <c r="MLC8" s="8"/>
      <c r="MLD8" s="8"/>
      <c r="MLE8" s="8"/>
      <c r="MLF8" s="8"/>
      <c r="MLG8" s="8"/>
      <c r="MLH8" s="8"/>
      <c r="MLI8" s="8"/>
      <c r="MLJ8" s="8"/>
      <c r="MLK8" s="8"/>
      <c r="MLL8" s="8"/>
      <c r="MLM8" s="8"/>
      <c r="MLN8" s="8"/>
      <c r="MLO8" s="8"/>
      <c r="MLP8" s="8"/>
      <c r="MLQ8" s="8"/>
      <c r="MLR8" s="8"/>
      <c r="MLS8" s="8"/>
      <c r="MLT8" s="8"/>
      <c r="MLU8" s="8"/>
      <c r="MLV8" s="8"/>
      <c r="MLW8" s="8"/>
      <c r="MLX8" s="8"/>
      <c r="MLY8" s="8"/>
      <c r="MLZ8" s="8"/>
      <c r="MMA8" s="8"/>
      <c r="MMB8" s="8"/>
      <c r="MMC8" s="8"/>
      <c r="MMD8" s="8"/>
      <c r="MME8" s="8"/>
      <c r="MMF8" s="8"/>
      <c r="MMG8" s="8"/>
      <c r="MMH8" s="8"/>
      <c r="MMI8" s="8"/>
      <c r="MMJ8" s="8"/>
      <c r="MMK8" s="8"/>
      <c r="MML8" s="8"/>
      <c r="MMM8" s="8"/>
      <c r="MMN8" s="8"/>
      <c r="MMO8" s="8"/>
      <c r="MMP8" s="8"/>
      <c r="MMQ8" s="8"/>
      <c r="MMR8" s="8"/>
      <c r="MMS8" s="8"/>
      <c r="MMT8" s="8"/>
      <c r="MMU8" s="8"/>
      <c r="MMV8" s="8"/>
      <c r="MMW8" s="8"/>
      <c r="MMX8" s="8"/>
      <c r="MMY8" s="8"/>
      <c r="MMZ8" s="8"/>
      <c r="MNA8" s="8"/>
      <c r="MNB8" s="8"/>
      <c r="MNC8" s="8"/>
      <c r="MND8" s="8"/>
      <c r="MNE8" s="8"/>
      <c r="MNF8" s="8"/>
      <c r="MNG8" s="8"/>
      <c r="MNH8" s="8"/>
      <c r="MNI8" s="8"/>
      <c r="MNJ8" s="8"/>
      <c r="MNK8" s="8"/>
      <c r="MNL8" s="8"/>
      <c r="MNM8" s="8"/>
      <c r="MNN8" s="8"/>
      <c r="MNO8" s="8"/>
      <c r="MNP8" s="8"/>
      <c r="MNQ8" s="8"/>
      <c r="MNR8" s="8"/>
      <c r="MNS8" s="8"/>
      <c r="MNT8" s="8"/>
      <c r="MNU8" s="8"/>
      <c r="MNV8" s="8"/>
      <c r="MNW8" s="8"/>
      <c r="MNX8" s="8"/>
      <c r="MNY8" s="8"/>
      <c r="MNZ8" s="8"/>
      <c r="MOA8" s="8"/>
      <c r="MOB8" s="8"/>
      <c r="MOC8" s="8"/>
      <c r="MOD8" s="8"/>
      <c r="MOE8" s="8"/>
      <c r="MOF8" s="8"/>
      <c r="MOG8" s="8"/>
      <c r="MOH8" s="8"/>
      <c r="MOI8" s="8"/>
      <c r="MOJ8" s="8"/>
      <c r="MOK8" s="8"/>
      <c r="MOL8" s="8"/>
      <c r="MOM8" s="8"/>
      <c r="MON8" s="8"/>
      <c r="MOO8" s="8"/>
      <c r="MOP8" s="8"/>
      <c r="MOQ8" s="8"/>
      <c r="MOR8" s="8"/>
      <c r="MOS8" s="8"/>
      <c r="MOT8" s="8"/>
      <c r="MOU8" s="8"/>
      <c r="MOV8" s="8"/>
      <c r="MOW8" s="8"/>
      <c r="MOX8" s="8"/>
      <c r="MOY8" s="8"/>
      <c r="MOZ8" s="8"/>
      <c r="MPA8" s="8"/>
      <c r="MPB8" s="8"/>
      <c r="MPC8" s="8"/>
      <c r="MPD8" s="8"/>
      <c r="MPE8" s="8"/>
      <c r="MPF8" s="8"/>
      <c r="MPG8" s="8"/>
      <c r="MPH8" s="8"/>
      <c r="MPI8" s="8"/>
      <c r="MPJ8" s="8"/>
      <c r="MPK8" s="8"/>
      <c r="MPL8" s="8"/>
      <c r="MPM8" s="8"/>
      <c r="MPN8" s="8"/>
      <c r="MPO8" s="8"/>
      <c r="MPP8" s="8"/>
      <c r="MPQ8" s="8"/>
      <c r="MPR8" s="8"/>
      <c r="MPS8" s="8"/>
      <c r="MPT8" s="8"/>
      <c r="MPU8" s="8"/>
      <c r="MPV8" s="8"/>
      <c r="MPW8" s="8"/>
      <c r="MPX8" s="8"/>
      <c r="MPY8" s="8"/>
      <c r="MPZ8" s="8"/>
      <c r="MQA8" s="8"/>
      <c r="MQB8" s="8"/>
      <c r="MQC8" s="8"/>
      <c r="MQD8" s="8"/>
      <c r="MQE8" s="8"/>
      <c r="MQF8" s="8"/>
      <c r="MQG8" s="8"/>
      <c r="MQH8" s="8"/>
      <c r="MQI8" s="8"/>
      <c r="MQJ8" s="8"/>
      <c r="MQK8" s="8"/>
      <c r="MQL8" s="8"/>
      <c r="MQM8" s="8"/>
      <c r="MQN8" s="8"/>
      <c r="MQO8" s="8"/>
      <c r="MQP8" s="8"/>
      <c r="MQQ8" s="8"/>
      <c r="MQR8" s="8"/>
      <c r="MQS8" s="8"/>
      <c r="MQT8" s="8"/>
      <c r="MQU8" s="8"/>
      <c r="MQV8" s="8"/>
      <c r="MQW8" s="8"/>
      <c r="MQX8" s="8"/>
      <c r="MQY8" s="8"/>
      <c r="MQZ8" s="8"/>
      <c r="MRA8" s="8"/>
      <c r="MRB8" s="8"/>
      <c r="MRC8" s="8"/>
      <c r="MRD8" s="8"/>
      <c r="MRE8" s="8"/>
      <c r="MRF8" s="8"/>
      <c r="MRG8" s="8"/>
      <c r="MRH8" s="8"/>
      <c r="MRI8" s="8"/>
      <c r="MRJ8" s="8"/>
      <c r="MRK8" s="8"/>
      <c r="MRL8" s="8"/>
      <c r="MRM8" s="8"/>
      <c r="MRN8" s="8"/>
      <c r="MRO8" s="8"/>
      <c r="MRP8" s="8"/>
      <c r="MRQ8" s="8"/>
      <c r="MRR8" s="8"/>
      <c r="MRS8" s="8"/>
      <c r="MRT8" s="8"/>
      <c r="MRU8" s="8"/>
      <c r="MRV8" s="8"/>
      <c r="MRW8" s="8"/>
      <c r="MRX8" s="8"/>
      <c r="MRY8" s="8"/>
      <c r="MRZ8" s="8"/>
      <c r="MSA8" s="8"/>
      <c r="MSB8" s="8"/>
      <c r="MSC8" s="8"/>
      <c r="MSD8" s="8"/>
      <c r="MSE8" s="8"/>
      <c r="MSF8" s="8"/>
      <c r="MSG8" s="8"/>
      <c r="MSH8" s="8"/>
      <c r="MSI8" s="8"/>
      <c r="MSJ8" s="8"/>
      <c r="MSK8" s="8"/>
      <c r="MSL8" s="8"/>
      <c r="MSM8" s="8"/>
      <c r="MSN8" s="8"/>
      <c r="MSO8" s="8"/>
      <c r="MSP8" s="8"/>
      <c r="MSQ8" s="8"/>
      <c r="MSR8" s="8"/>
      <c r="MSS8" s="8"/>
      <c r="MST8" s="8"/>
      <c r="MSU8" s="8"/>
      <c r="MSV8" s="8"/>
      <c r="MSW8" s="8"/>
      <c r="MSX8" s="8"/>
      <c r="MSY8" s="8"/>
      <c r="MSZ8" s="8"/>
      <c r="MTA8" s="8"/>
      <c r="MTB8" s="8"/>
      <c r="MTC8" s="8"/>
      <c r="MTD8" s="8"/>
      <c r="MTE8" s="8"/>
      <c r="MTF8" s="8"/>
      <c r="MTG8" s="8"/>
      <c r="MTH8" s="8"/>
      <c r="MTI8" s="8"/>
      <c r="MTJ8" s="8"/>
      <c r="MTK8" s="8"/>
      <c r="MTL8" s="8"/>
      <c r="MTM8" s="8"/>
      <c r="MTN8" s="8"/>
      <c r="MTO8" s="8"/>
      <c r="MTP8" s="8"/>
      <c r="MTQ8" s="8"/>
      <c r="MTR8" s="8"/>
      <c r="MTS8" s="8"/>
      <c r="MTT8" s="8"/>
      <c r="MTU8" s="8"/>
      <c r="MTV8" s="8"/>
      <c r="MTW8" s="8"/>
      <c r="MTX8" s="8"/>
      <c r="MTY8" s="8"/>
      <c r="MTZ8" s="8"/>
      <c r="MUA8" s="8"/>
      <c r="MUB8" s="8"/>
      <c r="MUC8" s="8"/>
      <c r="MUD8" s="8"/>
      <c r="MUE8" s="8"/>
      <c r="MUF8" s="8"/>
      <c r="MUG8" s="8"/>
      <c r="MUH8" s="8"/>
      <c r="MUI8" s="8"/>
      <c r="MUJ8" s="8"/>
      <c r="MUK8" s="8"/>
      <c r="MUL8" s="8"/>
      <c r="MUM8" s="8"/>
      <c r="MUN8" s="8"/>
      <c r="MUO8" s="8"/>
      <c r="MUP8" s="8"/>
      <c r="MUQ8" s="8"/>
      <c r="MUR8" s="8"/>
      <c r="MUS8" s="8"/>
      <c r="MUT8" s="8"/>
      <c r="MUU8" s="8"/>
      <c r="MUV8" s="8"/>
      <c r="MUW8" s="8"/>
      <c r="MUX8" s="8"/>
      <c r="MUY8" s="8"/>
      <c r="MUZ8" s="8"/>
      <c r="MVA8" s="8"/>
      <c r="MVB8" s="8"/>
      <c r="MVC8" s="8"/>
      <c r="MVD8" s="8"/>
      <c r="MVE8" s="8"/>
      <c r="MVF8" s="8"/>
      <c r="MVG8" s="8"/>
      <c r="MVH8" s="8"/>
      <c r="MVI8" s="8"/>
      <c r="MVJ8" s="8"/>
      <c r="MVK8" s="8"/>
      <c r="MVL8" s="8"/>
      <c r="MVM8" s="8"/>
      <c r="MVN8" s="8"/>
      <c r="MVO8" s="8"/>
      <c r="MVP8" s="8"/>
      <c r="MVQ8" s="8"/>
      <c r="MVR8" s="8"/>
      <c r="MVS8" s="8"/>
      <c r="MVT8" s="8"/>
      <c r="MVU8" s="8"/>
      <c r="MVV8" s="8"/>
      <c r="MVW8" s="8"/>
      <c r="MVX8" s="8"/>
      <c r="MVY8" s="8"/>
      <c r="MVZ8" s="8"/>
      <c r="MWA8" s="8"/>
      <c r="MWB8" s="8"/>
      <c r="MWC8" s="8"/>
      <c r="MWD8" s="8"/>
      <c r="MWE8" s="8"/>
      <c r="MWF8" s="8"/>
      <c r="MWG8" s="8"/>
      <c r="MWH8" s="8"/>
      <c r="MWI8" s="8"/>
      <c r="MWJ8" s="8"/>
      <c r="MWK8" s="8"/>
      <c r="MWL8" s="8"/>
      <c r="MWM8" s="8"/>
      <c r="MWN8" s="8"/>
      <c r="MWO8" s="8"/>
      <c r="MWP8" s="8"/>
      <c r="MWQ8" s="8"/>
      <c r="MWR8" s="8"/>
      <c r="MWS8" s="8"/>
      <c r="MWT8" s="8"/>
      <c r="MWU8" s="8"/>
      <c r="MWV8" s="8"/>
      <c r="MWW8" s="8"/>
      <c r="MWX8" s="8"/>
      <c r="MWY8" s="8"/>
      <c r="MWZ8" s="8"/>
      <c r="MXA8" s="8"/>
      <c r="MXB8" s="8"/>
      <c r="MXC8" s="8"/>
      <c r="MXD8" s="8"/>
      <c r="MXE8" s="8"/>
      <c r="MXF8" s="8"/>
      <c r="MXG8" s="8"/>
      <c r="MXH8" s="8"/>
      <c r="MXI8" s="8"/>
      <c r="MXJ8" s="8"/>
      <c r="MXK8" s="8"/>
      <c r="MXL8" s="8"/>
      <c r="MXM8" s="8"/>
      <c r="MXN8" s="8"/>
      <c r="MXO8" s="8"/>
      <c r="MXP8" s="8"/>
      <c r="MXQ8" s="8"/>
      <c r="MXR8" s="8"/>
      <c r="MXS8" s="8"/>
      <c r="MXT8" s="8"/>
      <c r="MXU8" s="8"/>
      <c r="MXV8" s="8"/>
      <c r="MXW8" s="8"/>
      <c r="MXX8" s="8"/>
      <c r="MXY8" s="8"/>
      <c r="MXZ8" s="8"/>
      <c r="MYA8" s="8"/>
      <c r="MYB8" s="8"/>
      <c r="MYC8" s="8"/>
      <c r="MYD8" s="8"/>
      <c r="MYE8" s="8"/>
      <c r="MYF8" s="8"/>
      <c r="MYG8" s="8"/>
      <c r="MYH8" s="8"/>
      <c r="MYI8" s="8"/>
      <c r="MYJ8" s="8"/>
      <c r="MYK8" s="8"/>
      <c r="MYL8" s="8"/>
      <c r="MYM8" s="8"/>
      <c r="MYN8" s="8"/>
      <c r="MYO8" s="8"/>
      <c r="MYP8" s="8"/>
      <c r="MYQ8" s="8"/>
      <c r="MYR8" s="8"/>
      <c r="MYS8" s="8"/>
      <c r="MYT8" s="8"/>
      <c r="MYU8" s="8"/>
      <c r="MYV8" s="8"/>
      <c r="MYW8" s="8"/>
      <c r="MYX8" s="8"/>
      <c r="MYY8" s="8"/>
      <c r="MYZ8" s="8"/>
      <c r="MZA8" s="8"/>
      <c r="MZB8" s="8"/>
      <c r="MZC8" s="8"/>
      <c r="MZD8" s="8"/>
      <c r="MZE8" s="8"/>
      <c r="MZF8" s="8"/>
      <c r="MZG8" s="8"/>
      <c r="MZH8" s="8"/>
      <c r="MZI8" s="8"/>
      <c r="MZJ8" s="8"/>
      <c r="MZK8" s="8"/>
      <c r="MZL8" s="8"/>
      <c r="MZM8" s="8"/>
      <c r="MZN8" s="8"/>
      <c r="MZO8" s="8"/>
      <c r="MZP8" s="8"/>
      <c r="MZQ8" s="8"/>
      <c r="MZR8" s="8"/>
      <c r="MZS8" s="8"/>
      <c r="MZT8" s="8"/>
      <c r="MZU8" s="8"/>
      <c r="MZV8" s="8"/>
      <c r="MZW8" s="8"/>
      <c r="MZX8" s="8"/>
      <c r="MZY8" s="8"/>
      <c r="MZZ8" s="8"/>
      <c r="NAA8" s="8"/>
      <c r="NAB8" s="8"/>
      <c r="NAC8" s="8"/>
      <c r="NAD8" s="8"/>
      <c r="NAE8" s="8"/>
      <c r="NAF8" s="8"/>
      <c r="NAG8" s="8"/>
      <c r="NAH8" s="8"/>
      <c r="NAI8" s="8"/>
      <c r="NAJ8" s="8"/>
      <c r="NAK8" s="8"/>
      <c r="NAL8" s="8"/>
      <c r="NAM8" s="8"/>
      <c r="NAN8" s="8"/>
      <c r="NAO8" s="8"/>
      <c r="NAP8" s="8"/>
      <c r="NAQ8" s="8"/>
      <c r="NAR8" s="8"/>
      <c r="NAS8" s="8"/>
      <c r="NAT8" s="8"/>
      <c r="NAU8" s="8"/>
      <c r="NAV8" s="8"/>
      <c r="NAW8" s="8"/>
      <c r="NAX8" s="8"/>
      <c r="NAY8" s="8"/>
      <c r="NAZ8" s="8"/>
      <c r="NBA8" s="8"/>
      <c r="NBB8" s="8"/>
      <c r="NBC8" s="8"/>
      <c r="NBD8" s="8"/>
      <c r="NBE8" s="8"/>
      <c r="NBF8" s="8"/>
      <c r="NBG8" s="8"/>
      <c r="NBH8" s="8"/>
      <c r="NBI8" s="8"/>
      <c r="NBJ8" s="8"/>
      <c r="NBK8" s="8"/>
      <c r="NBL8" s="8"/>
      <c r="NBM8" s="8"/>
      <c r="NBN8" s="8"/>
      <c r="NBO8" s="8"/>
      <c r="NBP8" s="8"/>
      <c r="NBQ8" s="8"/>
      <c r="NBR8" s="8"/>
      <c r="NBS8" s="8"/>
      <c r="NBT8" s="8"/>
      <c r="NBU8" s="8"/>
      <c r="NBV8" s="8"/>
      <c r="NBW8" s="8"/>
      <c r="NBX8" s="8"/>
      <c r="NBY8" s="8"/>
      <c r="NBZ8" s="8"/>
      <c r="NCA8" s="8"/>
      <c r="NCB8" s="8"/>
      <c r="NCC8" s="8"/>
      <c r="NCD8" s="8"/>
      <c r="NCE8" s="8"/>
      <c r="NCF8" s="8"/>
      <c r="NCG8" s="8"/>
      <c r="NCH8" s="8"/>
      <c r="NCI8" s="8"/>
      <c r="NCJ8" s="8"/>
      <c r="NCK8" s="8"/>
      <c r="NCL8" s="8"/>
      <c r="NCM8" s="8"/>
      <c r="NCN8" s="8"/>
      <c r="NCO8" s="8"/>
      <c r="NCP8" s="8"/>
      <c r="NCQ8" s="8"/>
      <c r="NCR8" s="8"/>
      <c r="NCS8" s="8"/>
      <c r="NCT8" s="8"/>
      <c r="NCU8" s="8"/>
      <c r="NCV8" s="8"/>
      <c r="NCW8" s="8"/>
      <c r="NCX8" s="8"/>
      <c r="NCY8" s="8"/>
      <c r="NCZ8" s="8"/>
      <c r="NDA8" s="8"/>
      <c r="NDB8" s="8"/>
      <c r="NDC8" s="8"/>
      <c r="NDD8" s="8"/>
      <c r="NDE8" s="8"/>
      <c r="NDF8" s="8"/>
      <c r="NDG8" s="8"/>
      <c r="NDH8" s="8"/>
      <c r="NDI8" s="8"/>
      <c r="NDJ8" s="8"/>
      <c r="NDK8" s="8"/>
      <c r="NDL8" s="8"/>
      <c r="NDM8" s="8"/>
      <c r="NDN8" s="8"/>
      <c r="NDO8" s="8"/>
      <c r="NDP8" s="8"/>
      <c r="NDQ8" s="8"/>
      <c r="NDR8" s="8"/>
      <c r="NDS8" s="8"/>
      <c r="NDT8" s="8"/>
      <c r="NDU8" s="8"/>
      <c r="NDV8" s="8"/>
      <c r="NDW8" s="8"/>
      <c r="NDX8" s="8"/>
      <c r="NDY8" s="8"/>
      <c r="NDZ8" s="8"/>
      <c r="NEA8" s="8"/>
      <c r="NEB8" s="8"/>
      <c r="NEC8" s="8"/>
      <c r="NED8" s="8"/>
      <c r="NEE8" s="8"/>
      <c r="NEF8" s="8"/>
      <c r="NEG8" s="8"/>
      <c r="NEH8" s="8"/>
      <c r="NEI8" s="8"/>
      <c r="NEJ8" s="8"/>
      <c r="NEK8" s="8"/>
      <c r="NEL8" s="8"/>
      <c r="NEM8" s="8"/>
      <c r="NEN8" s="8"/>
      <c r="NEO8" s="8"/>
      <c r="NEP8" s="8"/>
      <c r="NEQ8" s="8"/>
      <c r="NER8" s="8"/>
      <c r="NES8" s="8"/>
      <c r="NET8" s="8"/>
      <c r="NEU8" s="8"/>
      <c r="NEV8" s="8"/>
      <c r="NEW8" s="8"/>
      <c r="NEX8" s="8"/>
      <c r="NEY8" s="8"/>
      <c r="NEZ8" s="8"/>
      <c r="NFA8" s="8"/>
      <c r="NFB8" s="8"/>
      <c r="NFC8" s="8"/>
      <c r="NFD8" s="8"/>
      <c r="NFE8" s="8"/>
      <c r="NFF8" s="8"/>
      <c r="NFG8" s="8"/>
      <c r="NFH8" s="8"/>
      <c r="NFI8" s="8"/>
      <c r="NFJ8" s="8"/>
      <c r="NFK8" s="8"/>
      <c r="NFL8" s="8"/>
      <c r="NFM8" s="8"/>
      <c r="NFN8" s="8"/>
      <c r="NFO8" s="8"/>
      <c r="NFP8" s="8"/>
      <c r="NFQ8" s="8"/>
      <c r="NFR8" s="8"/>
      <c r="NFS8" s="8"/>
      <c r="NFT8" s="8"/>
      <c r="NFU8" s="8"/>
      <c r="NFV8" s="8"/>
      <c r="NFW8" s="8"/>
      <c r="NFX8" s="8"/>
      <c r="NFY8" s="8"/>
      <c r="NFZ8" s="8"/>
      <c r="NGA8" s="8"/>
      <c r="NGB8" s="8"/>
      <c r="NGC8" s="8"/>
      <c r="NGD8" s="8"/>
      <c r="NGE8" s="8"/>
      <c r="NGF8" s="8"/>
      <c r="NGG8" s="8"/>
      <c r="NGH8" s="8"/>
      <c r="NGI8" s="8"/>
      <c r="NGJ8" s="8"/>
      <c r="NGK8" s="8"/>
      <c r="NGL8" s="8"/>
      <c r="NGM8" s="8"/>
      <c r="NGN8" s="8"/>
      <c r="NGO8" s="8"/>
      <c r="NGP8" s="8"/>
      <c r="NGQ8" s="8"/>
      <c r="NGR8" s="8"/>
      <c r="NGS8" s="8"/>
      <c r="NGT8" s="8"/>
      <c r="NGU8" s="8"/>
      <c r="NGV8" s="8"/>
      <c r="NGW8" s="8"/>
      <c r="NGX8" s="8"/>
      <c r="NGY8" s="8"/>
      <c r="NGZ8" s="8"/>
      <c r="NHA8" s="8"/>
      <c r="NHB8" s="8"/>
      <c r="NHC8" s="8"/>
      <c r="NHD8" s="8"/>
      <c r="NHE8" s="8"/>
      <c r="NHF8" s="8"/>
      <c r="NHG8" s="8"/>
      <c r="NHH8" s="8"/>
      <c r="NHI8" s="8"/>
      <c r="NHJ8" s="8"/>
      <c r="NHK8" s="8"/>
      <c r="NHL8" s="8"/>
      <c r="NHM8" s="8"/>
      <c r="NHN8" s="8"/>
      <c r="NHO8" s="8"/>
      <c r="NHP8" s="8"/>
      <c r="NHQ8" s="8"/>
      <c r="NHR8" s="8"/>
      <c r="NHS8" s="8"/>
      <c r="NHT8" s="8"/>
      <c r="NHU8" s="8"/>
      <c r="NHV8" s="8"/>
      <c r="NHW8" s="8"/>
      <c r="NHX8" s="8"/>
      <c r="NHY8" s="8"/>
      <c r="NHZ8" s="8"/>
      <c r="NIA8" s="8"/>
      <c r="NIB8" s="8"/>
      <c r="NIC8" s="8"/>
      <c r="NID8" s="8"/>
      <c r="NIE8" s="8"/>
      <c r="NIF8" s="8"/>
      <c r="NIG8" s="8"/>
      <c r="NIH8" s="8"/>
      <c r="NII8" s="8"/>
      <c r="NIJ8" s="8"/>
      <c r="NIK8" s="8"/>
      <c r="NIL8" s="8"/>
      <c r="NIM8" s="8"/>
      <c r="NIN8" s="8"/>
      <c r="NIO8" s="8"/>
      <c r="NIP8" s="8"/>
      <c r="NIQ8" s="8"/>
      <c r="NIR8" s="8"/>
      <c r="NIS8" s="8"/>
      <c r="NIT8" s="8"/>
      <c r="NIU8" s="8"/>
      <c r="NIV8" s="8"/>
      <c r="NIW8" s="8"/>
      <c r="NIX8" s="8"/>
      <c r="NIY8" s="8"/>
      <c r="NIZ8" s="8"/>
      <c r="NJA8" s="8"/>
      <c r="NJB8" s="8"/>
      <c r="NJC8" s="8"/>
      <c r="NJD8" s="8"/>
      <c r="NJE8" s="8"/>
      <c r="NJF8" s="8"/>
      <c r="NJG8" s="8"/>
      <c r="NJH8" s="8"/>
      <c r="NJI8" s="8"/>
      <c r="NJJ8" s="8"/>
      <c r="NJK8" s="8"/>
      <c r="NJL8" s="8"/>
      <c r="NJM8" s="8"/>
      <c r="NJN8" s="8"/>
      <c r="NJO8" s="8"/>
      <c r="NJP8" s="8"/>
      <c r="NJQ8" s="8"/>
      <c r="NJR8" s="8"/>
      <c r="NJS8" s="8"/>
      <c r="NJT8" s="8"/>
      <c r="NJU8" s="8"/>
      <c r="NJV8" s="8"/>
      <c r="NJW8" s="8"/>
      <c r="NJX8" s="8"/>
      <c r="NJY8" s="8"/>
      <c r="NJZ8" s="8"/>
      <c r="NKA8" s="8"/>
      <c r="NKB8" s="8"/>
      <c r="NKC8" s="8"/>
      <c r="NKD8" s="8"/>
      <c r="NKE8" s="8"/>
      <c r="NKF8" s="8"/>
      <c r="NKG8" s="8"/>
      <c r="NKH8" s="8"/>
      <c r="NKI8" s="8"/>
      <c r="NKJ8" s="8"/>
      <c r="NKK8" s="8"/>
      <c r="NKL8" s="8"/>
      <c r="NKM8" s="8"/>
      <c r="NKN8" s="8"/>
      <c r="NKO8" s="8"/>
      <c r="NKP8" s="8"/>
      <c r="NKQ8" s="8"/>
      <c r="NKR8" s="8"/>
      <c r="NKS8" s="8"/>
      <c r="NKT8" s="8"/>
      <c r="NKU8" s="8"/>
      <c r="NKV8" s="8"/>
      <c r="NKW8" s="8"/>
      <c r="NKX8" s="8"/>
      <c r="NKY8" s="8"/>
      <c r="NKZ8" s="8"/>
      <c r="NLA8" s="8"/>
      <c r="NLB8" s="8"/>
      <c r="NLC8" s="8"/>
      <c r="NLD8" s="8"/>
      <c r="NLE8" s="8"/>
      <c r="NLF8" s="8"/>
      <c r="NLG8" s="8"/>
      <c r="NLH8" s="8"/>
      <c r="NLI8" s="8"/>
      <c r="NLJ8" s="8"/>
      <c r="NLK8" s="8"/>
      <c r="NLL8" s="8"/>
      <c r="NLM8" s="8"/>
      <c r="NLN8" s="8"/>
      <c r="NLO8" s="8"/>
      <c r="NLP8" s="8"/>
      <c r="NLQ8" s="8"/>
      <c r="NLR8" s="8"/>
      <c r="NLS8" s="8"/>
      <c r="NLT8" s="8"/>
      <c r="NLU8" s="8"/>
      <c r="NLV8" s="8"/>
      <c r="NLW8" s="8"/>
      <c r="NLX8" s="8"/>
      <c r="NLY8" s="8"/>
      <c r="NLZ8" s="8"/>
      <c r="NMA8" s="8"/>
      <c r="NMB8" s="8"/>
      <c r="NMC8" s="8"/>
      <c r="NMD8" s="8"/>
      <c r="NME8" s="8"/>
      <c r="NMF8" s="8"/>
      <c r="NMG8" s="8"/>
      <c r="NMH8" s="8"/>
      <c r="NMI8" s="8"/>
      <c r="NMJ8" s="8"/>
      <c r="NMK8" s="8"/>
      <c r="NML8" s="8"/>
      <c r="NMM8" s="8"/>
      <c r="NMN8" s="8"/>
      <c r="NMO8" s="8"/>
      <c r="NMP8" s="8"/>
      <c r="NMQ8" s="8"/>
      <c r="NMR8" s="8"/>
      <c r="NMS8" s="8"/>
      <c r="NMT8" s="8"/>
      <c r="NMU8" s="8"/>
      <c r="NMV8" s="8"/>
      <c r="NMW8" s="8"/>
      <c r="NMX8" s="8"/>
      <c r="NMY8" s="8"/>
      <c r="NMZ8" s="8"/>
      <c r="NNA8" s="8"/>
      <c r="NNB8" s="8"/>
      <c r="NNC8" s="8"/>
      <c r="NND8" s="8"/>
      <c r="NNE8" s="8"/>
      <c r="NNF8" s="8"/>
      <c r="NNG8" s="8"/>
      <c r="NNH8" s="8"/>
      <c r="NNI8" s="8"/>
      <c r="NNJ8" s="8"/>
      <c r="NNK8" s="8"/>
      <c r="NNL8" s="8"/>
      <c r="NNM8" s="8"/>
      <c r="NNN8" s="8"/>
      <c r="NNO8" s="8"/>
      <c r="NNP8" s="8"/>
      <c r="NNQ8" s="8"/>
      <c r="NNR8" s="8"/>
      <c r="NNS8" s="8"/>
      <c r="NNT8" s="8"/>
      <c r="NNU8" s="8"/>
      <c r="NNV8" s="8"/>
      <c r="NNW8" s="8"/>
      <c r="NNX8" s="8"/>
      <c r="NNY8" s="8"/>
      <c r="NNZ8" s="8"/>
      <c r="NOA8" s="8"/>
      <c r="NOB8" s="8"/>
      <c r="NOC8" s="8"/>
      <c r="NOD8" s="8"/>
      <c r="NOE8" s="8"/>
      <c r="NOF8" s="8"/>
      <c r="NOG8" s="8"/>
      <c r="NOH8" s="8"/>
      <c r="NOI8" s="8"/>
      <c r="NOJ8" s="8"/>
      <c r="NOK8" s="8"/>
      <c r="NOL8" s="8"/>
      <c r="NOM8" s="8"/>
      <c r="NON8" s="8"/>
      <c r="NOO8" s="8"/>
      <c r="NOP8" s="8"/>
      <c r="NOQ8" s="8"/>
      <c r="NOR8" s="8"/>
      <c r="NOS8" s="8"/>
      <c r="NOT8" s="8"/>
      <c r="NOU8" s="8"/>
      <c r="NOV8" s="8"/>
      <c r="NOW8" s="8"/>
      <c r="NOX8" s="8"/>
      <c r="NOY8" s="8"/>
      <c r="NOZ8" s="8"/>
      <c r="NPA8" s="8"/>
      <c r="NPB8" s="8"/>
      <c r="NPC8" s="8"/>
      <c r="NPD8" s="8"/>
      <c r="NPE8" s="8"/>
      <c r="NPF8" s="8"/>
      <c r="NPG8" s="8"/>
      <c r="NPH8" s="8"/>
      <c r="NPI8" s="8"/>
      <c r="NPJ8" s="8"/>
      <c r="NPK8" s="8"/>
      <c r="NPL8" s="8"/>
      <c r="NPM8" s="8"/>
      <c r="NPN8" s="8"/>
      <c r="NPO8" s="8"/>
      <c r="NPP8" s="8"/>
      <c r="NPQ8" s="8"/>
      <c r="NPR8" s="8"/>
      <c r="NPS8" s="8"/>
      <c r="NPT8" s="8"/>
      <c r="NPU8" s="8"/>
      <c r="NPV8" s="8"/>
      <c r="NPW8" s="8"/>
      <c r="NPX8" s="8"/>
      <c r="NPY8" s="8"/>
      <c r="NPZ8" s="8"/>
      <c r="NQA8" s="8"/>
      <c r="NQB8" s="8"/>
      <c r="NQC8" s="8"/>
      <c r="NQD8" s="8"/>
      <c r="NQE8" s="8"/>
      <c r="NQF8" s="8"/>
      <c r="NQG8" s="8"/>
      <c r="NQH8" s="8"/>
      <c r="NQI8" s="8"/>
      <c r="NQJ8" s="8"/>
      <c r="NQK8" s="8"/>
      <c r="NQL8" s="8"/>
      <c r="NQM8" s="8"/>
      <c r="NQN8" s="8"/>
      <c r="NQO8" s="8"/>
      <c r="NQP8" s="8"/>
      <c r="NQQ8" s="8"/>
      <c r="NQR8" s="8"/>
      <c r="NQS8" s="8"/>
      <c r="NQT8" s="8"/>
      <c r="NQU8" s="8"/>
      <c r="NQV8" s="8"/>
      <c r="NQW8" s="8"/>
      <c r="NQX8" s="8"/>
      <c r="NQY8" s="8"/>
      <c r="NQZ8" s="8"/>
      <c r="NRA8" s="8"/>
      <c r="NRB8" s="8"/>
      <c r="NRC8" s="8"/>
      <c r="NRD8" s="8"/>
      <c r="NRE8" s="8"/>
      <c r="NRF8" s="8"/>
      <c r="NRG8" s="8"/>
      <c r="NRH8" s="8"/>
      <c r="NRI8" s="8"/>
      <c r="NRJ8" s="8"/>
      <c r="NRK8" s="8"/>
      <c r="NRL8" s="8"/>
      <c r="NRM8" s="8"/>
      <c r="NRN8" s="8"/>
      <c r="NRO8" s="8"/>
      <c r="NRP8" s="8"/>
      <c r="NRQ8" s="8"/>
      <c r="NRR8" s="8"/>
      <c r="NRS8" s="8"/>
      <c r="NRT8" s="8"/>
      <c r="NRU8" s="8"/>
      <c r="NRV8" s="8"/>
      <c r="NRW8" s="8"/>
      <c r="NRX8" s="8"/>
      <c r="NRY8" s="8"/>
      <c r="NRZ8" s="8"/>
      <c r="NSA8" s="8"/>
      <c r="NSB8" s="8"/>
      <c r="NSC8" s="8"/>
      <c r="NSD8" s="8"/>
      <c r="NSE8" s="8"/>
      <c r="NSF8" s="8"/>
      <c r="NSG8" s="8"/>
      <c r="NSH8" s="8"/>
      <c r="NSI8" s="8"/>
      <c r="NSJ8" s="8"/>
      <c r="NSK8" s="8"/>
      <c r="NSL8" s="8"/>
      <c r="NSM8" s="8"/>
      <c r="NSN8" s="8"/>
      <c r="NSO8" s="8"/>
      <c r="NSP8" s="8"/>
      <c r="NSQ8" s="8"/>
      <c r="NSR8" s="8"/>
      <c r="NSS8" s="8"/>
      <c r="NST8" s="8"/>
      <c r="NSU8" s="8"/>
      <c r="NSV8" s="8"/>
      <c r="NSW8" s="8"/>
      <c r="NSX8" s="8"/>
      <c r="NSY8" s="8"/>
      <c r="NSZ8" s="8"/>
      <c r="NTA8" s="8"/>
      <c r="NTB8" s="8"/>
      <c r="NTC8" s="8"/>
      <c r="NTD8" s="8"/>
      <c r="NTE8" s="8"/>
      <c r="NTF8" s="8"/>
      <c r="NTG8" s="8"/>
      <c r="NTH8" s="8"/>
      <c r="NTI8" s="8"/>
      <c r="NTJ8" s="8"/>
      <c r="NTK8" s="8"/>
      <c r="NTL8" s="8"/>
      <c r="NTM8" s="8"/>
      <c r="NTN8" s="8"/>
      <c r="NTO8" s="8"/>
      <c r="NTP8" s="8"/>
      <c r="NTQ8" s="8"/>
      <c r="NTR8" s="8"/>
      <c r="NTS8" s="8"/>
      <c r="NTT8" s="8"/>
      <c r="NTU8" s="8"/>
      <c r="NTV8" s="8"/>
      <c r="NTW8" s="8"/>
      <c r="NTX8" s="8"/>
      <c r="NTY8" s="8"/>
      <c r="NTZ8" s="8"/>
      <c r="NUA8" s="8"/>
      <c r="NUB8" s="8"/>
      <c r="NUC8" s="8"/>
      <c r="NUD8" s="8"/>
      <c r="NUE8" s="8"/>
      <c r="NUF8" s="8"/>
      <c r="NUG8" s="8"/>
      <c r="NUH8" s="8"/>
      <c r="NUI8" s="8"/>
      <c r="NUJ8" s="8"/>
      <c r="NUK8" s="8"/>
      <c r="NUL8" s="8"/>
      <c r="NUM8" s="8"/>
      <c r="NUN8" s="8"/>
      <c r="NUO8" s="8"/>
      <c r="NUP8" s="8"/>
      <c r="NUQ8" s="8"/>
      <c r="NUR8" s="8"/>
      <c r="NUS8" s="8"/>
      <c r="NUT8" s="8"/>
      <c r="NUU8" s="8"/>
      <c r="NUV8" s="8"/>
      <c r="NUW8" s="8"/>
      <c r="NUX8" s="8"/>
      <c r="NUY8" s="8"/>
      <c r="NUZ8" s="8"/>
      <c r="NVA8" s="8"/>
      <c r="NVB8" s="8"/>
      <c r="NVC8" s="8"/>
      <c r="NVD8" s="8"/>
      <c r="NVE8" s="8"/>
      <c r="NVF8" s="8"/>
      <c r="NVG8" s="8"/>
      <c r="NVH8" s="8"/>
      <c r="NVI8" s="8"/>
      <c r="NVJ8" s="8"/>
      <c r="NVK8" s="8"/>
      <c r="NVL8" s="8"/>
      <c r="NVM8" s="8"/>
      <c r="NVN8" s="8"/>
      <c r="NVO8" s="8"/>
      <c r="NVP8" s="8"/>
      <c r="NVQ8" s="8"/>
      <c r="NVR8" s="8"/>
      <c r="NVS8" s="8"/>
      <c r="NVT8" s="8"/>
      <c r="NVU8" s="8"/>
      <c r="NVV8" s="8"/>
      <c r="NVW8" s="8"/>
      <c r="NVX8" s="8"/>
      <c r="NVY8" s="8"/>
      <c r="NVZ8" s="8"/>
      <c r="NWA8" s="8"/>
      <c r="NWB8" s="8"/>
      <c r="NWC8" s="8"/>
      <c r="NWD8" s="8"/>
      <c r="NWE8" s="8"/>
      <c r="NWF8" s="8"/>
      <c r="NWG8" s="8"/>
      <c r="NWH8" s="8"/>
      <c r="NWI8" s="8"/>
      <c r="NWJ8" s="8"/>
      <c r="NWK8" s="8"/>
      <c r="NWL8" s="8"/>
      <c r="NWM8" s="8"/>
      <c r="NWN8" s="8"/>
      <c r="NWO8" s="8"/>
      <c r="NWP8" s="8"/>
      <c r="NWQ8" s="8"/>
      <c r="NWR8" s="8"/>
      <c r="NWS8" s="8"/>
      <c r="NWT8" s="8"/>
      <c r="NWU8" s="8"/>
      <c r="NWV8" s="8"/>
      <c r="NWW8" s="8"/>
      <c r="NWX8" s="8"/>
      <c r="NWY8" s="8"/>
      <c r="NWZ8" s="8"/>
      <c r="NXA8" s="8"/>
      <c r="NXB8" s="8"/>
      <c r="NXC8" s="8"/>
      <c r="NXD8" s="8"/>
      <c r="NXE8" s="8"/>
      <c r="NXF8" s="8"/>
      <c r="NXG8" s="8"/>
      <c r="NXH8" s="8"/>
      <c r="NXI8" s="8"/>
      <c r="NXJ8" s="8"/>
      <c r="NXK8" s="8"/>
      <c r="NXL8" s="8"/>
      <c r="NXM8" s="8"/>
      <c r="NXN8" s="8"/>
      <c r="NXO8" s="8"/>
      <c r="NXP8" s="8"/>
      <c r="NXQ8" s="8"/>
      <c r="NXR8" s="8"/>
      <c r="NXS8" s="8"/>
      <c r="NXT8" s="8"/>
      <c r="NXU8" s="8"/>
      <c r="NXV8" s="8"/>
      <c r="NXW8" s="8"/>
      <c r="NXX8" s="8"/>
      <c r="NXY8" s="8"/>
      <c r="NXZ8" s="8"/>
      <c r="NYA8" s="8"/>
      <c r="NYB8" s="8"/>
      <c r="NYC8" s="8"/>
      <c r="NYD8" s="8"/>
      <c r="NYE8" s="8"/>
      <c r="NYF8" s="8"/>
      <c r="NYG8" s="8"/>
      <c r="NYH8" s="8"/>
      <c r="NYI8" s="8"/>
      <c r="NYJ8" s="8"/>
      <c r="NYK8" s="8"/>
      <c r="NYL8" s="8"/>
      <c r="NYM8" s="8"/>
      <c r="NYN8" s="8"/>
      <c r="NYO8" s="8"/>
      <c r="NYP8" s="8"/>
      <c r="NYQ8" s="8"/>
      <c r="NYR8" s="8"/>
      <c r="NYS8" s="8"/>
      <c r="NYT8" s="8"/>
      <c r="NYU8" s="8"/>
      <c r="NYV8" s="8"/>
      <c r="NYW8" s="8"/>
      <c r="NYX8" s="8"/>
      <c r="NYY8" s="8"/>
      <c r="NYZ8" s="8"/>
      <c r="NZA8" s="8"/>
      <c r="NZB8" s="8"/>
      <c r="NZC8" s="8"/>
      <c r="NZD8" s="8"/>
      <c r="NZE8" s="8"/>
      <c r="NZF8" s="8"/>
      <c r="NZG8" s="8"/>
      <c r="NZH8" s="8"/>
      <c r="NZI8" s="8"/>
      <c r="NZJ8" s="8"/>
      <c r="NZK8" s="8"/>
      <c r="NZL8" s="8"/>
      <c r="NZM8" s="8"/>
      <c r="NZN8" s="8"/>
      <c r="NZO8" s="8"/>
      <c r="NZP8" s="8"/>
      <c r="NZQ8" s="8"/>
      <c r="NZR8" s="8"/>
      <c r="NZS8" s="8"/>
      <c r="NZT8" s="8"/>
      <c r="NZU8" s="8"/>
      <c r="NZV8" s="8"/>
      <c r="NZW8" s="8"/>
      <c r="NZX8" s="8"/>
      <c r="NZY8" s="8"/>
      <c r="NZZ8" s="8"/>
      <c r="OAA8" s="8"/>
      <c r="OAB8" s="8"/>
      <c r="OAC8" s="8"/>
      <c r="OAD8" s="8"/>
      <c r="OAE8" s="8"/>
      <c r="OAF8" s="8"/>
      <c r="OAG8" s="8"/>
      <c r="OAH8" s="8"/>
      <c r="OAI8" s="8"/>
      <c r="OAJ8" s="8"/>
      <c r="OAK8" s="8"/>
      <c r="OAL8" s="8"/>
      <c r="OAM8" s="8"/>
      <c r="OAN8" s="8"/>
      <c r="OAO8" s="8"/>
      <c r="OAP8" s="8"/>
      <c r="OAQ8" s="8"/>
      <c r="OAR8" s="8"/>
      <c r="OAS8" s="8"/>
      <c r="OAT8" s="8"/>
      <c r="OAU8" s="8"/>
      <c r="OAV8" s="8"/>
      <c r="OAW8" s="8"/>
      <c r="OAX8" s="8"/>
      <c r="OAY8" s="8"/>
      <c r="OAZ8" s="8"/>
      <c r="OBA8" s="8"/>
      <c r="OBB8" s="8"/>
      <c r="OBC8" s="8"/>
      <c r="OBD8" s="8"/>
      <c r="OBE8" s="8"/>
      <c r="OBF8" s="8"/>
      <c r="OBG8" s="8"/>
      <c r="OBH8" s="8"/>
      <c r="OBI8" s="8"/>
      <c r="OBJ8" s="8"/>
      <c r="OBK8" s="8"/>
      <c r="OBL8" s="8"/>
      <c r="OBM8" s="8"/>
      <c r="OBN8" s="8"/>
      <c r="OBO8" s="8"/>
      <c r="OBP8" s="8"/>
      <c r="OBQ8" s="8"/>
      <c r="OBR8" s="8"/>
      <c r="OBS8" s="8"/>
      <c r="OBT8" s="8"/>
      <c r="OBU8" s="8"/>
      <c r="OBV8" s="8"/>
      <c r="OBW8" s="8"/>
      <c r="OBX8" s="8"/>
      <c r="OBY8" s="8"/>
      <c r="OBZ8" s="8"/>
      <c r="OCA8" s="8"/>
      <c r="OCB8" s="8"/>
      <c r="OCC8" s="8"/>
      <c r="OCD8" s="8"/>
      <c r="OCE8" s="8"/>
      <c r="OCF8" s="8"/>
      <c r="OCG8" s="8"/>
      <c r="OCH8" s="8"/>
      <c r="OCI8" s="8"/>
      <c r="OCJ8" s="8"/>
      <c r="OCK8" s="8"/>
      <c r="OCL8" s="8"/>
      <c r="OCM8" s="8"/>
      <c r="OCN8" s="8"/>
      <c r="OCO8" s="8"/>
      <c r="OCP8" s="8"/>
      <c r="OCQ8" s="8"/>
      <c r="OCR8" s="8"/>
      <c r="OCS8" s="8"/>
      <c r="OCT8" s="8"/>
      <c r="OCU8" s="8"/>
      <c r="OCV8" s="8"/>
      <c r="OCW8" s="8"/>
      <c r="OCX8" s="8"/>
      <c r="OCY8" s="8"/>
      <c r="OCZ8" s="8"/>
      <c r="ODA8" s="8"/>
      <c r="ODB8" s="8"/>
      <c r="ODC8" s="8"/>
      <c r="ODD8" s="8"/>
      <c r="ODE8" s="8"/>
      <c r="ODF8" s="8"/>
      <c r="ODG8" s="8"/>
      <c r="ODH8" s="8"/>
      <c r="ODI8" s="8"/>
      <c r="ODJ8" s="8"/>
      <c r="ODK8" s="8"/>
      <c r="ODL8" s="8"/>
      <c r="ODM8" s="8"/>
      <c r="ODN8" s="8"/>
      <c r="ODO8" s="8"/>
      <c r="ODP8" s="8"/>
      <c r="ODQ8" s="8"/>
      <c r="ODR8" s="8"/>
      <c r="ODS8" s="8"/>
      <c r="ODT8" s="8"/>
      <c r="ODU8" s="8"/>
      <c r="ODV8" s="8"/>
      <c r="ODW8" s="8"/>
      <c r="ODX8" s="8"/>
      <c r="ODY8" s="8"/>
      <c r="ODZ8" s="8"/>
      <c r="OEA8" s="8"/>
      <c r="OEB8" s="8"/>
      <c r="OEC8" s="8"/>
      <c r="OED8" s="8"/>
      <c r="OEE8" s="8"/>
      <c r="OEF8" s="8"/>
      <c r="OEG8" s="8"/>
      <c r="OEH8" s="8"/>
      <c r="OEI8" s="8"/>
      <c r="OEJ8" s="8"/>
      <c r="OEK8" s="8"/>
      <c r="OEL8" s="8"/>
      <c r="OEM8" s="8"/>
      <c r="OEN8" s="8"/>
      <c r="OEO8" s="8"/>
      <c r="OEP8" s="8"/>
      <c r="OEQ8" s="8"/>
      <c r="OER8" s="8"/>
      <c r="OES8" s="8"/>
      <c r="OET8" s="8"/>
      <c r="OEU8" s="8"/>
      <c r="OEV8" s="8"/>
      <c r="OEW8" s="8"/>
      <c r="OEX8" s="8"/>
      <c r="OEY8" s="8"/>
      <c r="OEZ8" s="8"/>
      <c r="OFA8" s="8"/>
      <c r="OFB8" s="8"/>
      <c r="OFC8" s="8"/>
      <c r="OFD8" s="8"/>
      <c r="OFE8" s="8"/>
      <c r="OFF8" s="8"/>
      <c r="OFG8" s="8"/>
      <c r="OFH8" s="8"/>
      <c r="OFI8" s="8"/>
      <c r="OFJ8" s="8"/>
      <c r="OFK8" s="8"/>
      <c r="OFL8" s="8"/>
      <c r="OFM8" s="8"/>
      <c r="OFN8" s="8"/>
      <c r="OFO8" s="8"/>
      <c r="OFP8" s="8"/>
      <c r="OFQ8" s="8"/>
      <c r="OFR8" s="8"/>
      <c r="OFS8" s="8"/>
      <c r="OFT8" s="8"/>
      <c r="OFU8" s="8"/>
      <c r="OFV8" s="8"/>
      <c r="OFW8" s="8"/>
      <c r="OFX8" s="8"/>
      <c r="OFY8" s="8"/>
      <c r="OFZ8" s="8"/>
      <c r="OGA8" s="8"/>
      <c r="OGB8" s="8"/>
      <c r="OGC8" s="8"/>
      <c r="OGD8" s="8"/>
      <c r="OGE8" s="8"/>
      <c r="OGF8" s="8"/>
      <c r="OGG8" s="8"/>
      <c r="OGH8" s="8"/>
      <c r="OGI8" s="8"/>
      <c r="OGJ8" s="8"/>
      <c r="OGK8" s="8"/>
      <c r="OGL8" s="8"/>
      <c r="OGM8" s="8"/>
      <c r="OGN8" s="8"/>
      <c r="OGO8" s="8"/>
      <c r="OGP8" s="8"/>
      <c r="OGQ8" s="8"/>
      <c r="OGR8" s="8"/>
      <c r="OGS8" s="8"/>
      <c r="OGT8" s="8"/>
      <c r="OGU8" s="8"/>
      <c r="OGV8" s="8"/>
      <c r="OGW8" s="8"/>
      <c r="OGX8" s="8"/>
      <c r="OGY8" s="8"/>
      <c r="OGZ8" s="8"/>
      <c r="OHA8" s="8"/>
      <c r="OHB8" s="8"/>
      <c r="OHC8" s="8"/>
      <c r="OHD8" s="8"/>
      <c r="OHE8" s="8"/>
      <c r="OHF8" s="8"/>
      <c r="OHG8" s="8"/>
      <c r="OHH8" s="8"/>
      <c r="OHI8" s="8"/>
      <c r="OHJ8" s="8"/>
      <c r="OHK8" s="8"/>
      <c r="OHL8" s="8"/>
      <c r="OHM8" s="8"/>
      <c r="OHN8" s="8"/>
      <c r="OHO8" s="8"/>
      <c r="OHP8" s="8"/>
      <c r="OHQ8" s="8"/>
      <c r="OHR8" s="8"/>
      <c r="OHS8" s="8"/>
      <c r="OHT8" s="8"/>
      <c r="OHU8" s="8"/>
      <c r="OHV8" s="8"/>
      <c r="OHW8" s="8"/>
      <c r="OHX8" s="8"/>
      <c r="OHY8" s="8"/>
      <c r="OHZ8" s="8"/>
      <c r="OIA8" s="8"/>
      <c r="OIB8" s="8"/>
      <c r="OIC8" s="8"/>
      <c r="OID8" s="8"/>
      <c r="OIE8" s="8"/>
      <c r="OIF8" s="8"/>
      <c r="OIG8" s="8"/>
      <c r="OIH8" s="8"/>
      <c r="OII8" s="8"/>
      <c r="OIJ8" s="8"/>
      <c r="OIK8" s="8"/>
      <c r="OIL8" s="8"/>
      <c r="OIM8" s="8"/>
      <c r="OIN8" s="8"/>
      <c r="OIO8" s="8"/>
      <c r="OIP8" s="8"/>
      <c r="OIQ8" s="8"/>
      <c r="OIR8" s="8"/>
      <c r="OIS8" s="8"/>
      <c r="OIT8" s="8"/>
      <c r="OIU8" s="8"/>
      <c r="OIV8" s="8"/>
      <c r="OIW8" s="8"/>
      <c r="OIX8" s="8"/>
      <c r="OIY8" s="8"/>
      <c r="OIZ8" s="8"/>
      <c r="OJA8" s="8"/>
      <c r="OJB8" s="8"/>
      <c r="OJC8" s="8"/>
      <c r="OJD8" s="8"/>
      <c r="OJE8" s="8"/>
      <c r="OJF8" s="8"/>
      <c r="OJG8" s="8"/>
      <c r="OJH8" s="8"/>
      <c r="OJI8" s="8"/>
      <c r="OJJ8" s="8"/>
      <c r="OJK8" s="8"/>
      <c r="OJL8" s="8"/>
      <c r="OJM8" s="8"/>
      <c r="OJN8" s="8"/>
      <c r="OJO8" s="8"/>
      <c r="OJP8" s="8"/>
      <c r="OJQ8" s="8"/>
      <c r="OJR8" s="8"/>
      <c r="OJS8" s="8"/>
      <c r="OJT8" s="8"/>
      <c r="OJU8" s="8"/>
      <c r="OJV8" s="8"/>
      <c r="OJW8" s="8"/>
      <c r="OJX8" s="8"/>
      <c r="OJY8" s="8"/>
      <c r="OJZ8" s="8"/>
      <c r="OKA8" s="8"/>
      <c r="OKB8" s="8"/>
      <c r="OKC8" s="8"/>
      <c r="OKD8" s="8"/>
      <c r="OKE8" s="8"/>
      <c r="OKF8" s="8"/>
      <c r="OKG8" s="8"/>
      <c r="OKH8" s="8"/>
      <c r="OKI8" s="8"/>
      <c r="OKJ8" s="8"/>
      <c r="OKK8" s="8"/>
      <c r="OKL8" s="8"/>
      <c r="OKM8" s="8"/>
      <c r="OKN8" s="8"/>
      <c r="OKO8" s="8"/>
      <c r="OKP8" s="8"/>
      <c r="OKQ8" s="8"/>
      <c r="OKR8" s="8"/>
      <c r="OKS8" s="8"/>
      <c r="OKT8" s="8"/>
      <c r="OKU8" s="8"/>
      <c r="OKV8" s="8"/>
      <c r="OKW8" s="8"/>
      <c r="OKX8" s="8"/>
      <c r="OKY8" s="8"/>
      <c r="OKZ8" s="8"/>
      <c r="OLA8" s="8"/>
      <c r="OLB8" s="8"/>
      <c r="OLC8" s="8"/>
      <c r="OLD8" s="8"/>
      <c r="OLE8" s="8"/>
      <c r="OLF8" s="8"/>
      <c r="OLG8" s="8"/>
      <c r="OLH8" s="8"/>
      <c r="OLI8" s="8"/>
      <c r="OLJ8" s="8"/>
      <c r="OLK8" s="8"/>
      <c r="OLL8" s="8"/>
      <c r="OLM8" s="8"/>
      <c r="OLN8" s="8"/>
      <c r="OLO8" s="8"/>
      <c r="OLP8" s="8"/>
      <c r="OLQ8" s="8"/>
      <c r="OLR8" s="8"/>
      <c r="OLS8" s="8"/>
      <c r="OLT8" s="8"/>
      <c r="OLU8" s="8"/>
      <c r="OLV8" s="8"/>
      <c r="OLW8" s="8"/>
      <c r="OLX8" s="8"/>
      <c r="OLY8" s="8"/>
      <c r="OLZ8" s="8"/>
      <c r="OMA8" s="8"/>
      <c r="OMB8" s="8"/>
      <c r="OMC8" s="8"/>
      <c r="OMD8" s="8"/>
      <c r="OME8" s="8"/>
      <c r="OMF8" s="8"/>
      <c r="OMG8" s="8"/>
      <c r="OMH8" s="8"/>
      <c r="OMI8" s="8"/>
      <c r="OMJ8" s="8"/>
      <c r="OMK8" s="8"/>
      <c r="OML8" s="8"/>
      <c r="OMM8" s="8"/>
      <c r="OMN8" s="8"/>
      <c r="OMO8" s="8"/>
      <c r="OMP8" s="8"/>
      <c r="OMQ8" s="8"/>
      <c r="OMR8" s="8"/>
      <c r="OMS8" s="8"/>
      <c r="OMT8" s="8"/>
      <c r="OMU8" s="8"/>
      <c r="OMV8" s="8"/>
      <c r="OMW8" s="8"/>
      <c r="OMX8" s="8"/>
      <c r="OMY8" s="8"/>
      <c r="OMZ8" s="8"/>
      <c r="ONA8" s="8"/>
      <c r="ONB8" s="8"/>
      <c r="ONC8" s="8"/>
      <c r="OND8" s="8"/>
      <c r="ONE8" s="8"/>
      <c r="ONF8" s="8"/>
      <c r="ONG8" s="8"/>
      <c r="ONH8" s="8"/>
      <c r="ONI8" s="8"/>
      <c r="ONJ8" s="8"/>
      <c r="ONK8" s="8"/>
      <c r="ONL8" s="8"/>
      <c r="ONM8" s="8"/>
      <c r="ONN8" s="8"/>
      <c r="ONO8" s="8"/>
      <c r="ONP8" s="8"/>
      <c r="ONQ8" s="8"/>
      <c r="ONR8" s="8"/>
      <c r="ONS8" s="8"/>
      <c r="ONT8" s="8"/>
      <c r="ONU8" s="8"/>
      <c r="ONV8" s="8"/>
      <c r="ONW8" s="8"/>
      <c r="ONX8" s="8"/>
      <c r="ONY8" s="8"/>
      <c r="ONZ8" s="8"/>
      <c r="OOA8" s="8"/>
      <c r="OOB8" s="8"/>
      <c r="OOC8" s="8"/>
      <c r="OOD8" s="8"/>
      <c r="OOE8" s="8"/>
      <c r="OOF8" s="8"/>
      <c r="OOG8" s="8"/>
      <c r="OOH8" s="8"/>
      <c r="OOI8" s="8"/>
      <c r="OOJ8" s="8"/>
      <c r="OOK8" s="8"/>
      <c r="OOL8" s="8"/>
      <c r="OOM8" s="8"/>
      <c r="OON8" s="8"/>
      <c r="OOO8" s="8"/>
      <c r="OOP8" s="8"/>
      <c r="OOQ8" s="8"/>
      <c r="OOR8" s="8"/>
      <c r="OOS8" s="8"/>
      <c r="OOT8" s="8"/>
      <c r="OOU8" s="8"/>
      <c r="OOV8" s="8"/>
      <c r="OOW8" s="8"/>
      <c r="OOX8" s="8"/>
      <c r="OOY8" s="8"/>
      <c r="OOZ8" s="8"/>
      <c r="OPA8" s="8"/>
      <c r="OPB8" s="8"/>
      <c r="OPC8" s="8"/>
      <c r="OPD8" s="8"/>
      <c r="OPE8" s="8"/>
      <c r="OPF8" s="8"/>
      <c r="OPG8" s="8"/>
      <c r="OPH8" s="8"/>
      <c r="OPI8" s="8"/>
      <c r="OPJ8" s="8"/>
      <c r="OPK8" s="8"/>
      <c r="OPL8" s="8"/>
      <c r="OPM8" s="8"/>
      <c r="OPN8" s="8"/>
      <c r="OPO8" s="8"/>
      <c r="OPP8" s="8"/>
      <c r="OPQ8" s="8"/>
      <c r="OPR8" s="8"/>
      <c r="OPS8" s="8"/>
      <c r="OPT8" s="8"/>
      <c r="OPU8" s="8"/>
      <c r="OPV8" s="8"/>
      <c r="OPW8" s="8"/>
      <c r="OPX8" s="8"/>
      <c r="OPY8" s="8"/>
      <c r="OPZ8" s="8"/>
      <c r="OQA8" s="8"/>
      <c r="OQB8" s="8"/>
      <c r="OQC8" s="8"/>
      <c r="OQD8" s="8"/>
      <c r="OQE8" s="8"/>
      <c r="OQF8" s="8"/>
      <c r="OQG8" s="8"/>
      <c r="OQH8" s="8"/>
      <c r="OQI8" s="8"/>
      <c r="OQJ8" s="8"/>
      <c r="OQK8" s="8"/>
      <c r="OQL8" s="8"/>
      <c r="OQM8" s="8"/>
      <c r="OQN8" s="8"/>
      <c r="OQO8" s="8"/>
      <c r="OQP8" s="8"/>
      <c r="OQQ8" s="8"/>
      <c r="OQR8" s="8"/>
      <c r="OQS8" s="8"/>
      <c r="OQT8" s="8"/>
      <c r="OQU8" s="8"/>
      <c r="OQV8" s="8"/>
      <c r="OQW8" s="8"/>
      <c r="OQX8" s="8"/>
      <c r="OQY8" s="8"/>
      <c r="OQZ8" s="8"/>
      <c r="ORA8" s="8"/>
      <c r="ORB8" s="8"/>
      <c r="ORC8" s="8"/>
      <c r="ORD8" s="8"/>
      <c r="ORE8" s="8"/>
      <c r="ORF8" s="8"/>
      <c r="ORG8" s="8"/>
      <c r="ORH8" s="8"/>
      <c r="ORI8" s="8"/>
      <c r="ORJ8" s="8"/>
      <c r="ORK8" s="8"/>
      <c r="ORL8" s="8"/>
      <c r="ORM8" s="8"/>
      <c r="ORN8" s="8"/>
      <c r="ORO8" s="8"/>
      <c r="ORP8" s="8"/>
      <c r="ORQ8" s="8"/>
      <c r="ORR8" s="8"/>
      <c r="ORS8" s="8"/>
      <c r="ORT8" s="8"/>
      <c r="ORU8" s="8"/>
      <c r="ORV8" s="8"/>
      <c r="ORW8" s="8"/>
      <c r="ORX8" s="8"/>
      <c r="ORY8" s="8"/>
      <c r="ORZ8" s="8"/>
      <c r="OSA8" s="8"/>
      <c r="OSB8" s="8"/>
      <c r="OSC8" s="8"/>
      <c r="OSD8" s="8"/>
      <c r="OSE8" s="8"/>
      <c r="OSF8" s="8"/>
      <c r="OSG8" s="8"/>
      <c r="OSH8" s="8"/>
      <c r="OSI8" s="8"/>
      <c r="OSJ8" s="8"/>
      <c r="OSK8" s="8"/>
      <c r="OSL8" s="8"/>
      <c r="OSM8" s="8"/>
      <c r="OSN8" s="8"/>
      <c r="OSO8" s="8"/>
      <c r="OSP8" s="8"/>
      <c r="OSQ8" s="8"/>
      <c r="OSR8" s="8"/>
      <c r="OSS8" s="8"/>
      <c r="OST8" s="8"/>
      <c r="OSU8" s="8"/>
      <c r="OSV8" s="8"/>
      <c r="OSW8" s="8"/>
      <c r="OSX8" s="8"/>
      <c r="OSY8" s="8"/>
      <c r="OSZ8" s="8"/>
      <c r="OTA8" s="8"/>
      <c r="OTB8" s="8"/>
      <c r="OTC8" s="8"/>
      <c r="OTD8" s="8"/>
      <c r="OTE8" s="8"/>
      <c r="OTF8" s="8"/>
      <c r="OTG8" s="8"/>
      <c r="OTH8" s="8"/>
      <c r="OTI8" s="8"/>
      <c r="OTJ8" s="8"/>
      <c r="OTK8" s="8"/>
      <c r="OTL8" s="8"/>
      <c r="OTM8" s="8"/>
      <c r="OTN8" s="8"/>
      <c r="OTO8" s="8"/>
      <c r="OTP8" s="8"/>
      <c r="OTQ8" s="8"/>
      <c r="OTR8" s="8"/>
      <c r="OTS8" s="8"/>
      <c r="OTT8" s="8"/>
      <c r="OTU8" s="8"/>
      <c r="OTV8" s="8"/>
      <c r="OTW8" s="8"/>
      <c r="OTX8" s="8"/>
      <c r="OTY8" s="8"/>
      <c r="OTZ8" s="8"/>
      <c r="OUA8" s="8"/>
      <c r="OUB8" s="8"/>
      <c r="OUC8" s="8"/>
      <c r="OUD8" s="8"/>
      <c r="OUE8" s="8"/>
      <c r="OUF8" s="8"/>
      <c r="OUG8" s="8"/>
      <c r="OUH8" s="8"/>
      <c r="OUI8" s="8"/>
      <c r="OUJ8" s="8"/>
      <c r="OUK8" s="8"/>
      <c r="OUL8" s="8"/>
      <c r="OUM8" s="8"/>
      <c r="OUN8" s="8"/>
      <c r="OUO8" s="8"/>
      <c r="OUP8" s="8"/>
      <c r="OUQ8" s="8"/>
      <c r="OUR8" s="8"/>
      <c r="OUS8" s="8"/>
      <c r="OUT8" s="8"/>
      <c r="OUU8" s="8"/>
      <c r="OUV8" s="8"/>
      <c r="OUW8" s="8"/>
      <c r="OUX8" s="8"/>
      <c r="OUY8" s="8"/>
      <c r="OUZ8" s="8"/>
      <c r="OVA8" s="8"/>
      <c r="OVB8" s="8"/>
      <c r="OVC8" s="8"/>
      <c r="OVD8" s="8"/>
      <c r="OVE8" s="8"/>
      <c r="OVF8" s="8"/>
      <c r="OVG8" s="8"/>
      <c r="OVH8" s="8"/>
      <c r="OVI8" s="8"/>
      <c r="OVJ8" s="8"/>
      <c r="OVK8" s="8"/>
      <c r="OVL8" s="8"/>
      <c r="OVM8" s="8"/>
      <c r="OVN8" s="8"/>
      <c r="OVO8" s="8"/>
      <c r="OVP8" s="8"/>
      <c r="OVQ8" s="8"/>
      <c r="OVR8" s="8"/>
      <c r="OVS8" s="8"/>
      <c r="OVT8" s="8"/>
      <c r="OVU8" s="8"/>
      <c r="OVV8" s="8"/>
      <c r="OVW8" s="8"/>
      <c r="OVX8" s="8"/>
      <c r="OVY8" s="8"/>
      <c r="OVZ8" s="8"/>
      <c r="OWA8" s="8"/>
      <c r="OWB8" s="8"/>
      <c r="OWC8" s="8"/>
      <c r="OWD8" s="8"/>
      <c r="OWE8" s="8"/>
      <c r="OWF8" s="8"/>
      <c r="OWG8" s="8"/>
      <c r="OWH8" s="8"/>
      <c r="OWI8" s="8"/>
      <c r="OWJ8" s="8"/>
      <c r="OWK8" s="8"/>
      <c r="OWL8" s="8"/>
      <c r="OWM8" s="8"/>
      <c r="OWN8" s="8"/>
      <c r="OWO8" s="8"/>
      <c r="OWP8" s="8"/>
      <c r="OWQ8" s="8"/>
      <c r="OWR8" s="8"/>
      <c r="OWS8" s="8"/>
      <c r="OWT8" s="8"/>
      <c r="OWU8" s="8"/>
      <c r="OWV8" s="8"/>
      <c r="OWW8" s="8"/>
      <c r="OWX8" s="8"/>
      <c r="OWY8" s="8"/>
      <c r="OWZ8" s="8"/>
      <c r="OXA8" s="8"/>
      <c r="OXB8" s="8"/>
      <c r="OXC8" s="8"/>
      <c r="OXD8" s="8"/>
      <c r="OXE8" s="8"/>
      <c r="OXF8" s="8"/>
      <c r="OXG8" s="8"/>
      <c r="OXH8" s="8"/>
      <c r="OXI8" s="8"/>
      <c r="OXJ8" s="8"/>
      <c r="OXK8" s="8"/>
      <c r="OXL8" s="8"/>
      <c r="OXM8" s="8"/>
      <c r="OXN8" s="8"/>
      <c r="OXO8" s="8"/>
      <c r="OXP8" s="8"/>
      <c r="OXQ8" s="8"/>
      <c r="OXR8" s="8"/>
      <c r="OXS8" s="8"/>
      <c r="OXT8" s="8"/>
      <c r="OXU8" s="8"/>
      <c r="OXV8" s="8"/>
      <c r="OXW8" s="8"/>
      <c r="OXX8" s="8"/>
      <c r="OXY8" s="8"/>
      <c r="OXZ8" s="8"/>
      <c r="OYA8" s="8"/>
      <c r="OYB8" s="8"/>
      <c r="OYC8" s="8"/>
      <c r="OYD8" s="8"/>
      <c r="OYE8" s="8"/>
      <c r="OYF8" s="8"/>
      <c r="OYG8" s="8"/>
      <c r="OYH8" s="8"/>
      <c r="OYI8" s="8"/>
      <c r="OYJ8" s="8"/>
      <c r="OYK8" s="8"/>
      <c r="OYL8" s="8"/>
      <c r="OYM8" s="8"/>
      <c r="OYN8" s="8"/>
      <c r="OYO8" s="8"/>
      <c r="OYP8" s="8"/>
      <c r="OYQ8" s="8"/>
      <c r="OYR8" s="8"/>
      <c r="OYS8" s="8"/>
      <c r="OYT8" s="8"/>
      <c r="OYU8" s="8"/>
      <c r="OYV8" s="8"/>
      <c r="OYW8" s="8"/>
      <c r="OYX8" s="8"/>
      <c r="OYY8" s="8"/>
      <c r="OYZ8" s="8"/>
      <c r="OZA8" s="8"/>
      <c r="OZB8" s="8"/>
      <c r="OZC8" s="8"/>
      <c r="OZD8" s="8"/>
      <c r="OZE8" s="8"/>
      <c r="OZF8" s="8"/>
      <c r="OZG8" s="8"/>
      <c r="OZH8" s="8"/>
      <c r="OZI8" s="8"/>
      <c r="OZJ8" s="8"/>
      <c r="OZK8" s="8"/>
      <c r="OZL8" s="8"/>
      <c r="OZM8" s="8"/>
      <c r="OZN8" s="8"/>
      <c r="OZO8" s="8"/>
      <c r="OZP8" s="8"/>
      <c r="OZQ8" s="8"/>
      <c r="OZR8" s="8"/>
      <c r="OZS8" s="8"/>
      <c r="OZT8" s="8"/>
      <c r="OZU8" s="8"/>
      <c r="OZV8" s="8"/>
      <c r="OZW8" s="8"/>
      <c r="OZX8" s="8"/>
      <c r="OZY8" s="8"/>
      <c r="OZZ8" s="8"/>
      <c r="PAA8" s="8"/>
      <c r="PAB8" s="8"/>
      <c r="PAC8" s="8"/>
      <c r="PAD8" s="8"/>
      <c r="PAE8" s="8"/>
      <c r="PAF8" s="8"/>
      <c r="PAG8" s="8"/>
      <c r="PAH8" s="8"/>
      <c r="PAI8" s="8"/>
      <c r="PAJ8" s="8"/>
      <c r="PAK8" s="8"/>
      <c r="PAL8" s="8"/>
      <c r="PAM8" s="8"/>
      <c r="PAN8" s="8"/>
      <c r="PAO8" s="8"/>
      <c r="PAP8" s="8"/>
      <c r="PAQ8" s="8"/>
      <c r="PAR8" s="8"/>
      <c r="PAS8" s="8"/>
      <c r="PAT8" s="8"/>
      <c r="PAU8" s="8"/>
      <c r="PAV8" s="8"/>
      <c r="PAW8" s="8"/>
      <c r="PAX8" s="8"/>
      <c r="PAY8" s="8"/>
      <c r="PAZ8" s="8"/>
      <c r="PBA8" s="8"/>
      <c r="PBB8" s="8"/>
      <c r="PBC8" s="8"/>
      <c r="PBD8" s="8"/>
      <c r="PBE8" s="8"/>
      <c r="PBF8" s="8"/>
      <c r="PBG8" s="8"/>
      <c r="PBH8" s="8"/>
      <c r="PBI8" s="8"/>
      <c r="PBJ8" s="8"/>
      <c r="PBK8" s="8"/>
      <c r="PBL8" s="8"/>
      <c r="PBM8" s="8"/>
      <c r="PBN8" s="8"/>
      <c r="PBO8" s="8"/>
      <c r="PBP8" s="8"/>
      <c r="PBQ8" s="8"/>
      <c r="PBR8" s="8"/>
      <c r="PBS8" s="8"/>
      <c r="PBT8" s="8"/>
      <c r="PBU8" s="8"/>
      <c r="PBV8" s="8"/>
      <c r="PBW8" s="8"/>
      <c r="PBX8" s="8"/>
      <c r="PBY8" s="8"/>
      <c r="PBZ8" s="8"/>
      <c r="PCA8" s="8"/>
      <c r="PCB8" s="8"/>
      <c r="PCC8" s="8"/>
      <c r="PCD8" s="8"/>
      <c r="PCE8" s="8"/>
      <c r="PCF8" s="8"/>
      <c r="PCG8" s="8"/>
      <c r="PCH8" s="8"/>
      <c r="PCI8" s="8"/>
      <c r="PCJ8" s="8"/>
      <c r="PCK8" s="8"/>
      <c r="PCL8" s="8"/>
      <c r="PCM8" s="8"/>
      <c r="PCN8" s="8"/>
      <c r="PCO8" s="8"/>
      <c r="PCP8" s="8"/>
      <c r="PCQ8" s="8"/>
      <c r="PCR8" s="8"/>
      <c r="PCS8" s="8"/>
      <c r="PCT8" s="8"/>
      <c r="PCU8" s="8"/>
      <c r="PCV8" s="8"/>
      <c r="PCW8" s="8"/>
      <c r="PCX8" s="8"/>
      <c r="PCY8" s="8"/>
      <c r="PCZ8" s="8"/>
      <c r="PDA8" s="8"/>
      <c r="PDB8" s="8"/>
      <c r="PDC8" s="8"/>
      <c r="PDD8" s="8"/>
      <c r="PDE8" s="8"/>
      <c r="PDF8" s="8"/>
      <c r="PDG8" s="8"/>
      <c r="PDH8" s="8"/>
      <c r="PDI8" s="8"/>
      <c r="PDJ8" s="8"/>
      <c r="PDK8" s="8"/>
      <c r="PDL8" s="8"/>
      <c r="PDM8" s="8"/>
      <c r="PDN8" s="8"/>
      <c r="PDO8" s="8"/>
      <c r="PDP8" s="8"/>
      <c r="PDQ8" s="8"/>
      <c r="PDR8" s="8"/>
      <c r="PDS8" s="8"/>
      <c r="PDT8" s="8"/>
      <c r="PDU8" s="8"/>
      <c r="PDV8" s="8"/>
      <c r="PDW8" s="8"/>
      <c r="PDX8" s="8"/>
      <c r="PDY8" s="8"/>
      <c r="PDZ8" s="8"/>
      <c r="PEA8" s="8"/>
      <c r="PEB8" s="8"/>
      <c r="PEC8" s="8"/>
      <c r="PED8" s="8"/>
      <c r="PEE8" s="8"/>
      <c r="PEF8" s="8"/>
      <c r="PEG8" s="8"/>
      <c r="PEH8" s="8"/>
      <c r="PEI8" s="8"/>
      <c r="PEJ8" s="8"/>
      <c r="PEK8" s="8"/>
      <c r="PEL8" s="8"/>
      <c r="PEM8" s="8"/>
      <c r="PEN8" s="8"/>
      <c r="PEO8" s="8"/>
      <c r="PEP8" s="8"/>
      <c r="PEQ8" s="8"/>
      <c r="PER8" s="8"/>
      <c r="PES8" s="8"/>
      <c r="PET8" s="8"/>
      <c r="PEU8" s="8"/>
      <c r="PEV8" s="8"/>
      <c r="PEW8" s="8"/>
      <c r="PEX8" s="8"/>
      <c r="PEY8" s="8"/>
      <c r="PEZ8" s="8"/>
      <c r="PFA8" s="8"/>
      <c r="PFB8" s="8"/>
      <c r="PFC8" s="8"/>
      <c r="PFD8" s="8"/>
      <c r="PFE8" s="8"/>
      <c r="PFF8" s="8"/>
      <c r="PFG8" s="8"/>
      <c r="PFH8" s="8"/>
      <c r="PFI8" s="8"/>
      <c r="PFJ8" s="8"/>
      <c r="PFK8" s="8"/>
      <c r="PFL8" s="8"/>
      <c r="PFM8" s="8"/>
      <c r="PFN8" s="8"/>
      <c r="PFO8" s="8"/>
      <c r="PFP8" s="8"/>
      <c r="PFQ8" s="8"/>
      <c r="PFR8" s="8"/>
      <c r="PFS8" s="8"/>
      <c r="PFT8" s="8"/>
      <c r="PFU8" s="8"/>
      <c r="PFV8" s="8"/>
      <c r="PFW8" s="8"/>
      <c r="PFX8" s="8"/>
      <c r="PFY8" s="8"/>
      <c r="PFZ8" s="8"/>
      <c r="PGA8" s="8"/>
      <c r="PGB8" s="8"/>
      <c r="PGC8" s="8"/>
      <c r="PGD8" s="8"/>
      <c r="PGE8" s="8"/>
      <c r="PGF8" s="8"/>
      <c r="PGG8" s="8"/>
      <c r="PGH8" s="8"/>
      <c r="PGI8" s="8"/>
      <c r="PGJ8" s="8"/>
      <c r="PGK8" s="8"/>
      <c r="PGL8" s="8"/>
      <c r="PGM8" s="8"/>
      <c r="PGN8" s="8"/>
      <c r="PGO8" s="8"/>
      <c r="PGP8" s="8"/>
      <c r="PGQ8" s="8"/>
      <c r="PGR8" s="8"/>
      <c r="PGS8" s="8"/>
      <c r="PGT8" s="8"/>
      <c r="PGU8" s="8"/>
      <c r="PGV8" s="8"/>
      <c r="PGW8" s="8"/>
      <c r="PGX8" s="8"/>
      <c r="PGY8" s="8"/>
      <c r="PGZ8" s="8"/>
      <c r="PHA8" s="8"/>
      <c r="PHB8" s="8"/>
      <c r="PHC8" s="8"/>
      <c r="PHD8" s="8"/>
      <c r="PHE8" s="8"/>
      <c r="PHF8" s="8"/>
      <c r="PHG8" s="8"/>
      <c r="PHH8" s="8"/>
      <c r="PHI8" s="8"/>
      <c r="PHJ8" s="8"/>
      <c r="PHK8" s="8"/>
      <c r="PHL8" s="8"/>
      <c r="PHM8" s="8"/>
      <c r="PHN8" s="8"/>
      <c r="PHO8" s="8"/>
      <c r="PHP8" s="8"/>
      <c r="PHQ8" s="8"/>
      <c r="PHR8" s="8"/>
      <c r="PHS8" s="8"/>
      <c r="PHT8" s="8"/>
      <c r="PHU8" s="8"/>
      <c r="PHV8" s="8"/>
      <c r="PHW8" s="8"/>
      <c r="PHX8" s="8"/>
      <c r="PHY8" s="8"/>
      <c r="PHZ8" s="8"/>
      <c r="PIA8" s="8"/>
      <c r="PIB8" s="8"/>
      <c r="PIC8" s="8"/>
      <c r="PID8" s="8"/>
      <c r="PIE8" s="8"/>
      <c r="PIF8" s="8"/>
      <c r="PIG8" s="8"/>
      <c r="PIH8" s="8"/>
      <c r="PII8" s="8"/>
      <c r="PIJ8" s="8"/>
      <c r="PIK8" s="8"/>
      <c r="PIL8" s="8"/>
      <c r="PIM8" s="8"/>
      <c r="PIN8" s="8"/>
      <c r="PIO8" s="8"/>
      <c r="PIP8" s="8"/>
      <c r="PIQ8" s="8"/>
      <c r="PIR8" s="8"/>
      <c r="PIS8" s="8"/>
      <c r="PIT8" s="8"/>
      <c r="PIU8" s="8"/>
      <c r="PIV8" s="8"/>
      <c r="PIW8" s="8"/>
      <c r="PIX8" s="8"/>
      <c r="PIY8" s="8"/>
      <c r="PIZ8" s="8"/>
      <c r="PJA8" s="8"/>
      <c r="PJB8" s="8"/>
      <c r="PJC8" s="8"/>
      <c r="PJD8" s="8"/>
      <c r="PJE8" s="8"/>
      <c r="PJF8" s="8"/>
      <c r="PJG8" s="8"/>
      <c r="PJH8" s="8"/>
      <c r="PJI8" s="8"/>
      <c r="PJJ8" s="8"/>
      <c r="PJK8" s="8"/>
      <c r="PJL8" s="8"/>
      <c r="PJM8" s="8"/>
      <c r="PJN8" s="8"/>
      <c r="PJO8" s="8"/>
      <c r="PJP8" s="8"/>
      <c r="PJQ8" s="8"/>
      <c r="PJR8" s="8"/>
      <c r="PJS8" s="8"/>
      <c r="PJT8" s="8"/>
      <c r="PJU8" s="8"/>
      <c r="PJV8" s="8"/>
      <c r="PJW8" s="8"/>
      <c r="PJX8" s="8"/>
      <c r="PJY8" s="8"/>
      <c r="PJZ8" s="8"/>
      <c r="PKA8" s="8"/>
      <c r="PKB8" s="8"/>
      <c r="PKC8" s="8"/>
      <c r="PKD8" s="8"/>
      <c r="PKE8" s="8"/>
      <c r="PKF8" s="8"/>
      <c r="PKG8" s="8"/>
      <c r="PKH8" s="8"/>
      <c r="PKI8" s="8"/>
      <c r="PKJ8" s="8"/>
      <c r="PKK8" s="8"/>
      <c r="PKL8" s="8"/>
      <c r="PKM8" s="8"/>
      <c r="PKN8" s="8"/>
      <c r="PKO8" s="8"/>
      <c r="PKP8" s="8"/>
      <c r="PKQ8" s="8"/>
      <c r="PKR8" s="8"/>
      <c r="PKS8" s="8"/>
      <c r="PKT8" s="8"/>
      <c r="PKU8" s="8"/>
      <c r="PKV8" s="8"/>
      <c r="PKW8" s="8"/>
      <c r="PKX8" s="8"/>
      <c r="PKY8" s="8"/>
      <c r="PKZ8" s="8"/>
      <c r="PLA8" s="8"/>
      <c r="PLB8" s="8"/>
      <c r="PLC8" s="8"/>
      <c r="PLD8" s="8"/>
      <c r="PLE8" s="8"/>
      <c r="PLF8" s="8"/>
      <c r="PLG8" s="8"/>
      <c r="PLH8" s="8"/>
      <c r="PLI8" s="8"/>
      <c r="PLJ8" s="8"/>
      <c r="PLK8" s="8"/>
      <c r="PLL8" s="8"/>
      <c r="PLM8" s="8"/>
      <c r="PLN8" s="8"/>
      <c r="PLO8" s="8"/>
      <c r="PLP8" s="8"/>
      <c r="PLQ8" s="8"/>
      <c r="PLR8" s="8"/>
      <c r="PLS8" s="8"/>
      <c r="PLT8" s="8"/>
      <c r="PLU8" s="8"/>
      <c r="PLV8" s="8"/>
      <c r="PLW8" s="8"/>
      <c r="PLX8" s="8"/>
      <c r="PLY8" s="8"/>
      <c r="PLZ8" s="8"/>
      <c r="PMA8" s="8"/>
      <c r="PMB8" s="8"/>
      <c r="PMC8" s="8"/>
      <c r="PMD8" s="8"/>
      <c r="PME8" s="8"/>
      <c r="PMF8" s="8"/>
      <c r="PMG8" s="8"/>
      <c r="PMH8" s="8"/>
      <c r="PMI8" s="8"/>
      <c r="PMJ8" s="8"/>
      <c r="PMK8" s="8"/>
      <c r="PML8" s="8"/>
      <c r="PMM8" s="8"/>
      <c r="PMN8" s="8"/>
      <c r="PMO8" s="8"/>
      <c r="PMP8" s="8"/>
      <c r="PMQ8" s="8"/>
      <c r="PMR8" s="8"/>
      <c r="PMS8" s="8"/>
      <c r="PMT8" s="8"/>
      <c r="PMU8" s="8"/>
      <c r="PMV8" s="8"/>
      <c r="PMW8" s="8"/>
      <c r="PMX8" s="8"/>
      <c r="PMY8" s="8"/>
      <c r="PMZ8" s="8"/>
      <c r="PNA8" s="8"/>
      <c r="PNB8" s="8"/>
      <c r="PNC8" s="8"/>
      <c r="PND8" s="8"/>
      <c r="PNE8" s="8"/>
      <c r="PNF8" s="8"/>
      <c r="PNG8" s="8"/>
      <c r="PNH8" s="8"/>
      <c r="PNI8" s="8"/>
      <c r="PNJ8" s="8"/>
      <c r="PNK8" s="8"/>
      <c r="PNL8" s="8"/>
      <c r="PNM8" s="8"/>
      <c r="PNN8" s="8"/>
      <c r="PNO8" s="8"/>
      <c r="PNP8" s="8"/>
      <c r="PNQ8" s="8"/>
      <c r="PNR8" s="8"/>
      <c r="PNS8" s="8"/>
      <c r="PNT8" s="8"/>
      <c r="PNU8" s="8"/>
      <c r="PNV8" s="8"/>
      <c r="PNW8" s="8"/>
      <c r="PNX8" s="8"/>
      <c r="PNY8" s="8"/>
      <c r="PNZ8" s="8"/>
      <c r="POA8" s="8"/>
      <c r="POB8" s="8"/>
      <c r="POC8" s="8"/>
      <c r="POD8" s="8"/>
      <c r="POE8" s="8"/>
      <c r="POF8" s="8"/>
      <c r="POG8" s="8"/>
      <c r="POH8" s="8"/>
      <c r="POI8" s="8"/>
      <c r="POJ8" s="8"/>
      <c r="POK8" s="8"/>
      <c r="POL8" s="8"/>
      <c r="POM8" s="8"/>
      <c r="PON8" s="8"/>
      <c r="POO8" s="8"/>
      <c r="POP8" s="8"/>
      <c r="POQ8" s="8"/>
      <c r="POR8" s="8"/>
      <c r="POS8" s="8"/>
      <c r="POT8" s="8"/>
      <c r="POU8" s="8"/>
      <c r="POV8" s="8"/>
      <c r="POW8" s="8"/>
      <c r="POX8" s="8"/>
      <c r="POY8" s="8"/>
      <c r="POZ8" s="8"/>
      <c r="PPA8" s="8"/>
      <c r="PPB8" s="8"/>
      <c r="PPC8" s="8"/>
      <c r="PPD8" s="8"/>
      <c r="PPE8" s="8"/>
      <c r="PPF8" s="8"/>
      <c r="PPG8" s="8"/>
      <c r="PPH8" s="8"/>
      <c r="PPI8" s="8"/>
      <c r="PPJ8" s="8"/>
      <c r="PPK8" s="8"/>
      <c r="PPL8" s="8"/>
      <c r="PPM8" s="8"/>
      <c r="PPN8" s="8"/>
      <c r="PPO8" s="8"/>
      <c r="PPP8" s="8"/>
      <c r="PPQ8" s="8"/>
      <c r="PPR8" s="8"/>
      <c r="PPS8" s="8"/>
      <c r="PPT8" s="8"/>
      <c r="PPU8" s="8"/>
      <c r="PPV8" s="8"/>
      <c r="PPW8" s="8"/>
      <c r="PPX8" s="8"/>
      <c r="PPY8" s="8"/>
      <c r="PPZ8" s="8"/>
      <c r="PQA8" s="8"/>
      <c r="PQB8" s="8"/>
      <c r="PQC8" s="8"/>
      <c r="PQD8" s="8"/>
      <c r="PQE8" s="8"/>
      <c r="PQF8" s="8"/>
      <c r="PQG8" s="8"/>
      <c r="PQH8" s="8"/>
      <c r="PQI8" s="8"/>
      <c r="PQJ8" s="8"/>
      <c r="PQK8" s="8"/>
      <c r="PQL8" s="8"/>
      <c r="PQM8" s="8"/>
      <c r="PQN8" s="8"/>
      <c r="PQO8" s="8"/>
      <c r="PQP8" s="8"/>
      <c r="PQQ8" s="8"/>
      <c r="PQR8" s="8"/>
      <c r="PQS8" s="8"/>
      <c r="PQT8" s="8"/>
      <c r="PQU8" s="8"/>
      <c r="PQV8" s="8"/>
      <c r="PQW8" s="8"/>
      <c r="PQX8" s="8"/>
      <c r="PQY8" s="8"/>
      <c r="PQZ8" s="8"/>
      <c r="PRA8" s="8"/>
      <c r="PRB8" s="8"/>
      <c r="PRC8" s="8"/>
      <c r="PRD8" s="8"/>
      <c r="PRE8" s="8"/>
      <c r="PRF8" s="8"/>
      <c r="PRG8" s="8"/>
      <c r="PRH8" s="8"/>
      <c r="PRI8" s="8"/>
      <c r="PRJ8" s="8"/>
      <c r="PRK8" s="8"/>
      <c r="PRL8" s="8"/>
      <c r="PRM8" s="8"/>
      <c r="PRN8" s="8"/>
      <c r="PRO8" s="8"/>
      <c r="PRP8" s="8"/>
      <c r="PRQ8" s="8"/>
      <c r="PRR8" s="8"/>
      <c r="PRS8" s="8"/>
      <c r="PRT8" s="8"/>
      <c r="PRU8" s="8"/>
      <c r="PRV8" s="8"/>
      <c r="PRW8" s="8"/>
      <c r="PRX8" s="8"/>
      <c r="PRY8" s="8"/>
      <c r="PRZ8" s="8"/>
      <c r="PSA8" s="8"/>
      <c r="PSB8" s="8"/>
      <c r="PSC8" s="8"/>
      <c r="PSD8" s="8"/>
      <c r="PSE8" s="8"/>
      <c r="PSF8" s="8"/>
      <c r="PSG8" s="8"/>
      <c r="PSH8" s="8"/>
      <c r="PSI8" s="8"/>
      <c r="PSJ8" s="8"/>
      <c r="PSK8" s="8"/>
      <c r="PSL8" s="8"/>
      <c r="PSM8" s="8"/>
      <c r="PSN8" s="8"/>
      <c r="PSO8" s="8"/>
      <c r="PSP8" s="8"/>
      <c r="PSQ8" s="8"/>
      <c r="PSR8" s="8"/>
      <c r="PSS8" s="8"/>
      <c r="PST8" s="8"/>
      <c r="PSU8" s="8"/>
      <c r="PSV8" s="8"/>
      <c r="PSW8" s="8"/>
      <c r="PSX8" s="8"/>
      <c r="PSY8" s="8"/>
      <c r="PSZ8" s="8"/>
      <c r="PTA8" s="8"/>
      <c r="PTB8" s="8"/>
      <c r="PTC8" s="8"/>
      <c r="PTD8" s="8"/>
      <c r="PTE8" s="8"/>
      <c r="PTF8" s="8"/>
      <c r="PTG8" s="8"/>
      <c r="PTH8" s="8"/>
      <c r="PTI8" s="8"/>
      <c r="PTJ8" s="8"/>
      <c r="PTK8" s="8"/>
      <c r="PTL8" s="8"/>
      <c r="PTM8" s="8"/>
      <c r="PTN8" s="8"/>
      <c r="PTO8" s="8"/>
      <c r="PTP8" s="8"/>
      <c r="PTQ8" s="8"/>
      <c r="PTR8" s="8"/>
      <c r="PTS8" s="8"/>
      <c r="PTT8" s="8"/>
      <c r="PTU8" s="8"/>
      <c r="PTV8" s="8"/>
      <c r="PTW8" s="8"/>
      <c r="PTX8" s="8"/>
      <c r="PTY8" s="8"/>
      <c r="PTZ8" s="8"/>
      <c r="PUA8" s="8"/>
      <c r="PUB8" s="8"/>
      <c r="PUC8" s="8"/>
      <c r="PUD8" s="8"/>
      <c r="PUE8" s="8"/>
      <c r="PUF8" s="8"/>
      <c r="PUG8" s="8"/>
      <c r="PUH8" s="8"/>
      <c r="PUI8" s="8"/>
      <c r="PUJ8" s="8"/>
      <c r="PUK8" s="8"/>
      <c r="PUL8" s="8"/>
      <c r="PUM8" s="8"/>
      <c r="PUN8" s="8"/>
      <c r="PUO8" s="8"/>
      <c r="PUP8" s="8"/>
      <c r="PUQ8" s="8"/>
      <c r="PUR8" s="8"/>
      <c r="PUS8" s="8"/>
      <c r="PUT8" s="8"/>
      <c r="PUU8" s="8"/>
      <c r="PUV8" s="8"/>
      <c r="PUW8" s="8"/>
      <c r="PUX8" s="8"/>
      <c r="PUY8" s="8"/>
      <c r="PUZ8" s="8"/>
      <c r="PVA8" s="8"/>
      <c r="PVB8" s="8"/>
      <c r="PVC8" s="8"/>
      <c r="PVD8" s="8"/>
      <c r="PVE8" s="8"/>
      <c r="PVF8" s="8"/>
      <c r="PVG8" s="8"/>
      <c r="PVH8" s="8"/>
      <c r="PVI8" s="8"/>
      <c r="PVJ8" s="8"/>
      <c r="PVK8" s="8"/>
      <c r="PVL8" s="8"/>
      <c r="PVM8" s="8"/>
      <c r="PVN8" s="8"/>
      <c r="PVO8" s="8"/>
      <c r="PVP8" s="8"/>
      <c r="PVQ8" s="8"/>
      <c r="PVR8" s="8"/>
      <c r="PVS8" s="8"/>
      <c r="PVT8" s="8"/>
      <c r="PVU8" s="8"/>
      <c r="PVV8" s="8"/>
      <c r="PVW8" s="8"/>
      <c r="PVX8" s="8"/>
      <c r="PVY8" s="8"/>
      <c r="PVZ8" s="8"/>
      <c r="PWA8" s="8"/>
      <c r="PWB8" s="8"/>
      <c r="PWC8" s="8"/>
      <c r="PWD8" s="8"/>
      <c r="PWE8" s="8"/>
      <c r="PWF8" s="8"/>
      <c r="PWG8" s="8"/>
      <c r="PWH8" s="8"/>
      <c r="PWI8" s="8"/>
      <c r="PWJ8" s="8"/>
      <c r="PWK8" s="8"/>
      <c r="PWL8" s="8"/>
      <c r="PWM8" s="8"/>
      <c r="PWN8" s="8"/>
      <c r="PWO8" s="8"/>
      <c r="PWP8" s="8"/>
      <c r="PWQ8" s="8"/>
      <c r="PWR8" s="8"/>
      <c r="PWS8" s="8"/>
      <c r="PWT8" s="8"/>
      <c r="PWU8" s="8"/>
      <c r="PWV8" s="8"/>
      <c r="PWW8" s="8"/>
      <c r="PWX8" s="8"/>
      <c r="PWY8" s="8"/>
      <c r="PWZ8" s="8"/>
      <c r="PXA8" s="8"/>
      <c r="PXB8" s="8"/>
      <c r="PXC8" s="8"/>
      <c r="PXD8" s="8"/>
      <c r="PXE8" s="8"/>
      <c r="PXF8" s="8"/>
      <c r="PXG8" s="8"/>
      <c r="PXH8" s="8"/>
      <c r="PXI8" s="8"/>
      <c r="PXJ8" s="8"/>
      <c r="PXK8" s="8"/>
      <c r="PXL8" s="8"/>
      <c r="PXM8" s="8"/>
      <c r="PXN8" s="8"/>
      <c r="PXO8" s="8"/>
      <c r="PXP8" s="8"/>
      <c r="PXQ8" s="8"/>
      <c r="PXR8" s="8"/>
      <c r="PXS8" s="8"/>
      <c r="PXT8" s="8"/>
      <c r="PXU8" s="8"/>
      <c r="PXV8" s="8"/>
      <c r="PXW8" s="8"/>
      <c r="PXX8" s="8"/>
      <c r="PXY8" s="8"/>
      <c r="PXZ8" s="8"/>
      <c r="PYA8" s="8"/>
      <c r="PYB8" s="8"/>
      <c r="PYC8" s="8"/>
      <c r="PYD8" s="8"/>
      <c r="PYE8" s="8"/>
      <c r="PYF8" s="8"/>
      <c r="PYG8" s="8"/>
      <c r="PYH8" s="8"/>
      <c r="PYI8" s="8"/>
      <c r="PYJ8" s="8"/>
      <c r="PYK8" s="8"/>
      <c r="PYL8" s="8"/>
      <c r="PYM8" s="8"/>
      <c r="PYN8" s="8"/>
      <c r="PYO8" s="8"/>
      <c r="PYP8" s="8"/>
      <c r="PYQ8" s="8"/>
      <c r="PYR8" s="8"/>
      <c r="PYS8" s="8"/>
      <c r="PYT8" s="8"/>
      <c r="PYU8" s="8"/>
      <c r="PYV8" s="8"/>
      <c r="PYW8" s="8"/>
      <c r="PYX8" s="8"/>
      <c r="PYY8" s="8"/>
      <c r="PYZ8" s="8"/>
      <c r="PZA8" s="8"/>
      <c r="PZB8" s="8"/>
      <c r="PZC8" s="8"/>
      <c r="PZD8" s="8"/>
      <c r="PZE8" s="8"/>
      <c r="PZF8" s="8"/>
      <c r="PZG8" s="8"/>
      <c r="PZH8" s="8"/>
      <c r="PZI8" s="8"/>
      <c r="PZJ8" s="8"/>
      <c r="PZK8" s="8"/>
      <c r="PZL8" s="8"/>
      <c r="PZM8" s="8"/>
      <c r="PZN8" s="8"/>
      <c r="PZO8" s="8"/>
      <c r="PZP8" s="8"/>
      <c r="PZQ8" s="8"/>
      <c r="PZR8" s="8"/>
      <c r="PZS8" s="8"/>
      <c r="PZT8" s="8"/>
      <c r="PZU8" s="8"/>
      <c r="PZV8" s="8"/>
      <c r="PZW8" s="8"/>
      <c r="PZX8" s="8"/>
      <c r="PZY8" s="8"/>
      <c r="PZZ8" s="8"/>
      <c r="QAA8" s="8"/>
      <c r="QAB8" s="8"/>
      <c r="QAC8" s="8"/>
      <c r="QAD8" s="8"/>
      <c r="QAE8" s="8"/>
      <c r="QAF8" s="8"/>
      <c r="QAG8" s="8"/>
      <c r="QAH8" s="8"/>
      <c r="QAI8" s="8"/>
      <c r="QAJ8" s="8"/>
      <c r="QAK8" s="8"/>
      <c r="QAL8" s="8"/>
      <c r="QAM8" s="8"/>
      <c r="QAN8" s="8"/>
      <c r="QAO8" s="8"/>
      <c r="QAP8" s="8"/>
      <c r="QAQ8" s="8"/>
      <c r="QAR8" s="8"/>
      <c r="QAS8" s="8"/>
      <c r="QAT8" s="8"/>
      <c r="QAU8" s="8"/>
      <c r="QAV8" s="8"/>
      <c r="QAW8" s="8"/>
      <c r="QAX8" s="8"/>
      <c r="QAY8" s="8"/>
      <c r="QAZ8" s="8"/>
      <c r="QBA8" s="8"/>
      <c r="QBB8" s="8"/>
      <c r="QBC8" s="8"/>
      <c r="QBD8" s="8"/>
      <c r="QBE8" s="8"/>
      <c r="QBF8" s="8"/>
      <c r="QBG8" s="8"/>
      <c r="QBH8" s="8"/>
      <c r="QBI8" s="8"/>
      <c r="QBJ8" s="8"/>
      <c r="QBK8" s="8"/>
      <c r="QBL8" s="8"/>
      <c r="QBM8" s="8"/>
      <c r="QBN8" s="8"/>
      <c r="QBO8" s="8"/>
      <c r="QBP8" s="8"/>
      <c r="QBQ8" s="8"/>
      <c r="QBR8" s="8"/>
      <c r="QBS8" s="8"/>
      <c r="QBT8" s="8"/>
      <c r="QBU8" s="8"/>
      <c r="QBV8" s="8"/>
      <c r="QBW8" s="8"/>
      <c r="QBX8" s="8"/>
      <c r="QBY8" s="8"/>
      <c r="QBZ8" s="8"/>
      <c r="QCA8" s="8"/>
      <c r="QCB8" s="8"/>
      <c r="QCC8" s="8"/>
      <c r="QCD8" s="8"/>
      <c r="QCE8" s="8"/>
      <c r="QCF8" s="8"/>
      <c r="QCG8" s="8"/>
      <c r="QCH8" s="8"/>
      <c r="QCI8" s="8"/>
      <c r="QCJ8" s="8"/>
      <c r="QCK8" s="8"/>
      <c r="QCL8" s="8"/>
      <c r="QCM8" s="8"/>
      <c r="QCN8" s="8"/>
      <c r="QCO8" s="8"/>
      <c r="QCP8" s="8"/>
      <c r="QCQ8" s="8"/>
      <c r="QCR8" s="8"/>
      <c r="QCS8" s="8"/>
      <c r="QCT8" s="8"/>
      <c r="QCU8" s="8"/>
      <c r="QCV8" s="8"/>
      <c r="QCW8" s="8"/>
      <c r="QCX8" s="8"/>
      <c r="QCY8" s="8"/>
      <c r="QCZ8" s="8"/>
      <c r="QDA8" s="8"/>
      <c r="QDB8" s="8"/>
      <c r="QDC8" s="8"/>
      <c r="QDD8" s="8"/>
      <c r="QDE8" s="8"/>
      <c r="QDF8" s="8"/>
      <c r="QDG8" s="8"/>
      <c r="QDH8" s="8"/>
      <c r="QDI8" s="8"/>
      <c r="QDJ8" s="8"/>
      <c r="QDK8" s="8"/>
      <c r="QDL8" s="8"/>
      <c r="QDM8" s="8"/>
      <c r="QDN8" s="8"/>
      <c r="QDO8" s="8"/>
      <c r="QDP8" s="8"/>
      <c r="QDQ8" s="8"/>
      <c r="QDR8" s="8"/>
      <c r="QDS8" s="8"/>
      <c r="QDT8" s="8"/>
      <c r="QDU8" s="8"/>
      <c r="QDV8" s="8"/>
      <c r="QDW8" s="8"/>
      <c r="QDX8" s="8"/>
      <c r="QDY8" s="8"/>
      <c r="QDZ8" s="8"/>
      <c r="QEA8" s="8"/>
      <c r="QEB8" s="8"/>
      <c r="QEC8" s="8"/>
      <c r="QED8" s="8"/>
      <c r="QEE8" s="8"/>
      <c r="QEF8" s="8"/>
      <c r="QEG8" s="8"/>
      <c r="QEH8" s="8"/>
      <c r="QEI8" s="8"/>
      <c r="QEJ8" s="8"/>
      <c r="QEK8" s="8"/>
      <c r="QEL8" s="8"/>
      <c r="QEM8" s="8"/>
      <c r="QEN8" s="8"/>
      <c r="QEO8" s="8"/>
      <c r="QEP8" s="8"/>
      <c r="QEQ8" s="8"/>
      <c r="QER8" s="8"/>
      <c r="QES8" s="8"/>
      <c r="QET8" s="8"/>
      <c r="QEU8" s="8"/>
      <c r="QEV8" s="8"/>
      <c r="QEW8" s="8"/>
      <c r="QEX8" s="8"/>
      <c r="QEY8" s="8"/>
      <c r="QEZ8" s="8"/>
      <c r="QFA8" s="8"/>
      <c r="QFB8" s="8"/>
      <c r="QFC8" s="8"/>
      <c r="QFD8" s="8"/>
      <c r="QFE8" s="8"/>
      <c r="QFF8" s="8"/>
      <c r="QFG8" s="8"/>
      <c r="QFH8" s="8"/>
      <c r="QFI8" s="8"/>
      <c r="QFJ8" s="8"/>
      <c r="QFK8" s="8"/>
      <c r="QFL8" s="8"/>
      <c r="QFM8" s="8"/>
      <c r="QFN8" s="8"/>
      <c r="QFO8" s="8"/>
      <c r="QFP8" s="8"/>
      <c r="QFQ8" s="8"/>
      <c r="QFR8" s="8"/>
      <c r="QFS8" s="8"/>
      <c r="QFT8" s="8"/>
      <c r="QFU8" s="8"/>
      <c r="QFV8" s="8"/>
      <c r="QFW8" s="8"/>
      <c r="QFX8" s="8"/>
      <c r="QFY8" s="8"/>
      <c r="QFZ8" s="8"/>
      <c r="QGA8" s="8"/>
      <c r="QGB8" s="8"/>
      <c r="QGC8" s="8"/>
      <c r="QGD8" s="8"/>
      <c r="QGE8" s="8"/>
      <c r="QGF8" s="8"/>
      <c r="QGG8" s="8"/>
      <c r="QGH8" s="8"/>
      <c r="QGI8" s="8"/>
      <c r="QGJ8" s="8"/>
      <c r="QGK8" s="8"/>
      <c r="QGL8" s="8"/>
      <c r="QGM8" s="8"/>
      <c r="QGN8" s="8"/>
      <c r="QGO8" s="8"/>
      <c r="QGP8" s="8"/>
      <c r="QGQ8" s="8"/>
      <c r="QGR8" s="8"/>
      <c r="QGS8" s="8"/>
      <c r="QGT8" s="8"/>
      <c r="QGU8" s="8"/>
      <c r="QGV8" s="8"/>
      <c r="QGW8" s="8"/>
      <c r="QGX8" s="8"/>
      <c r="QGY8" s="8"/>
      <c r="QGZ8" s="8"/>
      <c r="QHA8" s="8"/>
      <c r="QHB8" s="8"/>
      <c r="QHC8" s="8"/>
      <c r="QHD8" s="8"/>
      <c r="QHE8" s="8"/>
      <c r="QHF8" s="8"/>
      <c r="QHG8" s="8"/>
      <c r="QHH8" s="8"/>
      <c r="QHI8" s="8"/>
      <c r="QHJ8" s="8"/>
      <c r="QHK8" s="8"/>
      <c r="QHL8" s="8"/>
      <c r="QHM8" s="8"/>
      <c r="QHN8" s="8"/>
      <c r="QHO8" s="8"/>
      <c r="QHP8" s="8"/>
      <c r="QHQ8" s="8"/>
      <c r="QHR8" s="8"/>
      <c r="QHS8" s="8"/>
      <c r="QHT8" s="8"/>
      <c r="QHU8" s="8"/>
      <c r="QHV8" s="8"/>
      <c r="QHW8" s="8"/>
      <c r="QHX8" s="8"/>
      <c r="QHY8" s="8"/>
      <c r="QHZ8" s="8"/>
      <c r="QIA8" s="8"/>
      <c r="QIB8" s="8"/>
      <c r="QIC8" s="8"/>
      <c r="QID8" s="8"/>
      <c r="QIE8" s="8"/>
      <c r="QIF8" s="8"/>
      <c r="QIG8" s="8"/>
      <c r="QIH8" s="8"/>
      <c r="QII8" s="8"/>
      <c r="QIJ8" s="8"/>
      <c r="QIK8" s="8"/>
      <c r="QIL8" s="8"/>
      <c r="QIM8" s="8"/>
      <c r="QIN8" s="8"/>
      <c r="QIO8" s="8"/>
      <c r="QIP8" s="8"/>
      <c r="QIQ8" s="8"/>
      <c r="QIR8" s="8"/>
      <c r="QIS8" s="8"/>
      <c r="QIT8" s="8"/>
      <c r="QIU8" s="8"/>
      <c r="QIV8" s="8"/>
      <c r="QIW8" s="8"/>
      <c r="QIX8" s="8"/>
      <c r="QIY8" s="8"/>
      <c r="QIZ8" s="8"/>
      <c r="QJA8" s="8"/>
      <c r="QJB8" s="8"/>
      <c r="QJC8" s="8"/>
      <c r="QJD8" s="8"/>
      <c r="QJE8" s="8"/>
      <c r="QJF8" s="8"/>
      <c r="QJG8" s="8"/>
      <c r="QJH8" s="8"/>
      <c r="QJI8" s="8"/>
      <c r="QJJ8" s="8"/>
      <c r="QJK8" s="8"/>
      <c r="QJL8" s="8"/>
      <c r="QJM8" s="8"/>
      <c r="QJN8" s="8"/>
      <c r="QJO8" s="8"/>
      <c r="QJP8" s="8"/>
      <c r="QJQ8" s="8"/>
      <c r="QJR8" s="8"/>
      <c r="QJS8" s="8"/>
      <c r="QJT8" s="8"/>
      <c r="QJU8" s="8"/>
      <c r="QJV8" s="8"/>
      <c r="QJW8" s="8"/>
      <c r="QJX8" s="8"/>
      <c r="QJY8" s="8"/>
      <c r="QJZ8" s="8"/>
      <c r="QKA8" s="8"/>
      <c r="QKB8" s="8"/>
      <c r="QKC8" s="8"/>
      <c r="QKD8" s="8"/>
      <c r="QKE8" s="8"/>
      <c r="QKF8" s="8"/>
      <c r="QKG8" s="8"/>
      <c r="QKH8" s="8"/>
      <c r="QKI8" s="8"/>
      <c r="QKJ8" s="8"/>
      <c r="QKK8" s="8"/>
      <c r="QKL8" s="8"/>
      <c r="QKM8" s="8"/>
      <c r="QKN8" s="8"/>
      <c r="QKO8" s="8"/>
      <c r="QKP8" s="8"/>
      <c r="QKQ8" s="8"/>
      <c r="QKR8" s="8"/>
      <c r="QKS8" s="8"/>
      <c r="QKT8" s="8"/>
      <c r="QKU8" s="8"/>
      <c r="QKV8" s="8"/>
      <c r="QKW8" s="8"/>
      <c r="QKX8" s="8"/>
      <c r="QKY8" s="8"/>
      <c r="QKZ8" s="8"/>
      <c r="QLA8" s="8"/>
      <c r="QLB8" s="8"/>
      <c r="QLC8" s="8"/>
      <c r="QLD8" s="8"/>
      <c r="QLE8" s="8"/>
      <c r="QLF8" s="8"/>
      <c r="QLG8" s="8"/>
      <c r="QLH8" s="8"/>
      <c r="QLI8" s="8"/>
      <c r="QLJ8" s="8"/>
      <c r="QLK8" s="8"/>
      <c r="QLL8" s="8"/>
      <c r="QLM8" s="8"/>
      <c r="QLN8" s="8"/>
      <c r="QLO8" s="8"/>
      <c r="QLP8" s="8"/>
      <c r="QLQ8" s="8"/>
      <c r="QLR8" s="8"/>
      <c r="QLS8" s="8"/>
      <c r="QLT8" s="8"/>
      <c r="QLU8" s="8"/>
      <c r="QLV8" s="8"/>
      <c r="QLW8" s="8"/>
      <c r="QLX8" s="8"/>
      <c r="QLY8" s="8"/>
      <c r="QLZ8" s="8"/>
      <c r="QMA8" s="8"/>
      <c r="QMB8" s="8"/>
      <c r="QMC8" s="8"/>
      <c r="QMD8" s="8"/>
      <c r="QME8" s="8"/>
      <c r="QMF8" s="8"/>
      <c r="QMG8" s="8"/>
      <c r="QMH8" s="8"/>
      <c r="QMI8" s="8"/>
      <c r="QMJ8" s="8"/>
      <c r="QMK8" s="8"/>
      <c r="QML8" s="8"/>
      <c r="QMM8" s="8"/>
      <c r="QMN8" s="8"/>
      <c r="QMO8" s="8"/>
      <c r="QMP8" s="8"/>
      <c r="QMQ8" s="8"/>
      <c r="QMR8" s="8"/>
      <c r="QMS8" s="8"/>
      <c r="QMT8" s="8"/>
      <c r="QMU8" s="8"/>
      <c r="QMV8" s="8"/>
      <c r="QMW8" s="8"/>
      <c r="QMX8" s="8"/>
      <c r="QMY8" s="8"/>
      <c r="QMZ8" s="8"/>
      <c r="QNA8" s="8"/>
      <c r="QNB8" s="8"/>
      <c r="QNC8" s="8"/>
      <c r="QND8" s="8"/>
      <c r="QNE8" s="8"/>
      <c r="QNF8" s="8"/>
      <c r="QNG8" s="8"/>
      <c r="QNH8" s="8"/>
      <c r="QNI8" s="8"/>
      <c r="QNJ8" s="8"/>
      <c r="QNK8" s="8"/>
      <c r="QNL8" s="8"/>
      <c r="QNM8" s="8"/>
      <c r="QNN8" s="8"/>
      <c r="QNO8" s="8"/>
      <c r="QNP8" s="8"/>
      <c r="QNQ8" s="8"/>
      <c r="QNR8" s="8"/>
      <c r="QNS8" s="8"/>
      <c r="QNT8" s="8"/>
      <c r="QNU8" s="8"/>
      <c r="QNV8" s="8"/>
      <c r="QNW8" s="8"/>
      <c r="QNX8" s="8"/>
      <c r="QNY8" s="8"/>
      <c r="QNZ8" s="8"/>
      <c r="QOA8" s="8"/>
      <c r="QOB8" s="8"/>
      <c r="QOC8" s="8"/>
      <c r="QOD8" s="8"/>
      <c r="QOE8" s="8"/>
      <c r="QOF8" s="8"/>
      <c r="QOG8" s="8"/>
      <c r="QOH8" s="8"/>
      <c r="QOI8" s="8"/>
      <c r="QOJ8" s="8"/>
      <c r="QOK8" s="8"/>
      <c r="QOL8" s="8"/>
      <c r="QOM8" s="8"/>
      <c r="QON8" s="8"/>
      <c r="QOO8" s="8"/>
      <c r="QOP8" s="8"/>
      <c r="QOQ8" s="8"/>
      <c r="QOR8" s="8"/>
      <c r="QOS8" s="8"/>
      <c r="QOT8" s="8"/>
      <c r="QOU8" s="8"/>
      <c r="QOV8" s="8"/>
      <c r="QOW8" s="8"/>
      <c r="QOX8" s="8"/>
      <c r="QOY8" s="8"/>
      <c r="QOZ8" s="8"/>
      <c r="QPA8" s="8"/>
      <c r="QPB8" s="8"/>
      <c r="QPC8" s="8"/>
      <c r="QPD8" s="8"/>
      <c r="QPE8" s="8"/>
      <c r="QPF8" s="8"/>
      <c r="QPG8" s="8"/>
      <c r="QPH8" s="8"/>
      <c r="QPI8" s="8"/>
      <c r="QPJ8" s="8"/>
      <c r="QPK8" s="8"/>
      <c r="QPL8" s="8"/>
      <c r="QPM8" s="8"/>
      <c r="QPN8" s="8"/>
      <c r="QPO8" s="8"/>
      <c r="QPP8" s="8"/>
      <c r="QPQ8" s="8"/>
      <c r="QPR8" s="8"/>
      <c r="QPS8" s="8"/>
      <c r="QPT8" s="8"/>
      <c r="QPU8" s="8"/>
      <c r="QPV8" s="8"/>
      <c r="QPW8" s="8"/>
      <c r="QPX8" s="8"/>
      <c r="QPY8" s="8"/>
      <c r="QPZ8" s="8"/>
      <c r="QQA8" s="8"/>
      <c r="QQB8" s="8"/>
      <c r="QQC8" s="8"/>
      <c r="QQD8" s="8"/>
      <c r="QQE8" s="8"/>
      <c r="QQF8" s="8"/>
      <c r="QQG8" s="8"/>
      <c r="QQH8" s="8"/>
      <c r="QQI8" s="8"/>
      <c r="QQJ8" s="8"/>
      <c r="QQK8" s="8"/>
      <c r="QQL8" s="8"/>
      <c r="QQM8" s="8"/>
      <c r="QQN8" s="8"/>
      <c r="QQO8" s="8"/>
      <c r="QQP8" s="8"/>
      <c r="QQQ8" s="8"/>
      <c r="QQR8" s="8"/>
      <c r="QQS8" s="8"/>
      <c r="QQT8" s="8"/>
      <c r="QQU8" s="8"/>
      <c r="QQV8" s="8"/>
      <c r="QQW8" s="8"/>
      <c r="QQX8" s="8"/>
      <c r="QQY8" s="8"/>
      <c r="QQZ8" s="8"/>
      <c r="QRA8" s="8"/>
      <c r="QRB8" s="8"/>
      <c r="QRC8" s="8"/>
      <c r="QRD8" s="8"/>
      <c r="QRE8" s="8"/>
      <c r="QRF8" s="8"/>
      <c r="QRG8" s="8"/>
      <c r="QRH8" s="8"/>
      <c r="QRI8" s="8"/>
      <c r="QRJ8" s="8"/>
      <c r="QRK8" s="8"/>
      <c r="QRL8" s="8"/>
      <c r="QRM8" s="8"/>
      <c r="QRN8" s="8"/>
      <c r="QRO8" s="8"/>
      <c r="QRP8" s="8"/>
      <c r="QRQ8" s="8"/>
      <c r="QRR8" s="8"/>
      <c r="QRS8" s="8"/>
      <c r="QRT8" s="8"/>
      <c r="QRU8" s="8"/>
      <c r="QRV8" s="8"/>
      <c r="QRW8" s="8"/>
      <c r="QRX8" s="8"/>
      <c r="QRY8" s="8"/>
      <c r="QRZ8" s="8"/>
      <c r="QSA8" s="8"/>
      <c r="QSB8" s="8"/>
      <c r="QSC8" s="8"/>
      <c r="QSD8" s="8"/>
      <c r="QSE8" s="8"/>
      <c r="QSF8" s="8"/>
      <c r="QSG8" s="8"/>
      <c r="QSH8" s="8"/>
      <c r="QSI8" s="8"/>
      <c r="QSJ8" s="8"/>
      <c r="QSK8" s="8"/>
      <c r="QSL8" s="8"/>
      <c r="QSM8" s="8"/>
      <c r="QSN8" s="8"/>
      <c r="QSO8" s="8"/>
      <c r="QSP8" s="8"/>
      <c r="QSQ8" s="8"/>
      <c r="QSR8" s="8"/>
      <c r="QSS8" s="8"/>
      <c r="QST8" s="8"/>
      <c r="QSU8" s="8"/>
      <c r="QSV8" s="8"/>
      <c r="QSW8" s="8"/>
      <c r="QSX8" s="8"/>
      <c r="QSY8" s="8"/>
      <c r="QSZ8" s="8"/>
      <c r="QTA8" s="8"/>
      <c r="QTB8" s="8"/>
      <c r="QTC8" s="8"/>
      <c r="QTD8" s="8"/>
      <c r="QTE8" s="8"/>
      <c r="QTF8" s="8"/>
      <c r="QTG8" s="8"/>
      <c r="QTH8" s="8"/>
      <c r="QTI8" s="8"/>
      <c r="QTJ8" s="8"/>
      <c r="QTK8" s="8"/>
      <c r="QTL8" s="8"/>
      <c r="QTM8" s="8"/>
      <c r="QTN8" s="8"/>
      <c r="QTO8" s="8"/>
      <c r="QTP8" s="8"/>
      <c r="QTQ8" s="8"/>
      <c r="QTR8" s="8"/>
      <c r="QTS8" s="8"/>
      <c r="QTT8" s="8"/>
      <c r="QTU8" s="8"/>
      <c r="QTV8" s="8"/>
      <c r="QTW8" s="8"/>
      <c r="QTX8" s="8"/>
      <c r="QTY8" s="8"/>
      <c r="QTZ8" s="8"/>
      <c r="QUA8" s="8"/>
      <c r="QUB8" s="8"/>
      <c r="QUC8" s="8"/>
      <c r="QUD8" s="8"/>
      <c r="QUE8" s="8"/>
      <c r="QUF8" s="8"/>
      <c r="QUG8" s="8"/>
      <c r="QUH8" s="8"/>
      <c r="QUI8" s="8"/>
      <c r="QUJ8" s="8"/>
      <c r="QUK8" s="8"/>
      <c r="QUL8" s="8"/>
      <c r="QUM8" s="8"/>
      <c r="QUN8" s="8"/>
      <c r="QUO8" s="8"/>
      <c r="QUP8" s="8"/>
      <c r="QUQ8" s="8"/>
      <c r="QUR8" s="8"/>
      <c r="QUS8" s="8"/>
      <c r="QUT8" s="8"/>
      <c r="QUU8" s="8"/>
      <c r="QUV8" s="8"/>
      <c r="QUW8" s="8"/>
      <c r="QUX8" s="8"/>
      <c r="QUY8" s="8"/>
      <c r="QUZ8" s="8"/>
      <c r="QVA8" s="8"/>
      <c r="QVB8" s="8"/>
      <c r="QVC8" s="8"/>
      <c r="QVD8" s="8"/>
      <c r="QVE8" s="8"/>
      <c r="QVF8" s="8"/>
      <c r="QVG8" s="8"/>
      <c r="QVH8" s="8"/>
      <c r="QVI8" s="8"/>
      <c r="QVJ8" s="8"/>
      <c r="QVK8" s="8"/>
      <c r="QVL8" s="8"/>
      <c r="QVM8" s="8"/>
      <c r="QVN8" s="8"/>
      <c r="QVO8" s="8"/>
      <c r="QVP8" s="8"/>
      <c r="QVQ8" s="8"/>
      <c r="QVR8" s="8"/>
      <c r="QVS8" s="8"/>
      <c r="QVT8" s="8"/>
      <c r="QVU8" s="8"/>
      <c r="QVV8" s="8"/>
      <c r="QVW8" s="8"/>
      <c r="QVX8" s="8"/>
      <c r="QVY8" s="8"/>
      <c r="QVZ8" s="8"/>
      <c r="QWA8" s="8"/>
      <c r="QWB8" s="8"/>
      <c r="QWC8" s="8"/>
      <c r="QWD8" s="8"/>
      <c r="QWE8" s="8"/>
      <c r="QWF8" s="8"/>
      <c r="QWG8" s="8"/>
      <c r="QWH8" s="8"/>
      <c r="QWI8" s="8"/>
      <c r="QWJ8" s="8"/>
      <c r="QWK8" s="8"/>
      <c r="QWL8" s="8"/>
      <c r="QWM8" s="8"/>
      <c r="QWN8" s="8"/>
      <c r="QWO8" s="8"/>
      <c r="QWP8" s="8"/>
      <c r="QWQ8" s="8"/>
      <c r="QWR8" s="8"/>
      <c r="QWS8" s="8"/>
      <c r="QWT8" s="8"/>
      <c r="QWU8" s="8"/>
      <c r="QWV8" s="8"/>
      <c r="QWW8" s="8"/>
      <c r="QWX8" s="8"/>
      <c r="QWY8" s="8"/>
      <c r="QWZ8" s="8"/>
      <c r="QXA8" s="8"/>
      <c r="QXB8" s="8"/>
      <c r="QXC8" s="8"/>
      <c r="QXD8" s="8"/>
      <c r="QXE8" s="8"/>
      <c r="QXF8" s="8"/>
      <c r="QXG8" s="8"/>
      <c r="QXH8" s="8"/>
      <c r="QXI8" s="8"/>
      <c r="QXJ8" s="8"/>
      <c r="QXK8" s="8"/>
      <c r="QXL8" s="8"/>
      <c r="QXM8" s="8"/>
      <c r="QXN8" s="8"/>
      <c r="QXO8" s="8"/>
      <c r="QXP8" s="8"/>
      <c r="QXQ8" s="8"/>
      <c r="QXR8" s="8"/>
      <c r="QXS8" s="8"/>
      <c r="QXT8" s="8"/>
      <c r="QXU8" s="8"/>
      <c r="QXV8" s="8"/>
      <c r="QXW8" s="8"/>
      <c r="QXX8" s="8"/>
      <c r="QXY8" s="8"/>
      <c r="QXZ8" s="8"/>
      <c r="QYA8" s="8"/>
      <c r="QYB8" s="8"/>
      <c r="QYC8" s="8"/>
      <c r="QYD8" s="8"/>
      <c r="QYE8" s="8"/>
      <c r="QYF8" s="8"/>
      <c r="QYG8" s="8"/>
      <c r="QYH8" s="8"/>
      <c r="QYI8" s="8"/>
      <c r="QYJ8" s="8"/>
      <c r="QYK8" s="8"/>
      <c r="QYL8" s="8"/>
      <c r="QYM8" s="8"/>
      <c r="QYN8" s="8"/>
      <c r="QYO8" s="8"/>
      <c r="QYP8" s="8"/>
      <c r="QYQ8" s="8"/>
      <c r="QYR8" s="8"/>
      <c r="QYS8" s="8"/>
      <c r="QYT8" s="8"/>
      <c r="QYU8" s="8"/>
      <c r="QYV8" s="8"/>
      <c r="QYW8" s="8"/>
      <c r="QYX8" s="8"/>
      <c r="QYY8" s="8"/>
      <c r="QYZ8" s="8"/>
      <c r="QZA8" s="8"/>
      <c r="QZB8" s="8"/>
      <c r="QZC8" s="8"/>
      <c r="QZD8" s="8"/>
      <c r="QZE8" s="8"/>
      <c r="QZF8" s="8"/>
      <c r="QZG8" s="8"/>
      <c r="QZH8" s="8"/>
      <c r="QZI8" s="8"/>
      <c r="QZJ8" s="8"/>
      <c r="QZK8" s="8"/>
      <c r="QZL8" s="8"/>
      <c r="QZM8" s="8"/>
      <c r="QZN8" s="8"/>
      <c r="QZO8" s="8"/>
      <c r="QZP8" s="8"/>
      <c r="QZQ8" s="8"/>
      <c r="QZR8" s="8"/>
      <c r="QZS8" s="8"/>
      <c r="QZT8" s="8"/>
      <c r="QZU8" s="8"/>
      <c r="QZV8" s="8"/>
      <c r="QZW8" s="8"/>
      <c r="QZX8" s="8"/>
      <c r="QZY8" s="8"/>
      <c r="QZZ8" s="8"/>
      <c r="RAA8" s="8"/>
      <c r="RAB8" s="8"/>
      <c r="RAC8" s="8"/>
      <c r="RAD8" s="8"/>
      <c r="RAE8" s="8"/>
      <c r="RAF8" s="8"/>
      <c r="RAG8" s="8"/>
      <c r="RAH8" s="8"/>
      <c r="RAI8" s="8"/>
      <c r="RAJ8" s="8"/>
      <c r="RAK8" s="8"/>
      <c r="RAL8" s="8"/>
      <c r="RAM8" s="8"/>
      <c r="RAN8" s="8"/>
      <c r="RAO8" s="8"/>
      <c r="RAP8" s="8"/>
      <c r="RAQ8" s="8"/>
      <c r="RAR8" s="8"/>
      <c r="RAS8" s="8"/>
      <c r="RAT8" s="8"/>
      <c r="RAU8" s="8"/>
      <c r="RAV8" s="8"/>
      <c r="RAW8" s="8"/>
      <c r="RAX8" s="8"/>
      <c r="RAY8" s="8"/>
      <c r="RAZ8" s="8"/>
      <c r="RBA8" s="8"/>
      <c r="RBB8" s="8"/>
      <c r="RBC8" s="8"/>
      <c r="RBD8" s="8"/>
      <c r="RBE8" s="8"/>
      <c r="RBF8" s="8"/>
      <c r="RBG8" s="8"/>
      <c r="RBH8" s="8"/>
      <c r="RBI8" s="8"/>
      <c r="RBJ8" s="8"/>
      <c r="RBK8" s="8"/>
      <c r="RBL8" s="8"/>
      <c r="RBM8" s="8"/>
      <c r="RBN8" s="8"/>
      <c r="RBO8" s="8"/>
      <c r="RBP8" s="8"/>
      <c r="RBQ8" s="8"/>
      <c r="RBR8" s="8"/>
      <c r="RBS8" s="8"/>
      <c r="RBT8" s="8"/>
      <c r="RBU8" s="8"/>
      <c r="RBV8" s="8"/>
      <c r="RBW8" s="8"/>
      <c r="RBX8" s="8"/>
      <c r="RBY8" s="8"/>
      <c r="RBZ8" s="8"/>
      <c r="RCA8" s="8"/>
      <c r="RCB8" s="8"/>
      <c r="RCC8" s="8"/>
      <c r="RCD8" s="8"/>
      <c r="RCE8" s="8"/>
      <c r="RCF8" s="8"/>
      <c r="RCG8" s="8"/>
      <c r="RCH8" s="8"/>
      <c r="RCI8" s="8"/>
      <c r="RCJ8" s="8"/>
      <c r="RCK8" s="8"/>
      <c r="RCL8" s="8"/>
      <c r="RCM8" s="8"/>
      <c r="RCN8" s="8"/>
      <c r="RCO8" s="8"/>
      <c r="RCP8" s="8"/>
      <c r="RCQ8" s="8"/>
      <c r="RCR8" s="8"/>
      <c r="RCS8" s="8"/>
      <c r="RCT8" s="8"/>
      <c r="RCU8" s="8"/>
      <c r="RCV8" s="8"/>
      <c r="RCW8" s="8"/>
      <c r="RCX8" s="8"/>
      <c r="RCY8" s="8"/>
      <c r="RCZ8" s="8"/>
      <c r="RDA8" s="8"/>
      <c r="RDB8" s="8"/>
      <c r="RDC8" s="8"/>
      <c r="RDD8" s="8"/>
      <c r="RDE8" s="8"/>
      <c r="RDF8" s="8"/>
      <c r="RDG8" s="8"/>
      <c r="RDH8" s="8"/>
      <c r="RDI8" s="8"/>
      <c r="RDJ8" s="8"/>
      <c r="RDK8" s="8"/>
      <c r="RDL8" s="8"/>
      <c r="RDM8" s="8"/>
      <c r="RDN8" s="8"/>
      <c r="RDO8" s="8"/>
      <c r="RDP8" s="8"/>
      <c r="RDQ8" s="8"/>
      <c r="RDR8" s="8"/>
      <c r="RDS8" s="8"/>
      <c r="RDT8" s="8"/>
      <c r="RDU8" s="8"/>
      <c r="RDV8" s="8"/>
      <c r="RDW8" s="8"/>
      <c r="RDX8" s="8"/>
      <c r="RDY8" s="8"/>
      <c r="RDZ8" s="8"/>
      <c r="REA8" s="8"/>
      <c r="REB8" s="8"/>
      <c r="REC8" s="8"/>
      <c r="RED8" s="8"/>
      <c r="REE8" s="8"/>
      <c r="REF8" s="8"/>
      <c r="REG8" s="8"/>
      <c r="REH8" s="8"/>
      <c r="REI8" s="8"/>
      <c r="REJ8" s="8"/>
      <c r="REK8" s="8"/>
      <c r="REL8" s="8"/>
      <c r="REM8" s="8"/>
      <c r="REN8" s="8"/>
      <c r="REO8" s="8"/>
      <c r="REP8" s="8"/>
      <c r="REQ8" s="8"/>
      <c r="RER8" s="8"/>
      <c r="RES8" s="8"/>
      <c r="RET8" s="8"/>
      <c r="REU8" s="8"/>
      <c r="REV8" s="8"/>
      <c r="REW8" s="8"/>
      <c r="REX8" s="8"/>
      <c r="REY8" s="8"/>
      <c r="REZ8" s="8"/>
      <c r="RFA8" s="8"/>
      <c r="RFB8" s="8"/>
      <c r="RFC8" s="8"/>
      <c r="RFD8" s="8"/>
      <c r="RFE8" s="8"/>
      <c r="RFF8" s="8"/>
      <c r="RFG8" s="8"/>
      <c r="RFH8" s="8"/>
      <c r="RFI8" s="8"/>
      <c r="RFJ8" s="8"/>
      <c r="RFK8" s="8"/>
      <c r="RFL8" s="8"/>
      <c r="RFM8" s="8"/>
      <c r="RFN8" s="8"/>
      <c r="RFO8" s="8"/>
      <c r="RFP8" s="8"/>
      <c r="RFQ8" s="8"/>
      <c r="RFR8" s="8"/>
      <c r="RFS8" s="8"/>
      <c r="RFT8" s="8"/>
      <c r="RFU8" s="8"/>
      <c r="RFV8" s="8"/>
      <c r="RFW8" s="8"/>
      <c r="RFX8" s="8"/>
      <c r="RFY8" s="8"/>
      <c r="RFZ8" s="8"/>
      <c r="RGA8" s="8"/>
      <c r="RGB8" s="8"/>
      <c r="RGC8" s="8"/>
      <c r="RGD8" s="8"/>
      <c r="RGE8" s="8"/>
      <c r="RGF8" s="8"/>
      <c r="RGG8" s="8"/>
      <c r="RGH8" s="8"/>
      <c r="RGI8" s="8"/>
      <c r="RGJ8" s="8"/>
      <c r="RGK8" s="8"/>
      <c r="RGL8" s="8"/>
      <c r="RGM8" s="8"/>
      <c r="RGN8" s="8"/>
      <c r="RGO8" s="8"/>
      <c r="RGP8" s="8"/>
      <c r="RGQ8" s="8"/>
      <c r="RGR8" s="8"/>
      <c r="RGS8" s="8"/>
      <c r="RGT8" s="8"/>
      <c r="RGU8" s="8"/>
      <c r="RGV8" s="8"/>
      <c r="RGW8" s="8"/>
      <c r="RGX8" s="8"/>
      <c r="RGY8" s="8"/>
      <c r="RGZ8" s="8"/>
      <c r="RHA8" s="8"/>
      <c r="RHB8" s="8"/>
      <c r="RHC8" s="8"/>
      <c r="RHD8" s="8"/>
      <c r="RHE8" s="8"/>
      <c r="RHF8" s="8"/>
      <c r="RHG8" s="8"/>
      <c r="RHH8" s="8"/>
      <c r="RHI8" s="8"/>
      <c r="RHJ8" s="8"/>
      <c r="RHK8" s="8"/>
      <c r="RHL8" s="8"/>
      <c r="RHM8" s="8"/>
      <c r="RHN8" s="8"/>
      <c r="RHO8" s="8"/>
      <c r="RHP8" s="8"/>
      <c r="RHQ8" s="8"/>
      <c r="RHR8" s="8"/>
      <c r="RHS8" s="8"/>
      <c r="RHT8" s="8"/>
      <c r="RHU8" s="8"/>
      <c r="RHV8" s="8"/>
      <c r="RHW8" s="8"/>
      <c r="RHX8" s="8"/>
      <c r="RHY8" s="8"/>
      <c r="RHZ8" s="8"/>
      <c r="RIA8" s="8"/>
      <c r="RIB8" s="8"/>
      <c r="RIC8" s="8"/>
      <c r="RID8" s="8"/>
      <c r="RIE8" s="8"/>
      <c r="RIF8" s="8"/>
      <c r="RIG8" s="8"/>
      <c r="RIH8" s="8"/>
      <c r="RII8" s="8"/>
      <c r="RIJ8" s="8"/>
      <c r="RIK8" s="8"/>
      <c r="RIL8" s="8"/>
      <c r="RIM8" s="8"/>
      <c r="RIN8" s="8"/>
      <c r="RIO8" s="8"/>
      <c r="RIP8" s="8"/>
      <c r="RIQ8" s="8"/>
      <c r="RIR8" s="8"/>
      <c r="RIS8" s="8"/>
      <c r="RIT8" s="8"/>
      <c r="RIU8" s="8"/>
      <c r="RIV8" s="8"/>
      <c r="RIW8" s="8"/>
      <c r="RIX8" s="8"/>
      <c r="RIY8" s="8"/>
      <c r="RIZ8" s="8"/>
      <c r="RJA8" s="8"/>
      <c r="RJB8" s="8"/>
      <c r="RJC8" s="8"/>
      <c r="RJD8" s="8"/>
      <c r="RJE8" s="8"/>
      <c r="RJF8" s="8"/>
      <c r="RJG8" s="8"/>
      <c r="RJH8" s="8"/>
      <c r="RJI8" s="8"/>
      <c r="RJJ8" s="8"/>
      <c r="RJK8" s="8"/>
      <c r="RJL8" s="8"/>
      <c r="RJM8" s="8"/>
      <c r="RJN8" s="8"/>
      <c r="RJO8" s="8"/>
      <c r="RJP8" s="8"/>
      <c r="RJQ8" s="8"/>
      <c r="RJR8" s="8"/>
      <c r="RJS8" s="8"/>
      <c r="RJT8" s="8"/>
      <c r="RJU8" s="8"/>
      <c r="RJV8" s="8"/>
      <c r="RJW8" s="8"/>
      <c r="RJX8" s="8"/>
      <c r="RJY8" s="8"/>
      <c r="RJZ8" s="8"/>
      <c r="RKA8" s="8"/>
      <c r="RKB8" s="8"/>
      <c r="RKC8" s="8"/>
      <c r="RKD8" s="8"/>
      <c r="RKE8" s="8"/>
      <c r="RKF8" s="8"/>
      <c r="RKG8" s="8"/>
      <c r="RKH8" s="8"/>
      <c r="RKI8" s="8"/>
      <c r="RKJ8" s="8"/>
      <c r="RKK8" s="8"/>
      <c r="RKL8" s="8"/>
      <c r="RKM8" s="8"/>
      <c r="RKN8" s="8"/>
      <c r="RKO8" s="8"/>
      <c r="RKP8" s="8"/>
      <c r="RKQ8" s="8"/>
      <c r="RKR8" s="8"/>
      <c r="RKS8" s="8"/>
      <c r="RKT8" s="8"/>
      <c r="RKU8" s="8"/>
      <c r="RKV8" s="8"/>
      <c r="RKW8" s="8"/>
      <c r="RKX8" s="8"/>
      <c r="RKY8" s="8"/>
      <c r="RKZ8" s="8"/>
      <c r="RLA8" s="8"/>
      <c r="RLB8" s="8"/>
      <c r="RLC8" s="8"/>
      <c r="RLD8" s="8"/>
      <c r="RLE8" s="8"/>
      <c r="RLF8" s="8"/>
      <c r="RLG8" s="8"/>
      <c r="RLH8" s="8"/>
      <c r="RLI8" s="8"/>
      <c r="RLJ8" s="8"/>
      <c r="RLK8" s="8"/>
      <c r="RLL8" s="8"/>
      <c r="RLM8" s="8"/>
      <c r="RLN8" s="8"/>
      <c r="RLO8" s="8"/>
      <c r="RLP8" s="8"/>
      <c r="RLQ8" s="8"/>
      <c r="RLR8" s="8"/>
      <c r="RLS8" s="8"/>
      <c r="RLT8" s="8"/>
      <c r="RLU8" s="8"/>
      <c r="RLV8" s="8"/>
      <c r="RLW8" s="8"/>
      <c r="RLX8" s="8"/>
      <c r="RLY8" s="8"/>
      <c r="RLZ8" s="8"/>
      <c r="RMA8" s="8"/>
      <c r="RMB8" s="8"/>
      <c r="RMC8" s="8"/>
      <c r="RMD8" s="8"/>
      <c r="RME8" s="8"/>
      <c r="RMF8" s="8"/>
      <c r="RMG8" s="8"/>
      <c r="RMH8" s="8"/>
      <c r="RMI8" s="8"/>
      <c r="RMJ8" s="8"/>
      <c r="RMK8" s="8"/>
      <c r="RML8" s="8"/>
      <c r="RMM8" s="8"/>
      <c r="RMN8" s="8"/>
      <c r="RMO8" s="8"/>
      <c r="RMP8" s="8"/>
      <c r="RMQ8" s="8"/>
      <c r="RMR8" s="8"/>
      <c r="RMS8" s="8"/>
      <c r="RMT8" s="8"/>
      <c r="RMU8" s="8"/>
      <c r="RMV8" s="8"/>
      <c r="RMW8" s="8"/>
      <c r="RMX8" s="8"/>
      <c r="RMY8" s="8"/>
      <c r="RMZ8" s="8"/>
      <c r="RNA8" s="8"/>
      <c r="RNB8" s="8"/>
      <c r="RNC8" s="8"/>
      <c r="RND8" s="8"/>
      <c r="RNE8" s="8"/>
      <c r="RNF8" s="8"/>
      <c r="RNG8" s="8"/>
      <c r="RNH8" s="8"/>
      <c r="RNI8" s="8"/>
      <c r="RNJ8" s="8"/>
      <c r="RNK8" s="8"/>
      <c r="RNL8" s="8"/>
      <c r="RNM8" s="8"/>
      <c r="RNN8" s="8"/>
      <c r="RNO8" s="8"/>
      <c r="RNP8" s="8"/>
      <c r="RNQ8" s="8"/>
      <c r="RNR8" s="8"/>
      <c r="RNS8" s="8"/>
      <c r="RNT8" s="8"/>
      <c r="RNU8" s="8"/>
      <c r="RNV8" s="8"/>
      <c r="RNW8" s="8"/>
      <c r="RNX8" s="8"/>
      <c r="RNY8" s="8"/>
      <c r="RNZ8" s="8"/>
      <c r="ROA8" s="8"/>
      <c r="ROB8" s="8"/>
      <c r="ROC8" s="8"/>
      <c r="ROD8" s="8"/>
      <c r="ROE8" s="8"/>
      <c r="ROF8" s="8"/>
      <c r="ROG8" s="8"/>
      <c r="ROH8" s="8"/>
      <c r="ROI8" s="8"/>
      <c r="ROJ8" s="8"/>
      <c r="ROK8" s="8"/>
      <c r="ROL8" s="8"/>
      <c r="ROM8" s="8"/>
      <c r="RON8" s="8"/>
      <c r="ROO8" s="8"/>
      <c r="ROP8" s="8"/>
      <c r="ROQ8" s="8"/>
      <c r="ROR8" s="8"/>
      <c r="ROS8" s="8"/>
      <c r="ROT8" s="8"/>
      <c r="ROU8" s="8"/>
      <c r="ROV8" s="8"/>
      <c r="ROW8" s="8"/>
      <c r="ROX8" s="8"/>
      <c r="ROY8" s="8"/>
      <c r="ROZ8" s="8"/>
      <c r="RPA8" s="8"/>
      <c r="RPB8" s="8"/>
      <c r="RPC8" s="8"/>
      <c r="RPD8" s="8"/>
      <c r="RPE8" s="8"/>
      <c r="RPF8" s="8"/>
      <c r="RPG8" s="8"/>
      <c r="RPH8" s="8"/>
      <c r="RPI8" s="8"/>
      <c r="RPJ8" s="8"/>
      <c r="RPK8" s="8"/>
      <c r="RPL8" s="8"/>
      <c r="RPM8" s="8"/>
      <c r="RPN8" s="8"/>
      <c r="RPO8" s="8"/>
      <c r="RPP8" s="8"/>
      <c r="RPQ8" s="8"/>
      <c r="RPR8" s="8"/>
      <c r="RPS8" s="8"/>
      <c r="RPT8" s="8"/>
      <c r="RPU8" s="8"/>
      <c r="RPV8" s="8"/>
      <c r="RPW8" s="8"/>
      <c r="RPX8" s="8"/>
      <c r="RPY8" s="8"/>
      <c r="RPZ8" s="8"/>
      <c r="RQA8" s="8"/>
      <c r="RQB8" s="8"/>
      <c r="RQC8" s="8"/>
      <c r="RQD8" s="8"/>
      <c r="RQE8" s="8"/>
      <c r="RQF8" s="8"/>
      <c r="RQG8" s="8"/>
      <c r="RQH8" s="8"/>
      <c r="RQI8" s="8"/>
      <c r="RQJ8" s="8"/>
      <c r="RQK8" s="8"/>
      <c r="RQL8" s="8"/>
      <c r="RQM8" s="8"/>
      <c r="RQN8" s="8"/>
      <c r="RQO8" s="8"/>
      <c r="RQP8" s="8"/>
      <c r="RQQ8" s="8"/>
      <c r="RQR8" s="8"/>
      <c r="RQS8" s="8"/>
      <c r="RQT8" s="8"/>
      <c r="RQU8" s="8"/>
      <c r="RQV8" s="8"/>
      <c r="RQW8" s="8"/>
      <c r="RQX8" s="8"/>
      <c r="RQY8" s="8"/>
      <c r="RQZ8" s="8"/>
      <c r="RRA8" s="8"/>
      <c r="RRB8" s="8"/>
      <c r="RRC8" s="8"/>
      <c r="RRD8" s="8"/>
      <c r="RRE8" s="8"/>
      <c r="RRF8" s="8"/>
      <c r="RRG8" s="8"/>
      <c r="RRH8" s="8"/>
      <c r="RRI8" s="8"/>
      <c r="RRJ8" s="8"/>
      <c r="RRK8" s="8"/>
      <c r="RRL8" s="8"/>
      <c r="RRM8" s="8"/>
      <c r="RRN8" s="8"/>
      <c r="RRO8" s="8"/>
      <c r="RRP8" s="8"/>
      <c r="RRQ8" s="8"/>
      <c r="RRR8" s="8"/>
      <c r="RRS8" s="8"/>
      <c r="RRT8" s="8"/>
      <c r="RRU8" s="8"/>
      <c r="RRV8" s="8"/>
      <c r="RRW8" s="8"/>
      <c r="RRX8" s="8"/>
      <c r="RRY8" s="8"/>
      <c r="RRZ8" s="8"/>
      <c r="RSA8" s="8"/>
      <c r="RSB8" s="8"/>
      <c r="RSC8" s="8"/>
      <c r="RSD8" s="8"/>
      <c r="RSE8" s="8"/>
      <c r="RSF8" s="8"/>
      <c r="RSG8" s="8"/>
      <c r="RSH8" s="8"/>
      <c r="RSI8" s="8"/>
      <c r="RSJ8" s="8"/>
      <c r="RSK8" s="8"/>
      <c r="RSL8" s="8"/>
      <c r="RSM8" s="8"/>
      <c r="RSN8" s="8"/>
      <c r="RSO8" s="8"/>
      <c r="RSP8" s="8"/>
      <c r="RSQ8" s="8"/>
      <c r="RSR8" s="8"/>
      <c r="RSS8" s="8"/>
      <c r="RST8" s="8"/>
      <c r="RSU8" s="8"/>
      <c r="RSV8" s="8"/>
      <c r="RSW8" s="8"/>
      <c r="RSX8" s="8"/>
      <c r="RSY8" s="8"/>
      <c r="RSZ8" s="8"/>
      <c r="RTA8" s="8"/>
      <c r="RTB8" s="8"/>
      <c r="RTC8" s="8"/>
      <c r="RTD8" s="8"/>
      <c r="RTE8" s="8"/>
      <c r="RTF8" s="8"/>
      <c r="RTG8" s="8"/>
      <c r="RTH8" s="8"/>
      <c r="RTI8" s="8"/>
      <c r="RTJ8" s="8"/>
      <c r="RTK8" s="8"/>
      <c r="RTL8" s="8"/>
      <c r="RTM8" s="8"/>
      <c r="RTN8" s="8"/>
      <c r="RTO8" s="8"/>
      <c r="RTP8" s="8"/>
      <c r="RTQ8" s="8"/>
      <c r="RTR8" s="8"/>
      <c r="RTS8" s="8"/>
      <c r="RTT8" s="8"/>
      <c r="RTU8" s="8"/>
      <c r="RTV8" s="8"/>
      <c r="RTW8" s="8"/>
      <c r="RTX8" s="8"/>
      <c r="RTY8" s="8"/>
      <c r="RTZ8" s="8"/>
      <c r="RUA8" s="8"/>
      <c r="RUB8" s="8"/>
      <c r="RUC8" s="8"/>
      <c r="RUD8" s="8"/>
      <c r="RUE8" s="8"/>
      <c r="RUF8" s="8"/>
      <c r="RUG8" s="8"/>
      <c r="RUH8" s="8"/>
      <c r="RUI8" s="8"/>
      <c r="RUJ8" s="8"/>
      <c r="RUK8" s="8"/>
      <c r="RUL8" s="8"/>
      <c r="RUM8" s="8"/>
      <c r="RUN8" s="8"/>
      <c r="RUO8" s="8"/>
      <c r="RUP8" s="8"/>
      <c r="RUQ8" s="8"/>
      <c r="RUR8" s="8"/>
      <c r="RUS8" s="8"/>
      <c r="RUT8" s="8"/>
      <c r="RUU8" s="8"/>
      <c r="RUV8" s="8"/>
      <c r="RUW8" s="8"/>
      <c r="RUX8" s="8"/>
      <c r="RUY8" s="8"/>
      <c r="RUZ8" s="8"/>
      <c r="RVA8" s="8"/>
      <c r="RVB8" s="8"/>
      <c r="RVC8" s="8"/>
      <c r="RVD8" s="8"/>
      <c r="RVE8" s="8"/>
      <c r="RVF8" s="8"/>
      <c r="RVG8" s="8"/>
      <c r="RVH8" s="8"/>
      <c r="RVI8" s="8"/>
      <c r="RVJ8" s="8"/>
      <c r="RVK8" s="8"/>
      <c r="RVL8" s="8"/>
      <c r="RVM8" s="8"/>
      <c r="RVN8" s="8"/>
      <c r="RVO8" s="8"/>
      <c r="RVP8" s="8"/>
      <c r="RVQ8" s="8"/>
      <c r="RVR8" s="8"/>
      <c r="RVS8" s="8"/>
      <c r="RVT8" s="8"/>
      <c r="RVU8" s="8"/>
      <c r="RVV8" s="8"/>
      <c r="RVW8" s="8"/>
      <c r="RVX8" s="8"/>
      <c r="RVY8" s="8"/>
      <c r="RVZ8" s="8"/>
      <c r="RWA8" s="8"/>
      <c r="RWB8" s="8"/>
      <c r="RWC8" s="8"/>
      <c r="RWD8" s="8"/>
      <c r="RWE8" s="8"/>
      <c r="RWF8" s="8"/>
      <c r="RWG8" s="8"/>
      <c r="RWH8" s="8"/>
      <c r="RWI8" s="8"/>
      <c r="RWJ8" s="8"/>
      <c r="RWK8" s="8"/>
      <c r="RWL8" s="8"/>
      <c r="RWM8" s="8"/>
      <c r="RWN8" s="8"/>
      <c r="RWO8" s="8"/>
      <c r="RWP8" s="8"/>
      <c r="RWQ8" s="8"/>
      <c r="RWR8" s="8"/>
      <c r="RWS8" s="8"/>
      <c r="RWT8" s="8"/>
      <c r="RWU8" s="8"/>
      <c r="RWV8" s="8"/>
      <c r="RWW8" s="8"/>
      <c r="RWX8" s="8"/>
      <c r="RWY8" s="8"/>
      <c r="RWZ8" s="8"/>
      <c r="RXA8" s="8"/>
      <c r="RXB8" s="8"/>
      <c r="RXC8" s="8"/>
      <c r="RXD8" s="8"/>
      <c r="RXE8" s="8"/>
      <c r="RXF8" s="8"/>
      <c r="RXG8" s="8"/>
      <c r="RXH8" s="8"/>
      <c r="RXI8" s="8"/>
      <c r="RXJ8" s="8"/>
      <c r="RXK8" s="8"/>
      <c r="RXL8" s="8"/>
      <c r="RXM8" s="8"/>
      <c r="RXN8" s="8"/>
      <c r="RXO8" s="8"/>
      <c r="RXP8" s="8"/>
      <c r="RXQ8" s="8"/>
      <c r="RXR8" s="8"/>
      <c r="RXS8" s="8"/>
      <c r="RXT8" s="8"/>
      <c r="RXU8" s="8"/>
      <c r="RXV8" s="8"/>
      <c r="RXW8" s="8"/>
      <c r="RXX8" s="8"/>
      <c r="RXY8" s="8"/>
      <c r="RXZ8" s="8"/>
      <c r="RYA8" s="8"/>
      <c r="RYB8" s="8"/>
      <c r="RYC8" s="8"/>
      <c r="RYD8" s="8"/>
      <c r="RYE8" s="8"/>
      <c r="RYF8" s="8"/>
      <c r="RYG8" s="8"/>
      <c r="RYH8" s="8"/>
      <c r="RYI8" s="8"/>
      <c r="RYJ8" s="8"/>
      <c r="RYK8" s="8"/>
      <c r="RYL8" s="8"/>
      <c r="RYM8" s="8"/>
      <c r="RYN8" s="8"/>
      <c r="RYO8" s="8"/>
      <c r="RYP8" s="8"/>
      <c r="RYQ8" s="8"/>
      <c r="RYR8" s="8"/>
      <c r="RYS8" s="8"/>
      <c r="RYT8" s="8"/>
      <c r="RYU8" s="8"/>
      <c r="RYV8" s="8"/>
      <c r="RYW8" s="8"/>
      <c r="RYX8" s="8"/>
      <c r="RYY8" s="8"/>
      <c r="RYZ8" s="8"/>
      <c r="RZA8" s="8"/>
      <c r="RZB8" s="8"/>
      <c r="RZC8" s="8"/>
      <c r="RZD8" s="8"/>
      <c r="RZE8" s="8"/>
      <c r="RZF8" s="8"/>
      <c r="RZG8" s="8"/>
      <c r="RZH8" s="8"/>
      <c r="RZI8" s="8"/>
      <c r="RZJ8" s="8"/>
      <c r="RZK8" s="8"/>
      <c r="RZL8" s="8"/>
      <c r="RZM8" s="8"/>
      <c r="RZN8" s="8"/>
      <c r="RZO8" s="8"/>
      <c r="RZP8" s="8"/>
      <c r="RZQ8" s="8"/>
      <c r="RZR8" s="8"/>
      <c r="RZS8" s="8"/>
      <c r="RZT8" s="8"/>
      <c r="RZU8" s="8"/>
      <c r="RZV8" s="8"/>
      <c r="RZW8" s="8"/>
      <c r="RZX8" s="8"/>
      <c r="RZY8" s="8"/>
      <c r="RZZ8" s="8"/>
      <c r="SAA8" s="8"/>
      <c r="SAB8" s="8"/>
      <c r="SAC8" s="8"/>
      <c r="SAD8" s="8"/>
      <c r="SAE8" s="8"/>
      <c r="SAF8" s="8"/>
      <c r="SAG8" s="8"/>
      <c r="SAH8" s="8"/>
      <c r="SAI8" s="8"/>
      <c r="SAJ8" s="8"/>
      <c r="SAK8" s="8"/>
      <c r="SAL8" s="8"/>
      <c r="SAM8" s="8"/>
      <c r="SAN8" s="8"/>
      <c r="SAO8" s="8"/>
      <c r="SAP8" s="8"/>
      <c r="SAQ8" s="8"/>
      <c r="SAR8" s="8"/>
      <c r="SAS8" s="8"/>
      <c r="SAT8" s="8"/>
      <c r="SAU8" s="8"/>
      <c r="SAV8" s="8"/>
      <c r="SAW8" s="8"/>
      <c r="SAX8" s="8"/>
      <c r="SAY8" s="8"/>
      <c r="SAZ8" s="8"/>
      <c r="SBA8" s="8"/>
      <c r="SBB8" s="8"/>
      <c r="SBC8" s="8"/>
      <c r="SBD8" s="8"/>
      <c r="SBE8" s="8"/>
      <c r="SBF8" s="8"/>
      <c r="SBG8" s="8"/>
      <c r="SBH8" s="8"/>
      <c r="SBI8" s="8"/>
      <c r="SBJ8" s="8"/>
      <c r="SBK8" s="8"/>
      <c r="SBL8" s="8"/>
      <c r="SBM8" s="8"/>
      <c r="SBN8" s="8"/>
      <c r="SBO8" s="8"/>
      <c r="SBP8" s="8"/>
      <c r="SBQ8" s="8"/>
      <c r="SBR8" s="8"/>
      <c r="SBS8" s="8"/>
      <c r="SBT8" s="8"/>
      <c r="SBU8" s="8"/>
      <c r="SBV8" s="8"/>
      <c r="SBW8" s="8"/>
      <c r="SBX8" s="8"/>
      <c r="SBY8" s="8"/>
      <c r="SBZ8" s="8"/>
      <c r="SCA8" s="8"/>
      <c r="SCB8" s="8"/>
      <c r="SCC8" s="8"/>
      <c r="SCD8" s="8"/>
      <c r="SCE8" s="8"/>
      <c r="SCF8" s="8"/>
      <c r="SCG8" s="8"/>
      <c r="SCH8" s="8"/>
      <c r="SCI8" s="8"/>
      <c r="SCJ8" s="8"/>
      <c r="SCK8" s="8"/>
      <c r="SCL8" s="8"/>
      <c r="SCM8" s="8"/>
      <c r="SCN8" s="8"/>
      <c r="SCO8" s="8"/>
      <c r="SCP8" s="8"/>
      <c r="SCQ8" s="8"/>
      <c r="SCR8" s="8"/>
      <c r="SCS8" s="8"/>
      <c r="SCT8" s="8"/>
      <c r="SCU8" s="8"/>
      <c r="SCV8" s="8"/>
      <c r="SCW8" s="8"/>
      <c r="SCX8" s="8"/>
      <c r="SCY8" s="8"/>
      <c r="SCZ8" s="8"/>
      <c r="SDA8" s="8"/>
      <c r="SDB8" s="8"/>
      <c r="SDC8" s="8"/>
      <c r="SDD8" s="8"/>
      <c r="SDE8" s="8"/>
      <c r="SDF8" s="8"/>
      <c r="SDG8" s="8"/>
      <c r="SDH8" s="8"/>
      <c r="SDI8" s="8"/>
      <c r="SDJ8" s="8"/>
      <c r="SDK8" s="8"/>
      <c r="SDL8" s="8"/>
      <c r="SDM8" s="8"/>
      <c r="SDN8" s="8"/>
      <c r="SDO8" s="8"/>
      <c r="SDP8" s="8"/>
      <c r="SDQ8" s="8"/>
      <c r="SDR8" s="8"/>
      <c r="SDS8" s="8"/>
      <c r="SDT8" s="8"/>
      <c r="SDU8" s="8"/>
      <c r="SDV8" s="8"/>
      <c r="SDW8" s="8"/>
      <c r="SDX8" s="8"/>
      <c r="SDY8" s="8"/>
      <c r="SDZ8" s="8"/>
      <c r="SEA8" s="8"/>
      <c r="SEB8" s="8"/>
      <c r="SEC8" s="8"/>
      <c r="SED8" s="8"/>
      <c r="SEE8" s="8"/>
      <c r="SEF8" s="8"/>
      <c r="SEG8" s="8"/>
      <c r="SEH8" s="8"/>
      <c r="SEI8" s="8"/>
      <c r="SEJ8" s="8"/>
      <c r="SEK8" s="8"/>
      <c r="SEL8" s="8"/>
      <c r="SEM8" s="8"/>
      <c r="SEN8" s="8"/>
      <c r="SEO8" s="8"/>
      <c r="SEP8" s="8"/>
      <c r="SEQ8" s="8"/>
      <c r="SER8" s="8"/>
      <c r="SES8" s="8"/>
      <c r="SET8" s="8"/>
      <c r="SEU8" s="8"/>
      <c r="SEV8" s="8"/>
      <c r="SEW8" s="8"/>
      <c r="SEX8" s="8"/>
      <c r="SEY8" s="8"/>
      <c r="SEZ8" s="8"/>
      <c r="SFA8" s="8"/>
      <c r="SFB8" s="8"/>
      <c r="SFC8" s="8"/>
      <c r="SFD8" s="8"/>
      <c r="SFE8" s="8"/>
      <c r="SFF8" s="8"/>
      <c r="SFG8" s="8"/>
      <c r="SFH8" s="8"/>
      <c r="SFI8" s="8"/>
      <c r="SFJ8" s="8"/>
      <c r="SFK8" s="8"/>
      <c r="SFL8" s="8"/>
      <c r="SFM8" s="8"/>
      <c r="SFN8" s="8"/>
      <c r="SFO8" s="8"/>
      <c r="SFP8" s="8"/>
      <c r="SFQ8" s="8"/>
      <c r="SFR8" s="8"/>
      <c r="SFS8" s="8"/>
      <c r="SFT8" s="8"/>
      <c r="SFU8" s="8"/>
      <c r="SFV8" s="8"/>
      <c r="SFW8" s="8"/>
      <c r="SFX8" s="8"/>
      <c r="SFY8" s="8"/>
      <c r="SFZ8" s="8"/>
      <c r="SGA8" s="8"/>
      <c r="SGB8" s="8"/>
      <c r="SGC8" s="8"/>
      <c r="SGD8" s="8"/>
      <c r="SGE8" s="8"/>
      <c r="SGF8" s="8"/>
      <c r="SGG8" s="8"/>
      <c r="SGH8" s="8"/>
      <c r="SGI8" s="8"/>
      <c r="SGJ8" s="8"/>
      <c r="SGK8" s="8"/>
      <c r="SGL8" s="8"/>
      <c r="SGM8" s="8"/>
      <c r="SGN8" s="8"/>
      <c r="SGO8" s="8"/>
      <c r="SGP8" s="8"/>
      <c r="SGQ8" s="8"/>
      <c r="SGR8" s="8"/>
      <c r="SGS8" s="8"/>
      <c r="SGT8" s="8"/>
      <c r="SGU8" s="8"/>
      <c r="SGV8" s="8"/>
      <c r="SGW8" s="8"/>
      <c r="SGX8" s="8"/>
      <c r="SGY8" s="8"/>
      <c r="SGZ8" s="8"/>
      <c r="SHA8" s="8"/>
      <c r="SHB8" s="8"/>
      <c r="SHC8" s="8"/>
      <c r="SHD8" s="8"/>
      <c r="SHE8" s="8"/>
      <c r="SHF8" s="8"/>
      <c r="SHG8" s="8"/>
      <c r="SHH8" s="8"/>
      <c r="SHI8" s="8"/>
      <c r="SHJ8" s="8"/>
      <c r="SHK8" s="8"/>
      <c r="SHL8" s="8"/>
      <c r="SHM8" s="8"/>
      <c r="SHN8" s="8"/>
      <c r="SHO8" s="8"/>
      <c r="SHP8" s="8"/>
      <c r="SHQ8" s="8"/>
      <c r="SHR8" s="8"/>
      <c r="SHS8" s="8"/>
      <c r="SHT8" s="8"/>
      <c r="SHU8" s="8"/>
      <c r="SHV8" s="8"/>
      <c r="SHW8" s="8"/>
      <c r="SHX8" s="8"/>
      <c r="SHY8" s="8"/>
      <c r="SHZ8" s="8"/>
      <c r="SIA8" s="8"/>
      <c r="SIB8" s="8"/>
      <c r="SIC8" s="8"/>
      <c r="SID8" s="8"/>
      <c r="SIE8" s="8"/>
      <c r="SIF8" s="8"/>
      <c r="SIG8" s="8"/>
      <c r="SIH8" s="8"/>
      <c r="SII8" s="8"/>
      <c r="SIJ8" s="8"/>
      <c r="SIK8" s="8"/>
      <c r="SIL8" s="8"/>
      <c r="SIM8" s="8"/>
      <c r="SIN8" s="8"/>
      <c r="SIO8" s="8"/>
      <c r="SIP8" s="8"/>
      <c r="SIQ8" s="8"/>
      <c r="SIR8" s="8"/>
      <c r="SIS8" s="8"/>
      <c r="SIT8" s="8"/>
      <c r="SIU8" s="8"/>
      <c r="SIV8" s="8"/>
      <c r="SIW8" s="8"/>
      <c r="SIX8" s="8"/>
      <c r="SIY8" s="8"/>
      <c r="SIZ8" s="8"/>
      <c r="SJA8" s="8"/>
      <c r="SJB8" s="8"/>
      <c r="SJC8" s="8"/>
      <c r="SJD8" s="8"/>
      <c r="SJE8" s="8"/>
      <c r="SJF8" s="8"/>
      <c r="SJG8" s="8"/>
      <c r="SJH8" s="8"/>
      <c r="SJI8" s="8"/>
      <c r="SJJ8" s="8"/>
      <c r="SJK8" s="8"/>
      <c r="SJL8" s="8"/>
      <c r="SJM8" s="8"/>
      <c r="SJN8" s="8"/>
      <c r="SJO8" s="8"/>
      <c r="SJP8" s="8"/>
      <c r="SJQ8" s="8"/>
      <c r="SJR8" s="8"/>
      <c r="SJS8" s="8"/>
      <c r="SJT8" s="8"/>
      <c r="SJU8" s="8"/>
      <c r="SJV8" s="8"/>
      <c r="SJW8" s="8"/>
      <c r="SJX8" s="8"/>
      <c r="SJY8" s="8"/>
      <c r="SJZ8" s="8"/>
      <c r="SKA8" s="8"/>
      <c r="SKB8" s="8"/>
      <c r="SKC8" s="8"/>
      <c r="SKD8" s="8"/>
      <c r="SKE8" s="8"/>
      <c r="SKF8" s="8"/>
      <c r="SKG8" s="8"/>
      <c r="SKH8" s="8"/>
      <c r="SKI8" s="8"/>
      <c r="SKJ8" s="8"/>
      <c r="SKK8" s="8"/>
      <c r="SKL8" s="8"/>
      <c r="SKM8" s="8"/>
      <c r="SKN8" s="8"/>
      <c r="SKO8" s="8"/>
      <c r="SKP8" s="8"/>
      <c r="SKQ8" s="8"/>
      <c r="SKR8" s="8"/>
      <c r="SKS8" s="8"/>
      <c r="SKT8" s="8"/>
      <c r="SKU8" s="8"/>
      <c r="SKV8" s="8"/>
      <c r="SKW8" s="8"/>
      <c r="SKX8" s="8"/>
      <c r="SKY8" s="8"/>
      <c r="SKZ8" s="8"/>
      <c r="SLA8" s="8"/>
      <c r="SLB8" s="8"/>
      <c r="SLC8" s="8"/>
      <c r="SLD8" s="8"/>
      <c r="SLE8" s="8"/>
      <c r="SLF8" s="8"/>
      <c r="SLG8" s="8"/>
      <c r="SLH8" s="8"/>
      <c r="SLI8" s="8"/>
      <c r="SLJ8" s="8"/>
      <c r="SLK8" s="8"/>
      <c r="SLL8" s="8"/>
      <c r="SLM8" s="8"/>
      <c r="SLN8" s="8"/>
      <c r="SLO8" s="8"/>
      <c r="SLP8" s="8"/>
      <c r="SLQ8" s="8"/>
      <c r="SLR8" s="8"/>
      <c r="SLS8" s="8"/>
      <c r="SLT8" s="8"/>
      <c r="SLU8" s="8"/>
      <c r="SLV8" s="8"/>
      <c r="SLW8" s="8"/>
      <c r="SLX8" s="8"/>
      <c r="SLY8" s="8"/>
      <c r="SLZ8" s="8"/>
      <c r="SMA8" s="8"/>
      <c r="SMB8" s="8"/>
      <c r="SMC8" s="8"/>
      <c r="SMD8" s="8"/>
      <c r="SME8" s="8"/>
      <c r="SMF8" s="8"/>
      <c r="SMG8" s="8"/>
      <c r="SMH8" s="8"/>
      <c r="SMI8" s="8"/>
      <c r="SMJ8" s="8"/>
      <c r="SMK8" s="8"/>
      <c r="SML8" s="8"/>
      <c r="SMM8" s="8"/>
      <c r="SMN8" s="8"/>
      <c r="SMO8" s="8"/>
      <c r="SMP8" s="8"/>
      <c r="SMQ8" s="8"/>
      <c r="SMR8" s="8"/>
      <c r="SMS8" s="8"/>
      <c r="SMT8" s="8"/>
      <c r="SMU8" s="8"/>
      <c r="SMV8" s="8"/>
      <c r="SMW8" s="8"/>
      <c r="SMX8" s="8"/>
      <c r="SMY8" s="8"/>
      <c r="SMZ8" s="8"/>
      <c r="SNA8" s="8"/>
      <c r="SNB8" s="8"/>
      <c r="SNC8" s="8"/>
      <c r="SND8" s="8"/>
      <c r="SNE8" s="8"/>
      <c r="SNF8" s="8"/>
      <c r="SNG8" s="8"/>
      <c r="SNH8" s="8"/>
      <c r="SNI8" s="8"/>
      <c r="SNJ8" s="8"/>
      <c r="SNK8" s="8"/>
      <c r="SNL8" s="8"/>
      <c r="SNM8" s="8"/>
      <c r="SNN8" s="8"/>
      <c r="SNO8" s="8"/>
      <c r="SNP8" s="8"/>
      <c r="SNQ8" s="8"/>
      <c r="SNR8" s="8"/>
      <c r="SNS8" s="8"/>
      <c r="SNT8" s="8"/>
      <c r="SNU8" s="8"/>
      <c r="SNV8" s="8"/>
      <c r="SNW8" s="8"/>
      <c r="SNX8" s="8"/>
      <c r="SNY8" s="8"/>
      <c r="SNZ8" s="8"/>
      <c r="SOA8" s="8"/>
      <c r="SOB8" s="8"/>
      <c r="SOC8" s="8"/>
      <c r="SOD8" s="8"/>
      <c r="SOE8" s="8"/>
      <c r="SOF8" s="8"/>
      <c r="SOG8" s="8"/>
      <c r="SOH8" s="8"/>
      <c r="SOI8" s="8"/>
      <c r="SOJ8" s="8"/>
      <c r="SOK8" s="8"/>
      <c r="SOL8" s="8"/>
      <c r="SOM8" s="8"/>
      <c r="SON8" s="8"/>
      <c r="SOO8" s="8"/>
      <c r="SOP8" s="8"/>
      <c r="SOQ8" s="8"/>
      <c r="SOR8" s="8"/>
      <c r="SOS8" s="8"/>
      <c r="SOT8" s="8"/>
      <c r="SOU8" s="8"/>
      <c r="SOV8" s="8"/>
      <c r="SOW8" s="8"/>
      <c r="SOX8" s="8"/>
      <c r="SOY8" s="8"/>
      <c r="SOZ8" s="8"/>
      <c r="SPA8" s="8"/>
      <c r="SPB8" s="8"/>
      <c r="SPC8" s="8"/>
      <c r="SPD8" s="8"/>
      <c r="SPE8" s="8"/>
      <c r="SPF8" s="8"/>
      <c r="SPG8" s="8"/>
      <c r="SPH8" s="8"/>
      <c r="SPI8" s="8"/>
      <c r="SPJ8" s="8"/>
      <c r="SPK8" s="8"/>
      <c r="SPL8" s="8"/>
      <c r="SPM8" s="8"/>
      <c r="SPN8" s="8"/>
      <c r="SPO8" s="8"/>
      <c r="SPP8" s="8"/>
      <c r="SPQ8" s="8"/>
      <c r="SPR8" s="8"/>
      <c r="SPS8" s="8"/>
      <c r="SPT8" s="8"/>
      <c r="SPU8" s="8"/>
      <c r="SPV8" s="8"/>
      <c r="SPW8" s="8"/>
      <c r="SPX8" s="8"/>
      <c r="SPY8" s="8"/>
      <c r="SPZ8" s="8"/>
      <c r="SQA8" s="8"/>
      <c r="SQB8" s="8"/>
      <c r="SQC8" s="8"/>
      <c r="SQD8" s="8"/>
      <c r="SQE8" s="8"/>
      <c r="SQF8" s="8"/>
      <c r="SQG8" s="8"/>
      <c r="SQH8" s="8"/>
      <c r="SQI8" s="8"/>
      <c r="SQJ8" s="8"/>
      <c r="SQK8" s="8"/>
      <c r="SQL8" s="8"/>
      <c r="SQM8" s="8"/>
      <c r="SQN8" s="8"/>
      <c r="SQO8" s="8"/>
      <c r="SQP8" s="8"/>
      <c r="SQQ8" s="8"/>
      <c r="SQR8" s="8"/>
      <c r="SQS8" s="8"/>
      <c r="SQT8" s="8"/>
      <c r="SQU8" s="8"/>
      <c r="SQV8" s="8"/>
      <c r="SQW8" s="8"/>
      <c r="SQX8" s="8"/>
      <c r="SQY8" s="8"/>
      <c r="SQZ8" s="8"/>
      <c r="SRA8" s="8"/>
      <c r="SRB8" s="8"/>
      <c r="SRC8" s="8"/>
      <c r="SRD8" s="8"/>
      <c r="SRE8" s="8"/>
      <c r="SRF8" s="8"/>
      <c r="SRG8" s="8"/>
      <c r="SRH8" s="8"/>
      <c r="SRI8" s="8"/>
      <c r="SRJ8" s="8"/>
      <c r="SRK8" s="8"/>
      <c r="SRL8" s="8"/>
      <c r="SRM8" s="8"/>
      <c r="SRN8" s="8"/>
      <c r="SRO8" s="8"/>
      <c r="SRP8" s="8"/>
      <c r="SRQ8" s="8"/>
      <c r="SRR8" s="8"/>
      <c r="SRS8" s="8"/>
      <c r="SRT8" s="8"/>
      <c r="SRU8" s="8"/>
      <c r="SRV8" s="8"/>
      <c r="SRW8" s="8"/>
      <c r="SRX8" s="8"/>
      <c r="SRY8" s="8"/>
      <c r="SRZ8" s="8"/>
      <c r="SSA8" s="8"/>
      <c r="SSB8" s="8"/>
      <c r="SSC8" s="8"/>
      <c r="SSD8" s="8"/>
      <c r="SSE8" s="8"/>
      <c r="SSF8" s="8"/>
      <c r="SSG8" s="8"/>
      <c r="SSH8" s="8"/>
      <c r="SSI8" s="8"/>
      <c r="SSJ8" s="8"/>
      <c r="SSK8" s="8"/>
      <c r="SSL8" s="8"/>
      <c r="SSM8" s="8"/>
      <c r="SSN8" s="8"/>
      <c r="SSO8" s="8"/>
      <c r="SSP8" s="8"/>
      <c r="SSQ8" s="8"/>
      <c r="SSR8" s="8"/>
      <c r="SSS8" s="8"/>
      <c r="SST8" s="8"/>
      <c r="SSU8" s="8"/>
      <c r="SSV8" s="8"/>
      <c r="SSW8" s="8"/>
      <c r="SSX8" s="8"/>
      <c r="SSY8" s="8"/>
      <c r="SSZ8" s="8"/>
      <c r="STA8" s="8"/>
      <c r="STB8" s="8"/>
      <c r="STC8" s="8"/>
      <c r="STD8" s="8"/>
      <c r="STE8" s="8"/>
      <c r="STF8" s="8"/>
      <c r="STG8" s="8"/>
      <c r="STH8" s="8"/>
      <c r="STI8" s="8"/>
      <c r="STJ8" s="8"/>
      <c r="STK8" s="8"/>
      <c r="STL8" s="8"/>
      <c r="STM8" s="8"/>
      <c r="STN8" s="8"/>
      <c r="STO8" s="8"/>
      <c r="STP8" s="8"/>
      <c r="STQ8" s="8"/>
      <c r="STR8" s="8"/>
      <c r="STS8" s="8"/>
      <c r="STT8" s="8"/>
      <c r="STU8" s="8"/>
      <c r="STV8" s="8"/>
      <c r="STW8" s="8"/>
      <c r="STX8" s="8"/>
      <c r="STY8" s="8"/>
      <c r="STZ8" s="8"/>
      <c r="SUA8" s="8"/>
      <c r="SUB8" s="8"/>
      <c r="SUC8" s="8"/>
      <c r="SUD8" s="8"/>
      <c r="SUE8" s="8"/>
      <c r="SUF8" s="8"/>
      <c r="SUG8" s="8"/>
      <c r="SUH8" s="8"/>
      <c r="SUI8" s="8"/>
      <c r="SUJ8" s="8"/>
      <c r="SUK8" s="8"/>
      <c r="SUL8" s="8"/>
      <c r="SUM8" s="8"/>
      <c r="SUN8" s="8"/>
      <c r="SUO8" s="8"/>
      <c r="SUP8" s="8"/>
      <c r="SUQ8" s="8"/>
      <c r="SUR8" s="8"/>
      <c r="SUS8" s="8"/>
      <c r="SUT8" s="8"/>
      <c r="SUU8" s="8"/>
      <c r="SUV8" s="8"/>
      <c r="SUW8" s="8"/>
      <c r="SUX8" s="8"/>
      <c r="SUY8" s="8"/>
      <c r="SUZ8" s="8"/>
      <c r="SVA8" s="8"/>
      <c r="SVB8" s="8"/>
      <c r="SVC8" s="8"/>
      <c r="SVD8" s="8"/>
      <c r="SVE8" s="8"/>
      <c r="SVF8" s="8"/>
      <c r="SVG8" s="8"/>
      <c r="SVH8" s="8"/>
      <c r="SVI8" s="8"/>
      <c r="SVJ8" s="8"/>
      <c r="SVK8" s="8"/>
      <c r="SVL8" s="8"/>
      <c r="SVM8" s="8"/>
      <c r="SVN8" s="8"/>
      <c r="SVO8" s="8"/>
      <c r="SVP8" s="8"/>
      <c r="SVQ8" s="8"/>
      <c r="SVR8" s="8"/>
      <c r="SVS8" s="8"/>
      <c r="SVT8" s="8"/>
      <c r="SVU8" s="8"/>
      <c r="SVV8" s="8"/>
      <c r="SVW8" s="8"/>
      <c r="SVX8" s="8"/>
      <c r="SVY8" s="8"/>
      <c r="SVZ8" s="8"/>
      <c r="SWA8" s="8"/>
      <c r="SWB8" s="8"/>
      <c r="SWC8" s="8"/>
      <c r="SWD8" s="8"/>
      <c r="SWE8" s="8"/>
      <c r="SWF8" s="8"/>
      <c r="SWG8" s="8"/>
      <c r="SWH8" s="8"/>
      <c r="SWI8" s="8"/>
      <c r="SWJ8" s="8"/>
      <c r="SWK8" s="8"/>
      <c r="SWL8" s="8"/>
      <c r="SWM8" s="8"/>
      <c r="SWN8" s="8"/>
      <c r="SWO8" s="8"/>
      <c r="SWP8" s="8"/>
      <c r="SWQ8" s="8"/>
      <c r="SWR8" s="8"/>
      <c r="SWS8" s="8"/>
      <c r="SWT8" s="8"/>
      <c r="SWU8" s="8"/>
      <c r="SWV8" s="8"/>
      <c r="SWW8" s="8"/>
      <c r="SWX8" s="8"/>
      <c r="SWY8" s="8"/>
      <c r="SWZ8" s="8"/>
      <c r="SXA8" s="8"/>
      <c r="SXB8" s="8"/>
      <c r="SXC8" s="8"/>
      <c r="SXD8" s="8"/>
      <c r="SXE8" s="8"/>
      <c r="SXF8" s="8"/>
      <c r="SXG8" s="8"/>
      <c r="SXH8" s="8"/>
      <c r="SXI8" s="8"/>
      <c r="SXJ8" s="8"/>
      <c r="SXK8" s="8"/>
      <c r="SXL8" s="8"/>
      <c r="SXM8" s="8"/>
      <c r="SXN8" s="8"/>
      <c r="SXO8" s="8"/>
      <c r="SXP8" s="8"/>
      <c r="SXQ8" s="8"/>
      <c r="SXR8" s="8"/>
      <c r="SXS8" s="8"/>
      <c r="SXT8" s="8"/>
      <c r="SXU8" s="8"/>
      <c r="SXV8" s="8"/>
      <c r="SXW8" s="8"/>
      <c r="SXX8" s="8"/>
      <c r="SXY8" s="8"/>
      <c r="SXZ8" s="8"/>
      <c r="SYA8" s="8"/>
      <c r="SYB8" s="8"/>
      <c r="SYC8" s="8"/>
      <c r="SYD8" s="8"/>
      <c r="SYE8" s="8"/>
      <c r="SYF8" s="8"/>
      <c r="SYG8" s="8"/>
      <c r="SYH8" s="8"/>
      <c r="SYI8" s="8"/>
      <c r="SYJ8" s="8"/>
      <c r="SYK8" s="8"/>
      <c r="SYL8" s="8"/>
      <c r="SYM8" s="8"/>
      <c r="SYN8" s="8"/>
      <c r="SYO8" s="8"/>
      <c r="SYP8" s="8"/>
      <c r="SYQ8" s="8"/>
      <c r="SYR8" s="8"/>
      <c r="SYS8" s="8"/>
      <c r="SYT8" s="8"/>
      <c r="SYU8" s="8"/>
      <c r="SYV8" s="8"/>
      <c r="SYW8" s="8"/>
      <c r="SYX8" s="8"/>
      <c r="SYY8" s="8"/>
      <c r="SYZ8" s="8"/>
      <c r="SZA8" s="8"/>
      <c r="SZB8" s="8"/>
      <c r="SZC8" s="8"/>
      <c r="SZD8" s="8"/>
      <c r="SZE8" s="8"/>
      <c r="SZF8" s="8"/>
      <c r="SZG8" s="8"/>
      <c r="SZH8" s="8"/>
      <c r="SZI8" s="8"/>
      <c r="SZJ8" s="8"/>
      <c r="SZK8" s="8"/>
      <c r="SZL8" s="8"/>
      <c r="SZM8" s="8"/>
      <c r="SZN8" s="8"/>
      <c r="SZO8" s="8"/>
      <c r="SZP8" s="8"/>
      <c r="SZQ8" s="8"/>
      <c r="SZR8" s="8"/>
      <c r="SZS8" s="8"/>
      <c r="SZT8" s="8"/>
      <c r="SZU8" s="8"/>
      <c r="SZV8" s="8"/>
      <c r="SZW8" s="8"/>
      <c r="SZX8" s="8"/>
      <c r="SZY8" s="8"/>
      <c r="SZZ8" s="8"/>
      <c r="TAA8" s="8"/>
      <c r="TAB8" s="8"/>
      <c r="TAC8" s="8"/>
      <c r="TAD8" s="8"/>
      <c r="TAE8" s="8"/>
      <c r="TAF8" s="8"/>
      <c r="TAG8" s="8"/>
      <c r="TAH8" s="8"/>
      <c r="TAI8" s="8"/>
      <c r="TAJ8" s="8"/>
      <c r="TAK8" s="8"/>
      <c r="TAL8" s="8"/>
      <c r="TAM8" s="8"/>
      <c r="TAN8" s="8"/>
      <c r="TAO8" s="8"/>
      <c r="TAP8" s="8"/>
      <c r="TAQ8" s="8"/>
      <c r="TAR8" s="8"/>
      <c r="TAS8" s="8"/>
      <c r="TAT8" s="8"/>
      <c r="TAU8" s="8"/>
      <c r="TAV8" s="8"/>
      <c r="TAW8" s="8"/>
      <c r="TAX8" s="8"/>
      <c r="TAY8" s="8"/>
      <c r="TAZ8" s="8"/>
      <c r="TBA8" s="8"/>
      <c r="TBB8" s="8"/>
      <c r="TBC8" s="8"/>
      <c r="TBD8" s="8"/>
      <c r="TBE8" s="8"/>
      <c r="TBF8" s="8"/>
      <c r="TBG8" s="8"/>
      <c r="TBH8" s="8"/>
      <c r="TBI8" s="8"/>
      <c r="TBJ8" s="8"/>
      <c r="TBK8" s="8"/>
      <c r="TBL8" s="8"/>
      <c r="TBM8" s="8"/>
      <c r="TBN8" s="8"/>
      <c r="TBO8" s="8"/>
      <c r="TBP8" s="8"/>
      <c r="TBQ8" s="8"/>
      <c r="TBR8" s="8"/>
      <c r="TBS8" s="8"/>
      <c r="TBT8" s="8"/>
      <c r="TBU8" s="8"/>
      <c r="TBV8" s="8"/>
      <c r="TBW8" s="8"/>
      <c r="TBX8" s="8"/>
      <c r="TBY8" s="8"/>
      <c r="TBZ8" s="8"/>
      <c r="TCA8" s="8"/>
      <c r="TCB8" s="8"/>
      <c r="TCC8" s="8"/>
      <c r="TCD8" s="8"/>
      <c r="TCE8" s="8"/>
      <c r="TCF8" s="8"/>
      <c r="TCG8" s="8"/>
      <c r="TCH8" s="8"/>
      <c r="TCI8" s="8"/>
      <c r="TCJ8" s="8"/>
      <c r="TCK8" s="8"/>
      <c r="TCL8" s="8"/>
      <c r="TCM8" s="8"/>
      <c r="TCN8" s="8"/>
      <c r="TCO8" s="8"/>
      <c r="TCP8" s="8"/>
      <c r="TCQ8" s="8"/>
      <c r="TCR8" s="8"/>
      <c r="TCS8" s="8"/>
      <c r="TCT8" s="8"/>
      <c r="TCU8" s="8"/>
      <c r="TCV8" s="8"/>
      <c r="TCW8" s="8"/>
      <c r="TCX8" s="8"/>
      <c r="TCY8" s="8"/>
      <c r="TCZ8" s="8"/>
      <c r="TDA8" s="8"/>
      <c r="TDB8" s="8"/>
      <c r="TDC8" s="8"/>
      <c r="TDD8" s="8"/>
      <c r="TDE8" s="8"/>
      <c r="TDF8" s="8"/>
      <c r="TDG8" s="8"/>
      <c r="TDH8" s="8"/>
      <c r="TDI8" s="8"/>
      <c r="TDJ8" s="8"/>
      <c r="TDK8" s="8"/>
      <c r="TDL8" s="8"/>
      <c r="TDM8" s="8"/>
      <c r="TDN8" s="8"/>
      <c r="TDO8" s="8"/>
      <c r="TDP8" s="8"/>
      <c r="TDQ8" s="8"/>
      <c r="TDR8" s="8"/>
      <c r="TDS8" s="8"/>
      <c r="TDT8" s="8"/>
      <c r="TDU8" s="8"/>
      <c r="TDV8" s="8"/>
      <c r="TDW8" s="8"/>
      <c r="TDX8" s="8"/>
      <c r="TDY8" s="8"/>
      <c r="TDZ8" s="8"/>
      <c r="TEA8" s="8"/>
      <c r="TEB8" s="8"/>
      <c r="TEC8" s="8"/>
      <c r="TED8" s="8"/>
      <c r="TEE8" s="8"/>
      <c r="TEF8" s="8"/>
      <c r="TEG8" s="8"/>
      <c r="TEH8" s="8"/>
      <c r="TEI8" s="8"/>
      <c r="TEJ8" s="8"/>
      <c r="TEK8" s="8"/>
      <c r="TEL8" s="8"/>
      <c r="TEM8" s="8"/>
      <c r="TEN8" s="8"/>
      <c r="TEO8" s="8"/>
      <c r="TEP8" s="8"/>
      <c r="TEQ8" s="8"/>
      <c r="TER8" s="8"/>
      <c r="TES8" s="8"/>
      <c r="TET8" s="8"/>
      <c r="TEU8" s="8"/>
      <c r="TEV8" s="8"/>
      <c r="TEW8" s="8"/>
      <c r="TEX8" s="8"/>
      <c r="TEY8" s="8"/>
      <c r="TEZ8" s="8"/>
      <c r="TFA8" s="8"/>
      <c r="TFB8" s="8"/>
      <c r="TFC8" s="8"/>
      <c r="TFD8" s="8"/>
      <c r="TFE8" s="8"/>
      <c r="TFF8" s="8"/>
      <c r="TFG8" s="8"/>
      <c r="TFH8" s="8"/>
      <c r="TFI8" s="8"/>
      <c r="TFJ8" s="8"/>
      <c r="TFK8" s="8"/>
      <c r="TFL8" s="8"/>
      <c r="TFM8" s="8"/>
      <c r="TFN8" s="8"/>
      <c r="TFO8" s="8"/>
      <c r="TFP8" s="8"/>
      <c r="TFQ8" s="8"/>
      <c r="TFR8" s="8"/>
      <c r="TFS8" s="8"/>
      <c r="TFT8" s="8"/>
      <c r="TFU8" s="8"/>
      <c r="TFV8" s="8"/>
      <c r="TFW8" s="8"/>
      <c r="TFX8" s="8"/>
      <c r="TFY8" s="8"/>
      <c r="TFZ8" s="8"/>
      <c r="TGA8" s="8"/>
      <c r="TGB8" s="8"/>
      <c r="TGC8" s="8"/>
      <c r="TGD8" s="8"/>
      <c r="TGE8" s="8"/>
      <c r="TGF8" s="8"/>
      <c r="TGG8" s="8"/>
      <c r="TGH8" s="8"/>
      <c r="TGI8" s="8"/>
      <c r="TGJ8" s="8"/>
      <c r="TGK8" s="8"/>
      <c r="TGL8" s="8"/>
      <c r="TGM8" s="8"/>
      <c r="TGN8" s="8"/>
      <c r="TGO8" s="8"/>
      <c r="TGP8" s="8"/>
      <c r="TGQ8" s="8"/>
      <c r="TGR8" s="8"/>
      <c r="TGS8" s="8"/>
      <c r="TGT8" s="8"/>
      <c r="TGU8" s="8"/>
      <c r="TGV8" s="8"/>
      <c r="TGW8" s="8"/>
      <c r="TGX8" s="8"/>
      <c r="TGY8" s="8"/>
      <c r="TGZ8" s="8"/>
      <c r="THA8" s="8"/>
      <c r="THB8" s="8"/>
      <c r="THC8" s="8"/>
      <c r="THD8" s="8"/>
      <c r="THE8" s="8"/>
      <c r="THF8" s="8"/>
      <c r="THG8" s="8"/>
      <c r="THH8" s="8"/>
      <c r="THI8" s="8"/>
      <c r="THJ8" s="8"/>
      <c r="THK8" s="8"/>
      <c r="THL8" s="8"/>
      <c r="THM8" s="8"/>
      <c r="THN8" s="8"/>
      <c r="THO8" s="8"/>
      <c r="THP8" s="8"/>
      <c r="THQ8" s="8"/>
      <c r="THR8" s="8"/>
      <c r="THS8" s="8"/>
      <c r="THT8" s="8"/>
      <c r="THU8" s="8"/>
      <c r="THV8" s="8"/>
      <c r="THW8" s="8"/>
      <c r="THX8" s="8"/>
      <c r="THY8" s="8"/>
      <c r="THZ8" s="8"/>
      <c r="TIA8" s="8"/>
      <c r="TIB8" s="8"/>
      <c r="TIC8" s="8"/>
      <c r="TID8" s="8"/>
      <c r="TIE8" s="8"/>
      <c r="TIF8" s="8"/>
      <c r="TIG8" s="8"/>
      <c r="TIH8" s="8"/>
      <c r="TII8" s="8"/>
      <c r="TIJ8" s="8"/>
      <c r="TIK8" s="8"/>
      <c r="TIL8" s="8"/>
      <c r="TIM8" s="8"/>
      <c r="TIN8" s="8"/>
      <c r="TIO8" s="8"/>
      <c r="TIP8" s="8"/>
      <c r="TIQ8" s="8"/>
      <c r="TIR8" s="8"/>
      <c r="TIS8" s="8"/>
      <c r="TIT8" s="8"/>
      <c r="TIU8" s="8"/>
      <c r="TIV8" s="8"/>
      <c r="TIW8" s="8"/>
      <c r="TIX8" s="8"/>
      <c r="TIY8" s="8"/>
      <c r="TIZ8" s="8"/>
      <c r="TJA8" s="8"/>
      <c r="TJB8" s="8"/>
      <c r="TJC8" s="8"/>
      <c r="TJD8" s="8"/>
      <c r="TJE8" s="8"/>
      <c r="TJF8" s="8"/>
      <c r="TJG8" s="8"/>
      <c r="TJH8" s="8"/>
      <c r="TJI8" s="8"/>
      <c r="TJJ8" s="8"/>
      <c r="TJK8" s="8"/>
      <c r="TJL8" s="8"/>
      <c r="TJM8" s="8"/>
      <c r="TJN8" s="8"/>
      <c r="TJO8" s="8"/>
      <c r="TJP8" s="8"/>
      <c r="TJQ8" s="8"/>
      <c r="TJR8" s="8"/>
      <c r="TJS8" s="8"/>
      <c r="TJT8" s="8"/>
      <c r="TJU8" s="8"/>
      <c r="TJV8" s="8"/>
      <c r="TJW8" s="8"/>
      <c r="TJX8" s="8"/>
      <c r="TJY8" s="8"/>
      <c r="TJZ8" s="8"/>
      <c r="TKA8" s="8"/>
      <c r="TKB8" s="8"/>
      <c r="TKC8" s="8"/>
      <c r="TKD8" s="8"/>
      <c r="TKE8" s="8"/>
      <c r="TKF8" s="8"/>
      <c r="TKG8" s="8"/>
      <c r="TKH8" s="8"/>
      <c r="TKI8" s="8"/>
      <c r="TKJ8" s="8"/>
      <c r="TKK8" s="8"/>
      <c r="TKL8" s="8"/>
      <c r="TKM8" s="8"/>
      <c r="TKN8" s="8"/>
      <c r="TKO8" s="8"/>
      <c r="TKP8" s="8"/>
      <c r="TKQ8" s="8"/>
      <c r="TKR8" s="8"/>
      <c r="TKS8" s="8"/>
      <c r="TKT8" s="8"/>
      <c r="TKU8" s="8"/>
      <c r="TKV8" s="8"/>
      <c r="TKW8" s="8"/>
      <c r="TKX8" s="8"/>
      <c r="TKY8" s="8"/>
      <c r="TKZ8" s="8"/>
      <c r="TLA8" s="8"/>
      <c r="TLB8" s="8"/>
      <c r="TLC8" s="8"/>
      <c r="TLD8" s="8"/>
      <c r="TLE8" s="8"/>
      <c r="TLF8" s="8"/>
      <c r="TLG8" s="8"/>
      <c r="TLH8" s="8"/>
      <c r="TLI8" s="8"/>
      <c r="TLJ8" s="8"/>
      <c r="TLK8" s="8"/>
      <c r="TLL8" s="8"/>
      <c r="TLM8" s="8"/>
      <c r="TLN8" s="8"/>
      <c r="TLO8" s="8"/>
      <c r="TLP8" s="8"/>
      <c r="TLQ8" s="8"/>
      <c r="TLR8" s="8"/>
      <c r="TLS8" s="8"/>
      <c r="TLT8" s="8"/>
      <c r="TLU8" s="8"/>
      <c r="TLV8" s="8"/>
      <c r="TLW8" s="8"/>
      <c r="TLX8" s="8"/>
      <c r="TLY8" s="8"/>
      <c r="TLZ8" s="8"/>
      <c r="TMA8" s="8"/>
      <c r="TMB8" s="8"/>
      <c r="TMC8" s="8"/>
      <c r="TMD8" s="8"/>
      <c r="TME8" s="8"/>
      <c r="TMF8" s="8"/>
      <c r="TMG8" s="8"/>
      <c r="TMH8" s="8"/>
      <c r="TMI8" s="8"/>
      <c r="TMJ8" s="8"/>
      <c r="TMK8" s="8"/>
      <c r="TML8" s="8"/>
      <c r="TMM8" s="8"/>
      <c r="TMN8" s="8"/>
      <c r="TMO8" s="8"/>
      <c r="TMP8" s="8"/>
      <c r="TMQ8" s="8"/>
      <c r="TMR8" s="8"/>
      <c r="TMS8" s="8"/>
      <c r="TMT8" s="8"/>
      <c r="TMU8" s="8"/>
      <c r="TMV8" s="8"/>
      <c r="TMW8" s="8"/>
      <c r="TMX8" s="8"/>
      <c r="TMY8" s="8"/>
      <c r="TMZ8" s="8"/>
      <c r="TNA8" s="8"/>
      <c r="TNB8" s="8"/>
      <c r="TNC8" s="8"/>
      <c r="TND8" s="8"/>
      <c r="TNE8" s="8"/>
      <c r="TNF8" s="8"/>
      <c r="TNG8" s="8"/>
      <c r="TNH8" s="8"/>
      <c r="TNI8" s="8"/>
      <c r="TNJ8" s="8"/>
      <c r="TNK8" s="8"/>
      <c r="TNL8" s="8"/>
      <c r="TNM8" s="8"/>
      <c r="TNN8" s="8"/>
      <c r="TNO8" s="8"/>
      <c r="TNP8" s="8"/>
      <c r="TNQ8" s="8"/>
      <c r="TNR8" s="8"/>
      <c r="TNS8" s="8"/>
      <c r="TNT8" s="8"/>
      <c r="TNU8" s="8"/>
      <c r="TNV8" s="8"/>
      <c r="TNW8" s="8"/>
      <c r="TNX8" s="8"/>
      <c r="TNY8" s="8"/>
      <c r="TNZ8" s="8"/>
      <c r="TOA8" s="8"/>
      <c r="TOB8" s="8"/>
      <c r="TOC8" s="8"/>
      <c r="TOD8" s="8"/>
      <c r="TOE8" s="8"/>
      <c r="TOF8" s="8"/>
      <c r="TOG8" s="8"/>
      <c r="TOH8" s="8"/>
      <c r="TOI8" s="8"/>
      <c r="TOJ8" s="8"/>
      <c r="TOK8" s="8"/>
      <c r="TOL8" s="8"/>
      <c r="TOM8" s="8"/>
      <c r="TON8" s="8"/>
      <c r="TOO8" s="8"/>
      <c r="TOP8" s="8"/>
      <c r="TOQ8" s="8"/>
      <c r="TOR8" s="8"/>
      <c r="TOS8" s="8"/>
      <c r="TOT8" s="8"/>
      <c r="TOU8" s="8"/>
      <c r="TOV8" s="8"/>
      <c r="TOW8" s="8"/>
      <c r="TOX8" s="8"/>
      <c r="TOY8" s="8"/>
      <c r="TOZ8" s="8"/>
      <c r="TPA8" s="8"/>
      <c r="TPB8" s="8"/>
      <c r="TPC8" s="8"/>
      <c r="TPD8" s="8"/>
      <c r="TPE8" s="8"/>
      <c r="TPF8" s="8"/>
      <c r="TPG8" s="8"/>
      <c r="TPH8" s="8"/>
      <c r="TPI8" s="8"/>
      <c r="TPJ8" s="8"/>
      <c r="TPK8" s="8"/>
      <c r="TPL8" s="8"/>
      <c r="TPM8" s="8"/>
      <c r="TPN8" s="8"/>
      <c r="TPO8" s="8"/>
      <c r="TPP8" s="8"/>
      <c r="TPQ8" s="8"/>
      <c r="TPR8" s="8"/>
      <c r="TPS8" s="8"/>
      <c r="TPT8" s="8"/>
      <c r="TPU8" s="8"/>
      <c r="TPV8" s="8"/>
      <c r="TPW8" s="8"/>
      <c r="TPX8" s="8"/>
      <c r="TPY8" s="8"/>
      <c r="TPZ8" s="8"/>
      <c r="TQA8" s="8"/>
      <c r="TQB8" s="8"/>
      <c r="TQC8" s="8"/>
      <c r="TQD8" s="8"/>
      <c r="TQE8" s="8"/>
      <c r="TQF8" s="8"/>
      <c r="TQG8" s="8"/>
      <c r="TQH8" s="8"/>
      <c r="TQI8" s="8"/>
      <c r="TQJ8" s="8"/>
      <c r="TQK8" s="8"/>
      <c r="TQL8" s="8"/>
      <c r="TQM8" s="8"/>
      <c r="TQN8" s="8"/>
      <c r="TQO8" s="8"/>
      <c r="TQP8" s="8"/>
      <c r="TQQ8" s="8"/>
      <c r="TQR8" s="8"/>
      <c r="TQS8" s="8"/>
      <c r="TQT8" s="8"/>
      <c r="TQU8" s="8"/>
      <c r="TQV8" s="8"/>
      <c r="TQW8" s="8"/>
      <c r="TQX8" s="8"/>
      <c r="TQY8" s="8"/>
      <c r="TQZ8" s="8"/>
      <c r="TRA8" s="8"/>
      <c r="TRB8" s="8"/>
      <c r="TRC8" s="8"/>
      <c r="TRD8" s="8"/>
      <c r="TRE8" s="8"/>
      <c r="TRF8" s="8"/>
      <c r="TRG8" s="8"/>
      <c r="TRH8" s="8"/>
      <c r="TRI8" s="8"/>
      <c r="TRJ8" s="8"/>
      <c r="TRK8" s="8"/>
      <c r="TRL8" s="8"/>
      <c r="TRM8" s="8"/>
      <c r="TRN8" s="8"/>
      <c r="TRO8" s="8"/>
      <c r="TRP8" s="8"/>
      <c r="TRQ8" s="8"/>
      <c r="TRR8" s="8"/>
      <c r="TRS8" s="8"/>
      <c r="TRT8" s="8"/>
      <c r="TRU8" s="8"/>
      <c r="TRV8" s="8"/>
      <c r="TRW8" s="8"/>
      <c r="TRX8" s="8"/>
      <c r="TRY8" s="8"/>
      <c r="TRZ8" s="8"/>
      <c r="TSA8" s="8"/>
      <c r="TSB8" s="8"/>
      <c r="TSC8" s="8"/>
      <c r="TSD8" s="8"/>
      <c r="TSE8" s="8"/>
      <c r="TSF8" s="8"/>
      <c r="TSG8" s="8"/>
      <c r="TSH8" s="8"/>
      <c r="TSI8" s="8"/>
      <c r="TSJ8" s="8"/>
      <c r="TSK8" s="8"/>
      <c r="TSL8" s="8"/>
      <c r="TSM8" s="8"/>
      <c r="TSN8" s="8"/>
      <c r="TSO8" s="8"/>
      <c r="TSP8" s="8"/>
      <c r="TSQ8" s="8"/>
      <c r="TSR8" s="8"/>
      <c r="TSS8" s="8"/>
      <c r="TST8" s="8"/>
      <c r="TSU8" s="8"/>
      <c r="TSV8" s="8"/>
      <c r="TSW8" s="8"/>
      <c r="TSX8" s="8"/>
      <c r="TSY8" s="8"/>
      <c r="TSZ8" s="8"/>
      <c r="TTA8" s="8"/>
      <c r="TTB8" s="8"/>
      <c r="TTC8" s="8"/>
      <c r="TTD8" s="8"/>
      <c r="TTE8" s="8"/>
      <c r="TTF8" s="8"/>
      <c r="TTG8" s="8"/>
      <c r="TTH8" s="8"/>
      <c r="TTI8" s="8"/>
      <c r="TTJ8" s="8"/>
      <c r="TTK8" s="8"/>
      <c r="TTL8" s="8"/>
      <c r="TTM8" s="8"/>
      <c r="TTN8" s="8"/>
      <c r="TTO8" s="8"/>
      <c r="TTP8" s="8"/>
      <c r="TTQ8" s="8"/>
      <c r="TTR8" s="8"/>
      <c r="TTS8" s="8"/>
      <c r="TTT8" s="8"/>
      <c r="TTU8" s="8"/>
      <c r="TTV8" s="8"/>
      <c r="TTW8" s="8"/>
      <c r="TTX8" s="8"/>
      <c r="TTY8" s="8"/>
      <c r="TTZ8" s="8"/>
      <c r="TUA8" s="8"/>
      <c r="TUB8" s="8"/>
      <c r="TUC8" s="8"/>
      <c r="TUD8" s="8"/>
      <c r="TUE8" s="8"/>
      <c r="TUF8" s="8"/>
      <c r="TUG8" s="8"/>
      <c r="TUH8" s="8"/>
      <c r="TUI8" s="8"/>
      <c r="TUJ8" s="8"/>
      <c r="TUK8" s="8"/>
      <c r="TUL8" s="8"/>
      <c r="TUM8" s="8"/>
      <c r="TUN8" s="8"/>
      <c r="TUO8" s="8"/>
      <c r="TUP8" s="8"/>
      <c r="TUQ8" s="8"/>
      <c r="TUR8" s="8"/>
      <c r="TUS8" s="8"/>
      <c r="TUT8" s="8"/>
      <c r="TUU8" s="8"/>
      <c r="TUV8" s="8"/>
      <c r="TUW8" s="8"/>
      <c r="TUX8" s="8"/>
      <c r="TUY8" s="8"/>
      <c r="TUZ8" s="8"/>
      <c r="TVA8" s="8"/>
      <c r="TVB8" s="8"/>
      <c r="TVC8" s="8"/>
      <c r="TVD8" s="8"/>
      <c r="TVE8" s="8"/>
      <c r="TVF8" s="8"/>
      <c r="TVG8" s="8"/>
      <c r="TVH8" s="8"/>
      <c r="TVI8" s="8"/>
      <c r="TVJ8" s="8"/>
      <c r="TVK8" s="8"/>
      <c r="TVL8" s="8"/>
      <c r="TVM8" s="8"/>
      <c r="TVN8" s="8"/>
      <c r="TVO8" s="8"/>
      <c r="TVP8" s="8"/>
      <c r="TVQ8" s="8"/>
      <c r="TVR8" s="8"/>
      <c r="TVS8" s="8"/>
      <c r="TVT8" s="8"/>
      <c r="TVU8" s="8"/>
      <c r="TVV8" s="8"/>
      <c r="TVW8" s="8"/>
      <c r="TVX8" s="8"/>
      <c r="TVY8" s="8"/>
      <c r="TVZ8" s="8"/>
      <c r="TWA8" s="8"/>
      <c r="TWB8" s="8"/>
      <c r="TWC8" s="8"/>
      <c r="TWD8" s="8"/>
      <c r="TWE8" s="8"/>
      <c r="TWF8" s="8"/>
      <c r="TWG8" s="8"/>
      <c r="TWH8" s="8"/>
      <c r="TWI8" s="8"/>
      <c r="TWJ8" s="8"/>
      <c r="TWK8" s="8"/>
      <c r="TWL8" s="8"/>
      <c r="TWM8" s="8"/>
      <c r="TWN8" s="8"/>
      <c r="TWO8" s="8"/>
      <c r="TWP8" s="8"/>
      <c r="TWQ8" s="8"/>
      <c r="TWR8" s="8"/>
      <c r="TWS8" s="8"/>
      <c r="TWT8" s="8"/>
      <c r="TWU8" s="8"/>
      <c r="TWV8" s="8"/>
      <c r="TWW8" s="8"/>
      <c r="TWX8" s="8"/>
      <c r="TWY8" s="8"/>
      <c r="TWZ8" s="8"/>
      <c r="TXA8" s="8"/>
      <c r="TXB8" s="8"/>
      <c r="TXC8" s="8"/>
      <c r="TXD8" s="8"/>
      <c r="TXE8" s="8"/>
      <c r="TXF8" s="8"/>
      <c r="TXG8" s="8"/>
      <c r="TXH8" s="8"/>
      <c r="TXI8" s="8"/>
      <c r="TXJ8" s="8"/>
      <c r="TXK8" s="8"/>
      <c r="TXL8" s="8"/>
      <c r="TXM8" s="8"/>
      <c r="TXN8" s="8"/>
      <c r="TXO8" s="8"/>
      <c r="TXP8" s="8"/>
      <c r="TXQ8" s="8"/>
      <c r="TXR8" s="8"/>
      <c r="TXS8" s="8"/>
      <c r="TXT8" s="8"/>
      <c r="TXU8" s="8"/>
      <c r="TXV8" s="8"/>
      <c r="TXW8" s="8"/>
      <c r="TXX8" s="8"/>
      <c r="TXY8" s="8"/>
      <c r="TXZ8" s="8"/>
      <c r="TYA8" s="8"/>
      <c r="TYB8" s="8"/>
      <c r="TYC8" s="8"/>
      <c r="TYD8" s="8"/>
      <c r="TYE8" s="8"/>
      <c r="TYF8" s="8"/>
      <c r="TYG8" s="8"/>
      <c r="TYH8" s="8"/>
      <c r="TYI8" s="8"/>
      <c r="TYJ8" s="8"/>
      <c r="TYK8" s="8"/>
      <c r="TYL8" s="8"/>
      <c r="TYM8" s="8"/>
      <c r="TYN8" s="8"/>
      <c r="TYO8" s="8"/>
      <c r="TYP8" s="8"/>
      <c r="TYQ8" s="8"/>
      <c r="TYR8" s="8"/>
      <c r="TYS8" s="8"/>
      <c r="TYT8" s="8"/>
      <c r="TYU8" s="8"/>
      <c r="TYV8" s="8"/>
      <c r="TYW8" s="8"/>
      <c r="TYX8" s="8"/>
      <c r="TYY8" s="8"/>
      <c r="TYZ8" s="8"/>
      <c r="TZA8" s="8"/>
      <c r="TZB8" s="8"/>
      <c r="TZC8" s="8"/>
      <c r="TZD8" s="8"/>
      <c r="TZE8" s="8"/>
      <c r="TZF8" s="8"/>
      <c r="TZG8" s="8"/>
      <c r="TZH8" s="8"/>
      <c r="TZI8" s="8"/>
      <c r="TZJ8" s="8"/>
      <c r="TZK8" s="8"/>
      <c r="TZL8" s="8"/>
      <c r="TZM8" s="8"/>
      <c r="TZN8" s="8"/>
      <c r="TZO8" s="8"/>
      <c r="TZP8" s="8"/>
      <c r="TZQ8" s="8"/>
      <c r="TZR8" s="8"/>
      <c r="TZS8" s="8"/>
      <c r="TZT8" s="8"/>
      <c r="TZU8" s="8"/>
      <c r="TZV8" s="8"/>
      <c r="TZW8" s="8"/>
      <c r="TZX8" s="8"/>
      <c r="TZY8" s="8"/>
      <c r="TZZ8" s="8"/>
      <c r="UAA8" s="8"/>
      <c r="UAB8" s="8"/>
      <c r="UAC8" s="8"/>
      <c r="UAD8" s="8"/>
      <c r="UAE8" s="8"/>
      <c r="UAF8" s="8"/>
      <c r="UAG8" s="8"/>
      <c r="UAH8" s="8"/>
      <c r="UAI8" s="8"/>
      <c r="UAJ8" s="8"/>
      <c r="UAK8" s="8"/>
      <c r="UAL8" s="8"/>
      <c r="UAM8" s="8"/>
      <c r="UAN8" s="8"/>
      <c r="UAO8" s="8"/>
      <c r="UAP8" s="8"/>
      <c r="UAQ8" s="8"/>
      <c r="UAR8" s="8"/>
      <c r="UAS8" s="8"/>
      <c r="UAT8" s="8"/>
      <c r="UAU8" s="8"/>
      <c r="UAV8" s="8"/>
      <c r="UAW8" s="8"/>
      <c r="UAX8" s="8"/>
      <c r="UAY8" s="8"/>
      <c r="UAZ8" s="8"/>
      <c r="UBA8" s="8"/>
      <c r="UBB8" s="8"/>
      <c r="UBC8" s="8"/>
      <c r="UBD8" s="8"/>
      <c r="UBE8" s="8"/>
      <c r="UBF8" s="8"/>
      <c r="UBG8" s="8"/>
      <c r="UBH8" s="8"/>
      <c r="UBI8" s="8"/>
      <c r="UBJ8" s="8"/>
      <c r="UBK8" s="8"/>
      <c r="UBL8" s="8"/>
      <c r="UBM8" s="8"/>
      <c r="UBN8" s="8"/>
      <c r="UBO8" s="8"/>
      <c r="UBP8" s="8"/>
      <c r="UBQ8" s="8"/>
      <c r="UBR8" s="8"/>
      <c r="UBS8" s="8"/>
      <c r="UBT8" s="8"/>
      <c r="UBU8" s="8"/>
      <c r="UBV8" s="8"/>
      <c r="UBW8" s="8"/>
      <c r="UBX8" s="8"/>
      <c r="UBY8" s="8"/>
      <c r="UBZ8" s="8"/>
      <c r="UCA8" s="8"/>
      <c r="UCB8" s="8"/>
      <c r="UCC8" s="8"/>
      <c r="UCD8" s="8"/>
      <c r="UCE8" s="8"/>
      <c r="UCF8" s="8"/>
      <c r="UCG8" s="8"/>
      <c r="UCH8" s="8"/>
      <c r="UCI8" s="8"/>
      <c r="UCJ8" s="8"/>
      <c r="UCK8" s="8"/>
      <c r="UCL8" s="8"/>
      <c r="UCM8" s="8"/>
      <c r="UCN8" s="8"/>
      <c r="UCO8" s="8"/>
      <c r="UCP8" s="8"/>
      <c r="UCQ8" s="8"/>
      <c r="UCR8" s="8"/>
      <c r="UCS8" s="8"/>
      <c r="UCT8" s="8"/>
      <c r="UCU8" s="8"/>
      <c r="UCV8" s="8"/>
      <c r="UCW8" s="8"/>
      <c r="UCX8" s="8"/>
      <c r="UCY8" s="8"/>
      <c r="UCZ8" s="8"/>
      <c r="UDA8" s="8"/>
      <c r="UDB8" s="8"/>
      <c r="UDC8" s="8"/>
      <c r="UDD8" s="8"/>
      <c r="UDE8" s="8"/>
      <c r="UDF8" s="8"/>
      <c r="UDG8" s="8"/>
      <c r="UDH8" s="8"/>
      <c r="UDI8" s="8"/>
      <c r="UDJ8" s="8"/>
      <c r="UDK8" s="8"/>
      <c r="UDL8" s="8"/>
      <c r="UDM8" s="8"/>
      <c r="UDN8" s="8"/>
      <c r="UDO8" s="8"/>
      <c r="UDP8" s="8"/>
      <c r="UDQ8" s="8"/>
      <c r="UDR8" s="8"/>
      <c r="UDS8" s="8"/>
      <c r="UDT8" s="8"/>
      <c r="UDU8" s="8"/>
      <c r="UDV8" s="8"/>
      <c r="UDW8" s="8"/>
      <c r="UDX8" s="8"/>
      <c r="UDY8" s="8"/>
      <c r="UDZ8" s="8"/>
      <c r="UEA8" s="8"/>
      <c r="UEB8" s="8"/>
      <c r="UEC8" s="8"/>
      <c r="UED8" s="8"/>
      <c r="UEE8" s="8"/>
      <c r="UEF8" s="8"/>
      <c r="UEG8" s="8"/>
      <c r="UEH8" s="8"/>
      <c r="UEI8" s="8"/>
      <c r="UEJ8" s="8"/>
      <c r="UEK8" s="8"/>
      <c r="UEL8" s="8"/>
      <c r="UEM8" s="8"/>
      <c r="UEN8" s="8"/>
      <c r="UEO8" s="8"/>
      <c r="UEP8" s="8"/>
      <c r="UEQ8" s="8"/>
      <c r="UER8" s="8"/>
      <c r="UES8" s="8"/>
      <c r="UET8" s="8"/>
      <c r="UEU8" s="8"/>
      <c r="UEV8" s="8"/>
      <c r="UEW8" s="8"/>
      <c r="UEX8" s="8"/>
      <c r="UEY8" s="8"/>
      <c r="UEZ8" s="8"/>
      <c r="UFA8" s="8"/>
      <c r="UFB8" s="8"/>
      <c r="UFC8" s="8"/>
      <c r="UFD8" s="8"/>
      <c r="UFE8" s="8"/>
      <c r="UFF8" s="8"/>
      <c r="UFG8" s="8"/>
      <c r="UFH8" s="8"/>
      <c r="UFI8" s="8"/>
      <c r="UFJ8" s="8"/>
      <c r="UFK8" s="8"/>
      <c r="UFL8" s="8"/>
      <c r="UFM8" s="8"/>
      <c r="UFN8" s="8"/>
      <c r="UFO8" s="8"/>
      <c r="UFP8" s="8"/>
      <c r="UFQ8" s="8"/>
      <c r="UFR8" s="8"/>
      <c r="UFS8" s="8"/>
      <c r="UFT8" s="8"/>
      <c r="UFU8" s="8"/>
      <c r="UFV8" s="8"/>
      <c r="UFW8" s="8"/>
      <c r="UFX8" s="8"/>
      <c r="UFY8" s="8"/>
      <c r="UFZ8" s="8"/>
      <c r="UGA8" s="8"/>
      <c r="UGB8" s="8"/>
      <c r="UGC8" s="8"/>
      <c r="UGD8" s="8"/>
      <c r="UGE8" s="8"/>
      <c r="UGF8" s="8"/>
      <c r="UGG8" s="8"/>
      <c r="UGH8" s="8"/>
      <c r="UGI8" s="8"/>
      <c r="UGJ8" s="8"/>
      <c r="UGK8" s="8"/>
      <c r="UGL8" s="8"/>
      <c r="UGM8" s="8"/>
      <c r="UGN8" s="8"/>
      <c r="UGO8" s="8"/>
      <c r="UGP8" s="8"/>
      <c r="UGQ8" s="8"/>
      <c r="UGR8" s="8"/>
      <c r="UGS8" s="8"/>
      <c r="UGT8" s="8"/>
      <c r="UGU8" s="8"/>
      <c r="UGV8" s="8"/>
      <c r="UGW8" s="8"/>
      <c r="UGX8" s="8"/>
      <c r="UGY8" s="8"/>
      <c r="UGZ8" s="8"/>
      <c r="UHA8" s="8"/>
      <c r="UHB8" s="8"/>
      <c r="UHC8" s="8"/>
      <c r="UHD8" s="8"/>
      <c r="UHE8" s="8"/>
      <c r="UHF8" s="8"/>
      <c r="UHG8" s="8"/>
      <c r="UHH8" s="8"/>
      <c r="UHI8" s="8"/>
      <c r="UHJ8" s="8"/>
      <c r="UHK8" s="8"/>
      <c r="UHL8" s="8"/>
      <c r="UHM8" s="8"/>
      <c r="UHN8" s="8"/>
      <c r="UHO8" s="8"/>
      <c r="UHP8" s="8"/>
      <c r="UHQ8" s="8"/>
      <c r="UHR8" s="8"/>
      <c r="UHS8" s="8"/>
      <c r="UHT8" s="8"/>
      <c r="UHU8" s="8"/>
      <c r="UHV8" s="8"/>
      <c r="UHW8" s="8"/>
      <c r="UHX8" s="8"/>
      <c r="UHY8" s="8"/>
      <c r="UHZ8" s="8"/>
      <c r="UIA8" s="8"/>
      <c r="UIB8" s="8"/>
      <c r="UIC8" s="8"/>
      <c r="UID8" s="8"/>
      <c r="UIE8" s="8"/>
      <c r="UIF8" s="8"/>
      <c r="UIG8" s="8"/>
      <c r="UIH8" s="8"/>
      <c r="UII8" s="8"/>
      <c r="UIJ8" s="8"/>
      <c r="UIK8" s="8"/>
      <c r="UIL8" s="8"/>
      <c r="UIM8" s="8"/>
      <c r="UIN8" s="8"/>
      <c r="UIO8" s="8"/>
      <c r="UIP8" s="8"/>
      <c r="UIQ8" s="8"/>
      <c r="UIR8" s="8"/>
      <c r="UIS8" s="8"/>
      <c r="UIT8" s="8"/>
      <c r="UIU8" s="8"/>
      <c r="UIV8" s="8"/>
      <c r="UIW8" s="8"/>
      <c r="UIX8" s="8"/>
      <c r="UIY8" s="8"/>
      <c r="UIZ8" s="8"/>
      <c r="UJA8" s="8"/>
      <c r="UJB8" s="8"/>
      <c r="UJC8" s="8"/>
      <c r="UJD8" s="8"/>
      <c r="UJE8" s="8"/>
      <c r="UJF8" s="8"/>
      <c r="UJG8" s="8"/>
      <c r="UJH8" s="8"/>
      <c r="UJI8" s="8"/>
      <c r="UJJ8" s="8"/>
      <c r="UJK8" s="8"/>
      <c r="UJL8" s="8"/>
      <c r="UJM8" s="8"/>
      <c r="UJN8" s="8"/>
      <c r="UJO8" s="8"/>
      <c r="UJP8" s="8"/>
      <c r="UJQ8" s="8"/>
      <c r="UJR8" s="8"/>
      <c r="UJS8" s="8"/>
      <c r="UJT8" s="8"/>
      <c r="UJU8" s="8"/>
      <c r="UJV8" s="8"/>
      <c r="UJW8" s="8"/>
      <c r="UJX8" s="8"/>
      <c r="UJY8" s="8"/>
      <c r="UJZ8" s="8"/>
      <c r="UKA8" s="8"/>
      <c r="UKB8" s="8"/>
      <c r="UKC8" s="8"/>
      <c r="UKD8" s="8"/>
      <c r="UKE8" s="8"/>
      <c r="UKF8" s="8"/>
      <c r="UKG8" s="8"/>
      <c r="UKH8" s="8"/>
      <c r="UKI8" s="8"/>
      <c r="UKJ8" s="8"/>
      <c r="UKK8" s="8"/>
      <c r="UKL8" s="8"/>
      <c r="UKM8" s="8"/>
      <c r="UKN8" s="8"/>
      <c r="UKO8" s="8"/>
      <c r="UKP8" s="8"/>
      <c r="UKQ8" s="8"/>
      <c r="UKR8" s="8"/>
      <c r="UKS8" s="8"/>
      <c r="UKT8" s="8"/>
      <c r="UKU8" s="8"/>
      <c r="UKV8" s="8"/>
      <c r="UKW8" s="8"/>
      <c r="UKX8" s="8"/>
      <c r="UKY8" s="8"/>
      <c r="UKZ8" s="8"/>
      <c r="ULA8" s="8"/>
      <c r="ULB8" s="8"/>
      <c r="ULC8" s="8"/>
      <c r="ULD8" s="8"/>
      <c r="ULE8" s="8"/>
      <c r="ULF8" s="8"/>
      <c r="ULG8" s="8"/>
      <c r="ULH8" s="8"/>
      <c r="ULI8" s="8"/>
      <c r="ULJ8" s="8"/>
      <c r="ULK8" s="8"/>
      <c r="ULL8" s="8"/>
      <c r="ULM8" s="8"/>
      <c r="ULN8" s="8"/>
      <c r="ULO8" s="8"/>
      <c r="ULP8" s="8"/>
      <c r="ULQ8" s="8"/>
      <c r="ULR8" s="8"/>
      <c r="ULS8" s="8"/>
      <c r="ULT8" s="8"/>
      <c r="ULU8" s="8"/>
      <c r="ULV8" s="8"/>
      <c r="ULW8" s="8"/>
      <c r="ULX8" s="8"/>
      <c r="ULY8" s="8"/>
      <c r="ULZ8" s="8"/>
      <c r="UMA8" s="8"/>
      <c r="UMB8" s="8"/>
      <c r="UMC8" s="8"/>
      <c r="UMD8" s="8"/>
      <c r="UME8" s="8"/>
      <c r="UMF8" s="8"/>
      <c r="UMG8" s="8"/>
      <c r="UMH8" s="8"/>
      <c r="UMI8" s="8"/>
      <c r="UMJ8" s="8"/>
      <c r="UMK8" s="8"/>
      <c r="UML8" s="8"/>
      <c r="UMM8" s="8"/>
      <c r="UMN8" s="8"/>
      <c r="UMO8" s="8"/>
      <c r="UMP8" s="8"/>
      <c r="UMQ8" s="8"/>
      <c r="UMR8" s="8"/>
      <c r="UMS8" s="8"/>
      <c r="UMT8" s="8"/>
      <c r="UMU8" s="8"/>
      <c r="UMV8" s="8"/>
      <c r="UMW8" s="8"/>
      <c r="UMX8" s="8"/>
      <c r="UMY8" s="8"/>
      <c r="UMZ8" s="8"/>
      <c r="UNA8" s="8"/>
      <c r="UNB8" s="8"/>
      <c r="UNC8" s="8"/>
      <c r="UND8" s="8"/>
      <c r="UNE8" s="8"/>
      <c r="UNF8" s="8"/>
      <c r="UNG8" s="8"/>
      <c r="UNH8" s="8"/>
      <c r="UNI8" s="8"/>
      <c r="UNJ8" s="8"/>
      <c r="UNK8" s="8"/>
      <c r="UNL8" s="8"/>
      <c r="UNM8" s="8"/>
      <c r="UNN8" s="8"/>
      <c r="UNO8" s="8"/>
      <c r="UNP8" s="8"/>
      <c r="UNQ8" s="8"/>
      <c r="UNR8" s="8"/>
      <c r="UNS8" s="8"/>
      <c r="UNT8" s="8"/>
      <c r="UNU8" s="8"/>
      <c r="UNV8" s="8"/>
      <c r="UNW8" s="8"/>
      <c r="UNX8" s="8"/>
      <c r="UNY8" s="8"/>
      <c r="UNZ8" s="8"/>
      <c r="UOA8" s="8"/>
      <c r="UOB8" s="8"/>
      <c r="UOC8" s="8"/>
      <c r="UOD8" s="8"/>
      <c r="UOE8" s="8"/>
      <c r="UOF8" s="8"/>
      <c r="UOG8" s="8"/>
      <c r="UOH8" s="8"/>
      <c r="UOI8" s="8"/>
      <c r="UOJ8" s="8"/>
      <c r="UOK8" s="8"/>
      <c r="UOL8" s="8"/>
      <c r="UOM8" s="8"/>
      <c r="UON8" s="8"/>
      <c r="UOO8" s="8"/>
      <c r="UOP8" s="8"/>
      <c r="UOQ8" s="8"/>
      <c r="UOR8" s="8"/>
      <c r="UOS8" s="8"/>
      <c r="UOT8" s="8"/>
      <c r="UOU8" s="8"/>
      <c r="UOV8" s="8"/>
      <c r="UOW8" s="8"/>
      <c r="UOX8" s="8"/>
      <c r="UOY8" s="8"/>
      <c r="UOZ8" s="8"/>
      <c r="UPA8" s="8"/>
      <c r="UPB8" s="8"/>
      <c r="UPC8" s="8"/>
      <c r="UPD8" s="8"/>
      <c r="UPE8" s="8"/>
      <c r="UPF8" s="8"/>
      <c r="UPG8" s="8"/>
      <c r="UPH8" s="8"/>
      <c r="UPI8" s="8"/>
      <c r="UPJ8" s="8"/>
      <c r="UPK8" s="8"/>
      <c r="UPL8" s="8"/>
      <c r="UPM8" s="8"/>
      <c r="UPN8" s="8"/>
      <c r="UPO8" s="8"/>
      <c r="UPP8" s="8"/>
      <c r="UPQ8" s="8"/>
      <c r="UPR8" s="8"/>
      <c r="UPS8" s="8"/>
      <c r="UPT8" s="8"/>
      <c r="UPU8" s="8"/>
      <c r="UPV8" s="8"/>
      <c r="UPW8" s="8"/>
      <c r="UPX8" s="8"/>
      <c r="UPY8" s="8"/>
      <c r="UPZ8" s="8"/>
      <c r="UQA8" s="8"/>
      <c r="UQB8" s="8"/>
      <c r="UQC8" s="8"/>
      <c r="UQD8" s="8"/>
      <c r="UQE8" s="8"/>
      <c r="UQF8" s="8"/>
      <c r="UQG8" s="8"/>
      <c r="UQH8" s="8"/>
      <c r="UQI8" s="8"/>
      <c r="UQJ8" s="8"/>
      <c r="UQK8" s="8"/>
      <c r="UQL8" s="8"/>
      <c r="UQM8" s="8"/>
      <c r="UQN8" s="8"/>
      <c r="UQO8" s="8"/>
      <c r="UQP8" s="8"/>
      <c r="UQQ8" s="8"/>
      <c r="UQR8" s="8"/>
      <c r="UQS8" s="8"/>
      <c r="UQT8" s="8"/>
      <c r="UQU8" s="8"/>
      <c r="UQV8" s="8"/>
      <c r="UQW8" s="8"/>
      <c r="UQX8" s="8"/>
      <c r="UQY8" s="8"/>
      <c r="UQZ8" s="8"/>
      <c r="URA8" s="8"/>
      <c r="URB8" s="8"/>
      <c r="URC8" s="8"/>
      <c r="URD8" s="8"/>
      <c r="URE8" s="8"/>
      <c r="URF8" s="8"/>
      <c r="URG8" s="8"/>
      <c r="URH8" s="8"/>
      <c r="URI8" s="8"/>
      <c r="URJ8" s="8"/>
      <c r="URK8" s="8"/>
      <c r="URL8" s="8"/>
      <c r="URM8" s="8"/>
      <c r="URN8" s="8"/>
      <c r="URO8" s="8"/>
      <c r="URP8" s="8"/>
      <c r="URQ8" s="8"/>
      <c r="URR8" s="8"/>
      <c r="URS8" s="8"/>
      <c r="URT8" s="8"/>
      <c r="URU8" s="8"/>
      <c r="URV8" s="8"/>
      <c r="URW8" s="8"/>
      <c r="URX8" s="8"/>
      <c r="URY8" s="8"/>
      <c r="URZ8" s="8"/>
      <c r="USA8" s="8"/>
      <c r="USB8" s="8"/>
      <c r="USC8" s="8"/>
      <c r="USD8" s="8"/>
      <c r="USE8" s="8"/>
      <c r="USF8" s="8"/>
      <c r="USG8" s="8"/>
      <c r="USH8" s="8"/>
      <c r="USI8" s="8"/>
      <c r="USJ8" s="8"/>
      <c r="USK8" s="8"/>
      <c r="USL8" s="8"/>
      <c r="USM8" s="8"/>
      <c r="USN8" s="8"/>
      <c r="USO8" s="8"/>
      <c r="USP8" s="8"/>
      <c r="USQ8" s="8"/>
      <c r="USR8" s="8"/>
      <c r="USS8" s="8"/>
      <c r="UST8" s="8"/>
      <c r="USU8" s="8"/>
      <c r="USV8" s="8"/>
      <c r="USW8" s="8"/>
      <c r="USX8" s="8"/>
      <c r="USY8" s="8"/>
      <c r="USZ8" s="8"/>
      <c r="UTA8" s="8"/>
      <c r="UTB8" s="8"/>
      <c r="UTC8" s="8"/>
      <c r="UTD8" s="8"/>
      <c r="UTE8" s="8"/>
      <c r="UTF8" s="8"/>
      <c r="UTG8" s="8"/>
      <c r="UTH8" s="8"/>
      <c r="UTI8" s="8"/>
      <c r="UTJ8" s="8"/>
      <c r="UTK8" s="8"/>
      <c r="UTL8" s="8"/>
      <c r="UTM8" s="8"/>
      <c r="UTN8" s="8"/>
      <c r="UTO8" s="8"/>
      <c r="UTP8" s="8"/>
      <c r="UTQ8" s="8"/>
      <c r="UTR8" s="8"/>
      <c r="UTS8" s="8"/>
      <c r="UTT8" s="8"/>
      <c r="UTU8" s="8"/>
      <c r="UTV8" s="8"/>
      <c r="UTW8" s="8"/>
      <c r="UTX8" s="8"/>
      <c r="UTY8" s="8"/>
      <c r="UTZ8" s="8"/>
      <c r="UUA8" s="8"/>
      <c r="UUB8" s="8"/>
      <c r="UUC8" s="8"/>
      <c r="UUD8" s="8"/>
      <c r="UUE8" s="8"/>
      <c r="UUF8" s="8"/>
      <c r="UUG8" s="8"/>
      <c r="UUH8" s="8"/>
      <c r="UUI8" s="8"/>
      <c r="UUJ8" s="8"/>
      <c r="UUK8" s="8"/>
      <c r="UUL8" s="8"/>
      <c r="UUM8" s="8"/>
      <c r="UUN8" s="8"/>
      <c r="UUO8" s="8"/>
      <c r="UUP8" s="8"/>
      <c r="UUQ8" s="8"/>
      <c r="UUR8" s="8"/>
      <c r="UUS8" s="8"/>
      <c r="UUT8" s="8"/>
      <c r="UUU8" s="8"/>
      <c r="UUV8" s="8"/>
      <c r="UUW8" s="8"/>
      <c r="UUX8" s="8"/>
      <c r="UUY8" s="8"/>
      <c r="UUZ8" s="8"/>
      <c r="UVA8" s="8"/>
      <c r="UVB8" s="8"/>
      <c r="UVC8" s="8"/>
      <c r="UVD8" s="8"/>
      <c r="UVE8" s="8"/>
      <c r="UVF8" s="8"/>
      <c r="UVG8" s="8"/>
      <c r="UVH8" s="8"/>
      <c r="UVI8" s="8"/>
      <c r="UVJ8" s="8"/>
      <c r="UVK8" s="8"/>
      <c r="UVL8" s="8"/>
      <c r="UVM8" s="8"/>
      <c r="UVN8" s="8"/>
      <c r="UVO8" s="8"/>
      <c r="UVP8" s="8"/>
      <c r="UVQ8" s="8"/>
      <c r="UVR8" s="8"/>
      <c r="UVS8" s="8"/>
      <c r="UVT8" s="8"/>
      <c r="UVU8" s="8"/>
      <c r="UVV8" s="8"/>
      <c r="UVW8" s="8"/>
      <c r="UVX8" s="8"/>
      <c r="UVY8" s="8"/>
      <c r="UVZ8" s="8"/>
      <c r="UWA8" s="8"/>
      <c r="UWB8" s="8"/>
      <c r="UWC8" s="8"/>
      <c r="UWD8" s="8"/>
      <c r="UWE8" s="8"/>
      <c r="UWF8" s="8"/>
      <c r="UWG8" s="8"/>
      <c r="UWH8" s="8"/>
      <c r="UWI8" s="8"/>
      <c r="UWJ8" s="8"/>
      <c r="UWK8" s="8"/>
      <c r="UWL8" s="8"/>
      <c r="UWM8" s="8"/>
      <c r="UWN8" s="8"/>
      <c r="UWO8" s="8"/>
      <c r="UWP8" s="8"/>
      <c r="UWQ8" s="8"/>
      <c r="UWR8" s="8"/>
      <c r="UWS8" s="8"/>
      <c r="UWT8" s="8"/>
      <c r="UWU8" s="8"/>
      <c r="UWV8" s="8"/>
      <c r="UWW8" s="8"/>
      <c r="UWX8" s="8"/>
      <c r="UWY8" s="8"/>
      <c r="UWZ8" s="8"/>
      <c r="UXA8" s="8"/>
      <c r="UXB8" s="8"/>
      <c r="UXC8" s="8"/>
      <c r="UXD8" s="8"/>
      <c r="UXE8" s="8"/>
      <c r="UXF8" s="8"/>
      <c r="UXG8" s="8"/>
      <c r="UXH8" s="8"/>
      <c r="UXI8" s="8"/>
      <c r="UXJ8" s="8"/>
      <c r="UXK8" s="8"/>
      <c r="UXL8" s="8"/>
      <c r="UXM8" s="8"/>
      <c r="UXN8" s="8"/>
      <c r="UXO8" s="8"/>
      <c r="UXP8" s="8"/>
      <c r="UXQ8" s="8"/>
      <c r="UXR8" s="8"/>
      <c r="UXS8" s="8"/>
      <c r="UXT8" s="8"/>
      <c r="UXU8" s="8"/>
      <c r="UXV8" s="8"/>
      <c r="UXW8" s="8"/>
      <c r="UXX8" s="8"/>
      <c r="UXY8" s="8"/>
      <c r="UXZ8" s="8"/>
      <c r="UYA8" s="8"/>
      <c r="UYB8" s="8"/>
      <c r="UYC8" s="8"/>
      <c r="UYD8" s="8"/>
      <c r="UYE8" s="8"/>
      <c r="UYF8" s="8"/>
      <c r="UYG8" s="8"/>
      <c r="UYH8" s="8"/>
      <c r="UYI8" s="8"/>
      <c r="UYJ8" s="8"/>
      <c r="UYK8" s="8"/>
      <c r="UYL8" s="8"/>
      <c r="UYM8" s="8"/>
      <c r="UYN8" s="8"/>
      <c r="UYO8" s="8"/>
      <c r="UYP8" s="8"/>
      <c r="UYQ8" s="8"/>
      <c r="UYR8" s="8"/>
      <c r="UYS8" s="8"/>
      <c r="UYT8" s="8"/>
      <c r="UYU8" s="8"/>
      <c r="UYV8" s="8"/>
      <c r="UYW8" s="8"/>
      <c r="UYX8" s="8"/>
      <c r="UYY8" s="8"/>
      <c r="UYZ8" s="8"/>
      <c r="UZA8" s="8"/>
      <c r="UZB8" s="8"/>
      <c r="UZC8" s="8"/>
      <c r="UZD8" s="8"/>
      <c r="UZE8" s="8"/>
      <c r="UZF8" s="8"/>
      <c r="UZG8" s="8"/>
      <c r="UZH8" s="8"/>
      <c r="UZI8" s="8"/>
      <c r="UZJ8" s="8"/>
      <c r="UZK8" s="8"/>
      <c r="UZL8" s="8"/>
      <c r="UZM8" s="8"/>
      <c r="UZN8" s="8"/>
      <c r="UZO8" s="8"/>
      <c r="UZP8" s="8"/>
      <c r="UZQ8" s="8"/>
      <c r="UZR8" s="8"/>
      <c r="UZS8" s="8"/>
      <c r="UZT8" s="8"/>
      <c r="UZU8" s="8"/>
      <c r="UZV8" s="8"/>
      <c r="UZW8" s="8"/>
      <c r="UZX8" s="8"/>
      <c r="UZY8" s="8"/>
      <c r="UZZ8" s="8"/>
      <c r="VAA8" s="8"/>
      <c r="VAB8" s="8"/>
      <c r="VAC8" s="8"/>
      <c r="VAD8" s="8"/>
      <c r="VAE8" s="8"/>
      <c r="VAF8" s="8"/>
      <c r="VAG8" s="8"/>
      <c r="VAH8" s="8"/>
      <c r="VAI8" s="8"/>
      <c r="VAJ8" s="8"/>
      <c r="VAK8" s="8"/>
      <c r="VAL8" s="8"/>
      <c r="VAM8" s="8"/>
      <c r="VAN8" s="8"/>
      <c r="VAO8" s="8"/>
      <c r="VAP8" s="8"/>
      <c r="VAQ8" s="8"/>
      <c r="VAR8" s="8"/>
      <c r="VAS8" s="8"/>
      <c r="VAT8" s="8"/>
      <c r="VAU8" s="8"/>
      <c r="VAV8" s="8"/>
      <c r="VAW8" s="8"/>
      <c r="VAX8" s="8"/>
      <c r="VAY8" s="8"/>
      <c r="VAZ8" s="8"/>
      <c r="VBA8" s="8"/>
      <c r="VBB8" s="8"/>
      <c r="VBC8" s="8"/>
      <c r="VBD8" s="8"/>
      <c r="VBE8" s="8"/>
      <c r="VBF8" s="8"/>
      <c r="VBG8" s="8"/>
      <c r="VBH8" s="8"/>
      <c r="VBI8" s="8"/>
      <c r="VBJ8" s="8"/>
      <c r="VBK8" s="8"/>
      <c r="VBL8" s="8"/>
      <c r="VBM8" s="8"/>
      <c r="VBN8" s="8"/>
      <c r="VBO8" s="8"/>
      <c r="VBP8" s="8"/>
      <c r="VBQ8" s="8"/>
      <c r="VBR8" s="8"/>
      <c r="VBS8" s="8"/>
      <c r="VBT8" s="8"/>
      <c r="VBU8" s="8"/>
      <c r="VBV8" s="8"/>
      <c r="VBW8" s="8"/>
      <c r="VBX8" s="8"/>
      <c r="VBY8" s="8"/>
      <c r="VBZ8" s="8"/>
      <c r="VCA8" s="8"/>
      <c r="VCB8" s="8"/>
      <c r="VCC8" s="8"/>
      <c r="VCD8" s="8"/>
      <c r="VCE8" s="8"/>
      <c r="VCF8" s="8"/>
      <c r="VCG8" s="8"/>
      <c r="VCH8" s="8"/>
      <c r="VCI8" s="8"/>
      <c r="VCJ8" s="8"/>
      <c r="VCK8" s="8"/>
      <c r="VCL8" s="8"/>
      <c r="VCM8" s="8"/>
      <c r="VCN8" s="8"/>
      <c r="VCO8" s="8"/>
      <c r="VCP8" s="8"/>
      <c r="VCQ8" s="8"/>
      <c r="VCR8" s="8"/>
      <c r="VCS8" s="8"/>
      <c r="VCT8" s="8"/>
      <c r="VCU8" s="8"/>
      <c r="VCV8" s="8"/>
      <c r="VCW8" s="8"/>
      <c r="VCX8" s="8"/>
      <c r="VCY8" s="8"/>
      <c r="VCZ8" s="8"/>
      <c r="VDA8" s="8"/>
      <c r="VDB8" s="8"/>
      <c r="VDC8" s="8"/>
      <c r="VDD8" s="8"/>
      <c r="VDE8" s="8"/>
      <c r="VDF8" s="8"/>
      <c r="VDG8" s="8"/>
      <c r="VDH8" s="8"/>
      <c r="VDI8" s="8"/>
      <c r="VDJ8" s="8"/>
      <c r="VDK8" s="8"/>
      <c r="VDL8" s="8"/>
      <c r="VDM8" s="8"/>
      <c r="VDN8" s="8"/>
      <c r="VDO8" s="8"/>
      <c r="VDP8" s="8"/>
      <c r="VDQ8" s="8"/>
      <c r="VDR8" s="8"/>
      <c r="VDS8" s="8"/>
      <c r="VDT8" s="8"/>
      <c r="VDU8" s="8"/>
      <c r="VDV8" s="8"/>
      <c r="VDW8" s="8"/>
      <c r="VDX8" s="8"/>
      <c r="VDY8" s="8"/>
      <c r="VDZ8" s="8"/>
      <c r="VEA8" s="8"/>
      <c r="VEB8" s="8"/>
      <c r="VEC8" s="8"/>
      <c r="VED8" s="8"/>
      <c r="VEE8" s="8"/>
      <c r="VEF8" s="8"/>
      <c r="VEG8" s="8"/>
      <c r="VEH8" s="8"/>
      <c r="VEI8" s="8"/>
      <c r="VEJ8" s="8"/>
      <c r="VEK8" s="8"/>
      <c r="VEL8" s="8"/>
      <c r="VEM8" s="8"/>
      <c r="VEN8" s="8"/>
      <c r="VEO8" s="8"/>
      <c r="VEP8" s="8"/>
      <c r="VEQ8" s="8"/>
      <c r="VER8" s="8"/>
      <c r="VES8" s="8"/>
      <c r="VET8" s="8"/>
      <c r="VEU8" s="8"/>
      <c r="VEV8" s="8"/>
      <c r="VEW8" s="8"/>
      <c r="VEX8" s="8"/>
      <c r="VEY8" s="8"/>
      <c r="VEZ8" s="8"/>
      <c r="VFA8" s="8"/>
      <c r="VFB8" s="8"/>
      <c r="VFC8" s="8"/>
      <c r="VFD8" s="8"/>
      <c r="VFE8" s="8"/>
      <c r="VFF8" s="8"/>
      <c r="VFG8" s="8"/>
      <c r="VFH8" s="8"/>
      <c r="VFI8" s="8"/>
      <c r="VFJ8" s="8"/>
      <c r="VFK8" s="8"/>
      <c r="VFL8" s="8"/>
      <c r="VFM8" s="8"/>
      <c r="VFN8" s="8"/>
      <c r="VFO8" s="8"/>
      <c r="VFP8" s="8"/>
      <c r="VFQ8" s="8"/>
      <c r="VFR8" s="8"/>
      <c r="VFS8" s="8"/>
      <c r="VFT8" s="8"/>
      <c r="VFU8" s="8"/>
      <c r="VFV8" s="8"/>
      <c r="VFW8" s="8"/>
      <c r="VFX8" s="8"/>
      <c r="VFY8" s="8"/>
      <c r="VFZ8" s="8"/>
      <c r="VGA8" s="8"/>
      <c r="VGB8" s="8"/>
      <c r="VGC8" s="8"/>
      <c r="VGD8" s="8"/>
      <c r="VGE8" s="8"/>
      <c r="VGF8" s="8"/>
      <c r="VGG8" s="8"/>
      <c r="VGH8" s="8"/>
      <c r="VGI8" s="8"/>
      <c r="VGJ8" s="8"/>
      <c r="VGK8" s="8"/>
      <c r="VGL8" s="8"/>
      <c r="VGM8" s="8"/>
      <c r="VGN8" s="8"/>
      <c r="VGO8" s="8"/>
      <c r="VGP8" s="8"/>
      <c r="VGQ8" s="8"/>
      <c r="VGR8" s="8"/>
      <c r="VGS8" s="8"/>
      <c r="VGT8" s="8"/>
      <c r="VGU8" s="8"/>
      <c r="VGV8" s="8"/>
      <c r="VGW8" s="8"/>
      <c r="VGX8" s="8"/>
      <c r="VGY8" s="8"/>
      <c r="VGZ8" s="8"/>
      <c r="VHA8" s="8"/>
      <c r="VHB8" s="8"/>
      <c r="VHC8" s="8"/>
      <c r="VHD8" s="8"/>
      <c r="VHE8" s="8"/>
      <c r="VHF8" s="8"/>
      <c r="VHG8" s="8"/>
      <c r="VHH8" s="8"/>
      <c r="VHI8" s="8"/>
      <c r="VHJ8" s="8"/>
      <c r="VHK8" s="8"/>
      <c r="VHL8" s="8"/>
      <c r="VHM8" s="8"/>
      <c r="VHN8" s="8"/>
      <c r="VHO8" s="8"/>
      <c r="VHP8" s="8"/>
      <c r="VHQ8" s="8"/>
      <c r="VHR8" s="8"/>
      <c r="VHS8" s="8"/>
      <c r="VHT8" s="8"/>
      <c r="VHU8" s="8"/>
      <c r="VHV8" s="8"/>
      <c r="VHW8" s="8"/>
      <c r="VHX8" s="8"/>
      <c r="VHY8" s="8"/>
      <c r="VHZ8" s="8"/>
      <c r="VIA8" s="8"/>
      <c r="VIB8" s="8"/>
      <c r="VIC8" s="8"/>
      <c r="VID8" s="8"/>
      <c r="VIE8" s="8"/>
      <c r="VIF8" s="8"/>
      <c r="VIG8" s="8"/>
      <c r="VIH8" s="8"/>
      <c r="VII8" s="8"/>
      <c r="VIJ8" s="8"/>
      <c r="VIK8" s="8"/>
      <c r="VIL8" s="8"/>
      <c r="VIM8" s="8"/>
      <c r="VIN8" s="8"/>
      <c r="VIO8" s="8"/>
      <c r="VIP8" s="8"/>
      <c r="VIQ8" s="8"/>
      <c r="VIR8" s="8"/>
      <c r="VIS8" s="8"/>
      <c r="VIT8" s="8"/>
      <c r="VIU8" s="8"/>
      <c r="VIV8" s="8"/>
      <c r="VIW8" s="8"/>
      <c r="VIX8" s="8"/>
      <c r="VIY8" s="8"/>
      <c r="VIZ8" s="8"/>
      <c r="VJA8" s="8"/>
      <c r="VJB8" s="8"/>
      <c r="VJC8" s="8"/>
      <c r="VJD8" s="8"/>
      <c r="VJE8" s="8"/>
      <c r="VJF8" s="8"/>
      <c r="VJG8" s="8"/>
      <c r="VJH8" s="8"/>
      <c r="VJI8" s="8"/>
      <c r="VJJ8" s="8"/>
      <c r="VJK8" s="8"/>
      <c r="VJL8" s="8"/>
      <c r="VJM8" s="8"/>
      <c r="VJN8" s="8"/>
      <c r="VJO8" s="8"/>
      <c r="VJP8" s="8"/>
      <c r="VJQ8" s="8"/>
      <c r="VJR8" s="8"/>
      <c r="VJS8" s="8"/>
      <c r="VJT8" s="8"/>
      <c r="VJU8" s="8"/>
      <c r="VJV8" s="8"/>
      <c r="VJW8" s="8"/>
      <c r="VJX8" s="8"/>
      <c r="VJY8" s="8"/>
      <c r="VJZ8" s="8"/>
      <c r="VKA8" s="8"/>
      <c r="VKB8" s="8"/>
      <c r="VKC8" s="8"/>
      <c r="VKD8" s="8"/>
      <c r="VKE8" s="8"/>
      <c r="VKF8" s="8"/>
      <c r="VKG8" s="8"/>
      <c r="VKH8" s="8"/>
      <c r="VKI8" s="8"/>
      <c r="VKJ8" s="8"/>
      <c r="VKK8" s="8"/>
      <c r="VKL8" s="8"/>
      <c r="VKM8" s="8"/>
      <c r="VKN8" s="8"/>
      <c r="VKO8" s="8"/>
      <c r="VKP8" s="8"/>
      <c r="VKQ8" s="8"/>
      <c r="VKR8" s="8"/>
      <c r="VKS8" s="8"/>
      <c r="VKT8" s="8"/>
      <c r="VKU8" s="8"/>
      <c r="VKV8" s="8"/>
      <c r="VKW8" s="8"/>
      <c r="VKX8" s="8"/>
      <c r="VKY8" s="8"/>
      <c r="VKZ8" s="8"/>
      <c r="VLA8" s="8"/>
      <c r="VLB8" s="8"/>
      <c r="VLC8" s="8"/>
      <c r="VLD8" s="8"/>
      <c r="VLE8" s="8"/>
      <c r="VLF8" s="8"/>
      <c r="VLG8" s="8"/>
      <c r="VLH8" s="8"/>
      <c r="VLI8" s="8"/>
      <c r="VLJ8" s="8"/>
      <c r="VLK8" s="8"/>
      <c r="VLL8" s="8"/>
      <c r="VLM8" s="8"/>
      <c r="VLN8" s="8"/>
      <c r="VLO8" s="8"/>
      <c r="VLP8" s="8"/>
      <c r="VLQ8" s="8"/>
      <c r="VLR8" s="8"/>
      <c r="VLS8" s="8"/>
      <c r="VLT8" s="8"/>
      <c r="VLU8" s="8"/>
      <c r="VLV8" s="8"/>
      <c r="VLW8" s="8"/>
      <c r="VLX8" s="8"/>
      <c r="VLY8" s="8"/>
      <c r="VLZ8" s="8"/>
      <c r="VMA8" s="8"/>
      <c r="VMB8" s="8"/>
      <c r="VMC8" s="8"/>
      <c r="VMD8" s="8"/>
      <c r="VME8" s="8"/>
      <c r="VMF8" s="8"/>
      <c r="VMG8" s="8"/>
      <c r="VMH8" s="8"/>
      <c r="VMI8" s="8"/>
      <c r="VMJ8" s="8"/>
      <c r="VMK8" s="8"/>
      <c r="VML8" s="8"/>
      <c r="VMM8" s="8"/>
      <c r="VMN8" s="8"/>
      <c r="VMO8" s="8"/>
      <c r="VMP8" s="8"/>
      <c r="VMQ8" s="8"/>
      <c r="VMR8" s="8"/>
      <c r="VMS8" s="8"/>
      <c r="VMT8" s="8"/>
      <c r="VMU8" s="8"/>
      <c r="VMV8" s="8"/>
      <c r="VMW8" s="8"/>
      <c r="VMX8" s="8"/>
      <c r="VMY8" s="8"/>
      <c r="VMZ8" s="8"/>
      <c r="VNA8" s="8"/>
      <c r="VNB8" s="8"/>
      <c r="VNC8" s="8"/>
      <c r="VND8" s="8"/>
      <c r="VNE8" s="8"/>
      <c r="VNF8" s="8"/>
      <c r="VNG8" s="8"/>
      <c r="VNH8" s="8"/>
      <c r="VNI8" s="8"/>
      <c r="VNJ8" s="8"/>
      <c r="VNK8" s="8"/>
      <c r="VNL8" s="8"/>
      <c r="VNM8" s="8"/>
      <c r="VNN8" s="8"/>
      <c r="VNO8" s="8"/>
      <c r="VNP8" s="8"/>
      <c r="VNQ8" s="8"/>
      <c r="VNR8" s="8"/>
      <c r="VNS8" s="8"/>
      <c r="VNT8" s="8"/>
      <c r="VNU8" s="8"/>
      <c r="VNV8" s="8"/>
      <c r="VNW8" s="8"/>
      <c r="VNX8" s="8"/>
      <c r="VNY8" s="8"/>
      <c r="VNZ8" s="8"/>
      <c r="VOA8" s="8"/>
      <c r="VOB8" s="8"/>
      <c r="VOC8" s="8"/>
      <c r="VOD8" s="8"/>
      <c r="VOE8" s="8"/>
      <c r="VOF8" s="8"/>
      <c r="VOG8" s="8"/>
      <c r="VOH8" s="8"/>
      <c r="VOI8" s="8"/>
      <c r="VOJ8" s="8"/>
      <c r="VOK8" s="8"/>
      <c r="VOL8" s="8"/>
      <c r="VOM8" s="8"/>
      <c r="VON8" s="8"/>
      <c r="VOO8" s="8"/>
      <c r="VOP8" s="8"/>
      <c r="VOQ8" s="8"/>
      <c r="VOR8" s="8"/>
      <c r="VOS8" s="8"/>
      <c r="VOT8" s="8"/>
      <c r="VOU8" s="8"/>
      <c r="VOV8" s="8"/>
      <c r="VOW8" s="8"/>
      <c r="VOX8" s="8"/>
      <c r="VOY8" s="8"/>
      <c r="VOZ8" s="8"/>
      <c r="VPA8" s="8"/>
      <c r="VPB8" s="8"/>
      <c r="VPC8" s="8"/>
      <c r="VPD8" s="8"/>
      <c r="VPE8" s="8"/>
      <c r="VPF8" s="8"/>
      <c r="VPG8" s="8"/>
      <c r="VPH8" s="8"/>
      <c r="VPI8" s="8"/>
      <c r="VPJ8" s="8"/>
      <c r="VPK8" s="8"/>
      <c r="VPL8" s="8"/>
      <c r="VPM8" s="8"/>
      <c r="VPN8" s="8"/>
      <c r="VPO8" s="8"/>
      <c r="VPP8" s="8"/>
      <c r="VPQ8" s="8"/>
      <c r="VPR8" s="8"/>
      <c r="VPS8" s="8"/>
      <c r="VPT8" s="8"/>
      <c r="VPU8" s="8"/>
      <c r="VPV8" s="8"/>
      <c r="VPW8" s="8"/>
      <c r="VPX8" s="8"/>
      <c r="VPY8" s="8"/>
      <c r="VPZ8" s="8"/>
      <c r="VQA8" s="8"/>
      <c r="VQB8" s="8"/>
      <c r="VQC8" s="8"/>
      <c r="VQD8" s="8"/>
      <c r="VQE8" s="8"/>
      <c r="VQF8" s="8"/>
      <c r="VQG8" s="8"/>
      <c r="VQH8" s="8"/>
      <c r="VQI8" s="8"/>
      <c r="VQJ8" s="8"/>
      <c r="VQK8" s="8"/>
      <c r="VQL8" s="8"/>
      <c r="VQM8" s="8"/>
      <c r="VQN8" s="8"/>
      <c r="VQO8" s="8"/>
      <c r="VQP8" s="8"/>
      <c r="VQQ8" s="8"/>
      <c r="VQR8" s="8"/>
      <c r="VQS8" s="8"/>
      <c r="VQT8" s="8"/>
      <c r="VQU8" s="8"/>
      <c r="VQV8" s="8"/>
      <c r="VQW8" s="8"/>
      <c r="VQX8" s="8"/>
      <c r="VQY8" s="8"/>
      <c r="VQZ8" s="8"/>
      <c r="VRA8" s="8"/>
      <c r="VRB8" s="8"/>
      <c r="VRC8" s="8"/>
      <c r="VRD8" s="8"/>
      <c r="VRE8" s="8"/>
      <c r="VRF8" s="8"/>
      <c r="VRG8" s="8"/>
      <c r="VRH8" s="8"/>
      <c r="VRI8" s="8"/>
      <c r="VRJ8" s="8"/>
      <c r="VRK8" s="8"/>
      <c r="VRL8" s="8"/>
      <c r="VRM8" s="8"/>
      <c r="VRN8" s="8"/>
      <c r="VRO8" s="8"/>
      <c r="VRP8" s="8"/>
      <c r="VRQ8" s="8"/>
      <c r="VRR8" s="8"/>
      <c r="VRS8" s="8"/>
      <c r="VRT8" s="8"/>
      <c r="VRU8" s="8"/>
      <c r="VRV8" s="8"/>
      <c r="VRW8" s="8"/>
      <c r="VRX8" s="8"/>
      <c r="VRY8" s="8"/>
      <c r="VRZ8" s="8"/>
      <c r="VSA8" s="8"/>
      <c r="VSB8" s="8"/>
      <c r="VSC8" s="8"/>
      <c r="VSD8" s="8"/>
      <c r="VSE8" s="8"/>
      <c r="VSF8" s="8"/>
      <c r="VSG8" s="8"/>
      <c r="VSH8" s="8"/>
      <c r="VSI8" s="8"/>
      <c r="VSJ8" s="8"/>
      <c r="VSK8" s="8"/>
      <c r="VSL8" s="8"/>
      <c r="VSM8" s="8"/>
      <c r="VSN8" s="8"/>
      <c r="VSO8" s="8"/>
      <c r="VSP8" s="8"/>
      <c r="VSQ8" s="8"/>
      <c r="VSR8" s="8"/>
      <c r="VSS8" s="8"/>
      <c r="VST8" s="8"/>
      <c r="VSU8" s="8"/>
      <c r="VSV8" s="8"/>
      <c r="VSW8" s="8"/>
      <c r="VSX8" s="8"/>
      <c r="VSY8" s="8"/>
      <c r="VSZ8" s="8"/>
      <c r="VTA8" s="8"/>
      <c r="VTB8" s="8"/>
      <c r="VTC8" s="8"/>
      <c r="VTD8" s="8"/>
      <c r="VTE8" s="8"/>
      <c r="VTF8" s="8"/>
      <c r="VTG8" s="8"/>
      <c r="VTH8" s="8"/>
      <c r="VTI8" s="8"/>
      <c r="VTJ8" s="8"/>
      <c r="VTK8" s="8"/>
      <c r="VTL8" s="8"/>
      <c r="VTM8" s="8"/>
      <c r="VTN8" s="8"/>
      <c r="VTO8" s="8"/>
      <c r="VTP8" s="8"/>
      <c r="VTQ8" s="8"/>
      <c r="VTR8" s="8"/>
      <c r="VTS8" s="8"/>
      <c r="VTT8" s="8"/>
      <c r="VTU8" s="8"/>
      <c r="VTV8" s="8"/>
      <c r="VTW8" s="8"/>
      <c r="VTX8" s="8"/>
      <c r="VTY8" s="8"/>
      <c r="VTZ8" s="8"/>
      <c r="VUA8" s="8"/>
      <c r="VUB8" s="8"/>
      <c r="VUC8" s="8"/>
      <c r="VUD8" s="8"/>
      <c r="VUE8" s="8"/>
      <c r="VUF8" s="8"/>
      <c r="VUG8" s="8"/>
      <c r="VUH8" s="8"/>
      <c r="VUI8" s="8"/>
      <c r="VUJ8" s="8"/>
      <c r="VUK8" s="8"/>
      <c r="VUL8" s="8"/>
      <c r="VUM8" s="8"/>
      <c r="VUN8" s="8"/>
      <c r="VUO8" s="8"/>
      <c r="VUP8" s="8"/>
      <c r="VUQ8" s="8"/>
      <c r="VUR8" s="8"/>
      <c r="VUS8" s="8"/>
      <c r="VUT8" s="8"/>
      <c r="VUU8" s="8"/>
      <c r="VUV8" s="8"/>
      <c r="VUW8" s="8"/>
      <c r="VUX8" s="8"/>
      <c r="VUY8" s="8"/>
      <c r="VUZ8" s="8"/>
      <c r="VVA8" s="8"/>
      <c r="VVB8" s="8"/>
      <c r="VVC8" s="8"/>
      <c r="VVD8" s="8"/>
      <c r="VVE8" s="8"/>
      <c r="VVF8" s="8"/>
      <c r="VVG8" s="8"/>
      <c r="VVH8" s="8"/>
      <c r="VVI8" s="8"/>
      <c r="VVJ8" s="8"/>
      <c r="VVK8" s="8"/>
      <c r="VVL8" s="8"/>
      <c r="VVM8" s="8"/>
      <c r="VVN8" s="8"/>
      <c r="VVO8" s="8"/>
      <c r="VVP8" s="8"/>
      <c r="VVQ8" s="8"/>
      <c r="VVR8" s="8"/>
      <c r="VVS8" s="8"/>
      <c r="VVT8" s="8"/>
      <c r="VVU8" s="8"/>
      <c r="VVV8" s="8"/>
      <c r="VVW8" s="8"/>
      <c r="VVX8" s="8"/>
      <c r="VVY8" s="8"/>
      <c r="VVZ8" s="8"/>
      <c r="VWA8" s="8"/>
      <c r="VWB8" s="8"/>
      <c r="VWC8" s="8"/>
      <c r="VWD8" s="8"/>
      <c r="VWE8" s="8"/>
      <c r="VWF8" s="8"/>
      <c r="VWG8" s="8"/>
      <c r="VWH8" s="8"/>
      <c r="VWI8" s="8"/>
      <c r="VWJ8" s="8"/>
      <c r="VWK8" s="8"/>
      <c r="VWL8" s="8"/>
      <c r="VWM8" s="8"/>
      <c r="VWN8" s="8"/>
      <c r="VWO8" s="8"/>
      <c r="VWP8" s="8"/>
      <c r="VWQ8" s="8"/>
      <c r="VWR8" s="8"/>
      <c r="VWS8" s="8"/>
      <c r="VWT8" s="8"/>
      <c r="VWU8" s="8"/>
      <c r="VWV8" s="8"/>
      <c r="VWW8" s="8"/>
      <c r="VWX8" s="8"/>
      <c r="VWY8" s="8"/>
      <c r="VWZ8" s="8"/>
      <c r="VXA8" s="8"/>
      <c r="VXB8" s="8"/>
      <c r="VXC8" s="8"/>
      <c r="VXD8" s="8"/>
      <c r="VXE8" s="8"/>
      <c r="VXF8" s="8"/>
      <c r="VXG8" s="8"/>
      <c r="VXH8" s="8"/>
      <c r="VXI8" s="8"/>
      <c r="VXJ8" s="8"/>
      <c r="VXK8" s="8"/>
      <c r="VXL8" s="8"/>
      <c r="VXM8" s="8"/>
      <c r="VXN8" s="8"/>
      <c r="VXO8" s="8"/>
      <c r="VXP8" s="8"/>
      <c r="VXQ8" s="8"/>
      <c r="VXR8" s="8"/>
      <c r="VXS8" s="8"/>
      <c r="VXT8" s="8"/>
      <c r="VXU8" s="8"/>
      <c r="VXV8" s="8"/>
      <c r="VXW8" s="8"/>
      <c r="VXX8" s="8"/>
      <c r="VXY8" s="8"/>
      <c r="VXZ8" s="8"/>
      <c r="VYA8" s="8"/>
      <c r="VYB8" s="8"/>
      <c r="VYC8" s="8"/>
      <c r="VYD8" s="8"/>
      <c r="VYE8" s="8"/>
      <c r="VYF8" s="8"/>
      <c r="VYG8" s="8"/>
      <c r="VYH8" s="8"/>
      <c r="VYI8" s="8"/>
      <c r="VYJ8" s="8"/>
      <c r="VYK8" s="8"/>
      <c r="VYL8" s="8"/>
      <c r="VYM8" s="8"/>
      <c r="VYN8" s="8"/>
      <c r="VYO8" s="8"/>
      <c r="VYP8" s="8"/>
      <c r="VYQ8" s="8"/>
      <c r="VYR8" s="8"/>
      <c r="VYS8" s="8"/>
      <c r="VYT8" s="8"/>
      <c r="VYU8" s="8"/>
      <c r="VYV8" s="8"/>
      <c r="VYW8" s="8"/>
      <c r="VYX8" s="8"/>
      <c r="VYY8" s="8"/>
      <c r="VYZ8" s="8"/>
      <c r="VZA8" s="8"/>
      <c r="VZB8" s="8"/>
      <c r="VZC8" s="8"/>
      <c r="VZD8" s="8"/>
      <c r="VZE8" s="8"/>
      <c r="VZF8" s="8"/>
      <c r="VZG8" s="8"/>
      <c r="VZH8" s="8"/>
      <c r="VZI8" s="8"/>
      <c r="VZJ8" s="8"/>
      <c r="VZK8" s="8"/>
      <c r="VZL8" s="8"/>
      <c r="VZM8" s="8"/>
      <c r="VZN8" s="8"/>
      <c r="VZO8" s="8"/>
      <c r="VZP8" s="8"/>
      <c r="VZQ8" s="8"/>
      <c r="VZR8" s="8"/>
      <c r="VZS8" s="8"/>
      <c r="VZT8" s="8"/>
      <c r="VZU8" s="8"/>
      <c r="VZV8" s="8"/>
      <c r="VZW8" s="8"/>
      <c r="VZX8" s="8"/>
      <c r="VZY8" s="8"/>
      <c r="VZZ8" s="8"/>
      <c r="WAA8" s="8"/>
      <c r="WAB8" s="8"/>
      <c r="WAC8" s="8"/>
      <c r="WAD8" s="8"/>
      <c r="WAE8" s="8"/>
      <c r="WAF8" s="8"/>
      <c r="WAG8" s="8"/>
      <c r="WAH8" s="8"/>
      <c r="WAI8" s="8"/>
      <c r="WAJ8" s="8"/>
      <c r="WAK8" s="8"/>
      <c r="WAL8" s="8"/>
      <c r="WAM8" s="8"/>
      <c r="WAN8" s="8"/>
      <c r="WAO8" s="8"/>
      <c r="WAP8" s="8"/>
      <c r="WAQ8" s="8"/>
      <c r="WAR8" s="8"/>
      <c r="WAS8" s="8"/>
      <c r="WAT8" s="8"/>
      <c r="WAU8" s="8"/>
      <c r="WAV8" s="8"/>
      <c r="WAW8" s="8"/>
      <c r="WAX8" s="8"/>
      <c r="WAY8" s="8"/>
      <c r="WAZ8" s="8"/>
      <c r="WBA8" s="8"/>
      <c r="WBB8" s="8"/>
      <c r="WBC8" s="8"/>
      <c r="WBD8" s="8"/>
      <c r="WBE8" s="8"/>
      <c r="WBF8" s="8"/>
      <c r="WBG8" s="8"/>
      <c r="WBH8" s="8"/>
      <c r="WBI8" s="8"/>
      <c r="WBJ8" s="8"/>
      <c r="WBK8" s="8"/>
      <c r="WBL8" s="8"/>
      <c r="WBM8" s="8"/>
      <c r="WBN8" s="8"/>
      <c r="WBO8" s="8"/>
      <c r="WBP8" s="8"/>
      <c r="WBQ8" s="8"/>
      <c r="WBR8" s="8"/>
      <c r="WBS8" s="8"/>
      <c r="WBT8" s="8"/>
      <c r="WBU8" s="8"/>
      <c r="WBV8" s="8"/>
      <c r="WBW8" s="8"/>
      <c r="WBX8" s="8"/>
      <c r="WBY8" s="8"/>
      <c r="WBZ8" s="8"/>
      <c r="WCA8" s="8"/>
      <c r="WCB8" s="8"/>
      <c r="WCC8" s="8"/>
      <c r="WCD8" s="8"/>
      <c r="WCE8" s="8"/>
      <c r="WCF8" s="8"/>
      <c r="WCG8" s="8"/>
      <c r="WCH8" s="8"/>
      <c r="WCI8" s="8"/>
      <c r="WCJ8" s="8"/>
      <c r="WCK8" s="8"/>
      <c r="WCL8" s="8"/>
      <c r="WCM8" s="8"/>
      <c r="WCN8" s="8"/>
      <c r="WCO8" s="8"/>
      <c r="WCP8" s="8"/>
      <c r="WCQ8" s="8"/>
      <c r="WCR8" s="8"/>
      <c r="WCS8" s="8"/>
      <c r="WCT8" s="8"/>
      <c r="WCU8" s="8"/>
      <c r="WCV8" s="8"/>
      <c r="WCW8" s="8"/>
      <c r="WCX8" s="8"/>
      <c r="WCY8" s="8"/>
      <c r="WCZ8" s="8"/>
      <c r="WDA8" s="8"/>
      <c r="WDB8" s="8"/>
      <c r="WDC8" s="8"/>
      <c r="WDD8" s="8"/>
      <c r="WDE8" s="8"/>
      <c r="WDF8" s="8"/>
      <c r="WDG8" s="8"/>
      <c r="WDH8" s="8"/>
      <c r="WDI8" s="8"/>
      <c r="WDJ8" s="8"/>
      <c r="WDK8" s="8"/>
      <c r="WDL8" s="8"/>
      <c r="WDM8" s="8"/>
      <c r="WDN8" s="8"/>
      <c r="WDO8" s="8"/>
      <c r="WDP8" s="8"/>
      <c r="WDQ8" s="8"/>
      <c r="WDR8" s="8"/>
      <c r="WDS8" s="8"/>
      <c r="WDT8" s="8"/>
      <c r="WDU8" s="8"/>
      <c r="WDV8" s="8"/>
      <c r="WDW8" s="8"/>
      <c r="WDX8" s="8"/>
      <c r="WDY8" s="8"/>
      <c r="WDZ8" s="8"/>
      <c r="WEA8" s="8"/>
      <c r="WEB8" s="8"/>
      <c r="WEC8" s="8"/>
      <c r="WED8" s="8"/>
      <c r="WEE8" s="8"/>
      <c r="WEF8" s="8"/>
      <c r="WEG8" s="8"/>
      <c r="WEH8" s="8"/>
      <c r="WEI8" s="8"/>
      <c r="WEJ8" s="8"/>
      <c r="WEK8" s="8"/>
      <c r="WEL8" s="8"/>
      <c r="WEM8" s="8"/>
      <c r="WEN8" s="8"/>
      <c r="WEO8" s="8"/>
      <c r="WEP8" s="8"/>
      <c r="WEQ8" s="8"/>
      <c r="WER8" s="8"/>
      <c r="WES8" s="8"/>
      <c r="WET8" s="8"/>
      <c r="WEU8" s="8"/>
      <c r="WEV8" s="8"/>
      <c r="WEW8" s="8"/>
      <c r="WEX8" s="8"/>
      <c r="WEY8" s="8"/>
      <c r="WEZ8" s="8"/>
      <c r="WFA8" s="8"/>
      <c r="WFB8" s="8"/>
      <c r="WFC8" s="8"/>
      <c r="WFD8" s="8"/>
      <c r="WFE8" s="8"/>
      <c r="WFF8" s="8"/>
      <c r="WFG8" s="8"/>
      <c r="WFH8" s="8"/>
      <c r="WFI8" s="8"/>
      <c r="WFJ8" s="8"/>
      <c r="WFK8" s="8"/>
      <c r="WFL8" s="8"/>
      <c r="WFM8" s="8"/>
      <c r="WFN8" s="8"/>
      <c r="WFO8" s="8"/>
      <c r="WFP8" s="8"/>
      <c r="WFQ8" s="8"/>
      <c r="WFR8" s="8"/>
      <c r="WFS8" s="8"/>
      <c r="WFT8" s="8"/>
      <c r="WFU8" s="8"/>
      <c r="WFV8" s="8"/>
      <c r="WFW8" s="8"/>
      <c r="WFX8" s="8"/>
      <c r="WFY8" s="8"/>
      <c r="WFZ8" s="8"/>
      <c r="WGA8" s="8"/>
      <c r="WGB8" s="8"/>
      <c r="WGC8" s="8"/>
      <c r="WGD8" s="8"/>
      <c r="WGE8" s="8"/>
      <c r="WGF8" s="8"/>
      <c r="WGG8" s="8"/>
      <c r="WGH8" s="8"/>
      <c r="WGI8" s="8"/>
      <c r="WGJ8" s="8"/>
      <c r="WGK8" s="8"/>
      <c r="WGL8" s="8"/>
      <c r="WGM8" s="8"/>
      <c r="WGN8" s="8"/>
      <c r="WGO8" s="8"/>
      <c r="WGP8" s="8"/>
      <c r="WGQ8" s="8"/>
      <c r="WGR8" s="8"/>
      <c r="WGS8" s="8"/>
      <c r="WGT8" s="8"/>
      <c r="WGU8" s="8"/>
      <c r="WGV8" s="8"/>
      <c r="WGW8" s="8"/>
      <c r="WGX8" s="8"/>
      <c r="WGY8" s="8"/>
      <c r="WGZ8" s="8"/>
      <c r="WHA8" s="8"/>
      <c r="WHB8" s="8"/>
      <c r="WHC8" s="8"/>
      <c r="WHD8" s="8"/>
      <c r="WHE8" s="8"/>
      <c r="WHF8" s="8"/>
      <c r="WHG8" s="8"/>
      <c r="WHH8" s="8"/>
      <c r="WHI8" s="8"/>
      <c r="WHJ8" s="8"/>
      <c r="WHK8" s="8"/>
      <c r="WHL8" s="8"/>
      <c r="WHM8" s="8"/>
      <c r="WHN8" s="8"/>
      <c r="WHO8" s="8"/>
      <c r="WHP8" s="8"/>
      <c r="WHQ8" s="8"/>
      <c r="WHR8" s="8"/>
      <c r="WHS8" s="8"/>
      <c r="WHT8" s="8"/>
      <c r="WHU8" s="8"/>
      <c r="WHV8" s="8"/>
      <c r="WHW8" s="8"/>
      <c r="WHX8" s="8"/>
      <c r="WHY8" s="8"/>
      <c r="WHZ8" s="8"/>
      <c r="WIA8" s="8"/>
      <c r="WIB8" s="8"/>
      <c r="WIC8" s="8"/>
      <c r="WID8" s="8"/>
      <c r="WIE8" s="8"/>
      <c r="WIF8" s="8"/>
      <c r="WIG8" s="8"/>
      <c r="WIH8" s="8"/>
      <c r="WII8" s="8"/>
      <c r="WIJ8" s="8"/>
      <c r="WIK8" s="8"/>
      <c r="WIL8" s="8"/>
      <c r="WIM8" s="8"/>
      <c r="WIN8" s="8"/>
      <c r="WIO8" s="8"/>
      <c r="WIP8" s="8"/>
      <c r="WIQ8" s="8"/>
      <c r="WIR8" s="8"/>
      <c r="WIS8" s="8"/>
      <c r="WIT8" s="8"/>
      <c r="WIU8" s="8"/>
      <c r="WIV8" s="8"/>
      <c r="WIW8" s="8"/>
      <c r="WIX8" s="8"/>
      <c r="WIY8" s="8"/>
      <c r="WIZ8" s="8"/>
      <c r="WJA8" s="8"/>
      <c r="WJB8" s="8"/>
      <c r="WJC8" s="8"/>
      <c r="WJD8" s="8"/>
      <c r="WJE8" s="8"/>
      <c r="WJF8" s="8"/>
      <c r="WJG8" s="8"/>
      <c r="WJH8" s="8"/>
      <c r="WJI8" s="8"/>
      <c r="WJJ8" s="8"/>
      <c r="WJK8" s="8"/>
      <c r="WJL8" s="8"/>
      <c r="WJM8" s="8"/>
      <c r="WJN8" s="8"/>
      <c r="WJO8" s="8"/>
      <c r="WJP8" s="8"/>
      <c r="WJQ8" s="8"/>
      <c r="WJR8" s="8"/>
      <c r="WJS8" s="8"/>
      <c r="WJT8" s="8"/>
      <c r="WJU8" s="8"/>
      <c r="WJV8" s="8"/>
      <c r="WJW8" s="8"/>
      <c r="WJX8" s="8"/>
      <c r="WJY8" s="8"/>
      <c r="WJZ8" s="8"/>
      <c r="WKA8" s="8"/>
      <c r="WKB8" s="8"/>
      <c r="WKC8" s="8"/>
      <c r="WKD8" s="8"/>
      <c r="WKE8" s="8"/>
      <c r="WKF8" s="8"/>
      <c r="WKG8" s="8"/>
      <c r="WKH8" s="8"/>
      <c r="WKI8" s="8"/>
      <c r="WKJ8" s="8"/>
      <c r="WKK8" s="8"/>
      <c r="WKL8" s="8"/>
      <c r="WKM8" s="8"/>
      <c r="WKN8" s="8"/>
      <c r="WKO8" s="8"/>
      <c r="WKP8" s="8"/>
      <c r="WKQ8" s="8"/>
      <c r="WKR8" s="8"/>
      <c r="WKS8" s="8"/>
      <c r="WKT8" s="8"/>
      <c r="WKU8" s="8"/>
      <c r="WKV8" s="8"/>
      <c r="WKW8" s="8"/>
      <c r="WKX8" s="8"/>
      <c r="WKY8" s="8"/>
      <c r="WKZ8" s="8"/>
      <c r="WLA8" s="8"/>
      <c r="WLB8" s="8"/>
      <c r="WLC8" s="8"/>
      <c r="WLD8" s="8"/>
      <c r="WLE8" s="8"/>
      <c r="WLF8" s="8"/>
      <c r="WLG8" s="8"/>
      <c r="WLH8" s="8"/>
      <c r="WLI8" s="8"/>
      <c r="WLJ8" s="8"/>
      <c r="WLK8" s="8"/>
      <c r="WLL8" s="8"/>
      <c r="WLM8" s="8"/>
      <c r="WLN8" s="8"/>
      <c r="WLO8" s="8"/>
      <c r="WLP8" s="8"/>
      <c r="WLQ8" s="8"/>
      <c r="WLR8" s="8"/>
      <c r="WLS8" s="8"/>
      <c r="WLT8" s="8"/>
      <c r="WLU8" s="8"/>
      <c r="WLV8" s="8"/>
      <c r="WLW8" s="8"/>
      <c r="WLX8" s="8"/>
      <c r="WLY8" s="8"/>
      <c r="WLZ8" s="8"/>
      <c r="WMA8" s="8"/>
      <c r="WMB8" s="8"/>
      <c r="WMC8" s="8"/>
      <c r="WMD8" s="8"/>
      <c r="WME8" s="8"/>
      <c r="WMF8" s="8"/>
      <c r="WMG8" s="8"/>
      <c r="WMH8" s="8"/>
      <c r="WMI8" s="8"/>
      <c r="WMJ8" s="8"/>
      <c r="WMK8" s="8"/>
      <c r="WML8" s="8"/>
      <c r="WMM8" s="8"/>
      <c r="WMN8" s="8"/>
      <c r="WMO8" s="8"/>
      <c r="WMP8" s="8"/>
      <c r="WMQ8" s="8"/>
      <c r="WMR8" s="8"/>
      <c r="WMS8" s="8"/>
      <c r="WMT8" s="8"/>
      <c r="WMU8" s="8"/>
      <c r="WMV8" s="8"/>
      <c r="WMW8" s="8"/>
      <c r="WMX8" s="8"/>
      <c r="WMY8" s="8"/>
      <c r="WMZ8" s="8"/>
      <c r="WNA8" s="8"/>
      <c r="WNB8" s="8"/>
      <c r="WNC8" s="8"/>
      <c r="WND8" s="8"/>
      <c r="WNE8" s="8"/>
      <c r="WNF8" s="8"/>
      <c r="WNG8" s="8"/>
      <c r="WNH8" s="8"/>
      <c r="WNI8" s="8"/>
      <c r="WNJ8" s="8"/>
      <c r="WNK8" s="8"/>
      <c r="WNL8" s="8"/>
      <c r="WNM8" s="8"/>
      <c r="WNN8" s="8"/>
      <c r="WNO8" s="8"/>
      <c r="WNP8" s="8"/>
      <c r="WNQ8" s="8"/>
      <c r="WNR8" s="8"/>
      <c r="WNS8" s="8"/>
      <c r="WNT8" s="8"/>
      <c r="WNU8" s="8"/>
      <c r="WNV8" s="8"/>
      <c r="WNW8" s="8"/>
      <c r="WNX8" s="8"/>
      <c r="WNY8" s="8"/>
      <c r="WNZ8" s="8"/>
      <c r="WOA8" s="8"/>
      <c r="WOB8" s="8"/>
      <c r="WOC8" s="8"/>
      <c r="WOD8" s="8"/>
      <c r="WOE8" s="8"/>
      <c r="WOF8" s="8"/>
      <c r="WOG8" s="8"/>
      <c r="WOH8" s="8"/>
      <c r="WOI8" s="8"/>
      <c r="WOJ8" s="8"/>
      <c r="WOK8" s="8"/>
      <c r="WOL8" s="8"/>
      <c r="WOM8" s="8"/>
      <c r="WON8" s="8"/>
      <c r="WOO8" s="8"/>
      <c r="WOP8" s="8"/>
      <c r="WOQ8" s="8"/>
      <c r="WOR8" s="8"/>
      <c r="WOS8" s="8"/>
      <c r="WOT8" s="8"/>
      <c r="WOU8" s="8"/>
      <c r="WOV8" s="8"/>
      <c r="WOW8" s="8"/>
      <c r="WOX8" s="8"/>
      <c r="WOY8" s="8"/>
      <c r="WOZ8" s="8"/>
      <c r="WPA8" s="8"/>
      <c r="WPB8" s="8"/>
      <c r="WPC8" s="8"/>
      <c r="WPD8" s="8"/>
      <c r="WPE8" s="8"/>
      <c r="WPF8" s="8"/>
      <c r="WPG8" s="8"/>
      <c r="WPH8" s="8"/>
      <c r="WPI8" s="8"/>
      <c r="WPJ8" s="8"/>
      <c r="WPK8" s="8"/>
      <c r="WPL8" s="8"/>
      <c r="WPM8" s="8"/>
      <c r="WPN8" s="8"/>
      <c r="WPO8" s="8"/>
      <c r="WPP8" s="8"/>
      <c r="WPQ8" s="8"/>
      <c r="WPR8" s="8"/>
      <c r="WPS8" s="8"/>
      <c r="WPT8" s="8"/>
      <c r="WPU8" s="8"/>
      <c r="WPV8" s="8"/>
      <c r="WPW8" s="8"/>
      <c r="WPX8" s="8"/>
      <c r="WPY8" s="8"/>
      <c r="WPZ8" s="8"/>
      <c r="WQA8" s="8"/>
      <c r="WQB8" s="8"/>
      <c r="WQC8" s="8"/>
      <c r="WQD8" s="8"/>
      <c r="WQE8" s="8"/>
      <c r="WQF8" s="8"/>
      <c r="WQG8" s="8"/>
      <c r="WQH8" s="8"/>
      <c r="WQI8" s="8"/>
      <c r="WQJ8" s="8"/>
      <c r="WQK8" s="8"/>
      <c r="WQL8" s="8"/>
      <c r="WQM8" s="8"/>
      <c r="WQN8" s="8"/>
      <c r="WQO8" s="8"/>
      <c r="WQP8" s="8"/>
      <c r="WQQ8" s="8"/>
      <c r="WQR8" s="8"/>
      <c r="WQS8" s="8"/>
      <c r="WQT8" s="8"/>
      <c r="WQU8" s="8"/>
      <c r="WQV8" s="8"/>
      <c r="WQW8" s="8"/>
      <c r="WQX8" s="8"/>
      <c r="WQY8" s="8"/>
      <c r="WQZ8" s="8"/>
      <c r="WRA8" s="8"/>
      <c r="WRB8" s="8"/>
      <c r="WRC8" s="8"/>
      <c r="WRD8" s="8"/>
      <c r="WRE8" s="8"/>
      <c r="WRF8" s="8"/>
      <c r="WRG8" s="8"/>
      <c r="WRH8" s="8"/>
      <c r="WRI8" s="8"/>
      <c r="WRJ8" s="8"/>
      <c r="WRK8" s="8"/>
      <c r="WRL8" s="8"/>
      <c r="WRM8" s="8"/>
      <c r="WRN8" s="8"/>
      <c r="WRO8" s="8"/>
      <c r="WRP8" s="8"/>
      <c r="WRQ8" s="8"/>
      <c r="WRR8" s="8"/>
      <c r="WRS8" s="8"/>
      <c r="WRT8" s="8"/>
      <c r="WRU8" s="8"/>
      <c r="WRV8" s="8"/>
      <c r="WRW8" s="8"/>
      <c r="WRX8" s="8"/>
      <c r="WRY8" s="8"/>
      <c r="WRZ8" s="8"/>
      <c r="WSA8" s="8"/>
      <c r="WSB8" s="8"/>
      <c r="WSC8" s="8"/>
      <c r="WSD8" s="8"/>
      <c r="WSE8" s="8"/>
      <c r="WSF8" s="8"/>
      <c r="WSG8" s="8"/>
      <c r="WSH8" s="8"/>
      <c r="WSI8" s="8"/>
      <c r="WSJ8" s="8"/>
      <c r="WSK8" s="8"/>
      <c r="WSL8" s="8"/>
      <c r="WSM8" s="8"/>
      <c r="WSN8" s="8"/>
      <c r="WSO8" s="8"/>
      <c r="WSP8" s="8"/>
      <c r="WSQ8" s="8"/>
      <c r="WSR8" s="8"/>
      <c r="WSS8" s="8"/>
      <c r="WST8" s="8"/>
      <c r="WSU8" s="8"/>
      <c r="WSV8" s="8"/>
      <c r="WSW8" s="8"/>
      <c r="WSX8" s="8"/>
      <c r="WSY8" s="8"/>
      <c r="WSZ8" s="8"/>
      <c r="WTA8" s="8"/>
      <c r="WTB8" s="8"/>
      <c r="WTC8" s="8"/>
      <c r="WTD8" s="8"/>
      <c r="WTE8" s="8"/>
      <c r="WTF8" s="8"/>
      <c r="WTG8" s="8"/>
      <c r="WTH8" s="8"/>
      <c r="WTI8" s="8"/>
      <c r="WTJ8" s="8"/>
      <c r="WTK8" s="8"/>
      <c r="WTL8" s="8"/>
      <c r="WTM8" s="8"/>
      <c r="WTN8" s="8"/>
      <c r="WTO8" s="8"/>
      <c r="WTP8" s="8"/>
      <c r="WTQ8" s="8"/>
      <c r="WTR8" s="8"/>
      <c r="WTS8" s="8"/>
      <c r="WTT8" s="8"/>
      <c r="WTU8" s="8"/>
      <c r="WTV8" s="8"/>
      <c r="WTW8" s="8"/>
      <c r="WTX8" s="8"/>
      <c r="WTY8" s="8"/>
      <c r="WTZ8" s="8"/>
      <c r="WUA8" s="8"/>
      <c r="WUB8" s="8"/>
      <c r="WUC8" s="8"/>
      <c r="WUD8" s="8"/>
      <c r="WUE8" s="8"/>
      <c r="WUF8" s="8"/>
      <c r="WUG8" s="8"/>
      <c r="WUH8" s="8"/>
      <c r="WUI8" s="8"/>
      <c r="WUJ8" s="8"/>
      <c r="WUK8" s="8"/>
      <c r="WUL8" s="8"/>
      <c r="WUM8" s="8"/>
      <c r="WUN8" s="8"/>
      <c r="WUO8" s="8"/>
      <c r="WUP8" s="8"/>
      <c r="WUQ8" s="8"/>
      <c r="WUR8" s="8"/>
      <c r="WUS8" s="8"/>
      <c r="WUT8" s="8"/>
      <c r="WUU8" s="8"/>
      <c r="WUV8" s="8"/>
      <c r="WUW8" s="8"/>
      <c r="WUX8" s="8"/>
      <c r="WUY8" s="8"/>
      <c r="WUZ8" s="8"/>
      <c r="WVA8" s="8"/>
      <c r="WVB8" s="8"/>
      <c r="WVC8" s="8"/>
      <c r="WVD8" s="8"/>
      <c r="WVE8" s="8"/>
      <c r="WVF8" s="8"/>
      <c r="WVG8" s="8"/>
      <c r="WVH8" s="8"/>
      <c r="WVI8" s="8"/>
      <c r="WVJ8" s="8"/>
      <c r="WVK8" s="8"/>
      <c r="WVL8" s="8"/>
      <c r="WVM8" s="8"/>
      <c r="WVN8" s="8"/>
      <c r="WVO8" s="8"/>
      <c r="WVP8" s="8"/>
      <c r="WVQ8" s="8"/>
      <c r="WVR8" s="8"/>
      <c r="WVS8" s="8"/>
      <c r="WVT8" s="8"/>
      <c r="WVU8" s="8"/>
      <c r="WVV8" s="8"/>
      <c r="WVW8" s="8"/>
      <c r="WVX8" s="8"/>
      <c r="WVY8" s="8"/>
      <c r="WVZ8" s="8"/>
      <c r="WWA8" s="8"/>
      <c r="WWB8" s="8"/>
      <c r="WWC8" s="8"/>
      <c r="WWD8" s="8"/>
      <c r="WWE8" s="8"/>
      <c r="WWF8" s="8"/>
      <c r="WWG8" s="8"/>
      <c r="WWH8" s="8"/>
      <c r="WWI8" s="8"/>
      <c r="WWJ8" s="8"/>
      <c r="WWK8" s="8"/>
      <c r="WWL8" s="8"/>
      <c r="WWM8" s="8"/>
      <c r="WWN8" s="8"/>
      <c r="WWO8" s="8"/>
      <c r="WWP8" s="8"/>
      <c r="WWQ8" s="8"/>
      <c r="WWR8" s="8"/>
      <c r="WWS8" s="8"/>
      <c r="WWT8" s="8"/>
      <c r="WWU8" s="8"/>
      <c r="WWV8" s="8"/>
      <c r="WWW8" s="8"/>
      <c r="WWX8" s="8"/>
      <c r="WWY8" s="8"/>
      <c r="WWZ8" s="8"/>
      <c r="WXA8" s="8"/>
      <c r="WXB8" s="8"/>
      <c r="WXC8" s="8"/>
      <c r="WXD8" s="8"/>
      <c r="WXE8" s="8"/>
      <c r="WXF8" s="8"/>
      <c r="WXG8" s="8"/>
      <c r="WXH8" s="8"/>
      <c r="WXI8" s="8"/>
      <c r="WXJ8" s="8"/>
      <c r="WXK8" s="8"/>
      <c r="WXL8" s="8"/>
      <c r="WXM8" s="8"/>
      <c r="WXN8" s="8"/>
      <c r="WXO8" s="8"/>
      <c r="WXP8" s="8"/>
      <c r="WXQ8" s="8"/>
      <c r="WXR8" s="8"/>
      <c r="WXS8" s="8"/>
      <c r="WXT8" s="8"/>
      <c r="WXU8" s="8"/>
      <c r="WXV8" s="8"/>
      <c r="WXW8" s="8"/>
      <c r="WXX8" s="8"/>
      <c r="WXY8" s="8"/>
      <c r="WXZ8" s="8"/>
      <c r="WYA8" s="8"/>
      <c r="WYB8" s="8"/>
      <c r="WYC8" s="8"/>
      <c r="WYD8" s="8"/>
      <c r="WYE8" s="8"/>
      <c r="WYF8" s="8"/>
      <c r="WYG8" s="8"/>
      <c r="WYH8" s="8"/>
      <c r="WYI8" s="8"/>
      <c r="WYJ8" s="8"/>
      <c r="WYK8" s="8"/>
      <c r="WYL8" s="8"/>
      <c r="WYM8" s="8"/>
      <c r="WYN8" s="8"/>
      <c r="WYO8" s="8"/>
      <c r="WYP8" s="8"/>
      <c r="WYQ8" s="8"/>
      <c r="WYR8" s="8"/>
      <c r="WYS8" s="8"/>
      <c r="WYT8" s="8"/>
      <c r="WYU8" s="8"/>
      <c r="WYV8" s="8"/>
      <c r="WYW8" s="8"/>
      <c r="WYX8" s="8"/>
      <c r="WYY8" s="8"/>
      <c r="WYZ8" s="8"/>
      <c r="WZA8" s="8"/>
      <c r="WZB8" s="8"/>
      <c r="WZC8" s="8"/>
      <c r="WZD8" s="8"/>
      <c r="WZE8" s="8"/>
      <c r="WZF8" s="8"/>
      <c r="WZG8" s="8"/>
      <c r="WZH8" s="8"/>
      <c r="WZI8" s="8"/>
      <c r="WZJ8" s="8"/>
      <c r="WZK8" s="8"/>
      <c r="WZL8" s="8"/>
      <c r="WZM8" s="8"/>
      <c r="WZN8" s="8"/>
      <c r="WZO8" s="8"/>
      <c r="WZP8" s="8"/>
      <c r="WZQ8" s="8"/>
      <c r="WZR8" s="8"/>
      <c r="WZS8" s="8"/>
      <c r="WZT8" s="8"/>
      <c r="WZU8" s="8"/>
      <c r="WZV8" s="8"/>
      <c r="WZW8" s="8"/>
      <c r="WZX8" s="8"/>
      <c r="WZY8" s="8"/>
      <c r="WZZ8" s="8"/>
      <c r="XAA8" s="8"/>
      <c r="XAB8" s="8"/>
      <c r="XAC8" s="8"/>
      <c r="XAD8" s="8"/>
      <c r="XAE8" s="8"/>
      <c r="XAF8" s="8"/>
      <c r="XAG8" s="8"/>
      <c r="XAH8" s="8"/>
      <c r="XAI8" s="8"/>
      <c r="XAJ8" s="8"/>
      <c r="XAK8" s="8"/>
      <c r="XAL8" s="8"/>
      <c r="XAM8" s="8"/>
      <c r="XAN8" s="8"/>
      <c r="XAO8" s="8"/>
      <c r="XAP8" s="8"/>
      <c r="XAQ8" s="8"/>
      <c r="XAR8" s="8"/>
      <c r="XAS8" s="8"/>
      <c r="XAT8" s="8"/>
      <c r="XAU8" s="8"/>
      <c r="XAV8" s="8"/>
      <c r="XAW8" s="8"/>
      <c r="XAX8" s="8"/>
      <c r="XAY8" s="8"/>
      <c r="XAZ8" s="8"/>
      <c r="XBA8" s="8"/>
      <c r="XBB8" s="8"/>
      <c r="XBC8" s="8"/>
      <c r="XBD8" s="8"/>
      <c r="XBE8" s="8"/>
      <c r="XBF8" s="8"/>
      <c r="XBG8" s="8"/>
      <c r="XBH8" s="8"/>
      <c r="XBI8" s="8"/>
      <c r="XBJ8" s="8"/>
      <c r="XBK8" s="8"/>
      <c r="XBL8" s="8"/>
      <c r="XBM8" s="8"/>
      <c r="XBN8" s="8"/>
      <c r="XBO8" s="8"/>
      <c r="XBP8" s="8"/>
      <c r="XBQ8" s="8"/>
      <c r="XBR8" s="8"/>
      <c r="XBS8" s="8"/>
      <c r="XBT8" s="8"/>
      <c r="XBU8" s="8"/>
      <c r="XBV8" s="8"/>
      <c r="XBW8" s="8"/>
      <c r="XBX8" s="8"/>
      <c r="XBY8" s="8"/>
      <c r="XBZ8" s="8"/>
      <c r="XCA8" s="8"/>
      <c r="XCB8" s="8"/>
      <c r="XCC8" s="8"/>
      <c r="XCD8" s="8"/>
      <c r="XCE8" s="8"/>
      <c r="XCF8" s="8"/>
      <c r="XCG8" s="8"/>
      <c r="XCH8" s="8"/>
      <c r="XCI8" s="8"/>
      <c r="XCJ8" s="8"/>
      <c r="XCK8" s="8"/>
      <c r="XCL8" s="8"/>
      <c r="XCM8" s="8"/>
      <c r="XCN8" s="8"/>
      <c r="XCO8" s="8"/>
      <c r="XCP8" s="8"/>
      <c r="XCQ8" s="8"/>
      <c r="XCR8" s="8"/>
      <c r="XCS8" s="8"/>
      <c r="XCT8" s="8"/>
      <c r="XCU8" s="8"/>
      <c r="XCV8" s="8"/>
      <c r="XCW8" s="8"/>
      <c r="XCX8" s="8"/>
      <c r="XCY8" s="8"/>
      <c r="XCZ8" s="8"/>
      <c r="XDA8" s="8"/>
      <c r="XDB8" s="8"/>
      <c r="XDC8" s="8"/>
      <c r="XDD8" s="8"/>
      <c r="XDE8" s="8"/>
      <c r="XDF8" s="8"/>
      <c r="XDG8" s="8"/>
      <c r="XDH8" s="8"/>
      <c r="XDI8" s="8"/>
      <c r="XDJ8" s="8"/>
      <c r="XDK8" s="8"/>
      <c r="XDL8" s="8"/>
      <c r="XDM8" s="8"/>
      <c r="XDN8" s="8"/>
      <c r="XDO8" s="8"/>
      <c r="XDP8" s="8"/>
      <c r="XDQ8" s="8"/>
      <c r="XDR8" s="8"/>
      <c r="XDS8" s="8"/>
      <c r="XDT8" s="8"/>
      <c r="XDU8" s="8"/>
      <c r="XDV8" s="8"/>
      <c r="XDW8" s="8"/>
      <c r="XDX8" s="8"/>
      <c r="XDY8" s="8"/>
      <c r="XDZ8" s="8"/>
      <c r="XEA8" s="8"/>
      <c r="XEB8" s="8"/>
      <c r="XEC8" s="8"/>
      <c r="XED8" s="8"/>
      <c r="XEE8" s="8"/>
      <c r="XEF8" s="8"/>
      <c r="XEG8" s="8"/>
      <c r="XEH8" s="8"/>
      <c r="XEI8" s="8"/>
      <c r="XEJ8" s="8"/>
      <c r="XEK8" s="8"/>
      <c r="XEL8" s="8"/>
      <c r="XEM8" s="8"/>
      <c r="XEN8" s="2"/>
    </row>
    <row r="9" spans="1:16368" s="86" customFormat="1" ht="24" customHeight="1">
      <c r="A9" s="162">
        <v>3</v>
      </c>
      <c r="B9" s="14" t="s">
        <v>241</v>
      </c>
      <c r="C9" s="216" t="s">
        <v>368</v>
      </c>
      <c r="D9" s="46" t="s">
        <v>933</v>
      </c>
      <c r="E9" s="50" t="s">
        <v>369</v>
      </c>
      <c r="F9" s="36" t="s">
        <v>17</v>
      </c>
      <c r="G9" s="14" t="s">
        <v>370</v>
      </c>
      <c r="H9" s="36" t="s">
        <v>17</v>
      </c>
      <c r="I9" s="51" t="s">
        <v>28</v>
      </c>
      <c r="J9" s="56" t="s">
        <v>371</v>
      </c>
      <c r="P9" s="32"/>
    </row>
    <row r="10" spans="1:16368" s="86" customFormat="1" ht="24.75" customHeight="1">
      <c r="A10" s="162">
        <v>4</v>
      </c>
      <c r="B10" s="14" t="s">
        <v>545</v>
      </c>
      <c r="C10" s="216">
        <v>43919</v>
      </c>
      <c r="D10" s="121"/>
      <c r="E10" s="50" t="s">
        <v>546</v>
      </c>
      <c r="F10" s="36" t="s">
        <v>17</v>
      </c>
      <c r="G10" s="14" t="s">
        <v>547</v>
      </c>
      <c r="H10" s="36" t="s">
        <v>17</v>
      </c>
      <c r="I10" s="41" t="s">
        <v>34</v>
      </c>
      <c r="J10" s="63" t="s">
        <v>548</v>
      </c>
      <c r="K10" s="79"/>
      <c r="L10" s="79"/>
      <c r="M10" s="79"/>
      <c r="N10" s="79"/>
      <c r="O10" s="79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32"/>
      <c r="HG10" s="32"/>
      <c r="HH10" s="32"/>
      <c r="HI10" s="32"/>
      <c r="HJ10" s="32"/>
      <c r="HK10" s="32"/>
      <c r="HL10" s="32"/>
      <c r="HM10" s="32"/>
      <c r="HN10" s="32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32"/>
      <c r="IE10" s="32"/>
      <c r="IF10" s="32"/>
      <c r="IG10" s="32"/>
      <c r="IH10" s="32"/>
      <c r="II10" s="32"/>
      <c r="IJ10" s="32"/>
      <c r="IK10" s="32"/>
      <c r="IL10" s="32"/>
      <c r="IM10" s="32"/>
      <c r="IN10" s="32"/>
      <c r="IO10" s="32"/>
      <c r="IP10" s="32"/>
      <c r="IQ10" s="32"/>
      <c r="IR10" s="32"/>
      <c r="IS10" s="32"/>
      <c r="IT10" s="32"/>
      <c r="IU10" s="32"/>
      <c r="IV10" s="32"/>
      <c r="IW10" s="32"/>
      <c r="IX10" s="32"/>
      <c r="IY10" s="32"/>
      <c r="IZ10" s="32"/>
      <c r="JA10" s="32"/>
      <c r="JB10" s="32"/>
      <c r="JC10" s="32"/>
      <c r="JD10" s="32"/>
      <c r="JE10" s="32"/>
      <c r="JF10" s="32"/>
      <c r="JG10" s="32"/>
      <c r="JH10" s="32"/>
      <c r="JI10" s="32"/>
      <c r="JJ10" s="32"/>
      <c r="JK10" s="32"/>
      <c r="JL10" s="32"/>
      <c r="JM10" s="32"/>
      <c r="JN10" s="32"/>
      <c r="JO10" s="32"/>
      <c r="JP10" s="32"/>
      <c r="JQ10" s="32"/>
      <c r="JR10" s="32"/>
      <c r="JS10" s="32"/>
      <c r="JT10" s="32"/>
      <c r="JU10" s="32"/>
      <c r="JV10" s="32"/>
      <c r="JW10" s="32"/>
      <c r="JX10" s="32"/>
      <c r="JY10" s="32"/>
      <c r="JZ10" s="32"/>
      <c r="KA10" s="32"/>
      <c r="KB10" s="32"/>
      <c r="KC10" s="32"/>
      <c r="KD10" s="32"/>
      <c r="KE10" s="32"/>
      <c r="KF10" s="32"/>
      <c r="KG10" s="32"/>
      <c r="KH10" s="32"/>
      <c r="KI10" s="32"/>
      <c r="KJ10" s="32"/>
      <c r="KK10" s="32"/>
      <c r="KL10" s="32"/>
      <c r="KM10" s="32"/>
      <c r="KN10" s="32"/>
      <c r="KO10" s="32"/>
      <c r="KP10" s="32"/>
      <c r="KQ10" s="32"/>
      <c r="KR10" s="32"/>
      <c r="KS10" s="32"/>
      <c r="KT10" s="32"/>
      <c r="KU10" s="32"/>
      <c r="KV10" s="32"/>
      <c r="KW10" s="32"/>
      <c r="KX10" s="32"/>
      <c r="KY10" s="32"/>
      <c r="KZ10" s="32"/>
      <c r="LA10" s="32"/>
      <c r="LB10" s="32"/>
      <c r="LC10" s="32"/>
      <c r="LD10" s="32"/>
      <c r="LE10" s="32"/>
      <c r="LF10" s="32"/>
      <c r="LG10" s="32"/>
      <c r="LH10" s="32"/>
      <c r="LI10" s="32"/>
      <c r="LJ10" s="32"/>
      <c r="LK10" s="32"/>
      <c r="LL10" s="32"/>
      <c r="LM10" s="32"/>
      <c r="LN10" s="32"/>
      <c r="LO10" s="32"/>
      <c r="LP10" s="32"/>
      <c r="LQ10" s="32"/>
      <c r="LR10" s="32"/>
      <c r="LS10" s="32"/>
      <c r="LT10" s="32"/>
      <c r="LU10" s="32"/>
      <c r="LV10" s="32"/>
      <c r="LW10" s="32"/>
      <c r="LX10" s="32"/>
      <c r="LY10" s="32"/>
      <c r="LZ10" s="32"/>
      <c r="MA10" s="32"/>
      <c r="MB10" s="32"/>
      <c r="MC10" s="32"/>
      <c r="MD10" s="32"/>
      <c r="ME10" s="32"/>
      <c r="MF10" s="32"/>
      <c r="MG10" s="32"/>
      <c r="MH10" s="32"/>
      <c r="MI10" s="32"/>
      <c r="MJ10" s="32"/>
      <c r="MK10" s="32"/>
      <c r="ML10" s="32"/>
      <c r="MM10" s="32"/>
      <c r="MN10" s="32"/>
      <c r="MO10" s="32"/>
      <c r="MP10" s="32"/>
      <c r="MQ10" s="32"/>
      <c r="MR10" s="32"/>
      <c r="MS10" s="32"/>
      <c r="MT10" s="32"/>
      <c r="MU10" s="32"/>
      <c r="MV10" s="32"/>
      <c r="MW10" s="32"/>
      <c r="MX10" s="32"/>
      <c r="MY10" s="32"/>
      <c r="MZ10" s="32"/>
      <c r="NA10" s="32"/>
      <c r="NB10" s="32"/>
      <c r="NC10" s="32"/>
      <c r="ND10" s="32"/>
      <c r="NE10" s="32"/>
      <c r="NF10" s="32"/>
      <c r="NG10" s="32"/>
      <c r="NH10" s="32"/>
      <c r="NI10" s="32"/>
      <c r="NJ10" s="32"/>
      <c r="NK10" s="32"/>
      <c r="NL10" s="32"/>
      <c r="NM10" s="32"/>
      <c r="NN10" s="32"/>
      <c r="NO10" s="32"/>
      <c r="NP10" s="32"/>
      <c r="NQ10" s="32"/>
      <c r="NR10" s="32"/>
      <c r="NS10" s="32"/>
      <c r="NT10" s="32"/>
      <c r="NU10" s="32"/>
      <c r="NV10" s="32"/>
      <c r="NW10" s="32"/>
      <c r="NX10" s="32"/>
      <c r="NY10" s="32"/>
      <c r="NZ10" s="32"/>
      <c r="OA10" s="32"/>
      <c r="OB10" s="32"/>
      <c r="OC10" s="32"/>
      <c r="OD10" s="32"/>
      <c r="OE10" s="32"/>
      <c r="OF10" s="32"/>
      <c r="OG10" s="32"/>
      <c r="OH10" s="32"/>
      <c r="OI10" s="32"/>
      <c r="OJ10" s="32"/>
      <c r="OK10" s="32"/>
      <c r="OL10" s="32"/>
      <c r="OM10" s="32"/>
      <c r="ON10" s="32"/>
      <c r="OO10" s="32"/>
      <c r="OP10" s="32"/>
      <c r="OQ10" s="32"/>
      <c r="OR10" s="32"/>
      <c r="OS10" s="32"/>
      <c r="OT10" s="32"/>
      <c r="OU10" s="32"/>
      <c r="OV10" s="32"/>
      <c r="OW10" s="32"/>
      <c r="OX10" s="32"/>
      <c r="OY10" s="32"/>
      <c r="OZ10" s="32"/>
      <c r="PA10" s="32"/>
      <c r="PB10" s="32"/>
      <c r="PC10" s="32"/>
      <c r="PD10" s="32"/>
      <c r="PE10" s="32"/>
      <c r="PF10" s="32"/>
      <c r="PG10" s="32"/>
      <c r="PH10" s="32"/>
      <c r="PI10" s="32"/>
      <c r="PJ10" s="32"/>
      <c r="PK10" s="32"/>
      <c r="PL10" s="32"/>
      <c r="PM10" s="32"/>
      <c r="PN10" s="32"/>
      <c r="PO10" s="32"/>
      <c r="PP10" s="32"/>
      <c r="PQ10" s="32"/>
      <c r="PR10" s="32"/>
      <c r="PS10" s="32"/>
      <c r="PT10" s="32"/>
      <c r="PU10" s="32"/>
      <c r="PV10" s="32"/>
      <c r="PW10" s="32"/>
      <c r="PX10" s="32"/>
      <c r="PY10" s="32"/>
      <c r="PZ10" s="32"/>
      <c r="QA10" s="32"/>
      <c r="QB10" s="32"/>
      <c r="QC10" s="32"/>
      <c r="QD10" s="32"/>
      <c r="QE10" s="32"/>
      <c r="QF10" s="32"/>
      <c r="QG10" s="32"/>
      <c r="QH10" s="32"/>
      <c r="QI10" s="32"/>
      <c r="QJ10" s="32"/>
      <c r="QK10" s="32"/>
      <c r="QL10" s="32"/>
      <c r="QM10" s="32"/>
      <c r="QN10" s="32"/>
      <c r="QO10" s="32"/>
      <c r="QP10" s="32"/>
      <c r="QQ10" s="32"/>
      <c r="QR10" s="32"/>
      <c r="QS10" s="32"/>
      <c r="QT10" s="32"/>
      <c r="QU10" s="32"/>
      <c r="QV10" s="32"/>
      <c r="QW10" s="32"/>
      <c r="QX10" s="32"/>
      <c r="QY10" s="32"/>
      <c r="QZ10" s="32"/>
      <c r="RA10" s="32"/>
      <c r="RB10" s="32"/>
      <c r="RC10" s="32"/>
      <c r="RD10" s="32"/>
      <c r="RE10" s="32"/>
      <c r="RF10" s="32"/>
      <c r="RG10" s="32"/>
      <c r="RH10" s="32"/>
      <c r="RI10" s="32"/>
      <c r="RJ10" s="32"/>
      <c r="RK10" s="32"/>
      <c r="RL10" s="32"/>
      <c r="RM10" s="32"/>
      <c r="RN10" s="32"/>
      <c r="RO10" s="32"/>
      <c r="RP10" s="32"/>
      <c r="RQ10" s="32"/>
      <c r="RR10" s="32"/>
      <c r="RS10" s="32"/>
      <c r="RT10" s="32"/>
      <c r="RU10" s="32"/>
      <c r="RV10" s="32"/>
      <c r="RW10" s="32"/>
      <c r="RX10" s="32"/>
      <c r="RY10" s="32"/>
      <c r="RZ10" s="32"/>
      <c r="SA10" s="32"/>
      <c r="SB10" s="32"/>
      <c r="SC10" s="32"/>
      <c r="SD10" s="32"/>
      <c r="SE10" s="32"/>
      <c r="SF10" s="32"/>
      <c r="SG10" s="32"/>
      <c r="SH10" s="32"/>
      <c r="SI10" s="32"/>
      <c r="SJ10" s="32"/>
      <c r="SK10" s="32"/>
      <c r="SL10" s="32"/>
      <c r="SM10" s="32"/>
      <c r="SN10" s="32"/>
      <c r="SO10" s="32"/>
      <c r="SP10" s="32"/>
      <c r="SQ10" s="32"/>
      <c r="SR10" s="32"/>
      <c r="SS10" s="32"/>
      <c r="ST10" s="32"/>
      <c r="SU10" s="32"/>
      <c r="SV10" s="32"/>
      <c r="SW10" s="32"/>
      <c r="SX10" s="32"/>
      <c r="SY10" s="32"/>
      <c r="SZ10" s="32"/>
      <c r="TA10" s="32"/>
      <c r="TB10" s="32"/>
      <c r="TC10" s="32"/>
      <c r="TD10" s="32"/>
      <c r="TE10" s="32"/>
      <c r="TF10" s="32"/>
      <c r="TG10" s="32"/>
      <c r="TH10" s="32"/>
      <c r="TI10" s="32"/>
      <c r="TJ10" s="32"/>
      <c r="TK10" s="32"/>
      <c r="TL10" s="32"/>
      <c r="TM10" s="32"/>
      <c r="TN10" s="32"/>
      <c r="TO10" s="32"/>
      <c r="TP10" s="32"/>
      <c r="TQ10" s="32"/>
      <c r="TR10" s="32"/>
      <c r="TS10" s="32"/>
      <c r="TT10" s="32"/>
      <c r="TU10" s="32"/>
      <c r="TV10" s="32"/>
      <c r="TW10" s="32"/>
      <c r="TX10" s="32"/>
      <c r="TY10" s="32"/>
      <c r="TZ10" s="32"/>
      <c r="UA10" s="32"/>
      <c r="UB10" s="32"/>
      <c r="UC10" s="32"/>
      <c r="UD10" s="32"/>
      <c r="UE10" s="32"/>
      <c r="UF10" s="32"/>
      <c r="UG10" s="32"/>
      <c r="UH10" s="32"/>
      <c r="UI10" s="32"/>
      <c r="UJ10" s="32"/>
      <c r="UK10" s="32"/>
      <c r="UL10" s="32"/>
      <c r="UM10" s="32"/>
      <c r="UN10" s="32"/>
      <c r="UO10" s="32"/>
      <c r="UP10" s="32"/>
      <c r="UQ10" s="32"/>
      <c r="UR10" s="32"/>
      <c r="US10" s="32"/>
      <c r="UT10" s="32"/>
      <c r="UU10" s="32"/>
      <c r="UV10" s="32"/>
      <c r="UW10" s="32"/>
      <c r="UX10" s="32"/>
      <c r="UY10" s="32"/>
      <c r="UZ10" s="32"/>
      <c r="VA10" s="32"/>
      <c r="VB10" s="32"/>
      <c r="VC10" s="32"/>
      <c r="VD10" s="32"/>
      <c r="VE10" s="32"/>
      <c r="VF10" s="32"/>
      <c r="VG10" s="32"/>
      <c r="VH10" s="32"/>
      <c r="VI10" s="32"/>
      <c r="VJ10" s="32"/>
      <c r="VK10" s="32"/>
      <c r="VL10" s="32"/>
      <c r="VM10" s="32"/>
      <c r="VN10" s="32"/>
      <c r="VO10" s="32"/>
      <c r="VP10" s="32"/>
      <c r="VQ10" s="32"/>
      <c r="VR10" s="32"/>
      <c r="VS10" s="32"/>
      <c r="VT10" s="32"/>
      <c r="VU10" s="32"/>
      <c r="VV10" s="32"/>
      <c r="VW10" s="32"/>
      <c r="VX10" s="32"/>
      <c r="VY10" s="32"/>
      <c r="VZ10" s="32"/>
      <c r="WA10" s="32"/>
      <c r="WB10" s="32"/>
      <c r="WC10" s="32"/>
      <c r="WD10" s="32"/>
      <c r="WE10" s="32"/>
      <c r="WF10" s="32"/>
      <c r="WG10" s="32"/>
      <c r="WH10" s="32"/>
      <c r="WI10" s="32"/>
      <c r="WJ10" s="32"/>
      <c r="WK10" s="32"/>
      <c r="WL10" s="32"/>
      <c r="WM10" s="32"/>
      <c r="WN10" s="32"/>
      <c r="WO10" s="32"/>
      <c r="WP10" s="32"/>
      <c r="WQ10" s="32"/>
      <c r="WR10" s="32"/>
      <c r="WS10" s="32"/>
      <c r="WT10" s="32"/>
      <c r="WU10" s="32"/>
      <c r="WV10" s="32"/>
      <c r="WW10" s="32"/>
      <c r="WX10" s="32"/>
      <c r="WY10" s="32"/>
      <c r="WZ10" s="32"/>
      <c r="XA10" s="32"/>
      <c r="XB10" s="32"/>
      <c r="XC10" s="32"/>
      <c r="XD10" s="32"/>
      <c r="XE10" s="32"/>
      <c r="XF10" s="32"/>
      <c r="XG10" s="32"/>
      <c r="XH10" s="32"/>
      <c r="XI10" s="32"/>
      <c r="XJ10" s="32"/>
      <c r="XK10" s="32"/>
      <c r="XL10" s="32"/>
      <c r="XM10" s="32"/>
      <c r="XN10" s="32"/>
      <c r="XO10" s="32"/>
      <c r="XP10" s="32"/>
      <c r="XQ10" s="32"/>
      <c r="XR10" s="32"/>
      <c r="XS10" s="32"/>
      <c r="XT10" s="32"/>
      <c r="XU10" s="32"/>
      <c r="XV10" s="32"/>
      <c r="XW10" s="32"/>
      <c r="XX10" s="32"/>
      <c r="XY10" s="32"/>
      <c r="XZ10" s="32"/>
      <c r="YA10" s="32"/>
      <c r="YB10" s="32"/>
      <c r="YC10" s="32"/>
      <c r="YD10" s="32"/>
      <c r="YE10" s="32"/>
      <c r="YF10" s="32"/>
      <c r="YG10" s="32"/>
      <c r="YH10" s="32"/>
      <c r="YI10" s="32"/>
      <c r="YJ10" s="32"/>
      <c r="YK10" s="32"/>
      <c r="YL10" s="32"/>
      <c r="YM10" s="32"/>
      <c r="YN10" s="32"/>
      <c r="YO10" s="32"/>
      <c r="YP10" s="32"/>
      <c r="YQ10" s="32"/>
      <c r="YR10" s="32"/>
      <c r="YS10" s="32"/>
      <c r="YT10" s="32"/>
      <c r="YU10" s="32"/>
      <c r="YV10" s="32"/>
      <c r="YW10" s="32"/>
      <c r="YX10" s="32"/>
      <c r="YY10" s="32"/>
      <c r="YZ10" s="32"/>
      <c r="ZA10" s="32"/>
      <c r="ZB10" s="32"/>
      <c r="ZC10" s="32"/>
      <c r="ZD10" s="32"/>
      <c r="ZE10" s="32"/>
      <c r="ZF10" s="32"/>
      <c r="ZG10" s="32"/>
      <c r="ZH10" s="32"/>
      <c r="ZI10" s="32"/>
      <c r="ZJ10" s="32"/>
      <c r="ZK10" s="32"/>
      <c r="ZL10" s="32"/>
      <c r="ZM10" s="32"/>
      <c r="ZN10" s="32"/>
      <c r="ZO10" s="32"/>
      <c r="ZP10" s="32"/>
      <c r="ZQ10" s="32"/>
      <c r="ZR10" s="32"/>
      <c r="ZS10" s="32"/>
      <c r="ZT10" s="32"/>
      <c r="ZU10" s="32"/>
      <c r="ZV10" s="32"/>
      <c r="ZW10" s="32"/>
      <c r="ZX10" s="32"/>
      <c r="ZY10" s="32"/>
      <c r="ZZ10" s="32"/>
      <c r="AAA10" s="32"/>
      <c r="AAB10" s="32"/>
      <c r="AAC10" s="32"/>
      <c r="AAD10" s="32"/>
      <c r="AAE10" s="32"/>
      <c r="AAF10" s="32"/>
      <c r="AAG10" s="32"/>
      <c r="AAH10" s="32"/>
      <c r="AAI10" s="32"/>
      <c r="AAJ10" s="32"/>
      <c r="AAK10" s="32"/>
      <c r="AAL10" s="32"/>
      <c r="AAM10" s="32"/>
      <c r="AAN10" s="32"/>
      <c r="AAO10" s="32"/>
      <c r="AAP10" s="32"/>
      <c r="AAQ10" s="32"/>
      <c r="AAR10" s="32"/>
      <c r="AAS10" s="32"/>
      <c r="AAT10" s="32"/>
      <c r="AAU10" s="32"/>
      <c r="AAV10" s="32"/>
      <c r="AAW10" s="32"/>
      <c r="AAX10" s="32"/>
      <c r="AAY10" s="32"/>
      <c r="AAZ10" s="32"/>
      <c r="ABA10" s="32"/>
      <c r="ABB10" s="32"/>
      <c r="ABC10" s="32"/>
      <c r="ABD10" s="32"/>
      <c r="ABE10" s="32"/>
      <c r="ABF10" s="32"/>
      <c r="ABG10" s="32"/>
      <c r="ABH10" s="32"/>
      <c r="ABI10" s="32"/>
      <c r="ABJ10" s="32"/>
      <c r="ABK10" s="32"/>
      <c r="ABL10" s="32"/>
      <c r="ABM10" s="32"/>
      <c r="ABN10" s="32"/>
      <c r="ABO10" s="32"/>
      <c r="ABP10" s="32"/>
      <c r="ABQ10" s="32"/>
      <c r="ABR10" s="32"/>
      <c r="ABS10" s="32"/>
      <c r="ABT10" s="32"/>
      <c r="ABU10" s="32"/>
      <c r="ABV10" s="32"/>
      <c r="ABW10" s="32"/>
      <c r="ABX10" s="32"/>
      <c r="ABY10" s="32"/>
      <c r="ABZ10" s="32"/>
      <c r="ACA10" s="32"/>
      <c r="ACB10" s="32"/>
      <c r="ACC10" s="32"/>
      <c r="ACD10" s="32"/>
      <c r="ACE10" s="32"/>
      <c r="ACF10" s="32"/>
      <c r="ACG10" s="32"/>
      <c r="ACH10" s="32"/>
      <c r="ACI10" s="32"/>
      <c r="ACJ10" s="32"/>
      <c r="ACK10" s="32"/>
      <c r="ACL10" s="32"/>
      <c r="ACM10" s="32"/>
      <c r="ACN10" s="32"/>
      <c r="ACO10" s="32"/>
      <c r="ACP10" s="32"/>
      <c r="ACQ10" s="32"/>
      <c r="ACR10" s="32"/>
      <c r="ACS10" s="32"/>
      <c r="ACT10" s="32"/>
      <c r="ACU10" s="32"/>
      <c r="ACV10" s="32"/>
      <c r="ACW10" s="32"/>
      <c r="ACX10" s="32"/>
      <c r="ACY10" s="32"/>
      <c r="ACZ10" s="32"/>
      <c r="ADA10" s="32"/>
      <c r="ADB10" s="32"/>
      <c r="ADC10" s="32"/>
      <c r="ADD10" s="32"/>
      <c r="ADE10" s="32"/>
      <c r="ADF10" s="32"/>
      <c r="ADG10" s="32"/>
      <c r="ADH10" s="32"/>
      <c r="ADI10" s="32"/>
      <c r="ADJ10" s="32"/>
      <c r="ADK10" s="32"/>
      <c r="ADL10" s="32"/>
      <c r="ADM10" s="32"/>
      <c r="ADN10" s="32"/>
      <c r="ADO10" s="32"/>
      <c r="ADP10" s="32"/>
      <c r="ADQ10" s="32"/>
      <c r="ADR10" s="32"/>
      <c r="ADS10" s="32"/>
      <c r="ADT10" s="32"/>
      <c r="ADU10" s="32"/>
      <c r="ADV10" s="32"/>
      <c r="ADW10" s="32"/>
      <c r="ADX10" s="32"/>
      <c r="ADY10" s="32"/>
      <c r="ADZ10" s="32"/>
      <c r="AEA10" s="32"/>
      <c r="AEB10" s="32"/>
      <c r="AEC10" s="32"/>
      <c r="AED10" s="32"/>
      <c r="AEE10" s="32"/>
      <c r="AEF10" s="32"/>
      <c r="AEG10" s="32"/>
      <c r="AEH10" s="32"/>
      <c r="AEI10" s="32"/>
      <c r="AEJ10" s="32"/>
      <c r="AEK10" s="32"/>
      <c r="AEL10" s="32"/>
      <c r="AEM10" s="32"/>
      <c r="AEN10" s="32"/>
      <c r="AEO10" s="32"/>
      <c r="AEP10" s="32"/>
      <c r="AEQ10" s="32"/>
      <c r="AER10" s="32"/>
      <c r="AES10" s="32"/>
      <c r="AET10" s="32"/>
      <c r="AEU10" s="32"/>
      <c r="AEV10" s="32"/>
      <c r="AEW10" s="32"/>
      <c r="AEX10" s="32"/>
      <c r="AEY10" s="32"/>
      <c r="AEZ10" s="32"/>
      <c r="AFA10" s="32"/>
      <c r="AFB10" s="32"/>
      <c r="AFC10" s="32"/>
      <c r="AFD10" s="32"/>
      <c r="AFE10" s="32"/>
      <c r="AFF10" s="32"/>
      <c r="AFG10" s="32"/>
      <c r="AFH10" s="32"/>
      <c r="AFI10" s="32"/>
      <c r="AFJ10" s="32"/>
      <c r="AFK10" s="32"/>
      <c r="AFL10" s="32"/>
      <c r="AFM10" s="32"/>
      <c r="AFN10" s="32"/>
      <c r="AFO10" s="32"/>
      <c r="AFP10" s="32"/>
      <c r="AFQ10" s="32"/>
      <c r="AFR10" s="32"/>
      <c r="AFS10" s="32"/>
      <c r="AFT10" s="32"/>
      <c r="AFU10" s="32"/>
      <c r="AFV10" s="32"/>
      <c r="AFW10" s="32"/>
      <c r="AFX10" s="32"/>
      <c r="AFY10" s="32"/>
      <c r="AFZ10" s="32"/>
      <c r="AGA10" s="32"/>
      <c r="AGB10" s="32"/>
      <c r="AGC10" s="32"/>
      <c r="AGD10" s="32"/>
      <c r="AGE10" s="32"/>
      <c r="AGF10" s="32"/>
      <c r="AGG10" s="32"/>
      <c r="AGH10" s="32"/>
      <c r="AGI10" s="32"/>
      <c r="AGJ10" s="32"/>
      <c r="AGK10" s="32"/>
      <c r="AGL10" s="32"/>
      <c r="AGM10" s="32"/>
      <c r="AGN10" s="32"/>
      <c r="AGO10" s="32"/>
      <c r="AGP10" s="32"/>
      <c r="AGQ10" s="32"/>
      <c r="AGR10" s="32"/>
      <c r="AGS10" s="32"/>
      <c r="AGT10" s="32"/>
      <c r="AGU10" s="32"/>
      <c r="AGV10" s="32"/>
      <c r="AGW10" s="32"/>
      <c r="AGX10" s="32"/>
      <c r="AGY10" s="32"/>
      <c r="AGZ10" s="32"/>
      <c r="AHA10" s="32"/>
      <c r="AHB10" s="32"/>
      <c r="AHC10" s="32"/>
      <c r="AHD10" s="32"/>
      <c r="AHE10" s="32"/>
      <c r="AHF10" s="32"/>
      <c r="AHG10" s="32"/>
      <c r="AHH10" s="32"/>
      <c r="AHI10" s="32"/>
      <c r="AHJ10" s="32"/>
      <c r="AHK10" s="32"/>
      <c r="AHL10" s="32"/>
      <c r="AHM10" s="32"/>
      <c r="AHN10" s="32"/>
      <c r="AHO10" s="32"/>
      <c r="AHP10" s="32"/>
      <c r="AHQ10" s="32"/>
      <c r="AHR10" s="32"/>
      <c r="AHS10" s="32"/>
      <c r="AHT10" s="32"/>
      <c r="AHU10" s="32"/>
      <c r="AHV10" s="32"/>
      <c r="AHW10" s="32"/>
      <c r="AHX10" s="32"/>
      <c r="AHY10" s="32"/>
      <c r="AHZ10" s="32"/>
      <c r="AIA10" s="32"/>
      <c r="AIB10" s="32"/>
      <c r="AIC10" s="32"/>
      <c r="AID10" s="32"/>
      <c r="AIE10" s="32"/>
      <c r="AIF10" s="32"/>
      <c r="AIG10" s="32"/>
      <c r="AIH10" s="32"/>
      <c r="AII10" s="32"/>
      <c r="AIJ10" s="32"/>
      <c r="AIK10" s="32"/>
      <c r="AIL10" s="32"/>
      <c r="AIM10" s="32"/>
      <c r="AIN10" s="32"/>
      <c r="AIO10" s="32"/>
      <c r="AIP10" s="32"/>
      <c r="AIQ10" s="32"/>
      <c r="AIR10" s="32"/>
      <c r="AIS10" s="32"/>
      <c r="AIT10" s="32"/>
      <c r="AIU10" s="32"/>
      <c r="AIV10" s="32"/>
      <c r="AIW10" s="32"/>
      <c r="AIX10" s="32"/>
      <c r="AIY10" s="32"/>
      <c r="AIZ10" s="32"/>
      <c r="AJA10" s="32"/>
      <c r="AJB10" s="32"/>
      <c r="AJC10" s="32"/>
      <c r="AJD10" s="32"/>
      <c r="AJE10" s="32"/>
      <c r="AJF10" s="32"/>
      <c r="AJG10" s="32"/>
      <c r="AJH10" s="32"/>
      <c r="AJI10" s="32"/>
      <c r="AJJ10" s="32"/>
      <c r="AJK10" s="32"/>
      <c r="AJL10" s="32"/>
      <c r="AJM10" s="32"/>
      <c r="AJN10" s="32"/>
      <c r="AJO10" s="32"/>
      <c r="AJP10" s="32"/>
      <c r="AJQ10" s="32"/>
      <c r="AJR10" s="32"/>
      <c r="AJS10" s="32"/>
      <c r="AJT10" s="32"/>
      <c r="AJU10" s="32"/>
      <c r="AJV10" s="32"/>
      <c r="AJW10" s="32"/>
      <c r="AJX10" s="32"/>
      <c r="AJY10" s="32"/>
      <c r="AJZ10" s="32"/>
      <c r="AKA10" s="32"/>
      <c r="AKB10" s="32"/>
      <c r="AKC10" s="32"/>
      <c r="AKD10" s="32"/>
      <c r="AKE10" s="32"/>
      <c r="AKF10" s="32"/>
      <c r="AKG10" s="32"/>
      <c r="AKH10" s="32"/>
      <c r="AKI10" s="32"/>
      <c r="AKJ10" s="32"/>
      <c r="AKK10" s="32"/>
      <c r="AKL10" s="32"/>
      <c r="AKM10" s="32"/>
      <c r="AKN10" s="32"/>
      <c r="AKO10" s="32"/>
      <c r="AKP10" s="32"/>
      <c r="AKQ10" s="32"/>
      <c r="AKR10" s="32"/>
      <c r="AKS10" s="32"/>
      <c r="AKT10" s="32"/>
      <c r="AKU10" s="32"/>
      <c r="AKV10" s="32"/>
      <c r="AKW10" s="32"/>
      <c r="AKX10" s="32"/>
      <c r="AKY10" s="32"/>
      <c r="AKZ10" s="32"/>
      <c r="ALA10" s="32"/>
      <c r="ALB10" s="32"/>
      <c r="ALC10" s="32"/>
      <c r="ALD10" s="32"/>
      <c r="ALE10" s="32"/>
      <c r="ALF10" s="32"/>
      <c r="ALG10" s="32"/>
      <c r="ALH10" s="32"/>
      <c r="ALI10" s="32"/>
      <c r="ALJ10" s="32"/>
      <c r="ALK10" s="32"/>
      <c r="ALL10" s="32"/>
      <c r="ALM10" s="32"/>
      <c r="ALN10" s="32"/>
      <c r="ALO10" s="32"/>
      <c r="ALP10" s="32"/>
      <c r="ALQ10" s="32"/>
      <c r="ALR10" s="32"/>
      <c r="ALS10" s="32"/>
      <c r="ALT10" s="32"/>
      <c r="ALU10" s="32"/>
      <c r="ALV10" s="32"/>
      <c r="ALW10" s="32"/>
      <c r="ALX10" s="32"/>
      <c r="ALY10" s="32"/>
      <c r="ALZ10" s="32"/>
      <c r="AMA10" s="32"/>
      <c r="AMB10" s="32"/>
      <c r="AMC10" s="32"/>
      <c r="AMD10" s="32"/>
      <c r="AME10" s="32"/>
      <c r="AMF10" s="32"/>
      <c r="AMG10" s="32"/>
      <c r="AMH10" s="32"/>
      <c r="AMI10" s="32"/>
      <c r="AMJ10" s="32"/>
      <c r="AMK10" s="32"/>
      <c r="AML10" s="32"/>
      <c r="AMM10" s="32"/>
      <c r="AMN10" s="32"/>
      <c r="AMO10" s="32"/>
      <c r="AMP10" s="32"/>
      <c r="AMQ10" s="32"/>
      <c r="AMR10" s="32"/>
      <c r="AMS10" s="32"/>
      <c r="AMT10" s="32"/>
      <c r="AMU10" s="32"/>
      <c r="AMV10" s="32"/>
      <c r="AMW10" s="32"/>
      <c r="AMX10" s="32"/>
      <c r="AMY10" s="32"/>
      <c r="AMZ10" s="32"/>
      <c r="ANA10" s="32"/>
      <c r="ANB10" s="32"/>
      <c r="ANC10" s="32"/>
      <c r="AND10" s="32"/>
      <c r="ANE10" s="32"/>
      <c r="ANF10" s="32"/>
      <c r="ANG10" s="32"/>
      <c r="ANH10" s="32"/>
      <c r="ANI10" s="32"/>
      <c r="ANJ10" s="32"/>
      <c r="ANK10" s="32"/>
      <c r="ANL10" s="32"/>
      <c r="ANM10" s="32"/>
      <c r="ANN10" s="32"/>
      <c r="ANO10" s="32"/>
      <c r="ANP10" s="32"/>
      <c r="ANQ10" s="32"/>
      <c r="ANR10" s="32"/>
      <c r="ANS10" s="32"/>
      <c r="ANT10" s="32"/>
      <c r="ANU10" s="32"/>
      <c r="ANV10" s="32"/>
      <c r="ANW10" s="32"/>
      <c r="ANX10" s="32"/>
      <c r="ANY10" s="32"/>
      <c r="ANZ10" s="32"/>
      <c r="AOA10" s="32"/>
      <c r="AOB10" s="32"/>
      <c r="AOC10" s="32"/>
      <c r="AOD10" s="32"/>
      <c r="AOE10" s="32"/>
      <c r="AOF10" s="32"/>
      <c r="AOG10" s="32"/>
      <c r="AOH10" s="32"/>
      <c r="AOI10" s="32"/>
      <c r="AOJ10" s="32"/>
      <c r="AOK10" s="32"/>
      <c r="AOL10" s="32"/>
      <c r="AOM10" s="32"/>
      <c r="AON10" s="32"/>
      <c r="AOO10" s="32"/>
      <c r="AOP10" s="32"/>
      <c r="AOQ10" s="32"/>
      <c r="AOR10" s="32"/>
      <c r="AOS10" s="32"/>
      <c r="AOT10" s="32"/>
      <c r="AOU10" s="32"/>
      <c r="AOV10" s="32"/>
      <c r="AOW10" s="32"/>
      <c r="AOX10" s="32"/>
      <c r="AOY10" s="32"/>
      <c r="AOZ10" s="32"/>
      <c r="APA10" s="32"/>
      <c r="APB10" s="32"/>
      <c r="APC10" s="32"/>
      <c r="APD10" s="32"/>
      <c r="APE10" s="32"/>
      <c r="APF10" s="32"/>
      <c r="APG10" s="32"/>
      <c r="APH10" s="32"/>
      <c r="API10" s="32"/>
      <c r="APJ10" s="32"/>
      <c r="APK10" s="32"/>
      <c r="APL10" s="32"/>
      <c r="APM10" s="32"/>
      <c r="APN10" s="32"/>
      <c r="APO10" s="32"/>
      <c r="APP10" s="32"/>
      <c r="APQ10" s="32"/>
      <c r="APR10" s="32"/>
      <c r="APS10" s="32"/>
      <c r="APT10" s="32"/>
      <c r="APU10" s="32"/>
      <c r="APV10" s="32"/>
      <c r="APW10" s="32"/>
      <c r="APX10" s="32"/>
      <c r="APY10" s="32"/>
      <c r="APZ10" s="32"/>
      <c r="AQA10" s="32"/>
      <c r="AQB10" s="32"/>
      <c r="AQC10" s="32"/>
      <c r="AQD10" s="32"/>
      <c r="AQE10" s="32"/>
      <c r="AQF10" s="32"/>
      <c r="AQG10" s="32"/>
      <c r="AQH10" s="32"/>
      <c r="AQI10" s="32"/>
      <c r="AQJ10" s="32"/>
      <c r="AQK10" s="32"/>
      <c r="AQL10" s="32"/>
      <c r="AQM10" s="32"/>
      <c r="AQN10" s="32"/>
      <c r="AQO10" s="32"/>
      <c r="AQP10" s="32"/>
      <c r="AQQ10" s="32"/>
      <c r="AQR10" s="32"/>
      <c r="AQS10" s="32"/>
      <c r="AQT10" s="32"/>
      <c r="AQU10" s="32"/>
      <c r="AQV10" s="32"/>
      <c r="AQW10" s="32"/>
      <c r="AQX10" s="32"/>
      <c r="AQY10" s="32"/>
      <c r="AQZ10" s="32"/>
      <c r="ARA10" s="32"/>
      <c r="ARB10" s="32"/>
      <c r="ARC10" s="32"/>
      <c r="ARD10" s="32"/>
      <c r="ARE10" s="32"/>
      <c r="ARF10" s="32"/>
      <c r="ARG10" s="32"/>
      <c r="ARH10" s="32"/>
      <c r="ARI10" s="32"/>
      <c r="ARJ10" s="32"/>
      <c r="ARK10" s="32"/>
      <c r="ARL10" s="32"/>
      <c r="ARM10" s="32"/>
      <c r="ARN10" s="32"/>
      <c r="ARO10" s="32"/>
      <c r="ARP10" s="32"/>
      <c r="ARQ10" s="32"/>
      <c r="ARR10" s="32"/>
      <c r="ARS10" s="32"/>
      <c r="ART10" s="32"/>
      <c r="ARU10" s="32"/>
      <c r="ARV10" s="32"/>
      <c r="ARW10" s="32"/>
      <c r="ARX10" s="32"/>
      <c r="ARY10" s="32"/>
      <c r="ARZ10" s="32"/>
      <c r="ASA10" s="32"/>
      <c r="ASB10" s="32"/>
      <c r="ASC10" s="32"/>
      <c r="ASD10" s="32"/>
      <c r="ASE10" s="32"/>
      <c r="ASF10" s="32"/>
      <c r="ASG10" s="32"/>
      <c r="ASH10" s="32"/>
      <c r="ASI10" s="32"/>
      <c r="ASJ10" s="32"/>
      <c r="ASK10" s="32"/>
      <c r="ASL10" s="32"/>
      <c r="ASM10" s="32"/>
      <c r="ASN10" s="32"/>
      <c r="ASO10" s="32"/>
      <c r="ASP10" s="32"/>
      <c r="ASQ10" s="32"/>
      <c r="ASR10" s="32"/>
      <c r="ASS10" s="32"/>
      <c r="AST10" s="32"/>
      <c r="ASU10" s="32"/>
      <c r="ASV10" s="32"/>
      <c r="ASW10" s="32"/>
      <c r="ASX10" s="32"/>
      <c r="ASY10" s="32"/>
      <c r="ASZ10" s="32"/>
      <c r="ATA10" s="32"/>
      <c r="ATB10" s="32"/>
      <c r="ATC10" s="32"/>
      <c r="ATD10" s="32"/>
      <c r="ATE10" s="32"/>
      <c r="ATF10" s="32"/>
      <c r="ATG10" s="32"/>
      <c r="ATH10" s="32"/>
      <c r="ATI10" s="32"/>
      <c r="ATJ10" s="32"/>
      <c r="ATK10" s="32"/>
      <c r="ATL10" s="32"/>
      <c r="ATM10" s="32"/>
      <c r="ATN10" s="32"/>
      <c r="ATO10" s="32"/>
      <c r="ATP10" s="32"/>
      <c r="ATQ10" s="32"/>
      <c r="ATR10" s="32"/>
      <c r="ATS10" s="32"/>
      <c r="ATT10" s="32"/>
      <c r="ATU10" s="32"/>
      <c r="ATV10" s="32"/>
      <c r="ATW10" s="32"/>
      <c r="ATX10" s="32"/>
      <c r="ATY10" s="32"/>
      <c r="ATZ10" s="32"/>
      <c r="AUA10" s="32"/>
      <c r="AUB10" s="32"/>
      <c r="AUC10" s="32"/>
      <c r="AUD10" s="32"/>
      <c r="AUE10" s="32"/>
      <c r="AUF10" s="32"/>
      <c r="AUG10" s="32"/>
      <c r="AUH10" s="32"/>
      <c r="AUI10" s="32"/>
      <c r="AUJ10" s="32"/>
      <c r="AUK10" s="32"/>
      <c r="AUL10" s="32"/>
      <c r="AUM10" s="32"/>
      <c r="AUN10" s="32"/>
      <c r="AUO10" s="32"/>
      <c r="AUP10" s="32"/>
      <c r="AUQ10" s="32"/>
      <c r="AUR10" s="32"/>
      <c r="AUS10" s="32"/>
      <c r="AUT10" s="32"/>
      <c r="AUU10" s="32"/>
      <c r="AUV10" s="32"/>
      <c r="AUW10" s="32"/>
      <c r="AUX10" s="32"/>
      <c r="AUY10" s="32"/>
      <c r="AUZ10" s="32"/>
      <c r="AVA10" s="32"/>
      <c r="AVB10" s="32"/>
      <c r="AVC10" s="32"/>
      <c r="AVD10" s="32"/>
      <c r="AVE10" s="32"/>
      <c r="AVF10" s="32"/>
      <c r="AVG10" s="32"/>
      <c r="AVH10" s="32"/>
      <c r="AVI10" s="32"/>
      <c r="AVJ10" s="32"/>
      <c r="AVK10" s="32"/>
      <c r="AVL10" s="32"/>
      <c r="AVM10" s="32"/>
      <c r="AVN10" s="32"/>
      <c r="AVO10" s="32"/>
      <c r="AVP10" s="32"/>
      <c r="AVQ10" s="32"/>
      <c r="AVR10" s="32"/>
      <c r="AVS10" s="32"/>
      <c r="AVT10" s="32"/>
      <c r="AVU10" s="32"/>
      <c r="AVV10" s="32"/>
      <c r="AVW10" s="32"/>
      <c r="AVX10" s="32"/>
      <c r="AVY10" s="32"/>
      <c r="AVZ10" s="32"/>
      <c r="AWA10" s="32"/>
      <c r="AWB10" s="32"/>
      <c r="AWC10" s="32"/>
      <c r="AWD10" s="32"/>
      <c r="AWE10" s="32"/>
      <c r="AWF10" s="32"/>
      <c r="AWG10" s="32"/>
      <c r="AWH10" s="32"/>
      <c r="AWI10" s="32"/>
      <c r="AWJ10" s="32"/>
      <c r="AWK10" s="32"/>
      <c r="AWL10" s="32"/>
      <c r="AWM10" s="32"/>
      <c r="AWN10" s="32"/>
      <c r="AWO10" s="32"/>
      <c r="AWP10" s="32"/>
      <c r="AWQ10" s="32"/>
      <c r="AWR10" s="32"/>
      <c r="AWS10" s="32"/>
      <c r="AWT10" s="32"/>
      <c r="AWU10" s="32"/>
      <c r="AWV10" s="32"/>
      <c r="AWW10" s="32"/>
      <c r="AWX10" s="32"/>
      <c r="AWY10" s="32"/>
      <c r="AWZ10" s="32"/>
      <c r="AXA10" s="32"/>
      <c r="AXB10" s="32"/>
      <c r="AXC10" s="32"/>
      <c r="AXD10" s="32"/>
      <c r="AXE10" s="32"/>
      <c r="AXF10" s="32"/>
      <c r="AXG10" s="32"/>
      <c r="AXH10" s="32"/>
      <c r="AXI10" s="32"/>
      <c r="AXJ10" s="32"/>
      <c r="AXK10" s="32"/>
      <c r="AXL10" s="32"/>
      <c r="AXM10" s="32"/>
      <c r="AXN10" s="32"/>
      <c r="AXO10" s="32"/>
      <c r="AXP10" s="32"/>
      <c r="AXQ10" s="32"/>
      <c r="AXR10" s="32"/>
      <c r="AXS10" s="32"/>
      <c r="AXT10" s="32"/>
      <c r="AXU10" s="32"/>
      <c r="AXV10" s="32"/>
      <c r="AXW10" s="32"/>
      <c r="AXX10" s="32"/>
      <c r="AXY10" s="32"/>
      <c r="AXZ10" s="32"/>
      <c r="AYA10" s="32"/>
      <c r="AYB10" s="32"/>
      <c r="AYC10" s="32"/>
      <c r="AYD10" s="32"/>
      <c r="AYE10" s="32"/>
      <c r="AYF10" s="32"/>
      <c r="AYG10" s="32"/>
      <c r="AYH10" s="32"/>
      <c r="AYI10" s="32"/>
      <c r="AYJ10" s="32"/>
      <c r="AYK10" s="32"/>
      <c r="AYL10" s="32"/>
      <c r="AYM10" s="32"/>
      <c r="AYN10" s="32"/>
      <c r="AYO10" s="32"/>
      <c r="AYP10" s="32"/>
      <c r="AYQ10" s="32"/>
      <c r="AYR10" s="32"/>
      <c r="AYS10" s="32"/>
      <c r="AYT10" s="32"/>
      <c r="AYU10" s="32"/>
      <c r="AYV10" s="32"/>
      <c r="AYW10" s="32"/>
      <c r="AYX10" s="32"/>
      <c r="AYY10" s="32"/>
      <c r="AYZ10" s="32"/>
      <c r="AZA10" s="32"/>
      <c r="AZB10" s="32"/>
      <c r="AZC10" s="32"/>
      <c r="AZD10" s="32"/>
      <c r="AZE10" s="32"/>
      <c r="AZF10" s="32"/>
      <c r="AZG10" s="32"/>
      <c r="AZH10" s="32"/>
      <c r="AZI10" s="32"/>
      <c r="AZJ10" s="32"/>
      <c r="AZK10" s="32"/>
      <c r="AZL10" s="32"/>
      <c r="AZM10" s="32"/>
      <c r="AZN10" s="32"/>
      <c r="AZO10" s="32"/>
      <c r="AZP10" s="32"/>
      <c r="AZQ10" s="32"/>
      <c r="AZR10" s="32"/>
      <c r="AZS10" s="32"/>
      <c r="AZT10" s="32"/>
      <c r="AZU10" s="32"/>
      <c r="AZV10" s="32"/>
      <c r="AZW10" s="32"/>
      <c r="AZX10" s="32"/>
      <c r="AZY10" s="32"/>
      <c r="AZZ10" s="32"/>
      <c r="BAA10" s="32"/>
      <c r="BAB10" s="32"/>
      <c r="BAC10" s="32"/>
      <c r="BAD10" s="32"/>
      <c r="BAE10" s="32"/>
      <c r="BAF10" s="32"/>
      <c r="BAG10" s="32"/>
      <c r="BAH10" s="32"/>
      <c r="BAI10" s="32"/>
      <c r="BAJ10" s="32"/>
      <c r="BAK10" s="32"/>
      <c r="BAL10" s="32"/>
      <c r="BAM10" s="32"/>
      <c r="BAN10" s="32"/>
      <c r="BAO10" s="32"/>
      <c r="BAP10" s="32"/>
      <c r="BAQ10" s="32"/>
      <c r="BAR10" s="32"/>
      <c r="BAS10" s="32"/>
      <c r="BAT10" s="32"/>
      <c r="BAU10" s="32"/>
      <c r="BAV10" s="32"/>
      <c r="BAW10" s="32"/>
      <c r="BAX10" s="32"/>
      <c r="BAY10" s="32"/>
      <c r="BAZ10" s="32"/>
      <c r="BBA10" s="32"/>
      <c r="BBB10" s="32"/>
      <c r="BBC10" s="32"/>
      <c r="BBD10" s="32"/>
      <c r="BBE10" s="32"/>
      <c r="BBF10" s="32"/>
      <c r="BBG10" s="32"/>
      <c r="BBH10" s="32"/>
      <c r="BBI10" s="32"/>
      <c r="BBJ10" s="32"/>
      <c r="BBK10" s="32"/>
      <c r="BBL10" s="32"/>
      <c r="BBM10" s="32"/>
      <c r="BBN10" s="32"/>
      <c r="BBO10" s="32"/>
      <c r="BBP10" s="32"/>
      <c r="BBQ10" s="32"/>
      <c r="BBR10" s="32"/>
      <c r="BBS10" s="32"/>
      <c r="BBT10" s="32"/>
      <c r="BBU10" s="32"/>
      <c r="BBV10" s="32"/>
      <c r="BBW10" s="32"/>
      <c r="BBX10" s="32"/>
      <c r="BBY10" s="32"/>
      <c r="BBZ10" s="32"/>
      <c r="BCA10" s="32"/>
      <c r="BCB10" s="32"/>
      <c r="BCC10" s="32"/>
      <c r="BCD10" s="32"/>
      <c r="BCE10" s="32"/>
      <c r="BCF10" s="32"/>
      <c r="BCG10" s="32"/>
      <c r="BCH10" s="32"/>
      <c r="BCI10" s="32"/>
      <c r="BCJ10" s="32"/>
      <c r="BCK10" s="32"/>
      <c r="BCL10" s="32"/>
      <c r="BCM10" s="32"/>
      <c r="BCN10" s="32"/>
      <c r="BCO10" s="32"/>
      <c r="BCP10" s="32"/>
      <c r="BCQ10" s="32"/>
      <c r="BCR10" s="32"/>
      <c r="BCS10" s="32"/>
      <c r="BCT10" s="32"/>
      <c r="BCU10" s="32"/>
      <c r="BCV10" s="32"/>
      <c r="BCW10" s="32"/>
      <c r="BCX10" s="32"/>
      <c r="BCY10" s="32"/>
      <c r="BCZ10" s="32"/>
      <c r="BDA10" s="32"/>
      <c r="BDB10" s="32"/>
      <c r="BDC10" s="32"/>
      <c r="BDD10" s="32"/>
      <c r="BDE10" s="32"/>
      <c r="BDF10" s="32"/>
      <c r="BDG10" s="32"/>
      <c r="BDH10" s="32"/>
      <c r="BDI10" s="32"/>
      <c r="BDJ10" s="32"/>
      <c r="BDK10" s="32"/>
      <c r="BDL10" s="32"/>
      <c r="BDM10" s="32"/>
      <c r="BDN10" s="32"/>
      <c r="BDO10" s="32"/>
      <c r="BDP10" s="32"/>
      <c r="BDQ10" s="32"/>
      <c r="BDR10" s="32"/>
      <c r="BDS10" s="32"/>
      <c r="BDT10" s="32"/>
      <c r="BDU10" s="32"/>
      <c r="BDV10" s="32"/>
      <c r="BDW10" s="32"/>
      <c r="BDX10" s="32"/>
      <c r="BDY10" s="32"/>
      <c r="BDZ10" s="32"/>
      <c r="BEA10" s="32"/>
      <c r="BEB10" s="32"/>
      <c r="BEC10" s="32"/>
      <c r="BED10" s="32"/>
      <c r="BEE10" s="32"/>
      <c r="BEF10" s="32"/>
      <c r="BEG10" s="32"/>
      <c r="BEH10" s="32"/>
      <c r="BEI10" s="32"/>
      <c r="BEJ10" s="32"/>
      <c r="BEK10" s="32"/>
      <c r="BEL10" s="32"/>
      <c r="BEM10" s="32"/>
      <c r="BEN10" s="32"/>
      <c r="BEO10" s="32"/>
      <c r="BEP10" s="32"/>
      <c r="BEQ10" s="32"/>
      <c r="BER10" s="32"/>
      <c r="BES10" s="32"/>
      <c r="BET10" s="32"/>
      <c r="BEU10" s="32"/>
      <c r="BEV10" s="32"/>
      <c r="BEW10" s="32"/>
      <c r="BEX10" s="32"/>
      <c r="BEY10" s="32"/>
      <c r="BEZ10" s="32"/>
      <c r="BFA10" s="32"/>
      <c r="BFB10" s="32"/>
      <c r="BFC10" s="32"/>
      <c r="BFD10" s="32"/>
      <c r="BFE10" s="32"/>
      <c r="BFF10" s="32"/>
      <c r="BFG10" s="32"/>
      <c r="BFH10" s="32"/>
      <c r="BFI10" s="32"/>
      <c r="BFJ10" s="32"/>
      <c r="BFK10" s="32"/>
      <c r="BFL10" s="32"/>
      <c r="BFM10" s="32"/>
      <c r="BFN10" s="32"/>
      <c r="BFO10" s="32"/>
      <c r="BFP10" s="32"/>
      <c r="BFQ10" s="32"/>
      <c r="BFR10" s="32"/>
      <c r="BFS10" s="32"/>
      <c r="BFT10" s="32"/>
      <c r="BFU10" s="32"/>
      <c r="BFV10" s="32"/>
      <c r="BFW10" s="32"/>
      <c r="BFX10" s="32"/>
      <c r="BFY10" s="32"/>
      <c r="BFZ10" s="32"/>
      <c r="BGA10" s="32"/>
      <c r="BGB10" s="32"/>
      <c r="BGC10" s="32"/>
      <c r="BGD10" s="32"/>
      <c r="BGE10" s="32"/>
      <c r="BGF10" s="32"/>
      <c r="BGG10" s="32"/>
      <c r="BGH10" s="32"/>
      <c r="BGI10" s="32"/>
      <c r="BGJ10" s="32"/>
      <c r="BGK10" s="32"/>
      <c r="BGL10" s="32"/>
      <c r="BGM10" s="32"/>
      <c r="BGN10" s="32"/>
      <c r="BGO10" s="32"/>
      <c r="BGP10" s="32"/>
      <c r="BGQ10" s="32"/>
      <c r="BGR10" s="32"/>
      <c r="BGS10" s="32"/>
      <c r="BGT10" s="32"/>
      <c r="BGU10" s="32"/>
      <c r="BGV10" s="32"/>
      <c r="BGW10" s="32"/>
      <c r="BGX10" s="32"/>
      <c r="BGY10" s="32"/>
      <c r="BGZ10" s="32"/>
      <c r="BHA10" s="32"/>
      <c r="BHB10" s="32"/>
      <c r="BHC10" s="32"/>
      <c r="BHD10" s="32"/>
      <c r="BHE10" s="32"/>
      <c r="BHF10" s="32"/>
      <c r="BHG10" s="32"/>
      <c r="BHH10" s="32"/>
      <c r="BHI10" s="32"/>
      <c r="BHJ10" s="32"/>
      <c r="BHK10" s="32"/>
      <c r="BHL10" s="32"/>
      <c r="BHM10" s="32"/>
      <c r="BHN10" s="32"/>
      <c r="BHO10" s="32"/>
      <c r="BHP10" s="32"/>
      <c r="BHQ10" s="32"/>
      <c r="BHR10" s="32"/>
      <c r="BHS10" s="32"/>
      <c r="BHT10" s="32"/>
      <c r="BHU10" s="32"/>
      <c r="BHV10" s="32"/>
      <c r="BHW10" s="32"/>
      <c r="BHX10" s="32"/>
      <c r="BHY10" s="32"/>
      <c r="BHZ10" s="32"/>
      <c r="BIA10" s="32"/>
      <c r="BIB10" s="32"/>
      <c r="BIC10" s="32"/>
      <c r="BID10" s="32"/>
      <c r="BIE10" s="32"/>
      <c r="BIF10" s="32"/>
      <c r="BIG10" s="32"/>
      <c r="BIH10" s="32"/>
      <c r="BII10" s="32"/>
      <c r="BIJ10" s="32"/>
      <c r="BIK10" s="32"/>
      <c r="BIL10" s="32"/>
      <c r="BIM10" s="32"/>
      <c r="BIN10" s="32"/>
      <c r="BIO10" s="32"/>
      <c r="BIP10" s="32"/>
      <c r="BIQ10" s="32"/>
      <c r="BIR10" s="32"/>
      <c r="BIS10" s="32"/>
      <c r="BIT10" s="32"/>
      <c r="BIU10" s="32"/>
      <c r="BIV10" s="32"/>
      <c r="BIW10" s="32"/>
      <c r="BIX10" s="32"/>
      <c r="BIY10" s="32"/>
      <c r="BIZ10" s="32"/>
      <c r="BJA10" s="32"/>
      <c r="BJB10" s="32"/>
      <c r="BJC10" s="32"/>
      <c r="BJD10" s="32"/>
      <c r="BJE10" s="32"/>
      <c r="BJF10" s="32"/>
      <c r="BJG10" s="32"/>
      <c r="BJH10" s="32"/>
      <c r="BJI10" s="32"/>
      <c r="BJJ10" s="32"/>
      <c r="BJK10" s="32"/>
      <c r="BJL10" s="32"/>
      <c r="BJM10" s="32"/>
      <c r="BJN10" s="32"/>
      <c r="BJO10" s="32"/>
      <c r="BJP10" s="32"/>
      <c r="BJQ10" s="32"/>
      <c r="BJR10" s="32"/>
      <c r="BJS10" s="32"/>
      <c r="BJT10" s="32"/>
      <c r="BJU10" s="32"/>
      <c r="BJV10" s="32"/>
      <c r="BJW10" s="32"/>
      <c r="BJX10" s="32"/>
      <c r="BJY10" s="32"/>
      <c r="BJZ10" s="32"/>
      <c r="BKA10" s="32"/>
      <c r="BKB10" s="32"/>
      <c r="BKC10" s="32"/>
      <c r="BKD10" s="32"/>
      <c r="BKE10" s="32"/>
      <c r="BKF10" s="32"/>
      <c r="BKG10" s="32"/>
      <c r="BKH10" s="32"/>
      <c r="BKI10" s="32"/>
      <c r="BKJ10" s="32"/>
      <c r="BKK10" s="32"/>
      <c r="BKL10" s="32"/>
      <c r="BKM10" s="32"/>
      <c r="BKN10" s="32"/>
      <c r="BKO10" s="32"/>
      <c r="BKP10" s="32"/>
      <c r="BKQ10" s="32"/>
      <c r="BKR10" s="32"/>
      <c r="BKS10" s="32"/>
      <c r="BKT10" s="32"/>
      <c r="BKU10" s="32"/>
      <c r="BKV10" s="32"/>
      <c r="BKW10" s="32"/>
      <c r="BKX10" s="32"/>
      <c r="BKY10" s="32"/>
      <c r="BKZ10" s="32"/>
      <c r="BLA10" s="32"/>
      <c r="BLB10" s="32"/>
      <c r="BLC10" s="32"/>
      <c r="BLD10" s="32"/>
      <c r="BLE10" s="32"/>
      <c r="BLF10" s="32"/>
      <c r="BLG10" s="32"/>
      <c r="BLH10" s="32"/>
      <c r="BLI10" s="32"/>
      <c r="BLJ10" s="32"/>
      <c r="BLK10" s="32"/>
      <c r="BLL10" s="32"/>
      <c r="BLM10" s="32"/>
      <c r="BLN10" s="32"/>
      <c r="BLO10" s="32"/>
      <c r="BLP10" s="32"/>
      <c r="BLQ10" s="32"/>
      <c r="BLR10" s="32"/>
      <c r="BLS10" s="32"/>
      <c r="BLT10" s="32"/>
      <c r="BLU10" s="32"/>
      <c r="BLV10" s="32"/>
      <c r="BLW10" s="32"/>
      <c r="BLX10" s="32"/>
      <c r="BLY10" s="32"/>
      <c r="BLZ10" s="32"/>
      <c r="BMA10" s="32"/>
      <c r="BMB10" s="32"/>
      <c r="BMC10" s="32"/>
      <c r="BMD10" s="32"/>
      <c r="BME10" s="32"/>
      <c r="BMF10" s="32"/>
      <c r="BMG10" s="32"/>
      <c r="BMH10" s="32"/>
      <c r="BMI10" s="32"/>
      <c r="BMJ10" s="32"/>
      <c r="BMK10" s="32"/>
      <c r="BML10" s="32"/>
      <c r="BMM10" s="32"/>
      <c r="BMN10" s="32"/>
      <c r="BMO10" s="32"/>
      <c r="BMP10" s="32"/>
      <c r="BMQ10" s="32"/>
      <c r="BMR10" s="32"/>
      <c r="BMS10" s="32"/>
      <c r="BMT10" s="32"/>
      <c r="BMU10" s="32"/>
      <c r="BMV10" s="32"/>
      <c r="BMW10" s="32"/>
      <c r="BMX10" s="32"/>
      <c r="BMY10" s="32"/>
      <c r="BMZ10" s="32"/>
      <c r="BNA10" s="32"/>
      <c r="BNB10" s="32"/>
      <c r="BNC10" s="32"/>
      <c r="BND10" s="32"/>
      <c r="BNE10" s="32"/>
      <c r="BNF10" s="32"/>
      <c r="BNG10" s="32"/>
      <c r="BNH10" s="32"/>
      <c r="BNI10" s="32"/>
      <c r="BNJ10" s="32"/>
      <c r="BNK10" s="32"/>
      <c r="BNL10" s="32"/>
      <c r="BNM10" s="32"/>
      <c r="BNN10" s="32"/>
      <c r="BNO10" s="32"/>
      <c r="BNP10" s="32"/>
      <c r="BNQ10" s="32"/>
      <c r="BNR10" s="32"/>
      <c r="BNS10" s="32"/>
      <c r="BNT10" s="32"/>
      <c r="BNU10" s="32"/>
      <c r="BNV10" s="32"/>
      <c r="BNW10" s="32"/>
      <c r="BNX10" s="32"/>
      <c r="BNY10" s="32"/>
      <c r="BNZ10" s="32"/>
      <c r="BOA10" s="32"/>
      <c r="BOB10" s="32"/>
      <c r="BOC10" s="32"/>
      <c r="BOD10" s="32"/>
      <c r="BOE10" s="32"/>
      <c r="BOF10" s="32"/>
      <c r="BOG10" s="32"/>
      <c r="BOH10" s="32"/>
      <c r="BOI10" s="32"/>
      <c r="BOJ10" s="32"/>
      <c r="BOK10" s="32"/>
      <c r="BOL10" s="32"/>
      <c r="BOM10" s="32"/>
      <c r="BON10" s="32"/>
      <c r="BOO10" s="32"/>
      <c r="BOP10" s="32"/>
      <c r="BOQ10" s="32"/>
      <c r="BOR10" s="32"/>
      <c r="BOS10" s="32"/>
      <c r="BOT10" s="32"/>
      <c r="BOU10" s="32"/>
      <c r="BOV10" s="32"/>
      <c r="BOW10" s="32"/>
      <c r="BOX10" s="32"/>
      <c r="BOY10" s="32"/>
      <c r="BOZ10" s="32"/>
      <c r="BPA10" s="32"/>
      <c r="BPB10" s="32"/>
      <c r="BPC10" s="32"/>
      <c r="BPD10" s="32"/>
      <c r="BPE10" s="32"/>
      <c r="BPF10" s="32"/>
      <c r="BPG10" s="32"/>
      <c r="BPH10" s="32"/>
      <c r="BPI10" s="32"/>
      <c r="BPJ10" s="32"/>
      <c r="BPK10" s="32"/>
      <c r="BPL10" s="32"/>
      <c r="BPM10" s="32"/>
      <c r="BPN10" s="32"/>
      <c r="BPO10" s="32"/>
      <c r="BPP10" s="32"/>
      <c r="BPQ10" s="32"/>
      <c r="BPR10" s="32"/>
      <c r="BPS10" s="32"/>
      <c r="BPT10" s="32"/>
      <c r="BPU10" s="32"/>
      <c r="BPV10" s="32"/>
      <c r="BPW10" s="32"/>
      <c r="BPX10" s="32"/>
      <c r="BPY10" s="32"/>
      <c r="BPZ10" s="32"/>
      <c r="BQA10" s="32"/>
      <c r="BQB10" s="32"/>
      <c r="BQC10" s="32"/>
      <c r="BQD10" s="32"/>
      <c r="BQE10" s="32"/>
      <c r="BQF10" s="32"/>
      <c r="BQG10" s="32"/>
      <c r="BQH10" s="32"/>
      <c r="BQI10" s="32"/>
      <c r="BQJ10" s="32"/>
      <c r="BQK10" s="32"/>
      <c r="BQL10" s="32"/>
      <c r="BQM10" s="32"/>
      <c r="BQN10" s="32"/>
      <c r="BQO10" s="32"/>
      <c r="BQP10" s="32"/>
      <c r="BQQ10" s="32"/>
      <c r="BQR10" s="32"/>
      <c r="BQS10" s="32"/>
      <c r="BQT10" s="32"/>
      <c r="BQU10" s="32"/>
      <c r="BQV10" s="32"/>
      <c r="BQW10" s="32"/>
      <c r="BQX10" s="32"/>
      <c r="BQY10" s="32"/>
      <c r="BQZ10" s="32"/>
      <c r="BRA10" s="32"/>
      <c r="BRB10" s="32"/>
      <c r="BRC10" s="32"/>
      <c r="BRD10" s="32"/>
      <c r="BRE10" s="32"/>
      <c r="BRF10" s="32"/>
      <c r="BRG10" s="32"/>
      <c r="BRH10" s="32"/>
      <c r="BRI10" s="32"/>
      <c r="BRJ10" s="32"/>
      <c r="BRK10" s="32"/>
      <c r="BRL10" s="32"/>
      <c r="BRM10" s="32"/>
      <c r="BRN10" s="32"/>
      <c r="BRO10" s="32"/>
      <c r="BRP10" s="32"/>
      <c r="BRQ10" s="32"/>
      <c r="BRR10" s="32"/>
      <c r="BRS10" s="32"/>
      <c r="BRT10" s="32"/>
      <c r="BRU10" s="32"/>
      <c r="BRV10" s="32"/>
      <c r="BRW10" s="32"/>
      <c r="BRX10" s="32"/>
      <c r="BRY10" s="32"/>
      <c r="BRZ10" s="32"/>
      <c r="BSA10" s="32"/>
      <c r="BSB10" s="32"/>
      <c r="BSC10" s="32"/>
      <c r="BSD10" s="32"/>
      <c r="BSE10" s="32"/>
      <c r="BSF10" s="32"/>
      <c r="BSG10" s="32"/>
      <c r="BSH10" s="32"/>
      <c r="BSI10" s="32"/>
      <c r="BSJ10" s="32"/>
      <c r="BSK10" s="32"/>
      <c r="BSL10" s="32"/>
      <c r="BSM10" s="32"/>
      <c r="BSN10" s="32"/>
      <c r="BSO10" s="32"/>
      <c r="BSP10" s="32"/>
      <c r="BSQ10" s="32"/>
      <c r="BSR10" s="32"/>
      <c r="BSS10" s="32"/>
      <c r="BST10" s="32"/>
      <c r="BSU10" s="32"/>
      <c r="BSV10" s="32"/>
      <c r="BSW10" s="32"/>
      <c r="BSX10" s="32"/>
      <c r="BSY10" s="32"/>
      <c r="BSZ10" s="32"/>
      <c r="BTA10" s="32"/>
      <c r="BTB10" s="32"/>
      <c r="BTC10" s="32"/>
      <c r="BTD10" s="32"/>
      <c r="BTE10" s="32"/>
      <c r="BTF10" s="32"/>
      <c r="BTG10" s="32"/>
      <c r="BTH10" s="32"/>
      <c r="BTI10" s="32"/>
      <c r="BTJ10" s="32"/>
      <c r="BTK10" s="32"/>
      <c r="BTL10" s="32"/>
      <c r="BTM10" s="32"/>
      <c r="BTN10" s="32"/>
      <c r="BTO10" s="32"/>
      <c r="BTP10" s="32"/>
      <c r="BTQ10" s="32"/>
      <c r="BTR10" s="32"/>
      <c r="BTS10" s="32"/>
      <c r="BTT10" s="32"/>
      <c r="BTU10" s="32"/>
      <c r="BTV10" s="32"/>
      <c r="BTW10" s="32"/>
      <c r="BTX10" s="32"/>
      <c r="BTY10" s="32"/>
      <c r="BTZ10" s="32"/>
      <c r="BUA10" s="32"/>
      <c r="BUB10" s="32"/>
      <c r="BUC10" s="32"/>
      <c r="BUD10" s="32"/>
      <c r="BUE10" s="32"/>
      <c r="BUF10" s="32"/>
      <c r="BUG10" s="32"/>
      <c r="BUH10" s="32"/>
      <c r="BUI10" s="32"/>
      <c r="BUJ10" s="32"/>
      <c r="BUK10" s="32"/>
      <c r="BUL10" s="32"/>
      <c r="BUM10" s="32"/>
      <c r="BUN10" s="32"/>
      <c r="BUO10" s="32"/>
      <c r="BUP10" s="32"/>
      <c r="BUQ10" s="32"/>
      <c r="BUR10" s="32"/>
      <c r="BUS10" s="32"/>
      <c r="BUT10" s="32"/>
      <c r="BUU10" s="32"/>
      <c r="BUV10" s="32"/>
      <c r="BUW10" s="32"/>
      <c r="BUX10" s="32"/>
      <c r="BUY10" s="32"/>
      <c r="BUZ10" s="32"/>
      <c r="BVA10" s="32"/>
      <c r="BVB10" s="32"/>
      <c r="BVC10" s="32"/>
      <c r="BVD10" s="32"/>
      <c r="BVE10" s="32"/>
      <c r="BVF10" s="32"/>
      <c r="BVG10" s="32"/>
      <c r="BVH10" s="32"/>
      <c r="BVI10" s="32"/>
      <c r="BVJ10" s="32"/>
      <c r="BVK10" s="32"/>
      <c r="BVL10" s="32"/>
      <c r="BVM10" s="32"/>
      <c r="BVN10" s="32"/>
      <c r="BVO10" s="32"/>
      <c r="BVP10" s="32"/>
      <c r="BVQ10" s="32"/>
      <c r="BVR10" s="32"/>
      <c r="BVS10" s="32"/>
      <c r="BVT10" s="32"/>
      <c r="BVU10" s="32"/>
      <c r="BVV10" s="32"/>
      <c r="BVW10" s="32"/>
      <c r="BVX10" s="32"/>
      <c r="BVY10" s="32"/>
      <c r="BVZ10" s="32"/>
      <c r="BWA10" s="32"/>
      <c r="BWB10" s="32"/>
      <c r="BWC10" s="32"/>
      <c r="BWD10" s="32"/>
      <c r="BWE10" s="32"/>
      <c r="BWF10" s="32"/>
      <c r="BWG10" s="32"/>
      <c r="BWH10" s="32"/>
      <c r="BWI10" s="32"/>
      <c r="BWJ10" s="32"/>
      <c r="BWK10" s="32"/>
      <c r="BWL10" s="32"/>
      <c r="BWM10" s="32"/>
      <c r="BWN10" s="32"/>
      <c r="BWO10" s="32"/>
      <c r="BWP10" s="32"/>
      <c r="BWQ10" s="32"/>
      <c r="BWR10" s="32"/>
      <c r="BWS10" s="32"/>
      <c r="BWT10" s="32"/>
      <c r="BWU10" s="32"/>
      <c r="BWV10" s="32"/>
      <c r="BWW10" s="32"/>
      <c r="BWX10" s="32"/>
      <c r="BWY10" s="32"/>
      <c r="BWZ10" s="32"/>
      <c r="BXA10" s="32"/>
      <c r="BXB10" s="32"/>
      <c r="BXC10" s="32"/>
      <c r="BXD10" s="32"/>
      <c r="BXE10" s="32"/>
      <c r="BXF10" s="32"/>
      <c r="BXG10" s="32"/>
      <c r="BXH10" s="32"/>
      <c r="BXI10" s="32"/>
      <c r="BXJ10" s="32"/>
      <c r="BXK10" s="32"/>
      <c r="BXL10" s="32"/>
      <c r="BXM10" s="32"/>
      <c r="BXN10" s="32"/>
      <c r="BXO10" s="32"/>
      <c r="BXP10" s="32"/>
      <c r="BXQ10" s="32"/>
      <c r="BXR10" s="32"/>
      <c r="BXS10" s="32"/>
      <c r="BXT10" s="32"/>
      <c r="BXU10" s="32"/>
      <c r="BXV10" s="32"/>
      <c r="BXW10" s="32"/>
      <c r="BXX10" s="32"/>
      <c r="BXY10" s="32"/>
      <c r="BXZ10" s="32"/>
      <c r="BYA10" s="32"/>
      <c r="BYB10" s="32"/>
      <c r="BYC10" s="32"/>
      <c r="BYD10" s="32"/>
      <c r="BYE10" s="32"/>
      <c r="BYF10" s="32"/>
      <c r="BYG10" s="32"/>
      <c r="BYH10" s="32"/>
      <c r="BYI10" s="32"/>
      <c r="BYJ10" s="32"/>
      <c r="BYK10" s="32"/>
      <c r="BYL10" s="32"/>
      <c r="BYM10" s="32"/>
      <c r="BYN10" s="32"/>
      <c r="BYO10" s="32"/>
      <c r="BYP10" s="32"/>
      <c r="BYQ10" s="32"/>
      <c r="BYR10" s="32"/>
      <c r="BYS10" s="32"/>
      <c r="BYT10" s="32"/>
      <c r="BYU10" s="32"/>
      <c r="BYV10" s="32"/>
      <c r="BYW10" s="32"/>
      <c r="BYX10" s="32"/>
      <c r="BYY10" s="32"/>
      <c r="BYZ10" s="32"/>
      <c r="BZA10" s="32"/>
      <c r="BZB10" s="32"/>
      <c r="BZC10" s="32"/>
      <c r="BZD10" s="32"/>
      <c r="BZE10" s="32"/>
      <c r="BZF10" s="32"/>
      <c r="BZG10" s="32"/>
      <c r="BZH10" s="32"/>
      <c r="BZI10" s="32"/>
      <c r="BZJ10" s="32"/>
      <c r="BZK10" s="32"/>
      <c r="BZL10" s="32"/>
      <c r="BZM10" s="32"/>
      <c r="BZN10" s="32"/>
      <c r="BZO10" s="32"/>
      <c r="BZP10" s="32"/>
      <c r="BZQ10" s="32"/>
      <c r="BZR10" s="32"/>
      <c r="BZS10" s="32"/>
      <c r="BZT10" s="32"/>
      <c r="BZU10" s="32"/>
      <c r="BZV10" s="32"/>
      <c r="BZW10" s="32"/>
      <c r="BZX10" s="32"/>
      <c r="BZY10" s="32"/>
      <c r="BZZ10" s="32"/>
      <c r="CAA10" s="32"/>
      <c r="CAB10" s="32"/>
      <c r="CAC10" s="32"/>
      <c r="CAD10" s="32"/>
      <c r="CAE10" s="32"/>
      <c r="CAF10" s="32"/>
      <c r="CAG10" s="32"/>
      <c r="CAH10" s="32"/>
      <c r="CAI10" s="32"/>
      <c r="CAJ10" s="32"/>
      <c r="CAK10" s="32"/>
      <c r="CAL10" s="32"/>
      <c r="CAM10" s="32"/>
      <c r="CAN10" s="32"/>
      <c r="CAO10" s="32"/>
      <c r="CAP10" s="32"/>
      <c r="CAQ10" s="32"/>
      <c r="CAR10" s="32"/>
      <c r="CAS10" s="32"/>
      <c r="CAT10" s="32"/>
      <c r="CAU10" s="32"/>
      <c r="CAV10" s="32"/>
      <c r="CAW10" s="32"/>
      <c r="CAX10" s="32"/>
      <c r="CAY10" s="32"/>
      <c r="CAZ10" s="32"/>
      <c r="CBA10" s="32"/>
      <c r="CBB10" s="32"/>
      <c r="CBC10" s="32"/>
      <c r="CBD10" s="32"/>
      <c r="CBE10" s="32"/>
      <c r="CBF10" s="32"/>
      <c r="CBG10" s="32"/>
      <c r="CBH10" s="32"/>
      <c r="CBI10" s="32"/>
      <c r="CBJ10" s="32"/>
      <c r="CBK10" s="32"/>
      <c r="CBL10" s="32"/>
      <c r="CBM10" s="32"/>
      <c r="CBN10" s="32"/>
      <c r="CBO10" s="32"/>
      <c r="CBP10" s="32"/>
      <c r="CBQ10" s="32"/>
      <c r="CBR10" s="32"/>
      <c r="CBS10" s="32"/>
      <c r="CBT10" s="32"/>
      <c r="CBU10" s="32"/>
      <c r="CBV10" s="32"/>
      <c r="CBW10" s="32"/>
      <c r="CBX10" s="32"/>
      <c r="CBY10" s="32"/>
      <c r="CBZ10" s="32"/>
      <c r="CCA10" s="32"/>
      <c r="CCB10" s="32"/>
      <c r="CCC10" s="32"/>
      <c r="CCD10" s="32"/>
      <c r="CCE10" s="32"/>
      <c r="CCF10" s="32"/>
      <c r="CCG10" s="32"/>
      <c r="CCH10" s="32"/>
      <c r="CCI10" s="32"/>
      <c r="CCJ10" s="32"/>
      <c r="CCK10" s="32"/>
      <c r="CCL10" s="32"/>
      <c r="CCM10" s="32"/>
      <c r="CCN10" s="32"/>
      <c r="CCO10" s="32"/>
      <c r="CCP10" s="32"/>
      <c r="CCQ10" s="32"/>
      <c r="CCR10" s="32"/>
      <c r="CCS10" s="32"/>
      <c r="CCT10" s="32"/>
      <c r="CCU10" s="32"/>
      <c r="CCV10" s="32"/>
      <c r="CCW10" s="32"/>
      <c r="CCX10" s="32"/>
      <c r="CCY10" s="32"/>
      <c r="CCZ10" s="32"/>
      <c r="CDA10" s="32"/>
      <c r="CDB10" s="32"/>
      <c r="CDC10" s="32"/>
      <c r="CDD10" s="32"/>
      <c r="CDE10" s="32"/>
      <c r="CDF10" s="32"/>
      <c r="CDG10" s="32"/>
      <c r="CDH10" s="32"/>
      <c r="CDI10" s="32"/>
      <c r="CDJ10" s="32"/>
      <c r="CDK10" s="32"/>
      <c r="CDL10" s="32"/>
      <c r="CDM10" s="32"/>
      <c r="CDN10" s="32"/>
      <c r="CDO10" s="32"/>
      <c r="CDP10" s="32"/>
      <c r="CDQ10" s="32"/>
      <c r="CDR10" s="32"/>
      <c r="CDS10" s="32"/>
      <c r="CDT10" s="32"/>
      <c r="CDU10" s="32"/>
      <c r="CDV10" s="32"/>
      <c r="CDW10" s="32"/>
      <c r="CDX10" s="32"/>
      <c r="CDY10" s="32"/>
      <c r="CDZ10" s="32"/>
      <c r="CEA10" s="32"/>
      <c r="CEB10" s="32"/>
      <c r="CEC10" s="32"/>
      <c r="CED10" s="32"/>
      <c r="CEE10" s="32"/>
      <c r="CEF10" s="32"/>
      <c r="CEG10" s="32"/>
      <c r="CEH10" s="32"/>
      <c r="CEI10" s="32"/>
      <c r="CEJ10" s="32"/>
      <c r="CEK10" s="32"/>
      <c r="CEL10" s="32"/>
      <c r="CEM10" s="32"/>
      <c r="CEN10" s="32"/>
      <c r="CEO10" s="32"/>
      <c r="CEP10" s="32"/>
      <c r="CEQ10" s="32"/>
      <c r="CER10" s="32"/>
      <c r="CES10" s="32"/>
      <c r="CET10" s="32"/>
      <c r="CEU10" s="32"/>
      <c r="CEV10" s="32"/>
      <c r="CEW10" s="32"/>
      <c r="CEX10" s="32"/>
      <c r="CEY10" s="32"/>
      <c r="CEZ10" s="32"/>
      <c r="CFA10" s="32"/>
      <c r="CFB10" s="32"/>
      <c r="CFC10" s="32"/>
      <c r="CFD10" s="32"/>
      <c r="CFE10" s="32"/>
      <c r="CFF10" s="32"/>
      <c r="CFG10" s="32"/>
      <c r="CFH10" s="32"/>
      <c r="CFI10" s="32"/>
      <c r="CFJ10" s="32"/>
      <c r="CFK10" s="32"/>
      <c r="CFL10" s="32"/>
      <c r="CFM10" s="32"/>
      <c r="CFN10" s="32"/>
      <c r="CFO10" s="32"/>
      <c r="CFP10" s="32"/>
      <c r="CFQ10" s="32"/>
      <c r="CFR10" s="32"/>
      <c r="CFS10" s="32"/>
      <c r="CFT10" s="32"/>
      <c r="CFU10" s="32"/>
      <c r="CFV10" s="32"/>
      <c r="CFW10" s="32"/>
      <c r="CFX10" s="32"/>
      <c r="CFY10" s="32"/>
      <c r="CFZ10" s="32"/>
      <c r="CGA10" s="32"/>
      <c r="CGB10" s="32"/>
      <c r="CGC10" s="32"/>
      <c r="CGD10" s="32"/>
      <c r="CGE10" s="32"/>
      <c r="CGF10" s="32"/>
      <c r="CGG10" s="32"/>
      <c r="CGH10" s="32"/>
      <c r="CGI10" s="32"/>
      <c r="CGJ10" s="32"/>
      <c r="CGK10" s="32"/>
      <c r="CGL10" s="32"/>
      <c r="CGM10" s="32"/>
      <c r="CGN10" s="32"/>
      <c r="CGO10" s="32"/>
      <c r="CGP10" s="32"/>
      <c r="CGQ10" s="32"/>
      <c r="CGR10" s="32"/>
      <c r="CGS10" s="32"/>
      <c r="CGT10" s="32"/>
      <c r="CGU10" s="32"/>
      <c r="CGV10" s="32"/>
      <c r="CGW10" s="32"/>
      <c r="CGX10" s="32"/>
      <c r="CGY10" s="32"/>
      <c r="CGZ10" s="32"/>
      <c r="CHA10" s="32"/>
      <c r="CHB10" s="32"/>
      <c r="CHC10" s="32"/>
      <c r="CHD10" s="32"/>
      <c r="CHE10" s="32"/>
      <c r="CHF10" s="32"/>
      <c r="CHG10" s="32"/>
      <c r="CHH10" s="32"/>
      <c r="CHI10" s="32"/>
      <c r="CHJ10" s="32"/>
      <c r="CHK10" s="32"/>
      <c r="CHL10" s="32"/>
      <c r="CHM10" s="32"/>
      <c r="CHN10" s="32"/>
      <c r="CHO10" s="32"/>
      <c r="CHP10" s="32"/>
      <c r="CHQ10" s="32"/>
      <c r="CHR10" s="32"/>
      <c r="CHS10" s="32"/>
      <c r="CHT10" s="32"/>
      <c r="CHU10" s="32"/>
      <c r="CHV10" s="32"/>
      <c r="CHW10" s="32"/>
      <c r="CHX10" s="32"/>
      <c r="CHY10" s="32"/>
      <c r="CHZ10" s="32"/>
      <c r="CIA10" s="32"/>
      <c r="CIB10" s="32"/>
      <c r="CIC10" s="32"/>
      <c r="CID10" s="32"/>
      <c r="CIE10" s="32"/>
      <c r="CIF10" s="32"/>
      <c r="CIG10" s="32"/>
      <c r="CIH10" s="32"/>
      <c r="CII10" s="32"/>
      <c r="CIJ10" s="32"/>
      <c r="CIK10" s="32"/>
      <c r="CIL10" s="32"/>
      <c r="CIM10" s="32"/>
      <c r="CIN10" s="32"/>
      <c r="CIO10" s="32"/>
      <c r="CIP10" s="32"/>
      <c r="CIQ10" s="32"/>
      <c r="CIR10" s="32"/>
      <c r="CIS10" s="32"/>
      <c r="CIT10" s="32"/>
      <c r="CIU10" s="32"/>
      <c r="CIV10" s="32"/>
      <c r="CIW10" s="32"/>
      <c r="CIX10" s="32"/>
      <c r="CIY10" s="32"/>
      <c r="CIZ10" s="32"/>
      <c r="CJA10" s="32"/>
      <c r="CJB10" s="32"/>
      <c r="CJC10" s="32"/>
      <c r="CJD10" s="32"/>
      <c r="CJE10" s="32"/>
      <c r="CJF10" s="32"/>
      <c r="CJG10" s="32"/>
      <c r="CJH10" s="32"/>
      <c r="CJI10" s="32"/>
      <c r="CJJ10" s="32"/>
      <c r="CJK10" s="32"/>
      <c r="CJL10" s="32"/>
      <c r="CJM10" s="32"/>
      <c r="CJN10" s="32"/>
      <c r="CJO10" s="32"/>
      <c r="CJP10" s="32"/>
      <c r="CJQ10" s="32"/>
      <c r="CJR10" s="32"/>
      <c r="CJS10" s="32"/>
      <c r="CJT10" s="32"/>
      <c r="CJU10" s="32"/>
      <c r="CJV10" s="32"/>
      <c r="CJW10" s="32"/>
      <c r="CJX10" s="32"/>
      <c r="CJY10" s="32"/>
      <c r="CJZ10" s="32"/>
      <c r="CKA10" s="32"/>
      <c r="CKB10" s="32"/>
      <c r="CKC10" s="32"/>
      <c r="CKD10" s="32"/>
      <c r="CKE10" s="32"/>
      <c r="CKF10" s="32"/>
      <c r="CKG10" s="32"/>
      <c r="CKH10" s="32"/>
      <c r="CKI10" s="32"/>
      <c r="CKJ10" s="32"/>
      <c r="CKK10" s="32"/>
      <c r="CKL10" s="32"/>
      <c r="CKM10" s="32"/>
      <c r="CKN10" s="32"/>
      <c r="CKO10" s="32"/>
      <c r="CKP10" s="32"/>
      <c r="CKQ10" s="32"/>
      <c r="CKR10" s="32"/>
      <c r="CKS10" s="32"/>
      <c r="CKT10" s="32"/>
      <c r="CKU10" s="32"/>
      <c r="CKV10" s="32"/>
      <c r="CKW10" s="32"/>
      <c r="CKX10" s="32"/>
      <c r="CKY10" s="32"/>
      <c r="CKZ10" s="32"/>
      <c r="CLA10" s="32"/>
      <c r="CLB10" s="32"/>
      <c r="CLC10" s="32"/>
      <c r="CLD10" s="32"/>
      <c r="CLE10" s="32"/>
      <c r="CLF10" s="32"/>
      <c r="CLG10" s="32"/>
      <c r="CLH10" s="32"/>
      <c r="CLI10" s="32"/>
      <c r="CLJ10" s="32"/>
      <c r="CLK10" s="32"/>
      <c r="CLL10" s="32"/>
      <c r="CLM10" s="32"/>
      <c r="CLN10" s="32"/>
      <c r="CLO10" s="32"/>
      <c r="CLP10" s="32"/>
      <c r="CLQ10" s="32"/>
      <c r="CLR10" s="32"/>
      <c r="CLS10" s="32"/>
      <c r="CLT10" s="32"/>
      <c r="CLU10" s="32"/>
      <c r="CLV10" s="32"/>
      <c r="CLW10" s="32"/>
      <c r="CLX10" s="32"/>
      <c r="CLY10" s="32"/>
      <c r="CLZ10" s="32"/>
      <c r="CMA10" s="32"/>
      <c r="CMB10" s="32"/>
      <c r="CMC10" s="32"/>
      <c r="CMD10" s="32"/>
      <c r="CME10" s="32"/>
      <c r="CMF10" s="32"/>
      <c r="CMG10" s="32"/>
      <c r="CMH10" s="32"/>
      <c r="CMI10" s="32"/>
      <c r="CMJ10" s="32"/>
      <c r="CMK10" s="32"/>
      <c r="CML10" s="32"/>
      <c r="CMM10" s="32"/>
      <c r="CMN10" s="32"/>
      <c r="CMO10" s="32"/>
      <c r="CMP10" s="32"/>
      <c r="CMQ10" s="32"/>
      <c r="CMR10" s="32"/>
      <c r="CMS10" s="32"/>
      <c r="CMT10" s="32"/>
      <c r="CMU10" s="32"/>
      <c r="CMV10" s="32"/>
      <c r="CMW10" s="32"/>
      <c r="CMX10" s="32"/>
      <c r="CMY10" s="32"/>
      <c r="CMZ10" s="32"/>
      <c r="CNA10" s="32"/>
      <c r="CNB10" s="32"/>
      <c r="CNC10" s="32"/>
      <c r="CND10" s="32"/>
      <c r="CNE10" s="32"/>
      <c r="CNF10" s="32"/>
      <c r="CNG10" s="32"/>
      <c r="CNH10" s="32"/>
      <c r="CNI10" s="32"/>
      <c r="CNJ10" s="32"/>
      <c r="CNK10" s="32"/>
      <c r="CNL10" s="32"/>
      <c r="CNM10" s="32"/>
      <c r="CNN10" s="32"/>
      <c r="CNO10" s="32"/>
      <c r="CNP10" s="32"/>
      <c r="CNQ10" s="32"/>
      <c r="CNR10" s="32"/>
      <c r="CNS10" s="32"/>
      <c r="CNT10" s="32"/>
      <c r="CNU10" s="32"/>
      <c r="CNV10" s="32"/>
      <c r="CNW10" s="32"/>
      <c r="CNX10" s="32"/>
      <c r="CNY10" s="32"/>
      <c r="CNZ10" s="32"/>
      <c r="COA10" s="32"/>
      <c r="COB10" s="32"/>
      <c r="COC10" s="32"/>
      <c r="COD10" s="32"/>
      <c r="COE10" s="32"/>
      <c r="COF10" s="32"/>
      <c r="COG10" s="32"/>
      <c r="COH10" s="32"/>
      <c r="COI10" s="32"/>
      <c r="COJ10" s="32"/>
      <c r="COK10" s="32"/>
      <c r="COL10" s="32"/>
      <c r="COM10" s="32"/>
      <c r="CON10" s="32"/>
      <c r="COO10" s="32"/>
      <c r="COP10" s="32"/>
      <c r="COQ10" s="32"/>
      <c r="COR10" s="32"/>
      <c r="COS10" s="32"/>
      <c r="COT10" s="32"/>
      <c r="COU10" s="32"/>
      <c r="COV10" s="32"/>
      <c r="COW10" s="32"/>
      <c r="COX10" s="32"/>
      <c r="COY10" s="32"/>
      <c r="COZ10" s="32"/>
      <c r="CPA10" s="32"/>
      <c r="CPB10" s="32"/>
      <c r="CPC10" s="32"/>
      <c r="CPD10" s="32"/>
      <c r="CPE10" s="32"/>
      <c r="CPF10" s="32"/>
      <c r="CPG10" s="32"/>
      <c r="CPH10" s="32"/>
      <c r="CPI10" s="32"/>
      <c r="CPJ10" s="32"/>
      <c r="CPK10" s="32"/>
      <c r="CPL10" s="32"/>
      <c r="CPM10" s="32"/>
      <c r="CPN10" s="32"/>
      <c r="CPO10" s="32"/>
      <c r="CPP10" s="32"/>
      <c r="CPQ10" s="32"/>
      <c r="CPR10" s="32"/>
      <c r="CPS10" s="32"/>
      <c r="CPT10" s="32"/>
      <c r="CPU10" s="32"/>
      <c r="CPV10" s="32"/>
      <c r="CPW10" s="32"/>
      <c r="CPX10" s="32"/>
      <c r="CPY10" s="32"/>
      <c r="CPZ10" s="32"/>
      <c r="CQA10" s="32"/>
      <c r="CQB10" s="32"/>
      <c r="CQC10" s="32"/>
      <c r="CQD10" s="32"/>
      <c r="CQE10" s="32"/>
      <c r="CQF10" s="32"/>
      <c r="CQG10" s="32"/>
      <c r="CQH10" s="32"/>
      <c r="CQI10" s="32"/>
      <c r="CQJ10" s="32"/>
      <c r="CQK10" s="32"/>
      <c r="CQL10" s="32"/>
      <c r="CQM10" s="32"/>
      <c r="CQN10" s="32"/>
      <c r="CQO10" s="32"/>
      <c r="CQP10" s="32"/>
      <c r="CQQ10" s="32"/>
      <c r="CQR10" s="32"/>
      <c r="CQS10" s="32"/>
      <c r="CQT10" s="32"/>
      <c r="CQU10" s="32"/>
      <c r="CQV10" s="32"/>
      <c r="CQW10" s="32"/>
      <c r="CQX10" s="32"/>
      <c r="CQY10" s="32"/>
      <c r="CQZ10" s="32"/>
      <c r="CRA10" s="32"/>
      <c r="CRB10" s="32"/>
      <c r="CRC10" s="32"/>
      <c r="CRD10" s="32"/>
      <c r="CRE10" s="32"/>
      <c r="CRF10" s="32"/>
      <c r="CRG10" s="32"/>
      <c r="CRH10" s="32"/>
      <c r="CRI10" s="32"/>
      <c r="CRJ10" s="32"/>
      <c r="CRK10" s="32"/>
      <c r="CRL10" s="32"/>
      <c r="CRM10" s="32"/>
      <c r="CRN10" s="32"/>
      <c r="CRO10" s="32"/>
      <c r="CRP10" s="32"/>
      <c r="CRQ10" s="32"/>
      <c r="CRR10" s="32"/>
      <c r="CRS10" s="32"/>
      <c r="CRT10" s="32"/>
      <c r="CRU10" s="32"/>
      <c r="CRV10" s="32"/>
      <c r="CRW10" s="32"/>
      <c r="CRX10" s="32"/>
      <c r="CRY10" s="32"/>
      <c r="CRZ10" s="32"/>
      <c r="CSA10" s="32"/>
      <c r="CSB10" s="32"/>
      <c r="CSC10" s="32"/>
      <c r="CSD10" s="32"/>
      <c r="CSE10" s="32"/>
      <c r="CSF10" s="32"/>
      <c r="CSG10" s="32"/>
      <c r="CSH10" s="32"/>
      <c r="CSI10" s="32"/>
      <c r="CSJ10" s="32"/>
      <c r="CSK10" s="32"/>
      <c r="CSL10" s="32"/>
      <c r="CSM10" s="32"/>
      <c r="CSN10" s="32"/>
      <c r="CSO10" s="32"/>
      <c r="CSP10" s="32"/>
      <c r="CSQ10" s="32"/>
      <c r="CSR10" s="32"/>
      <c r="CSS10" s="32"/>
      <c r="CST10" s="32"/>
      <c r="CSU10" s="32"/>
      <c r="CSV10" s="32"/>
      <c r="CSW10" s="32"/>
      <c r="CSX10" s="32"/>
      <c r="CSY10" s="32"/>
      <c r="CSZ10" s="32"/>
      <c r="CTA10" s="32"/>
      <c r="CTB10" s="32"/>
      <c r="CTC10" s="32"/>
      <c r="CTD10" s="32"/>
      <c r="CTE10" s="32"/>
      <c r="CTF10" s="32"/>
      <c r="CTG10" s="32"/>
      <c r="CTH10" s="32"/>
      <c r="CTI10" s="32"/>
      <c r="CTJ10" s="32"/>
      <c r="CTK10" s="32"/>
      <c r="CTL10" s="32"/>
      <c r="CTM10" s="32"/>
      <c r="CTN10" s="32"/>
      <c r="CTO10" s="32"/>
      <c r="CTP10" s="32"/>
      <c r="CTQ10" s="32"/>
      <c r="CTR10" s="32"/>
      <c r="CTS10" s="32"/>
      <c r="CTT10" s="32"/>
      <c r="CTU10" s="32"/>
      <c r="CTV10" s="32"/>
      <c r="CTW10" s="32"/>
      <c r="CTX10" s="32"/>
      <c r="CTY10" s="32"/>
      <c r="CTZ10" s="32"/>
      <c r="CUA10" s="32"/>
      <c r="CUB10" s="32"/>
      <c r="CUC10" s="32"/>
      <c r="CUD10" s="32"/>
      <c r="CUE10" s="32"/>
      <c r="CUF10" s="32"/>
      <c r="CUG10" s="32"/>
      <c r="CUH10" s="32"/>
      <c r="CUI10" s="32"/>
      <c r="CUJ10" s="32"/>
      <c r="CUK10" s="32"/>
      <c r="CUL10" s="32"/>
      <c r="CUM10" s="32"/>
      <c r="CUN10" s="32"/>
      <c r="CUO10" s="32"/>
      <c r="CUP10" s="32"/>
      <c r="CUQ10" s="32"/>
      <c r="CUR10" s="32"/>
      <c r="CUS10" s="32"/>
      <c r="CUT10" s="32"/>
      <c r="CUU10" s="32"/>
      <c r="CUV10" s="32"/>
      <c r="CUW10" s="32"/>
      <c r="CUX10" s="32"/>
      <c r="CUY10" s="32"/>
      <c r="CUZ10" s="32"/>
      <c r="CVA10" s="32"/>
      <c r="CVB10" s="32"/>
      <c r="CVC10" s="32"/>
      <c r="CVD10" s="32"/>
      <c r="CVE10" s="32"/>
      <c r="CVF10" s="32"/>
      <c r="CVG10" s="32"/>
      <c r="CVH10" s="32"/>
      <c r="CVI10" s="32"/>
      <c r="CVJ10" s="32"/>
      <c r="CVK10" s="32"/>
      <c r="CVL10" s="32"/>
      <c r="CVM10" s="32"/>
      <c r="CVN10" s="32"/>
      <c r="CVO10" s="32"/>
      <c r="CVP10" s="32"/>
      <c r="CVQ10" s="32"/>
      <c r="CVR10" s="32"/>
      <c r="CVS10" s="32"/>
      <c r="CVT10" s="32"/>
      <c r="CVU10" s="32"/>
      <c r="CVV10" s="32"/>
      <c r="CVW10" s="32"/>
      <c r="CVX10" s="32"/>
      <c r="CVY10" s="32"/>
      <c r="CVZ10" s="32"/>
      <c r="CWA10" s="32"/>
      <c r="CWB10" s="32"/>
      <c r="CWC10" s="32"/>
      <c r="CWD10" s="32"/>
      <c r="CWE10" s="32"/>
      <c r="CWF10" s="32"/>
      <c r="CWG10" s="32"/>
      <c r="CWH10" s="32"/>
      <c r="CWI10" s="32"/>
      <c r="CWJ10" s="32"/>
      <c r="CWK10" s="32"/>
      <c r="CWL10" s="32"/>
      <c r="CWM10" s="32"/>
      <c r="CWN10" s="32"/>
      <c r="CWO10" s="32"/>
      <c r="CWP10" s="32"/>
      <c r="CWQ10" s="32"/>
      <c r="CWR10" s="32"/>
      <c r="CWS10" s="32"/>
      <c r="CWT10" s="32"/>
      <c r="CWU10" s="32"/>
      <c r="CWV10" s="32"/>
      <c r="CWW10" s="32"/>
      <c r="CWX10" s="32"/>
      <c r="CWY10" s="32"/>
      <c r="CWZ10" s="32"/>
      <c r="CXA10" s="32"/>
      <c r="CXB10" s="32"/>
      <c r="CXC10" s="32"/>
      <c r="CXD10" s="32"/>
      <c r="CXE10" s="32"/>
      <c r="CXF10" s="32"/>
      <c r="CXG10" s="32"/>
      <c r="CXH10" s="32"/>
      <c r="CXI10" s="32"/>
      <c r="CXJ10" s="32"/>
      <c r="CXK10" s="32"/>
      <c r="CXL10" s="32"/>
      <c r="CXM10" s="32"/>
      <c r="CXN10" s="32"/>
      <c r="CXO10" s="32"/>
      <c r="CXP10" s="32"/>
      <c r="CXQ10" s="32"/>
      <c r="CXR10" s="32"/>
      <c r="CXS10" s="32"/>
      <c r="CXT10" s="32"/>
      <c r="CXU10" s="32"/>
      <c r="CXV10" s="32"/>
      <c r="CXW10" s="32"/>
      <c r="CXX10" s="32"/>
      <c r="CXY10" s="32"/>
      <c r="CXZ10" s="32"/>
      <c r="CYA10" s="32"/>
      <c r="CYB10" s="32"/>
      <c r="CYC10" s="32"/>
      <c r="CYD10" s="32"/>
      <c r="CYE10" s="32"/>
      <c r="CYF10" s="32"/>
      <c r="CYG10" s="32"/>
      <c r="CYH10" s="32"/>
      <c r="CYI10" s="32"/>
      <c r="CYJ10" s="32"/>
      <c r="CYK10" s="32"/>
      <c r="CYL10" s="32"/>
      <c r="CYM10" s="32"/>
      <c r="CYN10" s="32"/>
      <c r="CYO10" s="32"/>
      <c r="CYP10" s="32"/>
      <c r="CYQ10" s="32"/>
      <c r="CYR10" s="32"/>
      <c r="CYS10" s="32"/>
      <c r="CYT10" s="32"/>
      <c r="CYU10" s="32"/>
      <c r="CYV10" s="32"/>
      <c r="CYW10" s="32"/>
      <c r="CYX10" s="32"/>
      <c r="CYY10" s="32"/>
      <c r="CYZ10" s="32"/>
      <c r="CZA10" s="32"/>
      <c r="CZB10" s="32"/>
      <c r="CZC10" s="32"/>
      <c r="CZD10" s="32"/>
      <c r="CZE10" s="32"/>
      <c r="CZF10" s="32"/>
      <c r="CZG10" s="32"/>
      <c r="CZH10" s="32"/>
      <c r="CZI10" s="32"/>
      <c r="CZJ10" s="32"/>
      <c r="CZK10" s="32"/>
      <c r="CZL10" s="32"/>
      <c r="CZM10" s="32"/>
      <c r="CZN10" s="32"/>
      <c r="CZO10" s="32"/>
      <c r="CZP10" s="32"/>
      <c r="CZQ10" s="32"/>
      <c r="CZR10" s="32"/>
      <c r="CZS10" s="32"/>
      <c r="CZT10" s="32"/>
      <c r="CZU10" s="32"/>
      <c r="CZV10" s="32"/>
      <c r="CZW10" s="32"/>
      <c r="CZX10" s="32"/>
      <c r="CZY10" s="32"/>
      <c r="CZZ10" s="32"/>
      <c r="DAA10" s="32"/>
      <c r="DAB10" s="32"/>
      <c r="DAC10" s="32"/>
      <c r="DAD10" s="32"/>
      <c r="DAE10" s="32"/>
      <c r="DAF10" s="32"/>
      <c r="DAG10" s="32"/>
      <c r="DAH10" s="32"/>
      <c r="DAI10" s="32"/>
      <c r="DAJ10" s="32"/>
      <c r="DAK10" s="32"/>
      <c r="DAL10" s="32"/>
      <c r="DAM10" s="32"/>
      <c r="DAN10" s="32"/>
      <c r="DAO10" s="32"/>
      <c r="DAP10" s="32"/>
      <c r="DAQ10" s="32"/>
      <c r="DAR10" s="32"/>
      <c r="DAS10" s="32"/>
      <c r="DAT10" s="32"/>
      <c r="DAU10" s="32"/>
      <c r="DAV10" s="32"/>
      <c r="DAW10" s="32"/>
      <c r="DAX10" s="32"/>
      <c r="DAY10" s="32"/>
      <c r="DAZ10" s="32"/>
      <c r="DBA10" s="32"/>
      <c r="DBB10" s="32"/>
      <c r="DBC10" s="32"/>
      <c r="DBD10" s="32"/>
      <c r="DBE10" s="32"/>
      <c r="DBF10" s="32"/>
      <c r="DBG10" s="32"/>
      <c r="DBH10" s="32"/>
      <c r="DBI10" s="32"/>
      <c r="DBJ10" s="32"/>
      <c r="DBK10" s="32"/>
      <c r="DBL10" s="32"/>
      <c r="DBM10" s="32"/>
      <c r="DBN10" s="32"/>
      <c r="DBO10" s="32"/>
      <c r="DBP10" s="32"/>
      <c r="DBQ10" s="32"/>
      <c r="DBR10" s="32"/>
      <c r="DBS10" s="32"/>
      <c r="DBT10" s="32"/>
      <c r="DBU10" s="32"/>
      <c r="DBV10" s="32"/>
      <c r="DBW10" s="32"/>
      <c r="DBX10" s="32"/>
      <c r="DBY10" s="32"/>
      <c r="DBZ10" s="32"/>
      <c r="DCA10" s="32"/>
      <c r="DCB10" s="32"/>
      <c r="DCC10" s="32"/>
      <c r="DCD10" s="32"/>
      <c r="DCE10" s="32"/>
      <c r="DCF10" s="32"/>
      <c r="DCG10" s="32"/>
      <c r="DCH10" s="32"/>
      <c r="DCI10" s="32"/>
      <c r="DCJ10" s="32"/>
      <c r="DCK10" s="32"/>
      <c r="DCL10" s="32"/>
      <c r="DCM10" s="32"/>
      <c r="DCN10" s="32"/>
      <c r="DCO10" s="32"/>
      <c r="DCP10" s="32"/>
      <c r="DCQ10" s="32"/>
      <c r="DCR10" s="32"/>
      <c r="DCS10" s="32"/>
      <c r="DCT10" s="32"/>
      <c r="DCU10" s="32"/>
      <c r="DCV10" s="32"/>
      <c r="DCW10" s="32"/>
      <c r="DCX10" s="32"/>
      <c r="DCY10" s="32"/>
      <c r="DCZ10" s="32"/>
      <c r="DDA10" s="32"/>
      <c r="DDB10" s="32"/>
      <c r="DDC10" s="32"/>
      <c r="DDD10" s="32"/>
      <c r="DDE10" s="32"/>
      <c r="DDF10" s="32"/>
      <c r="DDG10" s="32"/>
      <c r="DDH10" s="32"/>
      <c r="DDI10" s="32"/>
      <c r="DDJ10" s="32"/>
      <c r="DDK10" s="32"/>
      <c r="DDL10" s="32"/>
      <c r="DDM10" s="32"/>
      <c r="DDN10" s="32"/>
      <c r="DDO10" s="32"/>
      <c r="DDP10" s="32"/>
      <c r="DDQ10" s="32"/>
      <c r="DDR10" s="32"/>
      <c r="DDS10" s="32"/>
      <c r="DDT10" s="32"/>
      <c r="DDU10" s="32"/>
      <c r="DDV10" s="32"/>
      <c r="DDW10" s="32"/>
      <c r="DDX10" s="32"/>
      <c r="DDY10" s="32"/>
      <c r="DDZ10" s="32"/>
      <c r="DEA10" s="32"/>
      <c r="DEB10" s="32"/>
      <c r="DEC10" s="32"/>
      <c r="DED10" s="32"/>
      <c r="DEE10" s="32"/>
      <c r="DEF10" s="32"/>
      <c r="DEG10" s="32"/>
      <c r="DEH10" s="32"/>
      <c r="DEI10" s="32"/>
      <c r="DEJ10" s="32"/>
      <c r="DEK10" s="32"/>
      <c r="DEL10" s="32"/>
      <c r="DEM10" s="32"/>
      <c r="DEN10" s="32"/>
      <c r="DEO10" s="32"/>
      <c r="DEP10" s="32"/>
      <c r="DEQ10" s="32"/>
      <c r="DER10" s="32"/>
      <c r="DES10" s="32"/>
      <c r="DET10" s="32"/>
      <c r="DEU10" s="32"/>
      <c r="DEV10" s="32"/>
      <c r="DEW10" s="32"/>
      <c r="DEX10" s="32"/>
      <c r="DEY10" s="32"/>
      <c r="DEZ10" s="32"/>
      <c r="DFA10" s="32"/>
      <c r="DFB10" s="32"/>
      <c r="DFC10" s="32"/>
      <c r="DFD10" s="32"/>
      <c r="DFE10" s="32"/>
      <c r="DFF10" s="32"/>
      <c r="DFG10" s="32"/>
      <c r="DFH10" s="32"/>
      <c r="DFI10" s="32"/>
      <c r="DFJ10" s="32"/>
      <c r="DFK10" s="32"/>
      <c r="DFL10" s="32"/>
      <c r="DFM10" s="32"/>
      <c r="DFN10" s="32"/>
      <c r="DFO10" s="32"/>
      <c r="DFP10" s="32"/>
      <c r="DFQ10" s="32"/>
      <c r="DFR10" s="32"/>
      <c r="DFS10" s="32"/>
      <c r="DFT10" s="32"/>
      <c r="DFU10" s="32"/>
      <c r="DFV10" s="32"/>
      <c r="DFW10" s="32"/>
      <c r="DFX10" s="32"/>
      <c r="DFY10" s="32"/>
      <c r="DFZ10" s="32"/>
      <c r="DGA10" s="32"/>
      <c r="DGB10" s="32"/>
      <c r="DGC10" s="32"/>
      <c r="DGD10" s="32"/>
      <c r="DGE10" s="32"/>
      <c r="DGF10" s="32"/>
      <c r="DGG10" s="32"/>
      <c r="DGH10" s="32"/>
      <c r="DGI10" s="32"/>
      <c r="DGJ10" s="32"/>
      <c r="DGK10" s="32"/>
      <c r="DGL10" s="32"/>
      <c r="DGM10" s="32"/>
      <c r="DGN10" s="32"/>
      <c r="DGO10" s="32"/>
      <c r="DGP10" s="32"/>
      <c r="DGQ10" s="32"/>
      <c r="DGR10" s="32"/>
      <c r="DGS10" s="32"/>
      <c r="DGT10" s="32"/>
      <c r="DGU10" s="32"/>
      <c r="DGV10" s="32"/>
      <c r="DGW10" s="32"/>
      <c r="DGX10" s="32"/>
      <c r="DGY10" s="32"/>
      <c r="DGZ10" s="32"/>
      <c r="DHA10" s="32"/>
      <c r="DHB10" s="32"/>
      <c r="DHC10" s="32"/>
      <c r="DHD10" s="32"/>
      <c r="DHE10" s="32"/>
      <c r="DHF10" s="32"/>
      <c r="DHG10" s="32"/>
      <c r="DHH10" s="32"/>
      <c r="DHI10" s="32"/>
      <c r="DHJ10" s="32"/>
      <c r="DHK10" s="32"/>
      <c r="DHL10" s="32"/>
      <c r="DHM10" s="32"/>
      <c r="DHN10" s="32"/>
      <c r="DHO10" s="32"/>
      <c r="DHP10" s="32"/>
      <c r="DHQ10" s="32"/>
      <c r="DHR10" s="32"/>
      <c r="DHS10" s="32"/>
      <c r="DHT10" s="32"/>
      <c r="DHU10" s="32"/>
      <c r="DHV10" s="32"/>
      <c r="DHW10" s="32"/>
      <c r="DHX10" s="32"/>
      <c r="DHY10" s="32"/>
      <c r="DHZ10" s="32"/>
      <c r="DIA10" s="32"/>
      <c r="DIB10" s="32"/>
      <c r="DIC10" s="32"/>
      <c r="DID10" s="32"/>
      <c r="DIE10" s="32"/>
      <c r="DIF10" s="32"/>
      <c r="DIG10" s="32"/>
      <c r="DIH10" s="32"/>
      <c r="DII10" s="32"/>
      <c r="DIJ10" s="32"/>
      <c r="DIK10" s="32"/>
      <c r="DIL10" s="32"/>
      <c r="DIM10" s="32"/>
      <c r="DIN10" s="32"/>
      <c r="DIO10" s="32"/>
      <c r="DIP10" s="32"/>
      <c r="DIQ10" s="32"/>
      <c r="DIR10" s="32"/>
      <c r="DIS10" s="32"/>
      <c r="DIT10" s="32"/>
      <c r="DIU10" s="32"/>
      <c r="DIV10" s="32"/>
      <c r="DIW10" s="32"/>
      <c r="DIX10" s="32"/>
      <c r="DIY10" s="32"/>
      <c r="DIZ10" s="32"/>
      <c r="DJA10" s="32"/>
      <c r="DJB10" s="32"/>
      <c r="DJC10" s="32"/>
      <c r="DJD10" s="32"/>
      <c r="DJE10" s="32"/>
      <c r="DJF10" s="32"/>
      <c r="DJG10" s="32"/>
      <c r="DJH10" s="32"/>
      <c r="DJI10" s="32"/>
      <c r="DJJ10" s="32"/>
      <c r="DJK10" s="32"/>
      <c r="DJL10" s="32"/>
      <c r="DJM10" s="32"/>
      <c r="DJN10" s="32"/>
      <c r="DJO10" s="32"/>
      <c r="DJP10" s="32"/>
      <c r="DJQ10" s="32"/>
      <c r="DJR10" s="32"/>
      <c r="DJS10" s="32"/>
      <c r="DJT10" s="32"/>
      <c r="DJU10" s="32"/>
      <c r="DJV10" s="32"/>
      <c r="DJW10" s="32"/>
      <c r="DJX10" s="32"/>
      <c r="DJY10" s="32"/>
      <c r="DJZ10" s="32"/>
      <c r="DKA10" s="32"/>
      <c r="DKB10" s="32"/>
      <c r="DKC10" s="32"/>
      <c r="DKD10" s="32"/>
      <c r="DKE10" s="32"/>
      <c r="DKF10" s="32"/>
      <c r="DKG10" s="32"/>
      <c r="DKH10" s="32"/>
      <c r="DKI10" s="32"/>
      <c r="DKJ10" s="32"/>
      <c r="DKK10" s="32"/>
      <c r="DKL10" s="32"/>
      <c r="DKM10" s="32"/>
      <c r="DKN10" s="32"/>
      <c r="DKO10" s="32"/>
      <c r="DKP10" s="32"/>
      <c r="DKQ10" s="32"/>
      <c r="DKR10" s="32"/>
      <c r="DKS10" s="32"/>
      <c r="DKT10" s="32"/>
      <c r="DKU10" s="32"/>
      <c r="DKV10" s="32"/>
      <c r="DKW10" s="32"/>
      <c r="DKX10" s="32"/>
      <c r="DKY10" s="32"/>
      <c r="DKZ10" s="32"/>
      <c r="DLA10" s="32"/>
      <c r="DLB10" s="32"/>
      <c r="DLC10" s="32"/>
      <c r="DLD10" s="32"/>
      <c r="DLE10" s="32"/>
      <c r="DLF10" s="32"/>
      <c r="DLG10" s="32"/>
      <c r="DLH10" s="32"/>
      <c r="DLI10" s="32"/>
      <c r="DLJ10" s="32"/>
      <c r="DLK10" s="32"/>
      <c r="DLL10" s="32"/>
      <c r="DLM10" s="32"/>
      <c r="DLN10" s="32"/>
      <c r="DLO10" s="32"/>
      <c r="DLP10" s="32"/>
      <c r="DLQ10" s="32"/>
      <c r="DLR10" s="32"/>
      <c r="DLS10" s="32"/>
      <c r="DLT10" s="32"/>
      <c r="DLU10" s="32"/>
      <c r="DLV10" s="32"/>
      <c r="DLW10" s="32"/>
      <c r="DLX10" s="32"/>
      <c r="DLY10" s="32"/>
      <c r="DLZ10" s="32"/>
      <c r="DMA10" s="32"/>
      <c r="DMB10" s="32"/>
      <c r="DMC10" s="32"/>
      <c r="DMD10" s="32"/>
      <c r="DME10" s="32"/>
      <c r="DMF10" s="32"/>
      <c r="DMG10" s="32"/>
      <c r="DMH10" s="32"/>
      <c r="DMI10" s="32"/>
      <c r="DMJ10" s="32"/>
      <c r="DMK10" s="32"/>
      <c r="DML10" s="32"/>
      <c r="DMM10" s="32"/>
      <c r="DMN10" s="32"/>
      <c r="DMO10" s="32"/>
      <c r="DMP10" s="32"/>
      <c r="DMQ10" s="32"/>
      <c r="DMR10" s="32"/>
      <c r="DMS10" s="32"/>
      <c r="DMT10" s="32"/>
      <c r="DMU10" s="32"/>
      <c r="DMV10" s="32"/>
      <c r="DMW10" s="32"/>
      <c r="DMX10" s="32"/>
      <c r="DMY10" s="32"/>
      <c r="DMZ10" s="32"/>
      <c r="DNA10" s="32"/>
      <c r="DNB10" s="32"/>
      <c r="DNC10" s="32"/>
      <c r="DND10" s="32"/>
      <c r="DNE10" s="32"/>
      <c r="DNF10" s="32"/>
      <c r="DNG10" s="32"/>
      <c r="DNH10" s="32"/>
      <c r="DNI10" s="32"/>
      <c r="DNJ10" s="32"/>
      <c r="DNK10" s="32"/>
      <c r="DNL10" s="32"/>
      <c r="DNM10" s="32"/>
      <c r="DNN10" s="32"/>
      <c r="DNO10" s="32"/>
      <c r="DNP10" s="32"/>
      <c r="DNQ10" s="32"/>
      <c r="DNR10" s="32"/>
      <c r="DNS10" s="32"/>
      <c r="DNT10" s="32"/>
      <c r="DNU10" s="32"/>
      <c r="DNV10" s="32"/>
      <c r="DNW10" s="32"/>
      <c r="DNX10" s="32"/>
      <c r="DNY10" s="32"/>
      <c r="DNZ10" s="32"/>
      <c r="DOA10" s="32"/>
      <c r="DOB10" s="32"/>
      <c r="DOC10" s="32"/>
      <c r="DOD10" s="32"/>
      <c r="DOE10" s="32"/>
      <c r="DOF10" s="32"/>
      <c r="DOG10" s="32"/>
      <c r="DOH10" s="32"/>
      <c r="DOI10" s="32"/>
      <c r="DOJ10" s="32"/>
      <c r="DOK10" s="32"/>
      <c r="DOL10" s="32"/>
      <c r="DOM10" s="32"/>
      <c r="DON10" s="32"/>
      <c r="DOO10" s="32"/>
      <c r="DOP10" s="32"/>
      <c r="DOQ10" s="32"/>
      <c r="DOR10" s="32"/>
      <c r="DOS10" s="32"/>
      <c r="DOT10" s="32"/>
      <c r="DOU10" s="32"/>
      <c r="DOV10" s="32"/>
      <c r="DOW10" s="32"/>
      <c r="DOX10" s="32"/>
      <c r="DOY10" s="32"/>
      <c r="DOZ10" s="32"/>
      <c r="DPA10" s="32"/>
      <c r="DPB10" s="32"/>
      <c r="DPC10" s="32"/>
      <c r="DPD10" s="32"/>
      <c r="DPE10" s="32"/>
      <c r="DPF10" s="32"/>
      <c r="DPG10" s="32"/>
      <c r="DPH10" s="32"/>
      <c r="DPI10" s="32"/>
      <c r="DPJ10" s="32"/>
      <c r="DPK10" s="32"/>
      <c r="DPL10" s="32"/>
      <c r="DPM10" s="32"/>
      <c r="DPN10" s="32"/>
      <c r="DPO10" s="32"/>
      <c r="DPP10" s="32"/>
      <c r="DPQ10" s="32"/>
      <c r="DPR10" s="32"/>
      <c r="DPS10" s="32"/>
      <c r="DPT10" s="32"/>
      <c r="DPU10" s="32"/>
      <c r="DPV10" s="32"/>
      <c r="DPW10" s="32"/>
      <c r="DPX10" s="32"/>
      <c r="DPY10" s="32"/>
      <c r="DPZ10" s="32"/>
      <c r="DQA10" s="32"/>
      <c r="DQB10" s="32"/>
      <c r="DQC10" s="32"/>
      <c r="DQD10" s="32"/>
      <c r="DQE10" s="32"/>
      <c r="DQF10" s="32"/>
      <c r="DQG10" s="32"/>
      <c r="DQH10" s="32"/>
      <c r="DQI10" s="32"/>
      <c r="DQJ10" s="32"/>
      <c r="DQK10" s="32"/>
      <c r="DQL10" s="32"/>
      <c r="DQM10" s="32"/>
      <c r="DQN10" s="32"/>
      <c r="DQO10" s="32"/>
      <c r="DQP10" s="32"/>
      <c r="DQQ10" s="32"/>
      <c r="DQR10" s="32"/>
      <c r="DQS10" s="32"/>
      <c r="DQT10" s="32"/>
      <c r="DQU10" s="32"/>
      <c r="DQV10" s="32"/>
      <c r="DQW10" s="32"/>
      <c r="DQX10" s="32"/>
      <c r="DQY10" s="32"/>
      <c r="DQZ10" s="32"/>
      <c r="DRA10" s="32"/>
      <c r="DRB10" s="32"/>
      <c r="DRC10" s="32"/>
      <c r="DRD10" s="32"/>
      <c r="DRE10" s="32"/>
      <c r="DRF10" s="32"/>
      <c r="DRG10" s="32"/>
      <c r="DRH10" s="32"/>
      <c r="DRI10" s="32"/>
      <c r="DRJ10" s="32"/>
      <c r="DRK10" s="32"/>
      <c r="DRL10" s="32"/>
      <c r="DRM10" s="32"/>
      <c r="DRN10" s="32"/>
      <c r="DRO10" s="32"/>
      <c r="DRP10" s="32"/>
      <c r="DRQ10" s="32"/>
      <c r="DRR10" s="32"/>
      <c r="DRS10" s="32"/>
      <c r="DRT10" s="32"/>
      <c r="DRU10" s="32"/>
      <c r="DRV10" s="32"/>
      <c r="DRW10" s="32"/>
      <c r="DRX10" s="32"/>
      <c r="DRY10" s="32"/>
      <c r="DRZ10" s="32"/>
      <c r="DSA10" s="32"/>
      <c r="DSB10" s="32"/>
      <c r="DSC10" s="32"/>
      <c r="DSD10" s="32"/>
      <c r="DSE10" s="32"/>
      <c r="DSF10" s="32"/>
      <c r="DSG10" s="32"/>
      <c r="DSH10" s="32"/>
      <c r="DSI10" s="32"/>
      <c r="DSJ10" s="32"/>
      <c r="DSK10" s="32"/>
      <c r="DSL10" s="32"/>
      <c r="DSM10" s="32"/>
      <c r="DSN10" s="32"/>
      <c r="DSO10" s="32"/>
      <c r="DSP10" s="32"/>
      <c r="DSQ10" s="32"/>
      <c r="DSR10" s="32"/>
      <c r="DSS10" s="32"/>
      <c r="DST10" s="32"/>
      <c r="DSU10" s="32"/>
      <c r="DSV10" s="32"/>
      <c r="DSW10" s="32"/>
      <c r="DSX10" s="32"/>
      <c r="DSY10" s="32"/>
      <c r="DSZ10" s="32"/>
      <c r="DTA10" s="32"/>
      <c r="DTB10" s="32"/>
      <c r="DTC10" s="32"/>
      <c r="DTD10" s="32"/>
      <c r="DTE10" s="32"/>
      <c r="DTF10" s="32"/>
      <c r="DTG10" s="32"/>
      <c r="DTH10" s="32"/>
      <c r="DTI10" s="32"/>
      <c r="DTJ10" s="32"/>
      <c r="DTK10" s="32"/>
      <c r="DTL10" s="32"/>
      <c r="DTM10" s="32"/>
      <c r="DTN10" s="32"/>
      <c r="DTO10" s="32"/>
      <c r="DTP10" s="32"/>
      <c r="DTQ10" s="32"/>
      <c r="DTR10" s="32"/>
      <c r="DTS10" s="32"/>
      <c r="DTT10" s="32"/>
      <c r="DTU10" s="32"/>
      <c r="DTV10" s="32"/>
      <c r="DTW10" s="32"/>
      <c r="DTX10" s="32"/>
      <c r="DTY10" s="32"/>
      <c r="DTZ10" s="32"/>
      <c r="DUA10" s="32"/>
      <c r="DUB10" s="32"/>
      <c r="DUC10" s="32"/>
      <c r="DUD10" s="32"/>
      <c r="DUE10" s="32"/>
      <c r="DUF10" s="32"/>
      <c r="DUG10" s="32"/>
      <c r="DUH10" s="32"/>
      <c r="DUI10" s="32"/>
      <c r="DUJ10" s="32"/>
      <c r="DUK10" s="32"/>
      <c r="DUL10" s="32"/>
      <c r="DUM10" s="32"/>
      <c r="DUN10" s="32"/>
      <c r="DUO10" s="32"/>
      <c r="DUP10" s="32"/>
      <c r="DUQ10" s="32"/>
      <c r="DUR10" s="32"/>
      <c r="DUS10" s="32"/>
      <c r="DUT10" s="32"/>
      <c r="DUU10" s="32"/>
      <c r="DUV10" s="32"/>
      <c r="DUW10" s="32"/>
      <c r="DUX10" s="32"/>
      <c r="DUY10" s="32"/>
      <c r="DUZ10" s="32"/>
      <c r="DVA10" s="32"/>
      <c r="DVB10" s="32"/>
      <c r="DVC10" s="32"/>
      <c r="DVD10" s="32"/>
      <c r="DVE10" s="32"/>
      <c r="DVF10" s="32"/>
      <c r="DVG10" s="32"/>
      <c r="DVH10" s="32"/>
      <c r="DVI10" s="32"/>
      <c r="DVJ10" s="32"/>
      <c r="DVK10" s="32"/>
      <c r="DVL10" s="32"/>
      <c r="DVM10" s="32"/>
      <c r="DVN10" s="32"/>
      <c r="DVO10" s="32"/>
      <c r="DVP10" s="32"/>
      <c r="DVQ10" s="32"/>
      <c r="DVR10" s="32"/>
      <c r="DVS10" s="32"/>
      <c r="DVT10" s="32"/>
      <c r="DVU10" s="32"/>
      <c r="DVV10" s="32"/>
      <c r="DVW10" s="32"/>
      <c r="DVX10" s="32"/>
      <c r="DVY10" s="32"/>
      <c r="DVZ10" s="32"/>
      <c r="DWA10" s="32"/>
      <c r="DWB10" s="32"/>
      <c r="DWC10" s="32"/>
      <c r="DWD10" s="32"/>
      <c r="DWE10" s="32"/>
      <c r="DWF10" s="32"/>
      <c r="DWG10" s="32"/>
      <c r="DWH10" s="32"/>
      <c r="DWI10" s="32"/>
      <c r="DWJ10" s="32"/>
      <c r="DWK10" s="32"/>
      <c r="DWL10" s="32"/>
      <c r="DWM10" s="32"/>
      <c r="DWN10" s="32"/>
      <c r="DWO10" s="32"/>
      <c r="DWP10" s="32"/>
      <c r="DWQ10" s="32"/>
      <c r="DWR10" s="32"/>
      <c r="DWS10" s="32"/>
      <c r="DWT10" s="32"/>
      <c r="DWU10" s="32"/>
      <c r="DWV10" s="32"/>
      <c r="DWW10" s="32"/>
      <c r="DWX10" s="32"/>
      <c r="DWY10" s="32"/>
      <c r="DWZ10" s="32"/>
      <c r="DXA10" s="32"/>
      <c r="DXB10" s="32"/>
      <c r="DXC10" s="32"/>
      <c r="DXD10" s="32"/>
      <c r="DXE10" s="32"/>
      <c r="DXF10" s="32"/>
      <c r="DXG10" s="32"/>
      <c r="DXH10" s="32"/>
      <c r="DXI10" s="32"/>
      <c r="DXJ10" s="32"/>
      <c r="DXK10" s="32"/>
      <c r="DXL10" s="32"/>
      <c r="DXM10" s="32"/>
      <c r="DXN10" s="32"/>
      <c r="DXO10" s="32"/>
      <c r="DXP10" s="32"/>
      <c r="DXQ10" s="32"/>
      <c r="DXR10" s="32"/>
      <c r="DXS10" s="32"/>
      <c r="DXT10" s="32"/>
      <c r="DXU10" s="32"/>
      <c r="DXV10" s="32"/>
      <c r="DXW10" s="32"/>
      <c r="DXX10" s="32"/>
      <c r="DXY10" s="32"/>
      <c r="DXZ10" s="32"/>
      <c r="DYA10" s="32"/>
      <c r="DYB10" s="32"/>
      <c r="DYC10" s="32"/>
      <c r="DYD10" s="32"/>
      <c r="DYE10" s="32"/>
      <c r="DYF10" s="32"/>
      <c r="DYG10" s="32"/>
      <c r="DYH10" s="32"/>
      <c r="DYI10" s="32"/>
      <c r="DYJ10" s="32"/>
      <c r="DYK10" s="32"/>
      <c r="DYL10" s="32"/>
      <c r="DYM10" s="32"/>
      <c r="DYN10" s="32"/>
      <c r="DYO10" s="32"/>
      <c r="DYP10" s="32"/>
      <c r="DYQ10" s="32"/>
      <c r="DYR10" s="32"/>
      <c r="DYS10" s="32"/>
      <c r="DYT10" s="32"/>
      <c r="DYU10" s="32"/>
      <c r="DYV10" s="32"/>
      <c r="DYW10" s="32"/>
      <c r="DYX10" s="32"/>
      <c r="DYY10" s="32"/>
      <c r="DYZ10" s="32"/>
      <c r="DZA10" s="32"/>
      <c r="DZB10" s="32"/>
      <c r="DZC10" s="32"/>
      <c r="DZD10" s="32"/>
      <c r="DZE10" s="32"/>
      <c r="DZF10" s="32"/>
      <c r="DZG10" s="32"/>
      <c r="DZH10" s="32"/>
      <c r="DZI10" s="32"/>
      <c r="DZJ10" s="32"/>
      <c r="DZK10" s="32"/>
      <c r="DZL10" s="32"/>
      <c r="DZM10" s="32"/>
      <c r="DZN10" s="32"/>
      <c r="DZO10" s="32"/>
      <c r="DZP10" s="32"/>
      <c r="DZQ10" s="32"/>
      <c r="DZR10" s="32"/>
      <c r="DZS10" s="32"/>
      <c r="DZT10" s="32"/>
      <c r="DZU10" s="32"/>
      <c r="DZV10" s="32"/>
      <c r="DZW10" s="32"/>
      <c r="DZX10" s="32"/>
      <c r="DZY10" s="32"/>
      <c r="DZZ10" s="32"/>
      <c r="EAA10" s="32"/>
      <c r="EAB10" s="32"/>
      <c r="EAC10" s="32"/>
      <c r="EAD10" s="32"/>
      <c r="EAE10" s="32"/>
      <c r="EAF10" s="32"/>
      <c r="EAG10" s="32"/>
      <c r="EAH10" s="32"/>
      <c r="EAI10" s="32"/>
      <c r="EAJ10" s="32"/>
      <c r="EAK10" s="32"/>
      <c r="EAL10" s="32"/>
      <c r="EAM10" s="32"/>
      <c r="EAN10" s="32"/>
      <c r="EAO10" s="32"/>
      <c r="EAP10" s="32"/>
      <c r="EAQ10" s="32"/>
      <c r="EAR10" s="32"/>
      <c r="EAS10" s="32"/>
      <c r="EAT10" s="32"/>
      <c r="EAU10" s="32"/>
      <c r="EAV10" s="32"/>
      <c r="EAW10" s="32"/>
      <c r="EAX10" s="32"/>
      <c r="EAY10" s="32"/>
      <c r="EAZ10" s="32"/>
      <c r="EBA10" s="32"/>
      <c r="EBB10" s="32"/>
      <c r="EBC10" s="32"/>
      <c r="EBD10" s="32"/>
      <c r="EBE10" s="32"/>
      <c r="EBF10" s="32"/>
      <c r="EBG10" s="32"/>
      <c r="EBH10" s="32"/>
      <c r="EBI10" s="32"/>
      <c r="EBJ10" s="32"/>
      <c r="EBK10" s="32"/>
      <c r="EBL10" s="32"/>
      <c r="EBM10" s="32"/>
      <c r="EBN10" s="32"/>
      <c r="EBO10" s="32"/>
      <c r="EBP10" s="32"/>
      <c r="EBQ10" s="32"/>
      <c r="EBR10" s="32"/>
      <c r="EBS10" s="32"/>
      <c r="EBT10" s="32"/>
      <c r="EBU10" s="32"/>
      <c r="EBV10" s="32"/>
      <c r="EBW10" s="32"/>
      <c r="EBX10" s="32"/>
      <c r="EBY10" s="32"/>
      <c r="EBZ10" s="32"/>
      <c r="ECA10" s="32"/>
      <c r="ECB10" s="32"/>
      <c r="ECC10" s="32"/>
      <c r="ECD10" s="32"/>
      <c r="ECE10" s="32"/>
      <c r="ECF10" s="32"/>
      <c r="ECG10" s="32"/>
      <c r="ECH10" s="32"/>
      <c r="ECI10" s="32"/>
      <c r="ECJ10" s="32"/>
      <c r="ECK10" s="32"/>
      <c r="ECL10" s="32"/>
      <c r="ECM10" s="32"/>
      <c r="ECN10" s="32"/>
      <c r="ECO10" s="32"/>
      <c r="ECP10" s="32"/>
      <c r="ECQ10" s="32"/>
      <c r="ECR10" s="32"/>
      <c r="ECS10" s="32"/>
      <c r="ECT10" s="32"/>
      <c r="ECU10" s="32"/>
      <c r="ECV10" s="32"/>
      <c r="ECW10" s="32"/>
      <c r="ECX10" s="32"/>
      <c r="ECY10" s="32"/>
      <c r="ECZ10" s="32"/>
      <c r="EDA10" s="32"/>
      <c r="EDB10" s="32"/>
      <c r="EDC10" s="32"/>
      <c r="EDD10" s="32"/>
      <c r="EDE10" s="32"/>
      <c r="EDF10" s="32"/>
      <c r="EDG10" s="32"/>
      <c r="EDH10" s="32"/>
      <c r="EDI10" s="32"/>
      <c r="EDJ10" s="32"/>
      <c r="EDK10" s="32"/>
      <c r="EDL10" s="32"/>
      <c r="EDM10" s="32"/>
      <c r="EDN10" s="32"/>
      <c r="EDO10" s="32"/>
      <c r="EDP10" s="32"/>
      <c r="EDQ10" s="32"/>
      <c r="EDR10" s="32"/>
      <c r="EDS10" s="32"/>
      <c r="EDT10" s="32"/>
      <c r="EDU10" s="32"/>
      <c r="EDV10" s="32"/>
      <c r="EDW10" s="32"/>
      <c r="EDX10" s="32"/>
      <c r="EDY10" s="32"/>
      <c r="EDZ10" s="32"/>
      <c r="EEA10" s="32"/>
      <c r="EEB10" s="32"/>
      <c r="EEC10" s="32"/>
      <c r="EED10" s="32"/>
      <c r="EEE10" s="32"/>
      <c r="EEF10" s="32"/>
      <c r="EEG10" s="32"/>
      <c r="EEH10" s="32"/>
      <c r="EEI10" s="32"/>
      <c r="EEJ10" s="32"/>
      <c r="EEK10" s="32"/>
      <c r="EEL10" s="32"/>
      <c r="EEM10" s="32"/>
      <c r="EEN10" s="32"/>
      <c r="EEO10" s="32"/>
      <c r="EEP10" s="32"/>
      <c r="EEQ10" s="32"/>
      <c r="EER10" s="32"/>
      <c r="EES10" s="32"/>
      <c r="EET10" s="32"/>
      <c r="EEU10" s="32"/>
      <c r="EEV10" s="32"/>
      <c r="EEW10" s="32"/>
      <c r="EEX10" s="32"/>
      <c r="EEY10" s="32"/>
      <c r="EEZ10" s="32"/>
      <c r="EFA10" s="32"/>
      <c r="EFB10" s="32"/>
      <c r="EFC10" s="32"/>
      <c r="EFD10" s="32"/>
      <c r="EFE10" s="32"/>
      <c r="EFF10" s="32"/>
      <c r="EFG10" s="32"/>
      <c r="EFH10" s="32"/>
      <c r="EFI10" s="32"/>
      <c r="EFJ10" s="32"/>
      <c r="EFK10" s="32"/>
      <c r="EFL10" s="32"/>
      <c r="EFM10" s="32"/>
      <c r="EFN10" s="32"/>
      <c r="EFO10" s="32"/>
      <c r="EFP10" s="32"/>
      <c r="EFQ10" s="32"/>
      <c r="EFR10" s="32"/>
      <c r="EFS10" s="32"/>
      <c r="EFT10" s="32"/>
      <c r="EFU10" s="32"/>
      <c r="EFV10" s="32"/>
      <c r="EFW10" s="32"/>
      <c r="EFX10" s="32"/>
      <c r="EFY10" s="32"/>
      <c r="EFZ10" s="32"/>
      <c r="EGA10" s="32"/>
      <c r="EGB10" s="32"/>
      <c r="EGC10" s="32"/>
      <c r="EGD10" s="32"/>
      <c r="EGE10" s="32"/>
      <c r="EGF10" s="32"/>
      <c r="EGG10" s="32"/>
      <c r="EGH10" s="32"/>
      <c r="EGI10" s="32"/>
      <c r="EGJ10" s="32"/>
      <c r="EGK10" s="32"/>
      <c r="EGL10" s="32"/>
      <c r="EGM10" s="32"/>
      <c r="EGN10" s="32"/>
      <c r="EGO10" s="32"/>
      <c r="EGP10" s="32"/>
      <c r="EGQ10" s="32"/>
      <c r="EGR10" s="32"/>
      <c r="EGS10" s="32"/>
      <c r="EGT10" s="32"/>
      <c r="EGU10" s="32"/>
      <c r="EGV10" s="32"/>
      <c r="EGW10" s="32"/>
      <c r="EGX10" s="32"/>
      <c r="EGY10" s="32"/>
      <c r="EGZ10" s="32"/>
      <c r="EHA10" s="32"/>
      <c r="EHB10" s="32"/>
      <c r="EHC10" s="32"/>
      <c r="EHD10" s="32"/>
      <c r="EHE10" s="32"/>
      <c r="EHF10" s="32"/>
      <c r="EHG10" s="32"/>
      <c r="EHH10" s="32"/>
      <c r="EHI10" s="32"/>
      <c r="EHJ10" s="32"/>
      <c r="EHK10" s="32"/>
      <c r="EHL10" s="32"/>
      <c r="EHM10" s="32"/>
      <c r="EHN10" s="32"/>
      <c r="EHO10" s="32"/>
      <c r="EHP10" s="32"/>
      <c r="EHQ10" s="32"/>
      <c r="EHR10" s="32"/>
      <c r="EHS10" s="32"/>
      <c r="EHT10" s="32"/>
      <c r="EHU10" s="32"/>
      <c r="EHV10" s="32"/>
      <c r="EHW10" s="32"/>
      <c r="EHX10" s="32"/>
      <c r="EHY10" s="32"/>
      <c r="EHZ10" s="32"/>
      <c r="EIA10" s="32"/>
      <c r="EIB10" s="32"/>
      <c r="EIC10" s="32"/>
      <c r="EID10" s="32"/>
      <c r="EIE10" s="32"/>
      <c r="EIF10" s="32"/>
      <c r="EIG10" s="32"/>
      <c r="EIH10" s="32"/>
      <c r="EII10" s="32"/>
      <c r="EIJ10" s="32"/>
      <c r="EIK10" s="32"/>
      <c r="EIL10" s="32"/>
      <c r="EIM10" s="32"/>
      <c r="EIN10" s="32"/>
      <c r="EIO10" s="32"/>
      <c r="EIP10" s="32"/>
      <c r="EIQ10" s="32"/>
      <c r="EIR10" s="32"/>
      <c r="EIS10" s="32"/>
      <c r="EIT10" s="32"/>
      <c r="EIU10" s="32"/>
      <c r="EIV10" s="32"/>
      <c r="EIW10" s="32"/>
      <c r="EIX10" s="32"/>
      <c r="EIY10" s="32"/>
      <c r="EIZ10" s="32"/>
      <c r="EJA10" s="32"/>
      <c r="EJB10" s="32"/>
      <c r="EJC10" s="32"/>
      <c r="EJD10" s="32"/>
      <c r="EJE10" s="32"/>
      <c r="EJF10" s="32"/>
      <c r="EJG10" s="32"/>
      <c r="EJH10" s="32"/>
      <c r="EJI10" s="32"/>
      <c r="EJJ10" s="32"/>
      <c r="EJK10" s="32"/>
      <c r="EJL10" s="32"/>
      <c r="EJM10" s="32"/>
      <c r="EJN10" s="32"/>
      <c r="EJO10" s="32"/>
      <c r="EJP10" s="32"/>
      <c r="EJQ10" s="32"/>
      <c r="EJR10" s="32"/>
      <c r="EJS10" s="32"/>
      <c r="EJT10" s="32"/>
      <c r="EJU10" s="32"/>
      <c r="EJV10" s="32"/>
      <c r="EJW10" s="32"/>
      <c r="EJX10" s="32"/>
      <c r="EJY10" s="32"/>
      <c r="EJZ10" s="32"/>
      <c r="EKA10" s="32"/>
      <c r="EKB10" s="32"/>
      <c r="EKC10" s="32"/>
      <c r="EKD10" s="32"/>
      <c r="EKE10" s="32"/>
      <c r="EKF10" s="32"/>
      <c r="EKG10" s="32"/>
      <c r="EKH10" s="32"/>
      <c r="EKI10" s="32"/>
      <c r="EKJ10" s="32"/>
      <c r="EKK10" s="32"/>
      <c r="EKL10" s="32"/>
      <c r="EKM10" s="32"/>
      <c r="EKN10" s="32"/>
      <c r="EKO10" s="32"/>
      <c r="EKP10" s="32"/>
      <c r="EKQ10" s="32"/>
      <c r="EKR10" s="32"/>
      <c r="EKS10" s="32"/>
      <c r="EKT10" s="32"/>
      <c r="EKU10" s="32"/>
      <c r="EKV10" s="32"/>
      <c r="EKW10" s="32"/>
      <c r="EKX10" s="32"/>
      <c r="EKY10" s="32"/>
      <c r="EKZ10" s="32"/>
      <c r="ELA10" s="32"/>
      <c r="ELB10" s="32"/>
      <c r="ELC10" s="32"/>
      <c r="ELD10" s="32"/>
      <c r="ELE10" s="32"/>
      <c r="ELF10" s="32"/>
      <c r="ELG10" s="32"/>
      <c r="ELH10" s="32"/>
      <c r="ELI10" s="32"/>
      <c r="ELJ10" s="32"/>
      <c r="ELK10" s="32"/>
      <c r="ELL10" s="32"/>
      <c r="ELM10" s="32"/>
      <c r="ELN10" s="32"/>
      <c r="ELO10" s="32"/>
      <c r="ELP10" s="32"/>
      <c r="ELQ10" s="32"/>
      <c r="ELR10" s="32"/>
      <c r="ELS10" s="32"/>
      <c r="ELT10" s="32"/>
      <c r="ELU10" s="32"/>
      <c r="ELV10" s="32"/>
      <c r="ELW10" s="32"/>
      <c r="ELX10" s="32"/>
      <c r="ELY10" s="32"/>
      <c r="ELZ10" s="32"/>
      <c r="EMA10" s="32"/>
      <c r="EMB10" s="32"/>
      <c r="EMC10" s="32"/>
      <c r="EMD10" s="32"/>
      <c r="EME10" s="32"/>
      <c r="EMF10" s="32"/>
      <c r="EMG10" s="32"/>
      <c r="EMH10" s="32"/>
      <c r="EMI10" s="32"/>
      <c r="EMJ10" s="32"/>
      <c r="EMK10" s="32"/>
      <c r="EML10" s="32"/>
      <c r="EMM10" s="32"/>
      <c r="EMN10" s="32"/>
      <c r="EMO10" s="32"/>
      <c r="EMP10" s="32"/>
      <c r="EMQ10" s="32"/>
      <c r="EMR10" s="32"/>
      <c r="EMS10" s="32"/>
      <c r="EMT10" s="32"/>
      <c r="EMU10" s="32"/>
      <c r="EMV10" s="32"/>
      <c r="EMW10" s="32"/>
      <c r="EMX10" s="32"/>
      <c r="EMY10" s="32"/>
      <c r="EMZ10" s="32"/>
      <c r="ENA10" s="32"/>
      <c r="ENB10" s="32"/>
      <c r="ENC10" s="32"/>
      <c r="END10" s="32"/>
      <c r="ENE10" s="32"/>
      <c r="ENF10" s="32"/>
      <c r="ENG10" s="32"/>
      <c r="ENH10" s="32"/>
      <c r="ENI10" s="32"/>
      <c r="ENJ10" s="32"/>
      <c r="ENK10" s="32"/>
      <c r="ENL10" s="32"/>
      <c r="ENM10" s="32"/>
      <c r="ENN10" s="32"/>
      <c r="ENO10" s="32"/>
      <c r="ENP10" s="32"/>
      <c r="ENQ10" s="32"/>
      <c r="ENR10" s="32"/>
      <c r="ENS10" s="32"/>
      <c r="ENT10" s="32"/>
      <c r="ENU10" s="32"/>
      <c r="ENV10" s="32"/>
      <c r="ENW10" s="32"/>
      <c r="ENX10" s="32"/>
      <c r="ENY10" s="32"/>
      <c r="ENZ10" s="32"/>
      <c r="EOA10" s="32"/>
      <c r="EOB10" s="32"/>
      <c r="EOC10" s="32"/>
      <c r="EOD10" s="32"/>
      <c r="EOE10" s="32"/>
      <c r="EOF10" s="32"/>
      <c r="EOG10" s="32"/>
      <c r="EOH10" s="32"/>
      <c r="EOI10" s="32"/>
      <c r="EOJ10" s="32"/>
      <c r="EOK10" s="32"/>
      <c r="EOL10" s="32"/>
      <c r="EOM10" s="32"/>
      <c r="EON10" s="32"/>
      <c r="EOO10" s="32"/>
      <c r="EOP10" s="32"/>
      <c r="EOQ10" s="32"/>
      <c r="EOR10" s="32"/>
      <c r="EOS10" s="32"/>
      <c r="EOT10" s="32"/>
      <c r="EOU10" s="32"/>
      <c r="EOV10" s="32"/>
      <c r="EOW10" s="32"/>
      <c r="EOX10" s="32"/>
      <c r="EOY10" s="32"/>
      <c r="EOZ10" s="32"/>
      <c r="EPA10" s="32"/>
      <c r="EPB10" s="32"/>
      <c r="EPC10" s="32"/>
      <c r="EPD10" s="32"/>
      <c r="EPE10" s="32"/>
      <c r="EPF10" s="32"/>
      <c r="EPG10" s="32"/>
      <c r="EPH10" s="32"/>
      <c r="EPI10" s="32"/>
      <c r="EPJ10" s="32"/>
      <c r="EPK10" s="32"/>
      <c r="EPL10" s="32"/>
      <c r="EPM10" s="32"/>
      <c r="EPN10" s="32"/>
      <c r="EPO10" s="32"/>
      <c r="EPP10" s="32"/>
      <c r="EPQ10" s="32"/>
      <c r="EPR10" s="32"/>
      <c r="EPS10" s="32"/>
      <c r="EPT10" s="32"/>
      <c r="EPU10" s="32"/>
      <c r="EPV10" s="32"/>
      <c r="EPW10" s="32"/>
      <c r="EPX10" s="32"/>
      <c r="EPY10" s="32"/>
      <c r="EPZ10" s="32"/>
      <c r="EQA10" s="32"/>
      <c r="EQB10" s="32"/>
      <c r="EQC10" s="32"/>
      <c r="EQD10" s="32"/>
      <c r="EQE10" s="32"/>
      <c r="EQF10" s="32"/>
      <c r="EQG10" s="32"/>
      <c r="EQH10" s="32"/>
      <c r="EQI10" s="32"/>
      <c r="EQJ10" s="32"/>
      <c r="EQK10" s="32"/>
      <c r="EQL10" s="32"/>
      <c r="EQM10" s="32"/>
      <c r="EQN10" s="32"/>
      <c r="EQO10" s="32"/>
      <c r="EQP10" s="32"/>
      <c r="EQQ10" s="32"/>
      <c r="EQR10" s="32"/>
      <c r="EQS10" s="32"/>
      <c r="EQT10" s="32"/>
      <c r="EQU10" s="32"/>
      <c r="EQV10" s="32"/>
      <c r="EQW10" s="32"/>
      <c r="EQX10" s="32"/>
      <c r="EQY10" s="32"/>
      <c r="EQZ10" s="32"/>
      <c r="ERA10" s="32"/>
      <c r="ERB10" s="32"/>
      <c r="ERC10" s="32"/>
      <c r="ERD10" s="32"/>
      <c r="ERE10" s="32"/>
      <c r="ERF10" s="32"/>
      <c r="ERG10" s="32"/>
      <c r="ERH10" s="32"/>
      <c r="ERI10" s="32"/>
      <c r="ERJ10" s="32"/>
      <c r="ERK10" s="32"/>
      <c r="ERL10" s="32"/>
      <c r="ERM10" s="32"/>
      <c r="ERN10" s="32"/>
      <c r="ERO10" s="32"/>
      <c r="ERP10" s="32"/>
      <c r="ERQ10" s="32"/>
      <c r="ERR10" s="32"/>
      <c r="ERS10" s="32"/>
      <c r="ERT10" s="32"/>
      <c r="ERU10" s="32"/>
      <c r="ERV10" s="32"/>
      <c r="ERW10" s="32"/>
      <c r="ERX10" s="32"/>
      <c r="ERY10" s="32"/>
      <c r="ERZ10" s="32"/>
      <c r="ESA10" s="32"/>
      <c r="ESB10" s="32"/>
      <c r="ESC10" s="32"/>
      <c r="ESD10" s="32"/>
      <c r="ESE10" s="32"/>
      <c r="ESF10" s="32"/>
      <c r="ESG10" s="32"/>
      <c r="ESH10" s="32"/>
      <c r="ESI10" s="32"/>
      <c r="ESJ10" s="32"/>
      <c r="ESK10" s="32"/>
      <c r="ESL10" s="32"/>
      <c r="ESM10" s="32"/>
      <c r="ESN10" s="32"/>
      <c r="ESO10" s="32"/>
      <c r="ESP10" s="32"/>
      <c r="ESQ10" s="32"/>
      <c r="ESR10" s="32"/>
      <c r="ESS10" s="32"/>
      <c r="EST10" s="32"/>
      <c r="ESU10" s="32"/>
      <c r="ESV10" s="32"/>
      <c r="ESW10" s="32"/>
      <c r="ESX10" s="32"/>
      <c r="ESY10" s="32"/>
      <c r="ESZ10" s="32"/>
      <c r="ETA10" s="32"/>
      <c r="ETB10" s="32"/>
      <c r="ETC10" s="32"/>
      <c r="ETD10" s="32"/>
      <c r="ETE10" s="32"/>
      <c r="ETF10" s="32"/>
      <c r="ETG10" s="32"/>
      <c r="ETH10" s="32"/>
      <c r="ETI10" s="32"/>
      <c r="ETJ10" s="32"/>
      <c r="ETK10" s="32"/>
      <c r="ETL10" s="32"/>
      <c r="ETM10" s="32"/>
      <c r="ETN10" s="32"/>
      <c r="ETO10" s="32"/>
      <c r="ETP10" s="32"/>
      <c r="ETQ10" s="32"/>
      <c r="ETR10" s="32"/>
      <c r="ETS10" s="32"/>
      <c r="ETT10" s="32"/>
      <c r="ETU10" s="32"/>
      <c r="ETV10" s="32"/>
      <c r="ETW10" s="32"/>
      <c r="ETX10" s="32"/>
      <c r="ETY10" s="32"/>
      <c r="ETZ10" s="32"/>
      <c r="EUA10" s="32"/>
      <c r="EUB10" s="32"/>
      <c r="EUC10" s="32"/>
      <c r="EUD10" s="32"/>
      <c r="EUE10" s="32"/>
      <c r="EUF10" s="32"/>
      <c r="EUG10" s="32"/>
      <c r="EUH10" s="32"/>
      <c r="EUI10" s="32"/>
      <c r="EUJ10" s="32"/>
      <c r="EUK10" s="32"/>
      <c r="EUL10" s="32"/>
      <c r="EUM10" s="32"/>
      <c r="EUN10" s="32"/>
      <c r="EUO10" s="32"/>
      <c r="EUP10" s="32"/>
      <c r="EUQ10" s="32"/>
      <c r="EUR10" s="32"/>
      <c r="EUS10" s="32"/>
      <c r="EUT10" s="32"/>
      <c r="EUU10" s="32"/>
      <c r="EUV10" s="32"/>
      <c r="EUW10" s="32"/>
      <c r="EUX10" s="32"/>
      <c r="EUY10" s="32"/>
      <c r="EUZ10" s="32"/>
      <c r="EVA10" s="32"/>
      <c r="EVB10" s="32"/>
      <c r="EVC10" s="32"/>
      <c r="EVD10" s="32"/>
      <c r="EVE10" s="32"/>
      <c r="EVF10" s="32"/>
      <c r="EVG10" s="32"/>
      <c r="EVH10" s="32"/>
      <c r="EVI10" s="32"/>
      <c r="EVJ10" s="32"/>
      <c r="EVK10" s="32"/>
      <c r="EVL10" s="32"/>
      <c r="EVM10" s="32"/>
      <c r="EVN10" s="32"/>
      <c r="EVO10" s="32"/>
      <c r="EVP10" s="32"/>
      <c r="EVQ10" s="32"/>
      <c r="EVR10" s="32"/>
      <c r="EVS10" s="32"/>
      <c r="EVT10" s="32"/>
      <c r="EVU10" s="32"/>
      <c r="EVV10" s="32"/>
      <c r="EVW10" s="32"/>
      <c r="EVX10" s="32"/>
      <c r="EVY10" s="32"/>
      <c r="EVZ10" s="32"/>
      <c r="EWA10" s="32"/>
      <c r="EWB10" s="32"/>
      <c r="EWC10" s="32"/>
      <c r="EWD10" s="32"/>
      <c r="EWE10" s="32"/>
      <c r="EWF10" s="32"/>
      <c r="EWG10" s="32"/>
      <c r="EWH10" s="32"/>
      <c r="EWI10" s="32"/>
      <c r="EWJ10" s="32"/>
      <c r="EWK10" s="32"/>
      <c r="EWL10" s="32"/>
      <c r="EWM10" s="32"/>
      <c r="EWN10" s="32"/>
      <c r="EWO10" s="32"/>
      <c r="EWP10" s="32"/>
      <c r="EWQ10" s="32"/>
      <c r="EWR10" s="32"/>
      <c r="EWS10" s="32"/>
      <c r="EWT10" s="32"/>
      <c r="EWU10" s="32"/>
      <c r="EWV10" s="32"/>
      <c r="EWW10" s="32"/>
      <c r="EWX10" s="32"/>
      <c r="EWY10" s="32"/>
      <c r="EWZ10" s="32"/>
      <c r="EXA10" s="32"/>
      <c r="EXB10" s="32"/>
      <c r="EXC10" s="32"/>
      <c r="EXD10" s="32"/>
      <c r="EXE10" s="32"/>
      <c r="EXF10" s="32"/>
      <c r="EXG10" s="32"/>
      <c r="EXH10" s="32"/>
      <c r="EXI10" s="32"/>
      <c r="EXJ10" s="32"/>
      <c r="EXK10" s="32"/>
      <c r="EXL10" s="32"/>
      <c r="EXM10" s="32"/>
      <c r="EXN10" s="32"/>
      <c r="EXO10" s="32"/>
      <c r="EXP10" s="32"/>
      <c r="EXQ10" s="32"/>
      <c r="EXR10" s="32"/>
      <c r="EXS10" s="32"/>
      <c r="EXT10" s="32"/>
      <c r="EXU10" s="32"/>
      <c r="EXV10" s="32"/>
      <c r="EXW10" s="32"/>
      <c r="EXX10" s="32"/>
      <c r="EXY10" s="32"/>
      <c r="EXZ10" s="32"/>
      <c r="EYA10" s="32"/>
      <c r="EYB10" s="32"/>
      <c r="EYC10" s="32"/>
      <c r="EYD10" s="32"/>
      <c r="EYE10" s="32"/>
      <c r="EYF10" s="32"/>
      <c r="EYG10" s="32"/>
      <c r="EYH10" s="32"/>
      <c r="EYI10" s="32"/>
      <c r="EYJ10" s="32"/>
      <c r="EYK10" s="32"/>
      <c r="EYL10" s="32"/>
      <c r="EYM10" s="32"/>
      <c r="EYN10" s="32"/>
      <c r="EYO10" s="32"/>
      <c r="EYP10" s="32"/>
      <c r="EYQ10" s="32"/>
      <c r="EYR10" s="32"/>
      <c r="EYS10" s="32"/>
      <c r="EYT10" s="32"/>
      <c r="EYU10" s="32"/>
      <c r="EYV10" s="32"/>
      <c r="EYW10" s="32"/>
      <c r="EYX10" s="32"/>
      <c r="EYY10" s="32"/>
      <c r="EYZ10" s="32"/>
      <c r="EZA10" s="32"/>
      <c r="EZB10" s="32"/>
      <c r="EZC10" s="32"/>
      <c r="EZD10" s="32"/>
      <c r="EZE10" s="32"/>
      <c r="EZF10" s="32"/>
      <c r="EZG10" s="32"/>
      <c r="EZH10" s="32"/>
      <c r="EZI10" s="32"/>
      <c r="EZJ10" s="32"/>
      <c r="EZK10" s="32"/>
      <c r="EZL10" s="32"/>
      <c r="EZM10" s="32"/>
      <c r="EZN10" s="32"/>
      <c r="EZO10" s="32"/>
      <c r="EZP10" s="32"/>
      <c r="EZQ10" s="32"/>
      <c r="EZR10" s="32"/>
      <c r="EZS10" s="32"/>
      <c r="EZT10" s="32"/>
      <c r="EZU10" s="32"/>
      <c r="EZV10" s="32"/>
      <c r="EZW10" s="32"/>
      <c r="EZX10" s="32"/>
      <c r="EZY10" s="32"/>
      <c r="EZZ10" s="32"/>
      <c r="FAA10" s="32"/>
      <c r="FAB10" s="32"/>
      <c r="FAC10" s="32"/>
      <c r="FAD10" s="32"/>
      <c r="FAE10" s="32"/>
      <c r="FAF10" s="32"/>
      <c r="FAG10" s="32"/>
      <c r="FAH10" s="32"/>
      <c r="FAI10" s="32"/>
      <c r="FAJ10" s="32"/>
      <c r="FAK10" s="32"/>
      <c r="FAL10" s="32"/>
      <c r="FAM10" s="32"/>
      <c r="FAN10" s="32"/>
      <c r="FAO10" s="32"/>
      <c r="FAP10" s="32"/>
      <c r="FAQ10" s="32"/>
      <c r="FAR10" s="32"/>
      <c r="FAS10" s="32"/>
      <c r="FAT10" s="32"/>
      <c r="FAU10" s="32"/>
      <c r="FAV10" s="32"/>
      <c r="FAW10" s="32"/>
      <c r="FAX10" s="32"/>
      <c r="FAY10" s="32"/>
      <c r="FAZ10" s="32"/>
      <c r="FBA10" s="32"/>
      <c r="FBB10" s="32"/>
      <c r="FBC10" s="32"/>
      <c r="FBD10" s="32"/>
      <c r="FBE10" s="32"/>
      <c r="FBF10" s="32"/>
      <c r="FBG10" s="32"/>
      <c r="FBH10" s="32"/>
      <c r="FBI10" s="32"/>
      <c r="FBJ10" s="32"/>
      <c r="FBK10" s="32"/>
      <c r="FBL10" s="32"/>
      <c r="FBM10" s="32"/>
      <c r="FBN10" s="32"/>
      <c r="FBO10" s="32"/>
      <c r="FBP10" s="32"/>
      <c r="FBQ10" s="32"/>
      <c r="FBR10" s="32"/>
      <c r="FBS10" s="32"/>
      <c r="FBT10" s="32"/>
      <c r="FBU10" s="32"/>
      <c r="FBV10" s="32"/>
      <c r="FBW10" s="32"/>
      <c r="FBX10" s="32"/>
      <c r="FBY10" s="32"/>
      <c r="FBZ10" s="32"/>
      <c r="FCA10" s="32"/>
      <c r="FCB10" s="32"/>
      <c r="FCC10" s="32"/>
      <c r="FCD10" s="32"/>
      <c r="FCE10" s="32"/>
      <c r="FCF10" s="32"/>
      <c r="FCG10" s="32"/>
      <c r="FCH10" s="32"/>
      <c r="FCI10" s="32"/>
      <c r="FCJ10" s="32"/>
      <c r="FCK10" s="32"/>
      <c r="FCL10" s="32"/>
      <c r="FCM10" s="32"/>
      <c r="FCN10" s="32"/>
      <c r="FCO10" s="32"/>
      <c r="FCP10" s="32"/>
      <c r="FCQ10" s="32"/>
      <c r="FCR10" s="32"/>
      <c r="FCS10" s="32"/>
      <c r="FCT10" s="32"/>
      <c r="FCU10" s="32"/>
      <c r="FCV10" s="32"/>
      <c r="FCW10" s="32"/>
      <c r="FCX10" s="32"/>
      <c r="FCY10" s="32"/>
      <c r="FCZ10" s="32"/>
      <c r="FDA10" s="32"/>
      <c r="FDB10" s="32"/>
      <c r="FDC10" s="32"/>
      <c r="FDD10" s="32"/>
      <c r="FDE10" s="32"/>
      <c r="FDF10" s="32"/>
      <c r="FDG10" s="32"/>
      <c r="FDH10" s="32"/>
      <c r="FDI10" s="32"/>
      <c r="FDJ10" s="32"/>
      <c r="FDK10" s="32"/>
      <c r="FDL10" s="32"/>
      <c r="FDM10" s="32"/>
      <c r="FDN10" s="32"/>
      <c r="FDO10" s="32"/>
      <c r="FDP10" s="32"/>
      <c r="FDQ10" s="32"/>
      <c r="FDR10" s="32"/>
      <c r="FDS10" s="32"/>
      <c r="FDT10" s="32"/>
      <c r="FDU10" s="32"/>
      <c r="FDV10" s="32"/>
      <c r="FDW10" s="32"/>
      <c r="FDX10" s="32"/>
      <c r="FDY10" s="32"/>
      <c r="FDZ10" s="32"/>
      <c r="FEA10" s="32"/>
      <c r="FEB10" s="32"/>
      <c r="FEC10" s="32"/>
      <c r="FED10" s="32"/>
      <c r="FEE10" s="32"/>
      <c r="FEF10" s="32"/>
      <c r="FEG10" s="32"/>
      <c r="FEH10" s="32"/>
      <c r="FEI10" s="32"/>
      <c r="FEJ10" s="32"/>
      <c r="FEK10" s="32"/>
      <c r="FEL10" s="32"/>
      <c r="FEM10" s="32"/>
      <c r="FEN10" s="32"/>
      <c r="FEO10" s="32"/>
      <c r="FEP10" s="32"/>
      <c r="FEQ10" s="32"/>
      <c r="FER10" s="32"/>
      <c r="FES10" s="32"/>
      <c r="FET10" s="32"/>
      <c r="FEU10" s="32"/>
      <c r="FEV10" s="32"/>
      <c r="FEW10" s="32"/>
      <c r="FEX10" s="32"/>
      <c r="FEY10" s="32"/>
      <c r="FEZ10" s="32"/>
      <c r="FFA10" s="32"/>
      <c r="FFB10" s="32"/>
      <c r="FFC10" s="32"/>
      <c r="FFD10" s="32"/>
      <c r="FFE10" s="32"/>
      <c r="FFF10" s="32"/>
      <c r="FFG10" s="32"/>
      <c r="FFH10" s="32"/>
      <c r="FFI10" s="32"/>
      <c r="FFJ10" s="32"/>
      <c r="FFK10" s="32"/>
      <c r="FFL10" s="32"/>
      <c r="FFM10" s="32"/>
      <c r="FFN10" s="32"/>
      <c r="FFO10" s="32"/>
      <c r="FFP10" s="32"/>
      <c r="FFQ10" s="32"/>
      <c r="FFR10" s="32"/>
      <c r="FFS10" s="32"/>
      <c r="FFT10" s="32"/>
      <c r="FFU10" s="32"/>
      <c r="FFV10" s="32"/>
      <c r="FFW10" s="32"/>
      <c r="FFX10" s="32"/>
      <c r="FFY10" s="32"/>
      <c r="FFZ10" s="32"/>
      <c r="FGA10" s="32"/>
      <c r="FGB10" s="32"/>
      <c r="FGC10" s="32"/>
      <c r="FGD10" s="32"/>
      <c r="FGE10" s="32"/>
      <c r="FGF10" s="32"/>
      <c r="FGG10" s="32"/>
      <c r="FGH10" s="32"/>
      <c r="FGI10" s="32"/>
      <c r="FGJ10" s="32"/>
      <c r="FGK10" s="32"/>
      <c r="FGL10" s="32"/>
      <c r="FGM10" s="32"/>
      <c r="FGN10" s="32"/>
      <c r="FGO10" s="32"/>
      <c r="FGP10" s="32"/>
      <c r="FGQ10" s="32"/>
      <c r="FGR10" s="32"/>
      <c r="FGS10" s="32"/>
      <c r="FGT10" s="32"/>
      <c r="FGU10" s="32"/>
      <c r="FGV10" s="32"/>
      <c r="FGW10" s="32"/>
      <c r="FGX10" s="32"/>
      <c r="FGY10" s="32"/>
      <c r="FGZ10" s="32"/>
      <c r="FHA10" s="32"/>
      <c r="FHB10" s="32"/>
      <c r="FHC10" s="32"/>
      <c r="FHD10" s="32"/>
      <c r="FHE10" s="32"/>
      <c r="FHF10" s="32"/>
      <c r="FHG10" s="32"/>
      <c r="FHH10" s="32"/>
      <c r="FHI10" s="32"/>
      <c r="FHJ10" s="32"/>
      <c r="FHK10" s="32"/>
      <c r="FHL10" s="32"/>
      <c r="FHM10" s="32"/>
      <c r="FHN10" s="32"/>
      <c r="FHO10" s="32"/>
      <c r="FHP10" s="32"/>
      <c r="FHQ10" s="32"/>
      <c r="FHR10" s="32"/>
      <c r="FHS10" s="32"/>
      <c r="FHT10" s="32"/>
      <c r="FHU10" s="32"/>
      <c r="FHV10" s="32"/>
      <c r="FHW10" s="32"/>
      <c r="FHX10" s="32"/>
      <c r="FHY10" s="32"/>
      <c r="FHZ10" s="32"/>
      <c r="FIA10" s="32"/>
      <c r="FIB10" s="32"/>
      <c r="FIC10" s="32"/>
      <c r="FID10" s="32"/>
      <c r="FIE10" s="32"/>
      <c r="FIF10" s="32"/>
      <c r="FIG10" s="32"/>
      <c r="FIH10" s="32"/>
      <c r="FII10" s="32"/>
      <c r="FIJ10" s="32"/>
      <c r="FIK10" s="32"/>
      <c r="FIL10" s="32"/>
      <c r="FIM10" s="32"/>
      <c r="FIN10" s="32"/>
      <c r="FIO10" s="32"/>
      <c r="FIP10" s="32"/>
      <c r="FIQ10" s="32"/>
      <c r="FIR10" s="32"/>
      <c r="FIS10" s="32"/>
      <c r="FIT10" s="32"/>
      <c r="FIU10" s="32"/>
      <c r="FIV10" s="32"/>
      <c r="FIW10" s="32"/>
      <c r="FIX10" s="32"/>
      <c r="FIY10" s="32"/>
      <c r="FIZ10" s="32"/>
      <c r="FJA10" s="32"/>
      <c r="FJB10" s="32"/>
      <c r="FJC10" s="32"/>
      <c r="FJD10" s="32"/>
      <c r="FJE10" s="32"/>
      <c r="FJF10" s="32"/>
      <c r="FJG10" s="32"/>
      <c r="FJH10" s="32"/>
      <c r="FJI10" s="32"/>
      <c r="FJJ10" s="32"/>
      <c r="FJK10" s="32"/>
      <c r="FJL10" s="32"/>
      <c r="FJM10" s="32"/>
      <c r="FJN10" s="32"/>
      <c r="FJO10" s="32"/>
      <c r="FJP10" s="32"/>
      <c r="FJQ10" s="32"/>
      <c r="FJR10" s="32"/>
      <c r="FJS10" s="32"/>
      <c r="FJT10" s="32"/>
      <c r="FJU10" s="32"/>
      <c r="FJV10" s="32"/>
      <c r="FJW10" s="32"/>
      <c r="FJX10" s="32"/>
      <c r="FJY10" s="32"/>
      <c r="FJZ10" s="32"/>
      <c r="FKA10" s="32"/>
      <c r="FKB10" s="32"/>
      <c r="FKC10" s="32"/>
      <c r="FKD10" s="32"/>
      <c r="FKE10" s="32"/>
      <c r="FKF10" s="32"/>
      <c r="FKG10" s="32"/>
      <c r="FKH10" s="32"/>
      <c r="FKI10" s="32"/>
      <c r="FKJ10" s="32"/>
      <c r="FKK10" s="32"/>
      <c r="FKL10" s="32"/>
      <c r="FKM10" s="32"/>
      <c r="FKN10" s="32"/>
      <c r="FKO10" s="32"/>
      <c r="FKP10" s="32"/>
      <c r="FKQ10" s="32"/>
      <c r="FKR10" s="32"/>
      <c r="FKS10" s="32"/>
      <c r="FKT10" s="32"/>
      <c r="FKU10" s="32"/>
      <c r="FKV10" s="32"/>
      <c r="FKW10" s="32"/>
      <c r="FKX10" s="32"/>
      <c r="FKY10" s="32"/>
      <c r="FKZ10" s="32"/>
      <c r="FLA10" s="32"/>
      <c r="FLB10" s="32"/>
      <c r="FLC10" s="32"/>
      <c r="FLD10" s="32"/>
      <c r="FLE10" s="32"/>
      <c r="FLF10" s="32"/>
      <c r="FLG10" s="32"/>
      <c r="FLH10" s="32"/>
      <c r="FLI10" s="32"/>
      <c r="FLJ10" s="32"/>
      <c r="FLK10" s="32"/>
      <c r="FLL10" s="32"/>
      <c r="FLM10" s="32"/>
      <c r="FLN10" s="32"/>
      <c r="FLO10" s="32"/>
      <c r="FLP10" s="32"/>
      <c r="FLQ10" s="32"/>
      <c r="FLR10" s="32"/>
      <c r="FLS10" s="32"/>
      <c r="FLT10" s="32"/>
      <c r="FLU10" s="32"/>
      <c r="FLV10" s="32"/>
      <c r="FLW10" s="32"/>
      <c r="FLX10" s="32"/>
      <c r="FLY10" s="32"/>
      <c r="FLZ10" s="32"/>
      <c r="FMA10" s="32"/>
      <c r="FMB10" s="32"/>
      <c r="FMC10" s="32"/>
      <c r="FMD10" s="32"/>
      <c r="FME10" s="32"/>
      <c r="FMF10" s="32"/>
      <c r="FMG10" s="32"/>
      <c r="FMH10" s="32"/>
      <c r="FMI10" s="32"/>
      <c r="FMJ10" s="32"/>
      <c r="FMK10" s="32"/>
      <c r="FML10" s="32"/>
      <c r="FMM10" s="32"/>
      <c r="FMN10" s="32"/>
      <c r="FMO10" s="32"/>
      <c r="FMP10" s="32"/>
      <c r="FMQ10" s="32"/>
      <c r="FMR10" s="32"/>
      <c r="FMS10" s="32"/>
      <c r="FMT10" s="32"/>
      <c r="FMU10" s="32"/>
      <c r="FMV10" s="32"/>
      <c r="FMW10" s="32"/>
      <c r="FMX10" s="32"/>
      <c r="FMY10" s="32"/>
      <c r="FMZ10" s="32"/>
      <c r="FNA10" s="32"/>
      <c r="FNB10" s="32"/>
      <c r="FNC10" s="32"/>
      <c r="FND10" s="32"/>
      <c r="FNE10" s="32"/>
      <c r="FNF10" s="32"/>
      <c r="FNG10" s="32"/>
      <c r="FNH10" s="32"/>
      <c r="FNI10" s="32"/>
      <c r="FNJ10" s="32"/>
      <c r="FNK10" s="32"/>
      <c r="FNL10" s="32"/>
      <c r="FNM10" s="32"/>
      <c r="FNN10" s="32"/>
      <c r="FNO10" s="32"/>
      <c r="FNP10" s="32"/>
      <c r="FNQ10" s="32"/>
      <c r="FNR10" s="32"/>
      <c r="FNS10" s="32"/>
      <c r="FNT10" s="32"/>
      <c r="FNU10" s="32"/>
      <c r="FNV10" s="32"/>
      <c r="FNW10" s="32"/>
      <c r="FNX10" s="32"/>
      <c r="FNY10" s="32"/>
      <c r="FNZ10" s="32"/>
      <c r="FOA10" s="32"/>
      <c r="FOB10" s="32"/>
      <c r="FOC10" s="32"/>
      <c r="FOD10" s="32"/>
      <c r="FOE10" s="32"/>
      <c r="FOF10" s="32"/>
      <c r="FOG10" s="32"/>
      <c r="FOH10" s="32"/>
      <c r="FOI10" s="32"/>
      <c r="FOJ10" s="32"/>
      <c r="FOK10" s="32"/>
      <c r="FOL10" s="32"/>
      <c r="FOM10" s="32"/>
      <c r="FON10" s="32"/>
      <c r="FOO10" s="32"/>
      <c r="FOP10" s="32"/>
      <c r="FOQ10" s="32"/>
      <c r="FOR10" s="32"/>
      <c r="FOS10" s="32"/>
      <c r="FOT10" s="32"/>
      <c r="FOU10" s="32"/>
      <c r="FOV10" s="32"/>
      <c r="FOW10" s="32"/>
      <c r="FOX10" s="32"/>
      <c r="FOY10" s="32"/>
      <c r="FOZ10" s="32"/>
      <c r="FPA10" s="32"/>
      <c r="FPB10" s="32"/>
      <c r="FPC10" s="32"/>
      <c r="FPD10" s="32"/>
      <c r="FPE10" s="32"/>
      <c r="FPF10" s="32"/>
      <c r="FPG10" s="32"/>
      <c r="FPH10" s="32"/>
      <c r="FPI10" s="32"/>
      <c r="FPJ10" s="32"/>
      <c r="FPK10" s="32"/>
      <c r="FPL10" s="32"/>
      <c r="FPM10" s="32"/>
      <c r="FPN10" s="32"/>
      <c r="FPO10" s="32"/>
      <c r="FPP10" s="32"/>
      <c r="FPQ10" s="32"/>
      <c r="FPR10" s="32"/>
      <c r="FPS10" s="32"/>
      <c r="FPT10" s="32"/>
      <c r="FPU10" s="32"/>
      <c r="FPV10" s="32"/>
      <c r="FPW10" s="32"/>
      <c r="FPX10" s="32"/>
      <c r="FPY10" s="32"/>
      <c r="FPZ10" s="32"/>
      <c r="FQA10" s="32"/>
      <c r="FQB10" s="32"/>
      <c r="FQC10" s="32"/>
      <c r="FQD10" s="32"/>
      <c r="FQE10" s="32"/>
      <c r="FQF10" s="32"/>
      <c r="FQG10" s="32"/>
      <c r="FQH10" s="32"/>
      <c r="FQI10" s="32"/>
      <c r="FQJ10" s="32"/>
      <c r="FQK10" s="32"/>
      <c r="FQL10" s="32"/>
      <c r="FQM10" s="32"/>
      <c r="FQN10" s="32"/>
      <c r="FQO10" s="32"/>
      <c r="FQP10" s="32"/>
      <c r="FQQ10" s="32"/>
      <c r="FQR10" s="32"/>
      <c r="FQS10" s="32"/>
      <c r="FQT10" s="32"/>
      <c r="FQU10" s="32"/>
      <c r="FQV10" s="32"/>
      <c r="FQW10" s="32"/>
      <c r="FQX10" s="32"/>
      <c r="FQY10" s="32"/>
      <c r="FQZ10" s="32"/>
      <c r="FRA10" s="32"/>
      <c r="FRB10" s="32"/>
      <c r="FRC10" s="32"/>
      <c r="FRD10" s="32"/>
      <c r="FRE10" s="32"/>
      <c r="FRF10" s="32"/>
      <c r="FRG10" s="32"/>
      <c r="FRH10" s="32"/>
      <c r="FRI10" s="32"/>
      <c r="FRJ10" s="32"/>
      <c r="FRK10" s="32"/>
      <c r="FRL10" s="32"/>
      <c r="FRM10" s="32"/>
      <c r="FRN10" s="32"/>
      <c r="FRO10" s="32"/>
      <c r="FRP10" s="32"/>
      <c r="FRQ10" s="32"/>
      <c r="FRR10" s="32"/>
      <c r="FRS10" s="32"/>
      <c r="FRT10" s="32"/>
      <c r="FRU10" s="32"/>
      <c r="FRV10" s="32"/>
      <c r="FRW10" s="32"/>
      <c r="FRX10" s="32"/>
      <c r="FRY10" s="32"/>
      <c r="FRZ10" s="32"/>
      <c r="FSA10" s="32"/>
      <c r="FSB10" s="32"/>
      <c r="FSC10" s="32"/>
      <c r="FSD10" s="32"/>
      <c r="FSE10" s="32"/>
      <c r="FSF10" s="32"/>
      <c r="FSG10" s="32"/>
      <c r="FSH10" s="32"/>
      <c r="FSI10" s="32"/>
      <c r="FSJ10" s="32"/>
      <c r="FSK10" s="32"/>
      <c r="FSL10" s="32"/>
      <c r="FSM10" s="32"/>
      <c r="FSN10" s="32"/>
      <c r="FSO10" s="32"/>
      <c r="FSP10" s="32"/>
      <c r="FSQ10" s="32"/>
      <c r="FSR10" s="32"/>
      <c r="FSS10" s="32"/>
      <c r="FST10" s="32"/>
      <c r="FSU10" s="32"/>
      <c r="FSV10" s="32"/>
      <c r="FSW10" s="32"/>
      <c r="FSX10" s="32"/>
      <c r="FSY10" s="32"/>
      <c r="FSZ10" s="32"/>
      <c r="FTA10" s="32"/>
      <c r="FTB10" s="32"/>
      <c r="FTC10" s="32"/>
      <c r="FTD10" s="32"/>
      <c r="FTE10" s="32"/>
      <c r="FTF10" s="32"/>
      <c r="FTG10" s="32"/>
      <c r="FTH10" s="32"/>
      <c r="FTI10" s="32"/>
      <c r="FTJ10" s="32"/>
      <c r="FTK10" s="32"/>
      <c r="FTL10" s="32"/>
      <c r="FTM10" s="32"/>
      <c r="FTN10" s="32"/>
      <c r="FTO10" s="32"/>
      <c r="FTP10" s="32"/>
      <c r="FTQ10" s="32"/>
      <c r="FTR10" s="32"/>
      <c r="FTS10" s="32"/>
      <c r="FTT10" s="32"/>
      <c r="FTU10" s="32"/>
      <c r="FTV10" s="32"/>
      <c r="FTW10" s="32"/>
      <c r="FTX10" s="32"/>
      <c r="FTY10" s="32"/>
      <c r="FTZ10" s="32"/>
      <c r="FUA10" s="32"/>
      <c r="FUB10" s="32"/>
      <c r="FUC10" s="32"/>
      <c r="FUD10" s="32"/>
      <c r="FUE10" s="32"/>
      <c r="FUF10" s="32"/>
      <c r="FUG10" s="32"/>
      <c r="FUH10" s="32"/>
      <c r="FUI10" s="32"/>
      <c r="FUJ10" s="32"/>
      <c r="FUK10" s="32"/>
      <c r="FUL10" s="32"/>
      <c r="FUM10" s="32"/>
      <c r="FUN10" s="32"/>
      <c r="FUO10" s="32"/>
      <c r="FUP10" s="32"/>
      <c r="FUQ10" s="32"/>
      <c r="FUR10" s="32"/>
      <c r="FUS10" s="32"/>
      <c r="FUT10" s="32"/>
      <c r="FUU10" s="32"/>
      <c r="FUV10" s="32"/>
      <c r="FUW10" s="32"/>
      <c r="FUX10" s="32"/>
      <c r="FUY10" s="32"/>
      <c r="FUZ10" s="32"/>
      <c r="FVA10" s="32"/>
      <c r="FVB10" s="32"/>
      <c r="FVC10" s="32"/>
      <c r="FVD10" s="32"/>
      <c r="FVE10" s="32"/>
      <c r="FVF10" s="32"/>
      <c r="FVG10" s="32"/>
      <c r="FVH10" s="32"/>
      <c r="FVI10" s="32"/>
      <c r="FVJ10" s="32"/>
      <c r="FVK10" s="32"/>
      <c r="FVL10" s="32"/>
      <c r="FVM10" s="32"/>
      <c r="FVN10" s="32"/>
      <c r="FVO10" s="32"/>
      <c r="FVP10" s="32"/>
      <c r="FVQ10" s="32"/>
      <c r="FVR10" s="32"/>
      <c r="FVS10" s="32"/>
      <c r="FVT10" s="32"/>
      <c r="FVU10" s="32"/>
      <c r="FVV10" s="32"/>
      <c r="FVW10" s="32"/>
      <c r="FVX10" s="32"/>
      <c r="FVY10" s="32"/>
      <c r="FVZ10" s="32"/>
      <c r="FWA10" s="32"/>
      <c r="FWB10" s="32"/>
      <c r="FWC10" s="32"/>
      <c r="FWD10" s="32"/>
      <c r="FWE10" s="32"/>
      <c r="FWF10" s="32"/>
      <c r="FWG10" s="32"/>
      <c r="FWH10" s="32"/>
      <c r="FWI10" s="32"/>
      <c r="FWJ10" s="32"/>
      <c r="FWK10" s="32"/>
      <c r="FWL10" s="32"/>
      <c r="FWM10" s="32"/>
      <c r="FWN10" s="32"/>
      <c r="FWO10" s="32"/>
      <c r="FWP10" s="32"/>
      <c r="FWQ10" s="32"/>
      <c r="FWR10" s="32"/>
      <c r="FWS10" s="32"/>
      <c r="FWT10" s="32"/>
      <c r="FWU10" s="32"/>
      <c r="FWV10" s="32"/>
      <c r="FWW10" s="32"/>
      <c r="FWX10" s="32"/>
      <c r="FWY10" s="32"/>
      <c r="FWZ10" s="32"/>
      <c r="FXA10" s="32"/>
      <c r="FXB10" s="32"/>
      <c r="FXC10" s="32"/>
      <c r="FXD10" s="32"/>
      <c r="FXE10" s="32"/>
      <c r="FXF10" s="32"/>
      <c r="FXG10" s="32"/>
      <c r="FXH10" s="32"/>
      <c r="FXI10" s="32"/>
      <c r="FXJ10" s="32"/>
      <c r="FXK10" s="32"/>
      <c r="FXL10" s="32"/>
      <c r="FXM10" s="32"/>
      <c r="FXN10" s="32"/>
      <c r="FXO10" s="32"/>
      <c r="FXP10" s="32"/>
      <c r="FXQ10" s="32"/>
      <c r="FXR10" s="32"/>
      <c r="FXS10" s="32"/>
      <c r="FXT10" s="32"/>
      <c r="FXU10" s="32"/>
      <c r="FXV10" s="32"/>
      <c r="FXW10" s="32"/>
      <c r="FXX10" s="32"/>
      <c r="FXY10" s="32"/>
      <c r="FXZ10" s="32"/>
      <c r="FYA10" s="32"/>
      <c r="FYB10" s="32"/>
      <c r="FYC10" s="32"/>
      <c r="FYD10" s="32"/>
      <c r="FYE10" s="32"/>
      <c r="FYF10" s="32"/>
      <c r="FYG10" s="32"/>
      <c r="FYH10" s="32"/>
      <c r="FYI10" s="32"/>
      <c r="FYJ10" s="32"/>
      <c r="FYK10" s="32"/>
      <c r="FYL10" s="32"/>
      <c r="FYM10" s="32"/>
      <c r="FYN10" s="32"/>
      <c r="FYO10" s="32"/>
      <c r="FYP10" s="32"/>
      <c r="FYQ10" s="32"/>
      <c r="FYR10" s="32"/>
      <c r="FYS10" s="32"/>
      <c r="FYT10" s="32"/>
      <c r="FYU10" s="32"/>
      <c r="FYV10" s="32"/>
      <c r="FYW10" s="32"/>
      <c r="FYX10" s="32"/>
      <c r="FYY10" s="32"/>
      <c r="FYZ10" s="32"/>
      <c r="FZA10" s="32"/>
      <c r="FZB10" s="32"/>
      <c r="FZC10" s="32"/>
      <c r="FZD10" s="32"/>
      <c r="FZE10" s="32"/>
      <c r="FZF10" s="32"/>
      <c r="FZG10" s="32"/>
      <c r="FZH10" s="32"/>
      <c r="FZI10" s="32"/>
      <c r="FZJ10" s="32"/>
      <c r="FZK10" s="32"/>
      <c r="FZL10" s="32"/>
      <c r="FZM10" s="32"/>
      <c r="FZN10" s="32"/>
      <c r="FZO10" s="32"/>
      <c r="FZP10" s="32"/>
      <c r="FZQ10" s="32"/>
      <c r="FZR10" s="32"/>
      <c r="FZS10" s="32"/>
      <c r="FZT10" s="32"/>
      <c r="FZU10" s="32"/>
      <c r="FZV10" s="32"/>
      <c r="FZW10" s="32"/>
      <c r="FZX10" s="32"/>
      <c r="FZY10" s="32"/>
      <c r="FZZ10" s="32"/>
      <c r="GAA10" s="32"/>
      <c r="GAB10" s="32"/>
      <c r="GAC10" s="32"/>
      <c r="GAD10" s="32"/>
      <c r="GAE10" s="32"/>
      <c r="GAF10" s="32"/>
      <c r="GAG10" s="32"/>
      <c r="GAH10" s="32"/>
      <c r="GAI10" s="32"/>
      <c r="GAJ10" s="32"/>
      <c r="GAK10" s="32"/>
      <c r="GAL10" s="32"/>
      <c r="GAM10" s="32"/>
      <c r="GAN10" s="32"/>
      <c r="GAO10" s="32"/>
      <c r="GAP10" s="32"/>
      <c r="GAQ10" s="32"/>
      <c r="GAR10" s="32"/>
      <c r="GAS10" s="32"/>
      <c r="GAT10" s="32"/>
      <c r="GAU10" s="32"/>
      <c r="GAV10" s="32"/>
      <c r="GAW10" s="32"/>
      <c r="GAX10" s="32"/>
      <c r="GAY10" s="32"/>
      <c r="GAZ10" s="32"/>
      <c r="GBA10" s="32"/>
      <c r="GBB10" s="32"/>
      <c r="GBC10" s="32"/>
      <c r="GBD10" s="32"/>
      <c r="GBE10" s="32"/>
      <c r="GBF10" s="32"/>
      <c r="GBG10" s="32"/>
      <c r="GBH10" s="32"/>
      <c r="GBI10" s="32"/>
      <c r="GBJ10" s="32"/>
      <c r="GBK10" s="32"/>
      <c r="GBL10" s="32"/>
      <c r="GBM10" s="32"/>
      <c r="GBN10" s="32"/>
      <c r="GBO10" s="32"/>
      <c r="GBP10" s="32"/>
      <c r="GBQ10" s="32"/>
      <c r="GBR10" s="32"/>
      <c r="GBS10" s="32"/>
      <c r="GBT10" s="32"/>
      <c r="GBU10" s="32"/>
      <c r="GBV10" s="32"/>
      <c r="GBW10" s="32"/>
      <c r="GBX10" s="32"/>
      <c r="GBY10" s="32"/>
      <c r="GBZ10" s="32"/>
      <c r="GCA10" s="32"/>
      <c r="GCB10" s="32"/>
      <c r="GCC10" s="32"/>
      <c r="GCD10" s="32"/>
      <c r="GCE10" s="32"/>
      <c r="GCF10" s="32"/>
      <c r="GCG10" s="32"/>
      <c r="GCH10" s="32"/>
      <c r="GCI10" s="32"/>
      <c r="GCJ10" s="32"/>
      <c r="GCK10" s="32"/>
      <c r="GCL10" s="32"/>
      <c r="GCM10" s="32"/>
      <c r="GCN10" s="32"/>
      <c r="GCO10" s="32"/>
      <c r="GCP10" s="32"/>
      <c r="GCQ10" s="32"/>
      <c r="GCR10" s="32"/>
      <c r="GCS10" s="32"/>
      <c r="GCT10" s="32"/>
      <c r="GCU10" s="32"/>
      <c r="GCV10" s="32"/>
      <c r="GCW10" s="32"/>
      <c r="GCX10" s="32"/>
      <c r="GCY10" s="32"/>
      <c r="GCZ10" s="32"/>
      <c r="GDA10" s="32"/>
      <c r="GDB10" s="32"/>
      <c r="GDC10" s="32"/>
      <c r="GDD10" s="32"/>
      <c r="GDE10" s="32"/>
      <c r="GDF10" s="32"/>
      <c r="GDG10" s="32"/>
      <c r="GDH10" s="32"/>
      <c r="GDI10" s="32"/>
      <c r="GDJ10" s="32"/>
      <c r="GDK10" s="32"/>
      <c r="GDL10" s="32"/>
      <c r="GDM10" s="32"/>
      <c r="GDN10" s="32"/>
      <c r="GDO10" s="32"/>
      <c r="GDP10" s="32"/>
      <c r="GDQ10" s="32"/>
      <c r="GDR10" s="32"/>
      <c r="GDS10" s="32"/>
      <c r="GDT10" s="32"/>
      <c r="GDU10" s="32"/>
      <c r="GDV10" s="32"/>
      <c r="GDW10" s="32"/>
      <c r="GDX10" s="32"/>
      <c r="GDY10" s="32"/>
      <c r="GDZ10" s="32"/>
      <c r="GEA10" s="32"/>
      <c r="GEB10" s="32"/>
      <c r="GEC10" s="32"/>
      <c r="GED10" s="32"/>
      <c r="GEE10" s="32"/>
      <c r="GEF10" s="32"/>
      <c r="GEG10" s="32"/>
      <c r="GEH10" s="32"/>
      <c r="GEI10" s="32"/>
      <c r="GEJ10" s="32"/>
      <c r="GEK10" s="32"/>
      <c r="GEL10" s="32"/>
      <c r="GEM10" s="32"/>
      <c r="GEN10" s="32"/>
      <c r="GEO10" s="32"/>
      <c r="GEP10" s="32"/>
      <c r="GEQ10" s="32"/>
      <c r="GER10" s="32"/>
      <c r="GES10" s="32"/>
      <c r="GET10" s="32"/>
      <c r="GEU10" s="32"/>
      <c r="GEV10" s="32"/>
      <c r="GEW10" s="32"/>
      <c r="GEX10" s="32"/>
      <c r="GEY10" s="32"/>
      <c r="GEZ10" s="32"/>
      <c r="GFA10" s="32"/>
      <c r="GFB10" s="32"/>
      <c r="GFC10" s="32"/>
      <c r="GFD10" s="32"/>
      <c r="GFE10" s="32"/>
      <c r="GFF10" s="32"/>
      <c r="GFG10" s="32"/>
      <c r="GFH10" s="32"/>
      <c r="GFI10" s="32"/>
      <c r="GFJ10" s="32"/>
      <c r="GFK10" s="32"/>
      <c r="GFL10" s="32"/>
      <c r="GFM10" s="32"/>
      <c r="GFN10" s="32"/>
      <c r="GFO10" s="32"/>
      <c r="GFP10" s="32"/>
      <c r="GFQ10" s="32"/>
      <c r="GFR10" s="32"/>
      <c r="GFS10" s="32"/>
      <c r="GFT10" s="32"/>
      <c r="GFU10" s="32"/>
      <c r="GFV10" s="32"/>
      <c r="GFW10" s="32"/>
      <c r="GFX10" s="32"/>
      <c r="GFY10" s="32"/>
      <c r="GFZ10" s="32"/>
      <c r="GGA10" s="32"/>
      <c r="GGB10" s="32"/>
      <c r="GGC10" s="32"/>
      <c r="GGD10" s="32"/>
      <c r="GGE10" s="32"/>
      <c r="GGF10" s="32"/>
      <c r="GGG10" s="32"/>
      <c r="GGH10" s="32"/>
      <c r="GGI10" s="32"/>
      <c r="GGJ10" s="32"/>
      <c r="GGK10" s="32"/>
      <c r="GGL10" s="32"/>
      <c r="GGM10" s="32"/>
      <c r="GGN10" s="32"/>
      <c r="GGO10" s="32"/>
      <c r="GGP10" s="32"/>
      <c r="GGQ10" s="32"/>
      <c r="GGR10" s="32"/>
      <c r="GGS10" s="32"/>
      <c r="GGT10" s="32"/>
      <c r="GGU10" s="32"/>
      <c r="GGV10" s="32"/>
      <c r="GGW10" s="32"/>
      <c r="GGX10" s="32"/>
      <c r="GGY10" s="32"/>
      <c r="GGZ10" s="32"/>
      <c r="GHA10" s="32"/>
      <c r="GHB10" s="32"/>
      <c r="GHC10" s="32"/>
      <c r="GHD10" s="32"/>
      <c r="GHE10" s="32"/>
      <c r="GHF10" s="32"/>
      <c r="GHG10" s="32"/>
      <c r="GHH10" s="32"/>
      <c r="GHI10" s="32"/>
      <c r="GHJ10" s="32"/>
      <c r="GHK10" s="32"/>
      <c r="GHL10" s="32"/>
      <c r="GHM10" s="32"/>
      <c r="GHN10" s="32"/>
      <c r="GHO10" s="32"/>
      <c r="GHP10" s="32"/>
      <c r="GHQ10" s="32"/>
      <c r="GHR10" s="32"/>
      <c r="GHS10" s="32"/>
      <c r="GHT10" s="32"/>
      <c r="GHU10" s="32"/>
      <c r="GHV10" s="32"/>
      <c r="GHW10" s="32"/>
      <c r="GHX10" s="32"/>
      <c r="GHY10" s="32"/>
      <c r="GHZ10" s="32"/>
      <c r="GIA10" s="32"/>
      <c r="GIB10" s="32"/>
      <c r="GIC10" s="32"/>
      <c r="GID10" s="32"/>
      <c r="GIE10" s="32"/>
      <c r="GIF10" s="32"/>
      <c r="GIG10" s="32"/>
      <c r="GIH10" s="32"/>
      <c r="GII10" s="32"/>
      <c r="GIJ10" s="32"/>
      <c r="GIK10" s="32"/>
      <c r="GIL10" s="32"/>
      <c r="GIM10" s="32"/>
      <c r="GIN10" s="32"/>
      <c r="GIO10" s="32"/>
      <c r="GIP10" s="32"/>
      <c r="GIQ10" s="32"/>
      <c r="GIR10" s="32"/>
      <c r="GIS10" s="32"/>
      <c r="GIT10" s="32"/>
      <c r="GIU10" s="32"/>
      <c r="GIV10" s="32"/>
      <c r="GIW10" s="32"/>
      <c r="GIX10" s="32"/>
      <c r="GIY10" s="32"/>
      <c r="GIZ10" s="32"/>
      <c r="GJA10" s="32"/>
      <c r="GJB10" s="32"/>
      <c r="GJC10" s="32"/>
      <c r="GJD10" s="32"/>
      <c r="GJE10" s="32"/>
      <c r="GJF10" s="32"/>
      <c r="GJG10" s="32"/>
      <c r="GJH10" s="32"/>
      <c r="GJI10" s="32"/>
      <c r="GJJ10" s="32"/>
      <c r="GJK10" s="32"/>
      <c r="GJL10" s="32"/>
      <c r="GJM10" s="32"/>
      <c r="GJN10" s="32"/>
      <c r="GJO10" s="32"/>
      <c r="GJP10" s="32"/>
      <c r="GJQ10" s="32"/>
      <c r="GJR10" s="32"/>
      <c r="GJS10" s="32"/>
      <c r="GJT10" s="32"/>
      <c r="GJU10" s="32"/>
      <c r="GJV10" s="32"/>
      <c r="GJW10" s="32"/>
      <c r="GJX10" s="32"/>
      <c r="GJY10" s="32"/>
      <c r="GJZ10" s="32"/>
      <c r="GKA10" s="32"/>
      <c r="GKB10" s="32"/>
      <c r="GKC10" s="32"/>
      <c r="GKD10" s="32"/>
      <c r="GKE10" s="32"/>
      <c r="GKF10" s="32"/>
      <c r="GKG10" s="32"/>
      <c r="GKH10" s="32"/>
      <c r="GKI10" s="32"/>
      <c r="GKJ10" s="32"/>
      <c r="GKK10" s="32"/>
      <c r="GKL10" s="32"/>
      <c r="GKM10" s="32"/>
      <c r="GKN10" s="32"/>
      <c r="GKO10" s="32"/>
      <c r="GKP10" s="32"/>
      <c r="GKQ10" s="32"/>
      <c r="GKR10" s="32"/>
      <c r="GKS10" s="32"/>
      <c r="GKT10" s="32"/>
      <c r="GKU10" s="32"/>
      <c r="GKV10" s="32"/>
      <c r="GKW10" s="32"/>
      <c r="GKX10" s="32"/>
      <c r="GKY10" s="32"/>
      <c r="GKZ10" s="32"/>
      <c r="GLA10" s="32"/>
      <c r="GLB10" s="32"/>
      <c r="GLC10" s="32"/>
      <c r="GLD10" s="32"/>
      <c r="GLE10" s="32"/>
      <c r="GLF10" s="32"/>
      <c r="GLG10" s="32"/>
      <c r="GLH10" s="32"/>
      <c r="GLI10" s="32"/>
      <c r="GLJ10" s="32"/>
      <c r="GLK10" s="32"/>
      <c r="GLL10" s="32"/>
      <c r="GLM10" s="32"/>
      <c r="GLN10" s="32"/>
      <c r="GLO10" s="32"/>
      <c r="GLP10" s="32"/>
      <c r="GLQ10" s="32"/>
      <c r="GLR10" s="32"/>
      <c r="GLS10" s="32"/>
      <c r="GLT10" s="32"/>
      <c r="GLU10" s="32"/>
      <c r="GLV10" s="32"/>
      <c r="GLW10" s="32"/>
      <c r="GLX10" s="32"/>
      <c r="GLY10" s="32"/>
      <c r="GLZ10" s="32"/>
      <c r="GMA10" s="32"/>
      <c r="GMB10" s="32"/>
      <c r="GMC10" s="32"/>
      <c r="GMD10" s="32"/>
      <c r="GME10" s="32"/>
      <c r="GMF10" s="32"/>
      <c r="GMG10" s="32"/>
      <c r="GMH10" s="32"/>
      <c r="GMI10" s="32"/>
      <c r="GMJ10" s="32"/>
      <c r="GMK10" s="32"/>
      <c r="GML10" s="32"/>
      <c r="GMM10" s="32"/>
      <c r="GMN10" s="32"/>
      <c r="GMO10" s="32"/>
      <c r="GMP10" s="32"/>
      <c r="GMQ10" s="32"/>
      <c r="GMR10" s="32"/>
      <c r="GMS10" s="32"/>
      <c r="GMT10" s="32"/>
      <c r="GMU10" s="32"/>
      <c r="GMV10" s="32"/>
      <c r="GMW10" s="32"/>
      <c r="GMX10" s="32"/>
      <c r="GMY10" s="32"/>
      <c r="GMZ10" s="32"/>
      <c r="GNA10" s="32"/>
      <c r="GNB10" s="32"/>
      <c r="GNC10" s="32"/>
      <c r="GND10" s="32"/>
      <c r="GNE10" s="32"/>
      <c r="GNF10" s="32"/>
      <c r="GNG10" s="32"/>
      <c r="GNH10" s="32"/>
      <c r="GNI10" s="32"/>
      <c r="GNJ10" s="32"/>
      <c r="GNK10" s="32"/>
      <c r="GNL10" s="32"/>
      <c r="GNM10" s="32"/>
      <c r="GNN10" s="32"/>
      <c r="GNO10" s="32"/>
      <c r="GNP10" s="32"/>
      <c r="GNQ10" s="32"/>
      <c r="GNR10" s="32"/>
      <c r="GNS10" s="32"/>
      <c r="GNT10" s="32"/>
      <c r="GNU10" s="32"/>
      <c r="GNV10" s="32"/>
      <c r="GNW10" s="32"/>
      <c r="GNX10" s="32"/>
      <c r="GNY10" s="32"/>
      <c r="GNZ10" s="32"/>
      <c r="GOA10" s="32"/>
      <c r="GOB10" s="32"/>
      <c r="GOC10" s="32"/>
      <c r="GOD10" s="32"/>
      <c r="GOE10" s="32"/>
      <c r="GOF10" s="32"/>
      <c r="GOG10" s="32"/>
      <c r="GOH10" s="32"/>
      <c r="GOI10" s="32"/>
      <c r="GOJ10" s="32"/>
      <c r="GOK10" s="32"/>
      <c r="GOL10" s="32"/>
      <c r="GOM10" s="32"/>
      <c r="GON10" s="32"/>
      <c r="GOO10" s="32"/>
      <c r="GOP10" s="32"/>
      <c r="GOQ10" s="32"/>
      <c r="GOR10" s="32"/>
      <c r="GOS10" s="32"/>
      <c r="GOT10" s="32"/>
      <c r="GOU10" s="32"/>
      <c r="GOV10" s="32"/>
      <c r="GOW10" s="32"/>
      <c r="GOX10" s="32"/>
      <c r="GOY10" s="32"/>
      <c r="GOZ10" s="32"/>
      <c r="GPA10" s="32"/>
      <c r="GPB10" s="32"/>
      <c r="GPC10" s="32"/>
      <c r="GPD10" s="32"/>
      <c r="GPE10" s="32"/>
      <c r="GPF10" s="32"/>
      <c r="GPG10" s="32"/>
      <c r="GPH10" s="32"/>
      <c r="GPI10" s="32"/>
      <c r="GPJ10" s="32"/>
      <c r="GPK10" s="32"/>
      <c r="GPL10" s="32"/>
      <c r="GPM10" s="32"/>
      <c r="GPN10" s="32"/>
      <c r="GPO10" s="32"/>
      <c r="GPP10" s="32"/>
      <c r="GPQ10" s="32"/>
      <c r="GPR10" s="32"/>
      <c r="GPS10" s="32"/>
      <c r="GPT10" s="32"/>
      <c r="GPU10" s="32"/>
      <c r="GPV10" s="32"/>
      <c r="GPW10" s="32"/>
      <c r="GPX10" s="32"/>
      <c r="GPY10" s="32"/>
      <c r="GPZ10" s="32"/>
      <c r="GQA10" s="32"/>
      <c r="GQB10" s="32"/>
      <c r="GQC10" s="32"/>
      <c r="GQD10" s="32"/>
      <c r="GQE10" s="32"/>
      <c r="GQF10" s="32"/>
      <c r="GQG10" s="32"/>
      <c r="GQH10" s="32"/>
      <c r="GQI10" s="32"/>
      <c r="GQJ10" s="32"/>
      <c r="GQK10" s="32"/>
      <c r="GQL10" s="32"/>
      <c r="GQM10" s="32"/>
      <c r="GQN10" s="32"/>
      <c r="GQO10" s="32"/>
      <c r="GQP10" s="32"/>
      <c r="GQQ10" s="32"/>
      <c r="GQR10" s="32"/>
      <c r="GQS10" s="32"/>
      <c r="GQT10" s="32"/>
      <c r="GQU10" s="32"/>
      <c r="GQV10" s="32"/>
      <c r="GQW10" s="32"/>
      <c r="GQX10" s="32"/>
      <c r="GQY10" s="32"/>
      <c r="GQZ10" s="32"/>
      <c r="GRA10" s="32"/>
      <c r="GRB10" s="32"/>
      <c r="GRC10" s="32"/>
      <c r="GRD10" s="32"/>
      <c r="GRE10" s="32"/>
      <c r="GRF10" s="32"/>
      <c r="GRG10" s="32"/>
      <c r="GRH10" s="32"/>
      <c r="GRI10" s="32"/>
      <c r="GRJ10" s="32"/>
      <c r="GRK10" s="32"/>
      <c r="GRL10" s="32"/>
      <c r="GRM10" s="32"/>
      <c r="GRN10" s="32"/>
      <c r="GRO10" s="32"/>
      <c r="GRP10" s="32"/>
      <c r="GRQ10" s="32"/>
      <c r="GRR10" s="32"/>
      <c r="GRS10" s="32"/>
      <c r="GRT10" s="32"/>
      <c r="GRU10" s="32"/>
      <c r="GRV10" s="32"/>
      <c r="GRW10" s="32"/>
      <c r="GRX10" s="32"/>
      <c r="GRY10" s="32"/>
      <c r="GRZ10" s="32"/>
      <c r="GSA10" s="32"/>
      <c r="GSB10" s="32"/>
      <c r="GSC10" s="32"/>
      <c r="GSD10" s="32"/>
      <c r="GSE10" s="32"/>
      <c r="GSF10" s="32"/>
      <c r="GSG10" s="32"/>
      <c r="GSH10" s="32"/>
      <c r="GSI10" s="32"/>
      <c r="GSJ10" s="32"/>
      <c r="GSK10" s="32"/>
      <c r="GSL10" s="32"/>
      <c r="GSM10" s="32"/>
      <c r="GSN10" s="32"/>
      <c r="GSO10" s="32"/>
      <c r="GSP10" s="32"/>
      <c r="GSQ10" s="32"/>
      <c r="GSR10" s="32"/>
      <c r="GSS10" s="32"/>
      <c r="GST10" s="32"/>
      <c r="GSU10" s="32"/>
      <c r="GSV10" s="32"/>
      <c r="GSW10" s="32"/>
      <c r="GSX10" s="32"/>
      <c r="GSY10" s="32"/>
      <c r="GSZ10" s="32"/>
      <c r="GTA10" s="32"/>
      <c r="GTB10" s="32"/>
      <c r="GTC10" s="32"/>
      <c r="GTD10" s="32"/>
      <c r="GTE10" s="32"/>
      <c r="GTF10" s="32"/>
      <c r="GTG10" s="32"/>
      <c r="GTH10" s="32"/>
      <c r="GTI10" s="32"/>
      <c r="GTJ10" s="32"/>
      <c r="GTK10" s="32"/>
      <c r="GTL10" s="32"/>
      <c r="GTM10" s="32"/>
      <c r="GTN10" s="32"/>
      <c r="GTO10" s="32"/>
      <c r="GTP10" s="32"/>
      <c r="GTQ10" s="32"/>
      <c r="GTR10" s="32"/>
      <c r="GTS10" s="32"/>
      <c r="GTT10" s="32"/>
      <c r="GTU10" s="32"/>
      <c r="GTV10" s="32"/>
      <c r="GTW10" s="32"/>
      <c r="GTX10" s="32"/>
      <c r="GTY10" s="32"/>
      <c r="GTZ10" s="32"/>
      <c r="GUA10" s="32"/>
      <c r="GUB10" s="32"/>
      <c r="GUC10" s="32"/>
      <c r="GUD10" s="32"/>
      <c r="GUE10" s="32"/>
      <c r="GUF10" s="32"/>
      <c r="GUG10" s="32"/>
      <c r="GUH10" s="32"/>
      <c r="GUI10" s="32"/>
      <c r="GUJ10" s="32"/>
      <c r="GUK10" s="32"/>
      <c r="GUL10" s="32"/>
      <c r="GUM10" s="32"/>
      <c r="GUN10" s="32"/>
      <c r="GUO10" s="32"/>
      <c r="GUP10" s="32"/>
      <c r="GUQ10" s="32"/>
      <c r="GUR10" s="32"/>
      <c r="GUS10" s="32"/>
      <c r="GUT10" s="32"/>
      <c r="GUU10" s="32"/>
      <c r="GUV10" s="32"/>
      <c r="GUW10" s="32"/>
      <c r="GUX10" s="32"/>
      <c r="GUY10" s="32"/>
      <c r="GUZ10" s="32"/>
      <c r="GVA10" s="32"/>
      <c r="GVB10" s="32"/>
      <c r="GVC10" s="32"/>
      <c r="GVD10" s="32"/>
      <c r="GVE10" s="32"/>
      <c r="GVF10" s="32"/>
      <c r="GVG10" s="32"/>
      <c r="GVH10" s="32"/>
      <c r="GVI10" s="32"/>
      <c r="GVJ10" s="32"/>
      <c r="GVK10" s="32"/>
      <c r="GVL10" s="32"/>
      <c r="GVM10" s="32"/>
      <c r="GVN10" s="32"/>
      <c r="GVO10" s="32"/>
      <c r="GVP10" s="32"/>
      <c r="GVQ10" s="32"/>
      <c r="GVR10" s="32"/>
      <c r="GVS10" s="32"/>
      <c r="GVT10" s="32"/>
      <c r="GVU10" s="32"/>
      <c r="GVV10" s="32"/>
      <c r="GVW10" s="32"/>
      <c r="GVX10" s="32"/>
      <c r="GVY10" s="32"/>
      <c r="GVZ10" s="32"/>
      <c r="GWA10" s="32"/>
      <c r="GWB10" s="32"/>
      <c r="GWC10" s="32"/>
      <c r="GWD10" s="32"/>
      <c r="GWE10" s="32"/>
      <c r="GWF10" s="32"/>
      <c r="GWG10" s="32"/>
      <c r="GWH10" s="32"/>
      <c r="GWI10" s="32"/>
      <c r="GWJ10" s="32"/>
      <c r="GWK10" s="32"/>
      <c r="GWL10" s="32"/>
      <c r="GWM10" s="32"/>
      <c r="GWN10" s="32"/>
      <c r="GWO10" s="32"/>
      <c r="GWP10" s="32"/>
      <c r="GWQ10" s="32"/>
      <c r="GWR10" s="32"/>
      <c r="GWS10" s="32"/>
      <c r="GWT10" s="32"/>
      <c r="GWU10" s="32"/>
      <c r="GWV10" s="32"/>
      <c r="GWW10" s="32"/>
      <c r="GWX10" s="32"/>
      <c r="GWY10" s="32"/>
      <c r="GWZ10" s="32"/>
      <c r="GXA10" s="32"/>
      <c r="GXB10" s="32"/>
      <c r="GXC10" s="32"/>
      <c r="GXD10" s="32"/>
      <c r="GXE10" s="32"/>
      <c r="GXF10" s="32"/>
      <c r="GXG10" s="32"/>
      <c r="GXH10" s="32"/>
      <c r="GXI10" s="32"/>
      <c r="GXJ10" s="32"/>
      <c r="GXK10" s="32"/>
      <c r="GXL10" s="32"/>
      <c r="GXM10" s="32"/>
      <c r="GXN10" s="32"/>
      <c r="GXO10" s="32"/>
      <c r="GXP10" s="32"/>
      <c r="GXQ10" s="32"/>
      <c r="GXR10" s="32"/>
      <c r="GXS10" s="32"/>
      <c r="GXT10" s="32"/>
      <c r="GXU10" s="32"/>
      <c r="GXV10" s="32"/>
      <c r="GXW10" s="32"/>
      <c r="GXX10" s="32"/>
      <c r="GXY10" s="32"/>
      <c r="GXZ10" s="32"/>
      <c r="GYA10" s="32"/>
      <c r="GYB10" s="32"/>
      <c r="GYC10" s="32"/>
      <c r="GYD10" s="32"/>
      <c r="GYE10" s="32"/>
      <c r="GYF10" s="32"/>
      <c r="GYG10" s="32"/>
      <c r="GYH10" s="32"/>
      <c r="GYI10" s="32"/>
      <c r="GYJ10" s="32"/>
      <c r="GYK10" s="32"/>
      <c r="GYL10" s="32"/>
      <c r="GYM10" s="32"/>
      <c r="GYN10" s="32"/>
      <c r="GYO10" s="32"/>
      <c r="GYP10" s="32"/>
      <c r="GYQ10" s="32"/>
      <c r="GYR10" s="32"/>
      <c r="GYS10" s="32"/>
      <c r="GYT10" s="32"/>
      <c r="GYU10" s="32"/>
      <c r="GYV10" s="32"/>
      <c r="GYW10" s="32"/>
      <c r="GYX10" s="32"/>
      <c r="GYY10" s="32"/>
      <c r="GYZ10" s="32"/>
      <c r="GZA10" s="32"/>
      <c r="GZB10" s="32"/>
      <c r="GZC10" s="32"/>
      <c r="GZD10" s="32"/>
      <c r="GZE10" s="32"/>
      <c r="GZF10" s="32"/>
      <c r="GZG10" s="32"/>
      <c r="GZH10" s="32"/>
      <c r="GZI10" s="32"/>
      <c r="GZJ10" s="32"/>
      <c r="GZK10" s="32"/>
      <c r="GZL10" s="32"/>
      <c r="GZM10" s="32"/>
      <c r="GZN10" s="32"/>
      <c r="GZO10" s="32"/>
      <c r="GZP10" s="32"/>
      <c r="GZQ10" s="32"/>
      <c r="GZR10" s="32"/>
      <c r="GZS10" s="32"/>
      <c r="GZT10" s="32"/>
      <c r="GZU10" s="32"/>
      <c r="GZV10" s="32"/>
      <c r="GZW10" s="32"/>
      <c r="GZX10" s="32"/>
      <c r="GZY10" s="32"/>
      <c r="GZZ10" s="32"/>
      <c r="HAA10" s="32"/>
      <c r="HAB10" s="32"/>
      <c r="HAC10" s="32"/>
      <c r="HAD10" s="32"/>
      <c r="HAE10" s="32"/>
      <c r="HAF10" s="32"/>
      <c r="HAG10" s="32"/>
      <c r="HAH10" s="32"/>
      <c r="HAI10" s="32"/>
      <c r="HAJ10" s="32"/>
      <c r="HAK10" s="32"/>
      <c r="HAL10" s="32"/>
      <c r="HAM10" s="32"/>
      <c r="HAN10" s="32"/>
      <c r="HAO10" s="32"/>
      <c r="HAP10" s="32"/>
      <c r="HAQ10" s="32"/>
      <c r="HAR10" s="32"/>
      <c r="HAS10" s="32"/>
      <c r="HAT10" s="32"/>
      <c r="HAU10" s="32"/>
      <c r="HAV10" s="32"/>
      <c r="HAW10" s="32"/>
      <c r="HAX10" s="32"/>
      <c r="HAY10" s="32"/>
      <c r="HAZ10" s="32"/>
      <c r="HBA10" s="32"/>
      <c r="HBB10" s="32"/>
      <c r="HBC10" s="32"/>
      <c r="HBD10" s="32"/>
      <c r="HBE10" s="32"/>
      <c r="HBF10" s="32"/>
      <c r="HBG10" s="32"/>
      <c r="HBH10" s="32"/>
      <c r="HBI10" s="32"/>
      <c r="HBJ10" s="32"/>
      <c r="HBK10" s="32"/>
      <c r="HBL10" s="32"/>
      <c r="HBM10" s="32"/>
      <c r="HBN10" s="32"/>
      <c r="HBO10" s="32"/>
      <c r="HBP10" s="32"/>
      <c r="HBQ10" s="32"/>
      <c r="HBR10" s="32"/>
      <c r="HBS10" s="32"/>
      <c r="HBT10" s="32"/>
      <c r="HBU10" s="32"/>
      <c r="HBV10" s="32"/>
      <c r="HBW10" s="32"/>
      <c r="HBX10" s="32"/>
      <c r="HBY10" s="32"/>
      <c r="HBZ10" s="32"/>
      <c r="HCA10" s="32"/>
      <c r="HCB10" s="32"/>
      <c r="HCC10" s="32"/>
      <c r="HCD10" s="32"/>
      <c r="HCE10" s="32"/>
      <c r="HCF10" s="32"/>
      <c r="HCG10" s="32"/>
      <c r="HCH10" s="32"/>
      <c r="HCI10" s="32"/>
      <c r="HCJ10" s="32"/>
      <c r="HCK10" s="32"/>
      <c r="HCL10" s="32"/>
      <c r="HCM10" s="32"/>
      <c r="HCN10" s="32"/>
      <c r="HCO10" s="32"/>
      <c r="HCP10" s="32"/>
      <c r="HCQ10" s="32"/>
      <c r="HCR10" s="32"/>
      <c r="HCS10" s="32"/>
      <c r="HCT10" s="32"/>
      <c r="HCU10" s="32"/>
      <c r="HCV10" s="32"/>
      <c r="HCW10" s="32"/>
      <c r="HCX10" s="32"/>
      <c r="HCY10" s="32"/>
      <c r="HCZ10" s="32"/>
      <c r="HDA10" s="32"/>
      <c r="HDB10" s="32"/>
      <c r="HDC10" s="32"/>
      <c r="HDD10" s="32"/>
      <c r="HDE10" s="32"/>
      <c r="HDF10" s="32"/>
      <c r="HDG10" s="32"/>
      <c r="HDH10" s="32"/>
      <c r="HDI10" s="32"/>
      <c r="HDJ10" s="32"/>
      <c r="HDK10" s="32"/>
      <c r="HDL10" s="32"/>
      <c r="HDM10" s="32"/>
      <c r="HDN10" s="32"/>
      <c r="HDO10" s="32"/>
      <c r="HDP10" s="32"/>
      <c r="HDQ10" s="32"/>
      <c r="HDR10" s="32"/>
      <c r="HDS10" s="32"/>
      <c r="HDT10" s="32"/>
      <c r="HDU10" s="32"/>
      <c r="HDV10" s="32"/>
      <c r="HDW10" s="32"/>
      <c r="HDX10" s="32"/>
      <c r="HDY10" s="32"/>
      <c r="HDZ10" s="32"/>
      <c r="HEA10" s="32"/>
      <c r="HEB10" s="32"/>
      <c r="HEC10" s="32"/>
      <c r="HED10" s="32"/>
      <c r="HEE10" s="32"/>
      <c r="HEF10" s="32"/>
      <c r="HEG10" s="32"/>
      <c r="HEH10" s="32"/>
      <c r="HEI10" s="32"/>
      <c r="HEJ10" s="32"/>
      <c r="HEK10" s="32"/>
      <c r="HEL10" s="32"/>
      <c r="HEM10" s="32"/>
      <c r="HEN10" s="32"/>
      <c r="HEO10" s="32"/>
      <c r="HEP10" s="32"/>
      <c r="HEQ10" s="32"/>
      <c r="HER10" s="32"/>
      <c r="HES10" s="32"/>
      <c r="HET10" s="32"/>
      <c r="HEU10" s="32"/>
      <c r="HEV10" s="32"/>
      <c r="HEW10" s="32"/>
      <c r="HEX10" s="32"/>
      <c r="HEY10" s="32"/>
      <c r="HEZ10" s="32"/>
      <c r="HFA10" s="32"/>
      <c r="HFB10" s="32"/>
      <c r="HFC10" s="32"/>
      <c r="HFD10" s="32"/>
      <c r="HFE10" s="32"/>
      <c r="HFF10" s="32"/>
      <c r="HFG10" s="32"/>
      <c r="HFH10" s="32"/>
      <c r="HFI10" s="32"/>
      <c r="HFJ10" s="32"/>
      <c r="HFK10" s="32"/>
      <c r="HFL10" s="32"/>
      <c r="HFM10" s="32"/>
      <c r="HFN10" s="32"/>
      <c r="HFO10" s="32"/>
      <c r="HFP10" s="32"/>
      <c r="HFQ10" s="32"/>
      <c r="HFR10" s="32"/>
      <c r="HFS10" s="32"/>
      <c r="HFT10" s="32"/>
      <c r="HFU10" s="32"/>
      <c r="HFV10" s="32"/>
      <c r="HFW10" s="32"/>
      <c r="HFX10" s="32"/>
      <c r="HFY10" s="32"/>
      <c r="HFZ10" s="32"/>
      <c r="HGA10" s="32"/>
      <c r="HGB10" s="32"/>
      <c r="HGC10" s="32"/>
      <c r="HGD10" s="32"/>
      <c r="HGE10" s="32"/>
      <c r="HGF10" s="32"/>
      <c r="HGG10" s="32"/>
      <c r="HGH10" s="32"/>
      <c r="HGI10" s="32"/>
      <c r="HGJ10" s="32"/>
      <c r="HGK10" s="32"/>
      <c r="HGL10" s="32"/>
      <c r="HGM10" s="32"/>
      <c r="HGN10" s="32"/>
      <c r="HGO10" s="32"/>
      <c r="HGP10" s="32"/>
      <c r="HGQ10" s="32"/>
      <c r="HGR10" s="32"/>
      <c r="HGS10" s="32"/>
      <c r="HGT10" s="32"/>
      <c r="HGU10" s="32"/>
      <c r="HGV10" s="32"/>
      <c r="HGW10" s="32"/>
      <c r="HGX10" s="32"/>
      <c r="HGY10" s="32"/>
      <c r="HGZ10" s="32"/>
      <c r="HHA10" s="32"/>
      <c r="HHB10" s="32"/>
      <c r="HHC10" s="32"/>
      <c r="HHD10" s="32"/>
      <c r="HHE10" s="32"/>
      <c r="HHF10" s="32"/>
      <c r="HHG10" s="32"/>
      <c r="HHH10" s="32"/>
      <c r="HHI10" s="32"/>
      <c r="HHJ10" s="32"/>
      <c r="HHK10" s="32"/>
      <c r="HHL10" s="32"/>
      <c r="HHM10" s="32"/>
      <c r="HHN10" s="32"/>
      <c r="HHO10" s="32"/>
      <c r="HHP10" s="32"/>
      <c r="HHQ10" s="32"/>
      <c r="HHR10" s="32"/>
      <c r="HHS10" s="32"/>
      <c r="HHT10" s="32"/>
      <c r="HHU10" s="32"/>
      <c r="HHV10" s="32"/>
      <c r="HHW10" s="32"/>
      <c r="HHX10" s="32"/>
      <c r="HHY10" s="32"/>
      <c r="HHZ10" s="32"/>
      <c r="HIA10" s="32"/>
      <c r="HIB10" s="32"/>
      <c r="HIC10" s="32"/>
      <c r="HID10" s="32"/>
      <c r="HIE10" s="32"/>
      <c r="HIF10" s="32"/>
      <c r="HIG10" s="32"/>
      <c r="HIH10" s="32"/>
      <c r="HII10" s="32"/>
      <c r="HIJ10" s="32"/>
      <c r="HIK10" s="32"/>
      <c r="HIL10" s="32"/>
      <c r="HIM10" s="32"/>
      <c r="HIN10" s="32"/>
      <c r="HIO10" s="32"/>
      <c r="HIP10" s="32"/>
      <c r="HIQ10" s="32"/>
      <c r="HIR10" s="32"/>
      <c r="HIS10" s="32"/>
      <c r="HIT10" s="32"/>
      <c r="HIU10" s="32"/>
      <c r="HIV10" s="32"/>
      <c r="HIW10" s="32"/>
      <c r="HIX10" s="32"/>
      <c r="HIY10" s="32"/>
      <c r="HIZ10" s="32"/>
      <c r="HJA10" s="32"/>
      <c r="HJB10" s="32"/>
      <c r="HJC10" s="32"/>
      <c r="HJD10" s="32"/>
      <c r="HJE10" s="32"/>
      <c r="HJF10" s="32"/>
      <c r="HJG10" s="32"/>
      <c r="HJH10" s="32"/>
      <c r="HJI10" s="32"/>
      <c r="HJJ10" s="32"/>
      <c r="HJK10" s="32"/>
      <c r="HJL10" s="32"/>
      <c r="HJM10" s="32"/>
      <c r="HJN10" s="32"/>
      <c r="HJO10" s="32"/>
      <c r="HJP10" s="32"/>
      <c r="HJQ10" s="32"/>
      <c r="HJR10" s="32"/>
      <c r="HJS10" s="32"/>
      <c r="HJT10" s="32"/>
      <c r="HJU10" s="32"/>
      <c r="HJV10" s="32"/>
      <c r="HJW10" s="32"/>
      <c r="HJX10" s="32"/>
      <c r="HJY10" s="32"/>
      <c r="HJZ10" s="32"/>
      <c r="HKA10" s="32"/>
      <c r="HKB10" s="32"/>
      <c r="HKC10" s="32"/>
      <c r="HKD10" s="32"/>
      <c r="HKE10" s="32"/>
      <c r="HKF10" s="32"/>
      <c r="HKG10" s="32"/>
      <c r="HKH10" s="32"/>
      <c r="HKI10" s="32"/>
      <c r="HKJ10" s="32"/>
      <c r="HKK10" s="32"/>
      <c r="HKL10" s="32"/>
      <c r="HKM10" s="32"/>
      <c r="HKN10" s="32"/>
      <c r="HKO10" s="32"/>
      <c r="HKP10" s="32"/>
      <c r="HKQ10" s="32"/>
      <c r="HKR10" s="32"/>
      <c r="HKS10" s="32"/>
      <c r="HKT10" s="32"/>
      <c r="HKU10" s="32"/>
      <c r="HKV10" s="32"/>
      <c r="HKW10" s="32"/>
      <c r="HKX10" s="32"/>
      <c r="HKY10" s="32"/>
      <c r="HKZ10" s="32"/>
      <c r="HLA10" s="32"/>
      <c r="HLB10" s="32"/>
      <c r="HLC10" s="32"/>
      <c r="HLD10" s="32"/>
      <c r="HLE10" s="32"/>
      <c r="HLF10" s="32"/>
      <c r="HLG10" s="32"/>
      <c r="HLH10" s="32"/>
      <c r="HLI10" s="32"/>
      <c r="HLJ10" s="32"/>
      <c r="HLK10" s="32"/>
      <c r="HLL10" s="32"/>
      <c r="HLM10" s="32"/>
      <c r="HLN10" s="32"/>
      <c r="HLO10" s="32"/>
      <c r="HLP10" s="32"/>
      <c r="HLQ10" s="32"/>
      <c r="HLR10" s="32"/>
      <c r="HLS10" s="32"/>
      <c r="HLT10" s="32"/>
      <c r="HLU10" s="32"/>
      <c r="HLV10" s="32"/>
      <c r="HLW10" s="32"/>
      <c r="HLX10" s="32"/>
      <c r="HLY10" s="32"/>
      <c r="HLZ10" s="32"/>
      <c r="HMA10" s="32"/>
      <c r="HMB10" s="32"/>
      <c r="HMC10" s="32"/>
      <c r="HMD10" s="32"/>
      <c r="HME10" s="32"/>
      <c r="HMF10" s="32"/>
      <c r="HMG10" s="32"/>
      <c r="HMH10" s="32"/>
      <c r="HMI10" s="32"/>
      <c r="HMJ10" s="32"/>
      <c r="HMK10" s="32"/>
      <c r="HML10" s="32"/>
      <c r="HMM10" s="32"/>
      <c r="HMN10" s="32"/>
      <c r="HMO10" s="32"/>
      <c r="HMP10" s="32"/>
      <c r="HMQ10" s="32"/>
      <c r="HMR10" s="32"/>
      <c r="HMS10" s="32"/>
      <c r="HMT10" s="32"/>
      <c r="HMU10" s="32"/>
      <c r="HMV10" s="32"/>
      <c r="HMW10" s="32"/>
      <c r="HMX10" s="32"/>
      <c r="HMY10" s="32"/>
      <c r="HMZ10" s="32"/>
      <c r="HNA10" s="32"/>
      <c r="HNB10" s="32"/>
      <c r="HNC10" s="32"/>
      <c r="HND10" s="32"/>
      <c r="HNE10" s="32"/>
      <c r="HNF10" s="32"/>
      <c r="HNG10" s="32"/>
      <c r="HNH10" s="32"/>
      <c r="HNI10" s="32"/>
      <c r="HNJ10" s="32"/>
      <c r="HNK10" s="32"/>
      <c r="HNL10" s="32"/>
      <c r="HNM10" s="32"/>
      <c r="HNN10" s="32"/>
      <c r="HNO10" s="32"/>
      <c r="HNP10" s="32"/>
      <c r="HNQ10" s="32"/>
      <c r="HNR10" s="32"/>
      <c r="HNS10" s="32"/>
      <c r="HNT10" s="32"/>
      <c r="HNU10" s="32"/>
      <c r="HNV10" s="32"/>
      <c r="HNW10" s="32"/>
      <c r="HNX10" s="32"/>
      <c r="HNY10" s="32"/>
      <c r="HNZ10" s="32"/>
      <c r="HOA10" s="32"/>
      <c r="HOB10" s="32"/>
      <c r="HOC10" s="32"/>
      <c r="HOD10" s="32"/>
      <c r="HOE10" s="32"/>
      <c r="HOF10" s="32"/>
      <c r="HOG10" s="32"/>
      <c r="HOH10" s="32"/>
      <c r="HOI10" s="32"/>
      <c r="HOJ10" s="32"/>
      <c r="HOK10" s="32"/>
      <c r="HOL10" s="32"/>
      <c r="HOM10" s="32"/>
      <c r="HON10" s="32"/>
      <c r="HOO10" s="32"/>
      <c r="HOP10" s="32"/>
      <c r="HOQ10" s="32"/>
      <c r="HOR10" s="32"/>
      <c r="HOS10" s="32"/>
      <c r="HOT10" s="32"/>
      <c r="HOU10" s="32"/>
      <c r="HOV10" s="32"/>
      <c r="HOW10" s="32"/>
      <c r="HOX10" s="32"/>
      <c r="HOY10" s="32"/>
      <c r="HOZ10" s="32"/>
      <c r="HPA10" s="32"/>
      <c r="HPB10" s="32"/>
      <c r="HPC10" s="32"/>
      <c r="HPD10" s="32"/>
      <c r="HPE10" s="32"/>
      <c r="HPF10" s="32"/>
      <c r="HPG10" s="32"/>
      <c r="HPH10" s="32"/>
      <c r="HPI10" s="32"/>
      <c r="HPJ10" s="32"/>
      <c r="HPK10" s="32"/>
      <c r="HPL10" s="32"/>
      <c r="HPM10" s="32"/>
      <c r="HPN10" s="32"/>
      <c r="HPO10" s="32"/>
      <c r="HPP10" s="32"/>
      <c r="HPQ10" s="32"/>
      <c r="HPR10" s="32"/>
      <c r="HPS10" s="32"/>
      <c r="HPT10" s="32"/>
      <c r="HPU10" s="32"/>
      <c r="HPV10" s="32"/>
      <c r="HPW10" s="32"/>
      <c r="HPX10" s="32"/>
      <c r="HPY10" s="32"/>
      <c r="HPZ10" s="32"/>
      <c r="HQA10" s="32"/>
      <c r="HQB10" s="32"/>
      <c r="HQC10" s="32"/>
      <c r="HQD10" s="32"/>
      <c r="HQE10" s="32"/>
      <c r="HQF10" s="32"/>
      <c r="HQG10" s="32"/>
      <c r="HQH10" s="32"/>
      <c r="HQI10" s="32"/>
      <c r="HQJ10" s="32"/>
      <c r="HQK10" s="32"/>
      <c r="HQL10" s="32"/>
      <c r="HQM10" s="32"/>
      <c r="HQN10" s="32"/>
      <c r="HQO10" s="32"/>
      <c r="HQP10" s="32"/>
      <c r="HQQ10" s="32"/>
      <c r="HQR10" s="32"/>
      <c r="HQS10" s="32"/>
      <c r="HQT10" s="32"/>
      <c r="HQU10" s="32"/>
      <c r="HQV10" s="32"/>
      <c r="HQW10" s="32"/>
      <c r="HQX10" s="32"/>
      <c r="HQY10" s="32"/>
      <c r="HQZ10" s="32"/>
      <c r="HRA10" s="32"/>
      <c r="HRB10" s="32"/>
      <c r="HRC10" s="32"/>
      <c r="HRD10" s="32"/>
      <c r="HRE10" s="32"/>
      <c r="HRF10" s="32"/>
      <c r="HRG10" s="32"/>
      <c r="HRH10" s="32"/>
      <c r="HRI10" s="32"/>
      <c r="HRJ10" s="32"/>
      <c r="HRK10" s="32"/>
      <c r="HRL10" s="32"/>
      <c r="HRM10" s="32"/>
      <c r="HRN10" s="32"/>
      <c r="HRO10" s="32"/>
      <c r="HRP10" s="32"/>
      <c r="HRQ10" s="32"/>
      <c r="HRR10" s="32"/>
      <c r="HRS10" s="32"/>
      <c r="HRT10" s="32"/>
      <c r="HRU10" s="32"/>
      <c r="HRV10" s="32"/>
      <c r="HRW10" s="32"/>
      <c r="HRX10" s="32"/>
      <c r="HRY10" s="32"/>
      <c r="HRZ10" s="32"/>
      <c r="HSA10" s="32"/>
      <c r="HSB10" s="32"/>
      <c r="HSC10" s="32"/>
      <c r="HSD10" s="32"/>
      <c r="HSE10" s="32"/>
      <c r="HSF10" s="32"/>
      <c r="HSG10" s="32"/>
      <c r="HSH10" s="32"/>
      <c r="HSI10" s="32"/>
      <c r="HSJ10" s="32"/>
      <c r="HSK10" s="32"/>
      <c r="HSL10" s="32"/>
      <c r="HSM10" s="32"/>
      <c r="HSN10" s="32"/>
      <c r="HSO10" s="32"/>
      <c r="HSP10" s="32"/>
      <c r="HSQ10" s="32"/>
      <c r="HSR10" s="32"/>
      <c r="HSS10" s="32"/>
      <c r="HST10" s="32"/>
      <c r="HSU10" s="32"/>
      <c r="HSV10" s="32"/>
      <c r="HSW10" s="32"/>
      <c r="HSX10" s="32"/>
      <c r="HSY10" s="32"/>
      <c r="HSZ10" s="32"/>
      <c r="HTA10" s="32"/>
      <c r="HTB10" s="32"/>
      <c r="HTC10" s="32"/>
      <c r="HTD10" s="32"/>
      <c r="HTE10" s="32"/>
      <c r="HTF10" s="32"/>
      <c r="HTG10" s="32"/>
      <c r="HTH10" s="32"/>
      <c r="HTI10" s="32"/>
      <c r="HTJ10" s="32"/>
      <c r="HTK10" s="32"/>
      <c r="HTL10" s="32"/>
      <c r="HTM10" s="32"/>
      <c r="HTN10" s="32"/>
      <c r="HTO10" s="32"/>
      <c r="HTP10" s="32"/>
      <c r="HTQ10" s="32"/>
      <c r="HTR10" s="32"/>
      <c r="HTS10" s="32"/>
      <c r="HTT10" s="32"/>
      <c r="HTU10" s="32"/>
      <c r="HTV10" s="32"/>
      <c r="HTW10" s="32"/>
      <c r="HTX10" s="32"/>
      <c r="HTY10" s="32"/>
      <c r="HTZ10" s="32"/>
      <c r="HUA10" s="32"/>
      <c r="HUB10" s="32"/>
      <c r="HUC10" s="32"/>
      <c r="HUD10" s="32"/>
      <c r="HUE10" s="32"/>
      <c r="HUF10" s="32"/>
      <c r="HUG10" s="32"/>
      <c r="HUH10" s="32"/>
      <c r="HUI10" s="32"/>
      <c r="HUJ10" s="32"/>
      <c r="HUK10" s="32"/>
      <c r="HUL10" s="32"/>
      <c r="HUM10" s="32"/>
      <c r="HUN10" s="32"/>
      <c r="HUO10" s="32"/>
      <c r="HUP10" s="32"/>
      <c r="HUQ10" s="32"/>
      <c r="HUR10" s="32"/>
      <c r="HUS10" s="32"/>
      <c r="HUT10" s="32"/>
      <c r="HUU10" s="32"/>
      <c r="HUV10" s="32"/>
      <c r="HUW10" s="32"/>
      <c r="HUX10" s="32"/>
      <c r="HUY10" s="32"/>
      <c r="HUZ10" s="32"/>
      <c r="HVA10" s="32"/>
      <c r="HVB10" s="32"/>
      <c r="HVC10" s="32"/>
      <c r="HVD10" s="32"/>
      <c r="HVE10" s="32"/>
      <c r="HVF10" s="32"/>
      <c r="HVG10" s="32"/>
      <c r="HVH10" s="32"/>
      <c r="HVI10" s="32"/>
      <c r="HVJ10" s="32"/>
      <c r="HVK10" s="32"/>
      <c r="HVL10" s="32"/>
      <c r="HVM10" s="32"/>
      <c r="HVN10" s="32"/>
      <c r="HVO10" s="32"/>
      <c r="HVP10" s="32"/>
      <c r="HVQ10" s="32"/>
      <c r="HVR10" s="32"/>
      <c r="HVS10" s="32"/>
      <c r="HVT10" s="32"/>
      <c r="HVU10" s="32"/>
      <c r="HVV10" s="32"/>
      <c r="HVW10" s="32"/>
      <c r="HVX10" s="32"/>
      <c r="HVY10" s="32"/>
      <c r="HVZ10" s="32"/>
      <c r="HWA10" s="32"/>
      <c r="HWB10" s="32"/>
      <c r="HWC10" s="32"/>
      <c r="HWD10" s="32"/>
      <c r="HWE10" s="32"/>
      <c r="HWF10" s="32"/>
      <c r="HWG10" s="32"/>
      <c r="HWH10" s="32"/>
      <c r="HWI10" s="32"/>
      <c r="HWJ10" s="32"/>
      <c r="HWK10" s="32"/>
      <c r="HWL10" s="32"/>
      <c r="HWM10" s="32"/>
      <c r="HWN10" s="32"/>
      <c r="HWO10" s="32"/>
      <c r="HWP10" s="32"/>
      <c r="HWQ10" s="32"/>
      <c r="HWR10" s="32"/>
      <c r="HWS10" s="32"/>
      <c r="HWT10" s="32"/>
      <c r="HWU10" s="32"/>
      <c r="HWV10" s="32"/>
      <c r="HWW10" s="32"/>
      <c r="HWX10" s="32"/>
      <c r="HWY10" s="32"/>
      <c r="HWZ10" s="32"/>
      <c r="HXA10" s="32"/>
      <c r="HXB10" s="32"/>
      <c r="HXC10" s="32"/>
      <c r="HXD10" s="32"/>
      <c r="HXE10" s="32"/>
      <c r="HXF10" s="32"/>
      <c r="HXG10" s="32"/>
      <c r="HXH10" s="32"/>
      <c r="HXI10" s="32"/>
      <c r="HXJ10" s="32"/>
      <c r="HXK10" s="32"/>
      <c r="HXL10" s="32"/>
      <c r="HXM10" s="32"/>
      <c r="HXN10" s="32"/>
      <c r="HXO10" s="32"/>
      <c r="HXP10" s="32"/>
      <c r="HXQ10" s="32"/>
      <c r="HXR10" s="32"/>
      <c r="HXS10" s="32"/>
      <c r="HXT10" s="32"/>
      <c r="HXU10" s="32"/>
      <c r="HXV10" s="32"/>
      <c r="HXW10" s="32"/>
      <c r="HXX10" s="32"/>
      <c r="HXY10" s="32"/>
      <c r="HXZ10" s="32"/>
      <c r="HYA10" s="32"/>
      <c r="HYB10" s="32"/>
      <c r="HYC10" s="32"/>
      <c r="HYD10" s="32"/>
      <c r="HYE10" s="32"/>
      <c r="HYF10" s="32"/>
      <c r="HYG10" s="32"/>
      <c r="HYH10" s="32"/>
      <c r="HYI10" s="32"/>
      <c r="HYJ10" s="32"/>
      <c r="HYK10" s="32"/>
      <c r="HYL10" s="32"/>
      <c r="HYM10" s="32"/>
      <c r="HYN10" s="32"/>
      <c r="HYO10" s="32"/>
      <c r="HYP10" s="32"/>
      <c r="HYQ10" s="32"/>
      <c r="HYR10" s="32"/>
      <c r="HYS10" s="32"/>
      <c r="HYT10" s="32"/>
      <c r="HYU10" s="32"/>
      <c r="HYV10" s="32"/>
      <c r="HYW10" s="32"/>
      <c r="HYX10" s="32"/>
      <c r="HYY10" s="32"/>
      <c r="HYZ10" s="32"/>
      <c r="HZA10" s="32"/>
      <c r="HZB10" s="32"/>
      <c r="HZC10" s="32"/>
      <c r="HZD10" s="32"/>
      <c r="HZE10" s="32"/>
      <c r="HZF10" s="32"/>
      <c r="HZG10" s="32"/>
      <c r="HZH10" s="32"/>
      <c r="HZI10" s="32"/>
      <c r="HZJ10" s="32"/>
      <c r="HZK10" s="32"/>
      <c r="HZL10" s="32"/>
      <c r="HZM10" s="32"/>
      <c r="HZN10" s="32"/>
      <c r="HZO10" s="32"/>
      <c r="HZP10" s="32"/>
      <c r="HZQ10" s="32"/>
      <c r="HZR10" s="32"/>
      <c r="HZS10" s="32"/>
      <c r="HZT10" s="32"/>
      <c r="HZU10" s="32"/>
      <c r="HZV10" s="32"/>
      <c r="HZW10" s="32"/>
      <c r="HZX10" s="32"/>
      <c r="HZY10" s="32"/>
      <c r="HZZ10" s="32"/>
      <c r="IAA10" s="32"/>
      <c r="IAB10" s="32"/>
      <c r="IAC10" s="32"/>
      <c r="IAD10" s="32"/>
      <c r="IAE10" s="32"/>
      <c r="IAF10" s="32"/>
      <c r="IAG10" s="32"/>
      <c r="IAH10" s="32"/>
      <c r="IAI10" s="32"/>
      <c r="IAJ10" s="32"/>
      <c r="IAK10" s="32"/>
      <c r="IAL10" s="32"/>
      <c r="IAM10" s="32"/>
      <c r="IAN10" s="32"/>
      <c r="IAO10" s="32"/>
      <c r="IAP10" s="32"/>
      <c r="IAQ10" s="32"/>
      <c r="IAR10" s="32"/>
      <c r="IAS10" s="32"/>
      <c r="IAT10" s="32"/>
      <c r="IAU10" s="32"/>
      <c r="IAV10" s="32"/>
      <c r="IAW10" s="32"/>
      <c r="IAX10" s="32"/>
      <c r="IAY10" s="32"/>
      <c r="IAZ10" s="32"/>
      <c r="IBA10" s="32"/>
      <c r="IBB10" s="32"/>
      <c r="IBC10" s="32"/>
      <c r="IBD10" s="32"/>
      <c r="IBE10" s="32"/>
      <c r="IBF10" s="32"/>
      <c r="IBG10" s="32"/>
      <c r="IBH10" s="32"/>
      <c r="IBI10" s="32"/>
      <c r="IBJ10" s="32"/>
      <c r="IBK10" s="32"/>
      <c r="IBL10" s="32"/>
      <c r="IBM10" s="32"/>
      <c r="IBN10" s="32"/>
      <c r="IBO10" s="32"/>
      <c r="IBP10" s="32"/>
      <c r="IBQ10" s="32"/>
      <c r="IBR10" s="32"/>
      <c r="IBS10" s="32"/>
      <c r="IBT10" s="32"/>
      <c r="IBU10" s="32"/>
      <c r="IBV10" s="32"/>
      <c r="IBW10" s="32"/>
      <c r="IBX10" s="32"/>
      <c r="IBY10" s="32"/>
      <c r="IBZ10" s="32"/>
      <c r="ICA10" s="32"/>
      <c r="ICB10" s="32"/>
      <c r="ICC10" s="32"/>
      <c r="ICD10" s="32"/>
      <c r="ICE10" s="32"/>
      <c r="ICF10" s="32"/>
      <c r="ICG10" s="32"/>
      <c r="ICH10" s="32"/>
      <c r="ICI10" s="32"/>
      <c r="ICJ10" s="32"/>
      <c r="ICK10" s="32"/>
      <c r="ICL10" s="32"/>
      <c r="ICM10" s="32"/>
      <c r="ICN10" s="32"/>
      <c r="ICO10" s="32"/>
      <c r="ICP10" s="32"/>
      <c r="ICQ10" s="32"/>
      <c r="ICR10" s="32"/>
      <c r="ICS10" s="32"/>
      <c r="ICT10" s="32"/>
      <c r="ICU10" s="32"/>
      <c r="ICV10" s="32"/>
      <c r="ICW10" s="32"/>
      <c r="ICX10" s="32"/>
      <c r="ICY10" s="32"/>
      <c r="ICZ10" s="32"/>
      <c r="IDA10" s="32"/>
      <c r="IDB10" s="32"/>
      <c r="IDC10" s="32"/>
      <c r="IDD10" s="32"/>
      <c r="IDE10" s="32"/>
      <c r="IDF10" s="32"/>
      <c r="IDG10" s="32"/>
      <c r="IDH10" s="32"/>
      <c r="IDI10" s="32"/>
      <c r="IDJ10" s="32"/>
      <c r="IDK10" s="32"/>
      <c r="IDL10" s="32"/>
      <c r="IDM10" s="32"/>
      <c r="IDN10" s="32"/>
      <c r="IDO10" s="32"/>
      <c r="IDP10" s="32"/>
      <c r="IDQ10" s="32"/>
      <c r="IDR10" s="32"/>
      <c r="IDS10" s="32"/>
      <c r="IDT10" s="32"/>
      <c r="IDU10" s="32"/>
      <c r="IDV10" s="32"/>
      <c r="IDW10" s="32"/>
      <c r="IDX10" s="32"/>
      <c r="IDY10" s="32"/>
      <c r="IDZ10" s="32"/>
      <c r="IEA10" s="32"/>
      <c r="IEB10" s="32"/>
      <c r="IEC10" s="32"/>
      <c r="IED10" s="32"/>
      <c r="IEE10" s="32"/>
      <c r="IEF10" s="32"/>
      <c r="IEG10" s="32"/>
      <c r="IEH10" s="32"/>
      <c r="IEI10" s="32"/>
      <c r="IEJ10" s="32"/>
      <c r="IEK10" s="32"/>
      <c r="IEL10" s="32"/>
      <c r="IEM10" s="32"/>
      <c r="IEN10" s="32"/>
      <c r="IEO10" s="32"/>
      <c r="IEP10" s="32"/>
      <c r="IEQ10" s="32"/>
      <c r="IER10" s="32"/>
      <c r="IES10" s="32"/>
      <c r="IET10" s="32"/>
      <c r="IEU10" s="32"/>
      <c r="IEV10" s="32"/>
      <c r="IEW10" s="32"/>
      <c r="IEX10" s="32"/>
      <c r="IEY10" s="32"/>
      <c r="IEZ10" s="32"/>
      <c r="IFA10" s="32"/>
      <c r="IFB10" s="32"/>
      <c r="IFC10" s="32"/>
      <c r="IFD10" s="32"/>
      <c r="IFE10" s="32"/>
      <c r="IFF10" s="32"/>
      <c r="IFG10" s="32"/>
      <c r="IFH10" s="32"/>
      <c r="IFI10" s="32"/>
      <c r="IFJ10" s="32"/>
      <c r="IFK10" s="32"/>
      <c r="IFL10" s="32"/>
      <c r="IFM10" s="32"/>
      <c r="IFN10" s="32"/>
      <c r="IFO10" s="32"/>
      <c r="IFP10" s="32"/>
      <c r="IFQ10" s="32"/>
      <c r="IFR10" s="32"/>
      <c r="IFS10" s="32"/>
      <c r="IFT10" s="32"/>
      <c r="IFU10" s="32"/>
      <c r="IFV10" s="32"/>
      <c r="IFW10" s="32"/>
      <c r="IFX10" s="32"/>
      <c r="IFY10" s="32"/>
      <c r="IFZ10" s="32"/>
      <c r="IGA10" s="32"/>
      <c r="IGB10" s="32"/>
      <c r="IGC10" s="32"/>
      <c r="IGD10" s="32"/>
      <c r="IGE10" s="32"/>
      <c r="IGF10" s="32"/>
      <c r="IGG10" s="32"/>
      <c r="IGH10" s="32"/>
      <c r="IGI10" s="32"/>
      <c r="IGJ10" s="32"/>
      <c r="IGK10" s="32"/>
      <c r="IGL10" s="32"/>
      <c r="IGM10" s="32"/>
      <c r="IGN10" s="32"/>
      <c r="IGO10" s="32"/>
      <c r="IGP10" s="32"/>
      <c r="IGQ10" s="32"/>
      <c r="IGR10" s="32"/>
      <c r="IGS10" s="32"/>
      <c r="IGT10" s="32"/>
      <c r="IGU10" s="32"/>
      <c r="IGV10" s="32"/>
      <c r="IGW10" s="32"/>
      <c r="IGX10" s="32"/>
      <c r="IGY10" s="32"/>
      <c r="IGZ10" s="32"/>
      <c r="IHA10" s="32"/>
      <c r="IHB10" s="32"/>
      <c r="IHC10" s="32"/>
      <c r="IHD10" s="32"/>
      <c r="IHE10" s="32"/>
      <c r="IHF10" s="32"/>
      <c r="IHG10" s="32"/>
      <c r="IHH10" s="32"/>
      <c r="IHI10" s="32"/>
      <c r="IHJ10" s="32"/>
      <c r="IHK10" s="32"/>
      <c r="IHL10" s="32"/>
      <c r="IHM10" s="32"/>
      <c r="IHN10" s="32"/>
      <c r="IHO10" s="32"/>
      <c r="IHP10" s="32"/>
      <c r="IHQ10" s="32"/>
      <c r="IHR10" s="32"/>
      <c r="IHS10" s="32"/>
      <c r="IHT10" s="32"/>
      <c r="IHU10" s="32"/>
      <c r="IHV10" s="32"/>
      <c r="IHW10" s="32"/>
      <c r="IHX10" s="32"/>
      <c r="IHY10" s="32"/>
      <c r="IHZ10" s="32"/>
      <c r="IIA10" s="32"/>
      <c r="IIB10" s="32"/>
      <c r="IIC10" s="32"/>
      <c r="IID10" s="32"/>
      <c r="IIE10" s="32"/>
      <c r="IIF10" s="32"/>
      <c r="IIG10" s="32"/>
      <c r="IIH10" s="32"/>
      <c r="III10" s="32"/>
      <c r="IIJ10" s="32"/>
      <c r="IIK10" s="32"/>
      <c r="IIL10" s="32"/>
      <c r="IIM10" s="32"/>
      <c r="IIN10" s="32"/>
      <c r="IIO10" s="32"/>
      <c r="IIP10" s="32"/>
      <c r="IIQ10" s="32"/>
      <c r="IIR10" s="32"/>
      <c r="IIS10" s="32"/>
      <c r="IIT10" s="32"/>
      <c r="IIU10" s="32"/>
      <c r="IIV10" s="32"/>
      <c r="IIW10" s="32"/>
      <c r="IIX10" s="32"/>
      <c r="IIY10" s="32"/>
      <c r="IIZ10" s="32"/>
      <c r="IJA10" s="32"/>
      <c r="IJB10" s="32"/>
      <c r="IJC10" s="32"/>
      <c r="IJD10" s="32"/>
      <c r="IJE10" s="32"/>
      <c r="IJF10" s="32"/>
      <c r="IJG10" s="32"/>
      <c r="IJH10" s="32"/>
      <c r="IJI10" s="32"/>
      <c r="IJJ10" s="32"/>
      <c r="IJK10" s="32"/>
      <c r="IJL10" s="32"/>
      <c r="IJM10" s="32"/>
      <c r="IJN10" s="32"/>
      <c r="IJO10" s="32"/>
      <c r="IJP10" s="32"/>
      <c r="IJQ10" s="32"/>
      <c r="IJR10" s="32"/>
      <c r="IJS10" s="32"/>
      <c r="IJT10" s="32"/>
      <c r="IJU10" s="32"/>
      <c r="IJV10" s="32"/>
      <c r="IJW10" s="32"/>
      <c r="IJX10" s="32"/>
      <c r="IJY10" s="32"/>
      <c r="IJZ10" s="32"/>
      <c r="IKA10" s="32"/>
      <c r="IKB10" s="32"/>
      <c r="IKC10" s="32"/>
      <c r="IKD10" s="32"/>
      <c r="IKE10" s="32"/>
      <c r="IKF10" s="32"/>
      <c r="IKG10" s="32"/>
      <c r="IKH10" s="32"/>
      <c r="IKI10" s="32"/>
      <c r="IKJ10" s="32"/>
      <c r="IKK10" s="32"/>
      <c r="IKL10" s="32"/>
      <c r="IKM10" s="32"/>
      <c r="IKN10" s="32"/>
      <c r="IKO10" s="32"/>
      <c r="IKP10" s="32"/>
      <c r="IKQ10" s="32"/>
      <c r="IKR10" s="32"/>
      <c r="IKS10" s="32"/>
      <c r="IKT10" s="32"/>
      <c r="IKU10" s="32"/>
      <c r="IKV10" s="32"/>
      <c r="IKW10" s="32"/>
      <c r="IKX10" s="32"/>
      <c r="IKY10" s="32"/>
      <c r="IKZ10" s="32"/>
      <c r="ILA10" s="32"/>
      <c r="ILB10" s="32"/>
      <c r="ILC10" s="32"/>
      <c r="ILD10" s="32"/>
      <c r="ILE10" s="32"/>
      <c r="ILF10" s="32"/>
      <c r="ILG10" s="32"/>
      <c r="ILH10" s="32"/>
      <c r="ILI10" s="32"/>
      <c r="ILJ10" s="32"/>
      <c r="ILK10" s="32"/>
      <c r="ILL10" s="32"/>
      <c r="ILM10" s="32"/>
      <c r="ILN10" s="32"/>
      <c r="ILO10" s="32"/>
      <c r="ILP10" s="32"/>
      <c r="ILQ10" s="32"/>
      <c r="ILR10" s="32"/>
      <c r="ILS10" s="32"/>
      <c r="ILT10" s="32"/>
      <c r="ILU10" s="32"/>
      <c r="ILV10" s="32"/>
      <c r="ILW10" s="32"/>
      <c r="ILX10" s="32"/>
      <c r="ILY10" s="32"/>
      <c r="ILZ10" s="32"/>
      <c r="IMA10" s="32"/>
      <c r="IMB10" s="32"/>
      <c r="IMC10" s="32"/>
      <c r="IMD10" s="32"/>
      <c r="IME10" s="32"/>
      <c r="IMF10" s="32"/>
      <c r="IMG10" s="32"/>
      <c r="IMH10" s="32"/>
      <c r="IMI10" s="32"/>
      <c r="IMJ10" s="32"/>
      <c r="IMK10" s="32"/>
      <c r="IML10" s="32"/>
      <c r="IMM10" s="32"/>
      <c r="IMN10" s="32"/>
      <c r="IMO10" s="32"/>
      <c r="IMP10" s="32"/>
      <c r="IMQ10" s="32"/>
      <c r="IMR10" s="32"/>
      <c r="IMS10" s="32"/>
      <c r="IMT10" s="32"/>
      <c r="IMU10" s="32"/>
      <c r="IMV10" s="32"/>
      <c r="IMW10" s="32"/>
      <c r="IMX10" s="32"/>
      <c r="IMY10" s="32"/>
      <c r="IMZ10" s="32"/>
      <c r="INA10" s="32"/>
      <c r="INB10" s="32"/>
      <c r="INC10" s="32"/>
      <c r="IND10" s="32"/>
      <c r="INE10" s="32"/>
      <c r="INF10" s="32"/>
      <c r="ING10" s="32"/>
      <c r="INH10" s="32"/>
      <c r="INI10" s="32"/>
      <c r="INJ10" s="32"/>
      <c r="INK10" s="32"/>
      <c r="INL10" s="32"/>
      <c r="INM10" s="32"/>
      <c r="INN10" s="32"/>
      <c r="INO10" s="32"/>
      <c r="INP10" s="32"/>
      <c r="INQ10" s="32"/>
      <c r="INR10" s="32"/>
      <c r="INS10" s="32"/>
      <c r="INT10" s="32"/>
      <c r="INU10" s="32"/>
      <c r="INV10" s="32"/>
      <c r="INW10" s="32"/>
      <c r="INX10" s="32"/>
      <c r="INY10" s="32"/>
      <c r="INZ10" s="32"/>
      <c r="IOA10" s="32"/>
      <c r="IOB10" s="32"/>
      <c r="IOC10" s="32"/>
      <c r="IOD10" s="32"/>
      <c r="IOE10" s="32"/>
      <c r="IOF10" s="32"/>
      <c r="IOG10" s="32"/>
      <c r="IOH10" s="32"/>
      <c r="IOI10" s="32"/>
      <c r="IOJ10" s="32"/>
      <c r="IOK10" s="32"/>
      <c r="IOL10" s="32"/>
      <c r="IOM10" s="32"/>
      <c r="ION10" s="32"/>
      <c r="IOO10" s="32"/>
      <c r="IOP10" s="32"/>
      <c r="IOQ10" s="32"/>
      <c r="IOR10" s="32"/>
      <c r="IOS10" s="32"/>
      <c r="IOT10" s="32"/>
      <c r="IOU10" s="32"/>
      <c r="IOV10" s="32"/>
      <c r="IOW10" s="32"/>
      <c r="IOX10" s="32"/>
      <c r="IOY10" s="32"/>
      <c r="IOZ10" s="32"/>
      <c r="IPA10" s="32"/>
      <c r="IPB10" s="32"/>
      <c r="IPC10" s="32"/>
      <c r="IPD10" s="32"/>
      <c r="IPE10" s="32"/>
      <c r="IPF10" s="32"/>
      <c r="IPG10" s="32"/>
      <c r="IPH10" s="32"/>
      <c r="IPI10" s="32"/>
      <c r="IPJ10" s="32"/>
      <c r="IPK10" s="32"/>
      <c r="IPL10" s="32"/>
      <c r="IPM10" s="32"/>
      <c r="IPN10" s="32"/>
      <c r="IPO10" s="32"/>
      <c r="IPP10" s="32"/>
      <c r="IPQ10" s="32"/>
      <c r="IPR10" s="32"/>
      <c r="IPS10" s="32"/>
      <c r="IPT10" s="32"/>
      <c r="IPU10" s="32"/>
      <c r="IPV10" s="32"/>
      <c r="IPW10" s="32"/>
      <c r="IPX10" s="32"/>
      <c r="IPY10" s="32"/>
      <c r="IPZ10" s="32"/>
      <c r="IQA10" s="32"/>
      <c r="IQB10" s="32"/>
      <c r="IQC10" s="32"/>
      <c r="IQD10" s="32"/>
      <c r="IQE10" s="32"/>
      <c r="IQF10" s="32"/>
      <c r="IQG10" s="32"/>
      <c r="IQH10" s="32"/>
      <c r="IQI10" s="32"/>
      <c r="IQJ10" s="32"/>
      <c r="IQK10" s="32"/>
      <c r="IQL10" s="32"/>
      <c r="IQM10" s="32"/>
      <c r="IQN10" s="32"/>
      <c r="IQO10" s="32"/>
      <c r="IQP10" s="32"/>
      <c r="IQQ10" s="32"/>
      <c r="IQR10" s="32"/>
      <c r="IQS10" s="32"/>
      <c r="IQT10" s="32"/>
      <c r="IQU10" s="32"/>
      <c r="IQV10" s="32"/>
      <c r="IQW10" s="32"/>
      <c r="IQX10" s="32"/>
      <c r="IQY10" s="32"/>
      <c r="IQZ10" s="32"/>
      <c r="IRA10" s="32"/>
      <c r="IRB10" s="32"/>
      <c r="IRC10" s="32"/>
      <c r="IRD10" s="32"/>
      <c r="IRE10" s="32"/>
      <c r="IRF10" s="32"/>
      <c r="IRG10" s="32"/>
      <c r="IRH10" s="32"/>
      <c r="IRI10" s="32"/>
      <c r="IRJ10" s="32"/>
      <c r="IRK10" s="32"/>
      <c r="IRL10" s="32"/>
      <c r="IRM10" s="32"/>
      <c r="IRN10" s="32"/>
      <c r="IRO10" s="32"/>
      <c r="IRP10" s="32"/>
      <c r="IRQ10" s="32"/>
      <c r="IRR10" s="32"/>
      <c r="IRS10" s="32"/>
      <c r="IRT10" s="32"/>
      <c r="IRU10" s="32"/>
      <c r="IRV10" s="32"/>
      <c r="IRW10" s="32"/>
      <c r="IRX10" s="32"/>
      <c r="IRY10" s="32"/>
      <c r="IRZ10" s="32"/>
      <c r="ISA10" s="32"/>
      <c r="ISB10" s="32"/>
      <c r="ISC10" s="32"/>
      <c r="ISD10" s="32"/>
      <c r="ISE10" s="32"/>
      <c r="ISF10" s="32"/>
      <c r="ISG10" s="32"/>
      <c r="ISH10" s="32"/>
      <c r="ISI10" s="32"/>
      <c r="ISJ10" s="32"/>
      <c r="ISK10" s="32"/>
      <c r="ISL10" s="32"/>
      <c r="ISM10" s="32"/>
      <c r="ISN10" s="32"/>
      <c r="ISO10" s="32"/>
      <c r="ISP10" s="32"/>
      <c r="ISQ10" s="32"/>
      <c r="ISR10" s="32"/>
      <c r="ISS10" s="32"/>
      <c r="IST10" s="32"/>
      <c r="ISU10" s="32"/>
      <c r="ISV10" s="32"/>
      <c r="ISW10" s="32"/>
      <c r="ISX10" s="32"/>
      <c r="ISY10" s="32"/>
      <c r="ISZ10" s="32"/>
      <c r="ITA10" s="32"/>
      <c r="ITB10" s="32"/>
      <c r="ITC10" s="32"/>
      <c r="ITD10" s="32"/>
      <c r="ITE10" s="32"/>
      <c r="ITF10" s="32"/>
      <c r="ITG10" s="32"/>
      <c r="ITH10" s="32"/>
      <c r="ITI10" s="32"/>
      <c r="ITJ10" s="32"/>
      <c r="ITK10" s="32"/>
      <c r="ITL10" s="32"/>
      <c r="ITM10" s="32"/>
      <c r="ITN10" s="32"/>
      <c r="ITO10" s="32"/>
      <c r="ITP10" s="32"/>
      <c r="ITQ10" s="32"/>
      <c r="ITR10" s="32"/>
      <c r="ITS10" s="32"/>
      <c r="ITT10" s="32"/>
      <c r="ITU10" s="32"/>
      <c r="ITV10" s="32"/>
      <c r="ITW10" s="32"/>
      <c r="ITX10" s="32"/>
      <c r="ITY10" s="32"/>
      <c r="ITZ10" s="32"/>
      <c r="IUA10" s="32"/>
      <c r="IUB10" s="32"/>
      <c r="IUC10" s="32"/>
      <c r="IUD10" s="32"/>
      <c r="IUE10" s="32"/>
      <c r="IUF10" s="32"/>
      <c r="IUG10" s="32"/>
      <c r="IUH10" s="32"/>
      <c r="IUI10" s="32"/>
      <c r="IUJ10" s="32"/>
      <c r="IUK10" s="32"/>
      <c r="IUL10" s="32"/>
      <c r="IUM10" s="32"/>
      <c r="IUN10" s="32"/>
      <c r="IUO10" s="32"/>
      <c r="IUP10" s="32"/>
      <c r="IUQ10" s="32"/>
      <c r="IUR10" s="32"/>
      <c r="IUS10" s="32"/>
      <c r="IUT10" s="32"/>
      <c r="IUU10" s="32"/>
      <c r="IUV10" s="32"/>
      <c r="IUW10" s="32"/>
      <c r="IUX10" s="32"/>
      <c r="IUY10" s="32"/>
      <c r="IUZ10" s="32"/>
      <c r="IVA10" s="32"/>
      <c r="IVB10" s="32"/>
      <c r="IVC10" s="32"/>
      <c r="IVD10" s="32"/>
      <c r="IVE10" s="32"/>
      <c r="IVF10" s="32"/>
      <c r="IVG10" s="32"/>
      <c r="IVH10" s="32"/>
      <c r="IVI10" s="32"/>
      <c r="IVJ10" s="32"/>
      <c r="IVK10" s="32"/>
      <c r="IVL10" s="32"/>
      <c r="IVM10" s="32"/>
      <c r="IVN10" s="32"/>
      <c r="IVO10" s="32"/>
      <c r="IVP10" s="32"/>
      <c r="IVQ10" s="32"/>
      <c r="IVR10" s="32"/>
      <c r="IVS10" s="32"/>
      <c r="IVT10" s="32"/>
      <c r="IVU10" s="32"/>
      <c r="IVV10" s="32"/>
      <c r="IVW10" s="32"/>
      <c r="IVX10" s="32"/>
      <c r="IVY10" s="32"/>
      <c r="IVZ10" s="32"/>
      <c r="IWA10" s="32"/>
      <c r="IWB10" s="32"/>
      <c r="IWC10" s="32"/>
      <c r="IWD10" s="32"/>
      <c r="IWE10" s="32"/>
      <c r="IWF10" s="32"/>
      <c r="IWG10" s="32"/>
      <c r="IWH10" s="32"/>
      <c r="IWI10" s="32"/>
      <c r="IWJ10" s="32"/>
      <c r="IWK10" s="32"/>
      <c r="IWL10" s="32"/>
      <c r="IWM10" s="32"/>
      <c r="IWN10" s="32"/>
      <c r="IWO10" s="32"/>
      <c r="IWP10" s="32"/>
      <c r="IWQ10" s="32"/>
      <c r="IWR10" s="32"/>
      <c r="IWS10" s="32"/>
      <c r="IWT10" s="32"/>
      <c r="IWU10" s="32"/>
      <c r="IWV10" s="32"/>
      <c r="IWW10" s="32"/>
      <c r="IWX10" s="32"/>
      <c r="IWY10" s="32"/>
      <c r="IWZ10" s="32"/>
      <c r="IXA10" s="32"/>
      <c r="IXB10" s="32"/>
      <c r="IXC10" s="32"/>
      <c r="IXD10" s="32"/>
      <c r="IXE10" s="32"/>
      <c r="IXF10" s="32"/>
      <c r="IXG10" s="32"/>
      <c r="IXH10" s="32"/>
      <c r="IXI10" s="32"/>
      <c r="IXJ10" s="32"/>
      <c r="IXK10" s="32"/>
      <c r="IXL10" s="32"/>
      <c r="IXM10" s="32"/>
      <c r="IXN10" s="32"/>
      <c r="IXO10" s="32"/>
      <c r="IXP10" s="32"/>
      <c r="IXQ10" s="32"/>
      <c r="IXR10" s="32"/>
      <c r="IXS10" s="32"/>
      <c r="IXT10" s="32"/>
      <c r="IXU10" s="32"/>
      <c r="IXV10" s="32"/>
      <c r="IXW10" s="32"/>
      <c r="IXX10" s="32"/>
      <c r="IXY10" s="32"/>
      <c r="IXZ10" s="32"/>
      <c r="IYA10" s="32"/>
      <c r="IYB10" s="32"/>
      <c r="IYC10" s="32"/>
      <c r="IYD10" s="32"/>
      <c r="IYE10" s="32"/>
      <c r="IYF10" s="32"/>
      <c r="IYG10" s="32"/>
      <c r="IYH10" s="32"/>
      <c r="IYI10" s="32"/>
      <c r="IYJ10" s="32"/>
      <c r="IYK10" s="32"/>
      <c r="IYL10" s="32"/>
      <c r="IYM10" s="32"/>
      <c r="IYN10" s="32"/>
      <c r="IYO10" s="32"/>
      <c r="IYP10" s="32"/>
      <c r="IYQ10" s="32"/>
      <c r="IYR10" s="32"/>
      <c r="IYS10" s="32"/>
      <c r="IYT10" s="32"/>
      <c r="IYU10" s="32"/>
      <c r="IYV10" s="32"/>
      <c r="IYW10" s="32"/>
      <c r="IYX10" s="32"/>
      <c r="IYY10" s="32"/>
      <c r="IYZ10" s="32"/>
      <c r="IZA10" s="32"/>
      <c r="IZB10" s="32"/>
      <c r="IZC10" s="32"/>
      <c r="IZD10" s="32"/>
      <c r="IZE10" s="32"/>
      <c r="IZF10" s="32"/>
      <c r="IZG10" s="32"/>
      <c r="IZH10" s="32"/>
      <c r="IZI10" s="32"/>
      <c r="IZJ10" s="32"/>
      <c r="IZK10" s="32"/>
      <c r="IZL10" s="32"/>
      <c r="IZM10" s="32"/>
      <c r="IZN10" s="32"/>
      <c r="IZO10" s="32"/>
      <c r="IZP10" s="32"/>
      <c r="IZQ10" s="32"/>
      <c r="IZR10" s="32"/>
      <c r="IZS10" s="32"/>
      <c r="IZT10" s="32"/>
      <c r="IZU10" s="32"/>
      <c r="IZV10" s="32"/>
      <c r="IZW10" s="32"/>
      <c r="IZX10" s="32"/>
      <c r="IZY10" s="32"/>
      <c r="IZZ10" s="32"/>
      <c r="JAA10" s="32"/>
      <c r="JAB10" s="32"/>
      <c r="JAC10" s="32"/>
      <c r="JAD10" s="32"/>
      <c r="JAE10" s="32"/>
      <c r="JAF10" s="32"/>
      <c r="JAG10" s="32"/>
      <c r="JAH10" s="32"/>
      <c r="JAI10" s="32"/>
      <c r="JAJ10" s="32"/>
      <c r="JAK10" s="32"/>
      <c r="JAL10" s="32"/>
      <c r="JAM10" s="32"/>
      <c r="JAN10" s="32"/>
      <c r="JAO10" s="32"/>
      <c r="JAP10" s="32"/>
      <c r="JAQ10" s="32"/>
      <c r="JAR10" s="32"/>
      <c r="JAS10" s="32"/>
      <c r="JAT10" s="32"/>
      <c r="JAU10" s="32"/>
      <c r="JAV10" s="32"/>
      <c r="JAW10" s="32"/>
      <c r="JAX10" s="32"/>
      <c r="JAY10" s="32"/>
      <c r="JAZ10" s="32"/>
      <c r="JBA10" s="32"/>
      <c r="JBB10" s="32"/>
      <c r="JBC10" s="32"/>
      <c r="JBD10" s="32"/>
      <c r="JBE10" s="32"/>
      <c r="JBF10" s="32"/>
      <c r="JBG10" s="32"/>
      <c r="JBH10" s="32"/>
      <c r="JBI10" s="32"/>
      <c r="JBJ10" s="32"/>
      <c r="JBK10" s="32"/>
      <c r="JBL10" s="32"/>
      <c r="JBM10" s="32"/>
      <c r="JBN10" s="32"/>
      <c r="JBO10" s="32"/>
      <c r="JBP10" s="32"/>
      <c r="JBQ10" s="32"/>
      <c r="JBR10" s="32"/>
      <c r="JBS10" s="32"/>
      <c r="JBT10" s="32"/>
      <c r="JBU10" s="32"/>
      <c r="JBV10" s="32"/>
      <c r="JBW10" s="32"/>
      <c r="JBX10" s="32"/>
      <c r="JBY10" s="32"/>
      <c r="JBZ10" s="32"/>
      <c r="JCA10" s="32"/>
      <c r="JCB10" s="32"/>
      <c r="JCC10" s="32"/>
      <c r="JCD10" s="32"/>
      <c r="JCE10" s="32"/>
      <c r="JCF10" s="32"/>
      <c r="JCG10" s="32"/>
      <c r="JCH10" s="32"/>
      <c r="JCI10" s="32"/>
      <c r="JCJ10" s="32"/>
      <c r="JCK10" s="32"/>
      <c r="JCL10" s="32"/>
      <c r="JCM10" s="32"/>
      <c r="JCN10" s="32"/>
      <c r="JCO10" s="32"/>
      <c r="JCP10" s="32"/>
      <c r="JCQ10" s="32"/>
      <c r="JCR10" s="32"/>
      <c r="JCS10" s="32"/>
      <c r="JCT10" s="32"/>
      <c r="JCU10" s="32"/>
      <c r="JCV10" s="32"/>
      <c r="JCW10" s="32"/>
      <c r="JCX10" s="32"/>
      <c r="JCY10" s="32"/>
      <c r="JCZ10" s="32"/>
      <c r="JDA10" s="32"/>
      <c r="JDB10" s="32"/>
      <c r="JDC10" s="32"/>
      <c r="JDD10" s="32"/>
      <c r="JDE10" s="32"/>
      <c r="JDF10" s="32"/>
      <c r="JDG10" s="32"/>
      <c r="JDH10" s="32"/>
      <c r="JDI10" s="32"/>
      <c r="JDJ10" s="32"/>
      <c r="JDK10" s="32"/>
      <c r="JDL10" s="32"/>
      <c r="JDM10" s="32"/>
      <c r="JDN10" s="32"/>
      <c r="JDO10" s="32"/>
      <c r="JDP10" s="32"/>
      <c r="JDQ10" s="32"/>
      <c r="JDR10" s="32"/>
      <c r="JDS10" s="32"/>
      <c r="JDT10" s="32"/>
      <c r="JDU10" s="32"/>
      <c r="JDV10" s="32"/>
      <c r="JDW10" s="32"/>
      <c r="JDX10" s="32"/>
      <c r="JDY10" s="32"/>
      <c r="JDZ10" s="32"/>
      <c r="JEA10" s="32"/>
      <c r="JEB10" s="32"/>
      <c r="JEC10" s="32"/>
      <c r="JED10" s="32"/>
      <c r="JEE10" s="32"/>
      <c r="JEF10" s="32"/>
      <c r="JEG10" s="32"/>
      <c r="JEH10" s="32"/>
      <c r="JEI10" s="32"/>
      <c r="JEJ10" s="32"/>
      <c r="JEK10" s="32"/>
      <c r="JEL10" s="32"/>
      <c r="JEM10" s="32"/>
      <c r="JEN10" s="32"/>
      <c r="JEO10" s="32"/>
      <c r="JEP10" s="32"/>
      <c r="JEQ10" s="32"/>
      <c r="JER10" s="32"/>
      <c r="JES10" s="32"/>
      <c r="JET10" s="32"/>
      <c r="JEU10" s="32"/>
      <c r="JEV10" s="32"/>
      <c r="JEW10" s="32"/>
      <c r="JEX10" s="32"/>
      <c r="JEY10" s="32"/>
      <c r="JEZ10" s="32"/>
      <c r="JFA10" s="32"/>
      <c r="JFB10" s="32"/>
      <c r="JFC10" s="32"/>
      <c r="JFD10" s="32"/>
      <c r="JFE10" s="32"/>
      <c r="JFF10" s="32"/>
      <c r="JFG10" s="32"/>
      <c r="JFH10" s="32"/>
      <c r="JFI10" s="32"/>
      <c r="JFJ10" s="32"/>
      <c r="JFK10" s="32"/>
      <c r="JFL10" s="32"/>
      <c r="JFM10" s="32"/>
      <c r="JFN10" s="32"/>
      <c r="JFO10" s="32"/>
      <c r="JFP10" s="32"/>
      <c r="JFQ10" s="32"/>
      <c r="JFR10" s="32"/>
      <c r="JFS10" s="32"/>
      <c r="JFT10" s="32"/>
      <c r="JFU10" s="32"/>
      <c r="JFV10" s="32"/>
      <c r="JFW10" s="32"/>
      <c r="JFX10" s="32"/>
      <c r="JFY10" s="32"/>
      <c r="JFZ10" s="32"/>
      <c r="JGA10" s="32"/>
      <c r="JGB10" s="32"/>
      <c r="JGC10" s="32"/>
      <c r="JGD10" s="32"/>
      <c r="JGE10" s="32"/>
      <c r="JGF10" s="32"/>
      <c r="JGG10" s="32"/>
      <c r="JGH10" s="32"/>
      <c r="JGI10" s="32"/>
      <c r="JGJ10" s="32"/>
      <c r="JGK10" s="32"/>
      <c r="JGL10" s="32"/>
      <c r="JGM10" s="32"/>
      <c r="JGN10" s="32"/>
      <c r="JGO10" s="32"/>
      <c r="JGP10" s="32"/>
      <c r="JGQ10" s="32"/>
      <c r="JGR10" s="32"/>
      <c r="JGS10" s="32"/>
      <c r="JGT10" s="32"/>
      <c r="JGU10" s="32"/>
      <c r="JGV10" s="32"/>
      <c r="JGW10" s="32"/>
      <c r="JGX10" s="32"/>
      <c r="JGY10" s="32"/>
      <c r="JGZ10" s="32"/>
      <c r="JHA10" s="32"/>
      <c r="JHB10" s="32"/>
      <c r="JHC10" s="32"/>
      <c r="JHD10" s="32"/>
      <c r="JHE10" s="32"/>
      <c r="JHF10" s="32"/>
      <c r="JHG10" s="32"/>
      <c r="JHH10" s="32"/>
      <c r="JHI10" s="32"/>
      <c r="JHJ10" s="32"/>
      <c r="JHK10" s="32"/>
      <c r="JHL10" s="32"/>
      <c r="JHM10" s="32"/>
      <c r="JHN10" s="32"/>
      <c r="JHO10" s="32"/>
      <c r="JHP10" s="32"/>
      <c r="JHQ10" s="32"/>
      <c r="JHR10" s="32"/>
      <c r="JHS10" s="32"/>
      <c r="JHT10" s="32"/>
      <c r="JHU10" s="32"/>
      <c r="JHV10" s="32"/>
      <c r="JHW10" s="32"/>
      <c r="JHX10" s="32"/>
      <c r="JHY10" s="32"/>
      <c r="JHZ10" s="32"/>
      <c r="JIA10" s="32"/>
      <c r="JIB10" s="32"/>
      <c r="JIC10" s="32"/>
      <c r="JID10" s="32"/>
      <c r="JIE10" s="32"/>
      <c r="JIF10" s="32"/>
      <c r="JIG10" s="32"/>
      <c r="JIH10" s="32"/>
      <c r="JII10" s="32"/>
      <c r="JIJ10" s="32"/>
      <c r="JIK10" s="32"/>
      <c r="JIL10" s="32"/>
      <c r="JIM10" s="32"/>
      <c r="JIN10" s="32"/>
      <c r="JIO10" s="32"/>
      <c r="JIP10" s="32"/>
      <c r="JIQ10" s="32"/>
      <c r="JIR10" s="32"/>
      <c r="JIS10" s="32"/>
      <c r="JIT10" s="32"/>
      <c r="JIU10" s="32"/>
      <c r="JIV10" s="32"/>
      <c r="JIW10" s="32"/>
      <c r="JIX10" s="32"/>
      <c r="JIY10" s="32"/>
      <c r="JIZ10" s="32"/>
      <c r="JJA10" s="32"/>
      <c r="JJB10" s="32"/>
      <c r="JJC10" s="32"/>
      <c r="JJD10" s="32"/>
      <c r="JJE10" s="32"/>
      <c r="JJF10" s="32"/>
      <c r="JJG10" s="32"/>
      <c r="JJH10" s="32"/>
      <c r="JJI10" s="32"/>
      <c r="JJJ10" s="32"/>
      <c r="JJK10" s="32"/>
      <c r="JJL10" s="32"/>
      <c r="JJM10" s="32"/>
      <c r="JJN10" s="32"/>
      <c r="JJO10" s="32"/>
      <c r="JJP10" s="32"/>
      <c r="JJQ10" s="32"/>
      <c r="JJR10" s="32"/>
      <c r="JJS10" s="32"/>
      <c r="JJT10" s="32"/>
      <c r="JJU10" s="32"/>
      <c r="JJV10" s="32"/>
      <c r="JJW10" s="32"/>
      <c r="JJX10" s="32"/>
      <c r="JJY10" s="32"/>
      <c r="JJZ10" s="32"/>
      <c r="JKA10" s="32"/>
      <c r="JKB10" s="32"/>
      <c r="JKC10" s="32"/>
      <c r="JKD10" s="32"/>
      <c r="JKE10" s="32"/>
      <c r="JKF10" s="32"/>
      <c r="JKG10" s="32"/>
      <c r="JKH10" s="32"/>
      <c r="JKI10" s="32"/>
      <c r="JKJ10" s="32"/>
      <c r="JKK10" s="32"/>
      <c r="JKL10" s="32"/>
      <c r="JKM10" s="32"/>
      <c r="JKN10" s="32"/>
      <c r="JKO10" s="32"/>
      <c r="JKP10" s="32"/>
      <c r="JKQ10" s="32"/>
      <c r="JKR10" s="32"/>
      <c r="JKS10" s="32"/>
      <c r="JKT10" s="32"/>
      <c r="JKU10" s="32"/>
      <c r="JKV10" s="32"/>
      <c r="JKW10" s="32"/>
      <c r="JKX10" s="32"/>
      <c r="JKY10" s="32"/>
      <c r="JKZ10" s="32"/>
      <c r="JLA10" s="32"/>
      <c r="JLB10" s="32"/>
      <c r="JLC10" s="32"/>
      <c r="JLD10" s="32"/>
      <c r="JLE10" s="32"/>
      <c r="JLF10" s="32"/>
      <c r="JLG10" s="32"/>
      <c r="JLH10" s="32"/>
      <c r="JLI10" s="32"/>
      <c r="JLJ10" s="32"/>
      <c r="JLK10" s="32"/>
      <c r="JLL10" s="32"/>
      <c r="JLM10" s="32"/>
      <c r="JLN10" s="32"/>
      <c r="JLO10" s="32"/>
      <c r="JLP10" s="32"/>
      <c r="JLQ10" s="32"/>
      <c r="JLR10" s="32"/>
      <c r="JLS10" s="32"/>
      <c r="JLT10" s="32"/>
      <c r="JLU10" s="32"/>
      <c r="JLV10" s="32"/>
      <c r="JLW10" s="32"/>
      <c r="JLX10" s="32"/>
      <c r="JLY10" s="32"/>
      <c r="JLZ10" s="32"/>
      <c r="JMA10" s="32"/>
      <c r="JMB10" s="32"/>
      <c r="JMC10" s="32"/>
      <c r="JMD10" s="32"/>
      <c r="JME10" s="32"/>
      <c r="JMF10" s="32"/>
      <c r="JMG10" s="32"/>
      <c r="JMH10" s="32"/>
      <c r="JMI10" s="32"/>
      <c r="JMJ10" s="32"/>
      <c r="JMK10" s="32"/>
      <c r="JML10" s="32"/>
      <c r="JMM10" s="32"/>
      <c r="JMN10" s="32"/>
      <c r="JMO10" s="32"/>
      <c r="JMP10" s="32"/>
      <c r="JMQ10" s="32"/>
      <c r="JMR10" s="32"/>
      <c r="JMS10" s="32"/>
      <c r="JMT10" s="32"/>
      <c r="JMU10" s="32"/>
      <c r="JMV10" s="32"/>
      <c r="JMW10" s="32"/>
      <c r="JMX10" s="32"/>
      <c r="JMY10" s="32"/>
      <c r="JMZ10" s="32"/>
      <c r="JNA10" s="32"/>
      <c r="JNB10" s="32"/>
      <c r="JNC10" s="32"/>
      <c r="JND10" s="32"/>
      <c r="JNE10" s="32"/>
      <c r="JNF10" s="32"/>
      <c r="JNG10" s="32"/>
      <c r="JNH10" s="32"/>
      <c r="JNI10" s="32"/>
      <c r="JNJ10" s="32"/>
      <c r="JNK10" s="32"/>
      <c r="JNL10" s="32"/>
      <c r="JNM10" s="32"/>
      <c r="JNN10" s="32"/>
      <c r="JNO10" s="32"/>
      <c r="JNP10" s="32"/>
      <c r="JNQ10" s="32"/>
      <c r="JNR10" s="32"/>
      <c r="JNS10" s="32"/>
      <c r="JNT10" s="32"/>
      <c r="JNU10" s="32"/>
      <c r="JNV10" s="32"/>
      <c r="JNW10" s="32"/>
      <c r="JNX10" s="32"/>
      <c r="JNY10" s="32"/>
      <c r="JNZ10" s="32"/>
      <c r="JOA10" s="32"/>
      <c r="JOB10" s="32"/>
      <c r="JOC10" s="32"/>
      <c r="JOD10" s="32"/>
      <c r="JOE10" s="32"/>
      <c r="JOF10" s="32"/>
      <c r="JOG10" s="32"/>
      <c r="JOH10" s="32"/>
      <c r="JOI10" s="32"/>
      <c r="JOJ10" s="32"/>
      <c r="JOK10" s="32"/>
      <c r="JOL10" s="32"/>
      <c r="JOM10" s="32"/>
      <c r="JON10" s="32"/>
      <c r="JOO10" s="32"/>
      <c r="JOP10" s="32"/>
      <c r="JOQ10" s="32"/>
      <c r="JOR10" s="32"/>
      <c r="JOS10" s="32"/>
      <c r="JOT10" s="32"/>
      <c r="JOU10" s="32"/>
      <c r="JOV10" s="32"/>
      <c r="JOW10" s="32"/>
      <c r="JOX10" s="32"/>
      <c r="JOY10" s="32"/>
      <c r="JOZ10" s="32"/>
      <c r="JPA10" s="32"/>
      <c r="JPB10" s="32"/>
      <c r="JPC10" s="32"/>
      <c r="JPD10" s="32"/>
      <c r="JPE10" s="32"/>
      <c r="JPF10" s="32"/>
      <c r="JPG10" s="32"/>
      <c r="JPH10" s="32"/>
      <c r="JPI10" s="32"/>
      <c r="JPJ10" s="32"/>
      <c r="JPK10" s="32"/>
      <c r="JPL10" s="32"/>
      <c r="JPM10" s="32"/>
      <c r="JPN10" s="32"/>
      <c r="JPO10" s="32"/>
      <c r="JPP10" s="32"/>
      <c r="JPQ10" s="32"/>
      <c r="JPR10" s="32"/>
      <c r="JPS10" s="32"/>
      <c r="JPT10" s="32"/>
      <c r="JPU10" s="32"/>
      <c r="JPV10" s="32"/>
      <c r="JPW10" s="32"/>
      <c r="JPX10" s="32"/>
      <c r="JPY10" s="32"/>
      <c r="JPZ10" s="32"/>
      <c r="JQA10" s="32"/>
      <c r="JQB10" s="32"/>
      <c r="JQC10" s="32"/>
      <c r="JQD10" s="32"/>
      <c r="JQE10" s="32"/>
      <c r="JQF10" s="32"/>
      <c r="JQG10" s="32"/>
      <c r="JQH10" s="32"/>
      <c r="JQI10" s="32"/>
      <c r="JQJ10" s="32"/>
      <c r="JQK10" s="32"/>
      <c r="JQL10" s="32"/>
      <c r="JQM10" s="32"/>
      <c r="JQN10" s="32"/>
      <c r="JQO10" s="32"/>
      <c r="JQP10" s="32"/>
      <c r="JQQ10" s="32"/>
      <c r="JQR10" s="32"/>
      <c r="JQS10" s="32"/>
      <c r="JQT10" s="32"/>
      <c r="JQU10" s="32"/>
      <c r="JQV10" s="32"/>
      <c r="JQW10" s="32"/>
      <c r="JQX10" s="32"/>
      <c r="JQY10" s="32"/>
      <c r="JQZ10" s="32"/>
      <c r="JRA10" s="32"/>
      <c r="JRB10" s="32"/>
      <c r="JRC10" s="32"/>
      <c r="JRD10" s="32"/>
      <c r="JRE10" s="32"/>
      <c r="JRF10" s="32"/>
      <c r="JRG10" s="32"/>
      <c r="JRH10" s="32"/>
      <c r="JRI10" s="32"/>
      <c r="JRJ10" s="32"/>
      <c r="JRK10" s="32"/>
      <c r="JRL10" s="32"/>
      <c r="JRM10" s="32"/>
      <c r="JRN10" s="32"/>
      <c r="JRO10" s="32"/>
      <c r="JRP10" s="32"/>
      <c r="JRQ10" s="32"/>
      <c r="JRR10" s="32"/>
      <c r="JRS10" s="32"/>
      <c r="JRT10" s="32"/>
      <c r="JRU10" s="32"/>
      <c r="JRV10" s="32"/>
      <c r="JRW10" s="32"/>
      <c r="JRX10" s="32"/>
      <c r="JRY10" s="32"/>
      <c r="JRZ10" s="32"/>
      <c r="JSA10" s="32"/>
      <c r="JSB10" s="32"/>
      <c r="JSC10" s="32"/>
      <c r="JSD10" s="32"/>
      <c r="JSE10" s="32"/>
      <c r="JSF10" s="32"/>
      <c r="JSG10" s="32"/>
      <c r="JSH10" s="32"/>
      <c r="JSI10" s="32"/>
      <c r="JSJ10" s="32"/>
      <c r="JSK10" s="32"/>
      <c r="JSL10" s="32"/>
      <c r="JSM10" s="32"/>
      <c r="JSN10" s="32"/>
      <c r="JSO10" s="32"/>
      <c r="JSP10" s="32"/>
      <c r="JSQ10" s="32"/>
      <c r="JSR10" s="32"/>
      <c r="JSS10" s="32"/>
      <c r="JST10" s="32"/>
      <c r="JSU10" s="32"/>
      <c r="JSV10" s="32"/>
      <c r="JSW10" s="32"/>
      <c r="JSX10" s="32"/>
      <c r="JSY10" s="32"/>
      <c r="JSZ10" s="32"/>
      <c r="JTA10" s="32"/>
      <c r="JTB10" s="32"/>
      <c r="JTC10" s="32"/>
      <c r="JTD10" s="32"/>
      <c r="JTE10" s="32"/>
      <c r="JTF10" s="32"/>
      <c r="JTG10" s="32"/>
      <c r="JTH10" s="32"/>
      <c r="JTI10" s="32"/>
      <c r="JTJ10" s="32"/>
      <c r="JTK10" s="32"/>
      <c r="JTL10" s="32"/>
      <c r="JTM10" s="32"/>
      <c r="JTN10" s="32"/>
      <c r="JTO10" s="32"/>
      <c r="JTP10" s="32"/>
      <c r="JTQ10" s="32"/>
      <c r="JTR10" s="32"/>
      <c r="JTS10" s="32"/>
      <c r="JTT10" s="32"/>
      <c r="JTU10" s="32"/>
      <c r="JTV10" s="32"/>
      <c r="JTW10" s="32"/>
      <c r="JTX10" s="32"/>
      <c r="JTY10" s="32"/>
      <c r="JTZ10" s="32"/>
      <c r="JUA10" s="32"/>
      <c r="JUB10" s="32"/>
      <c r="JUC10" s="32"/>
      <c r="JUD10" s="32"/>
      <c r="JUE10" s="32"/>
      <c r="JUF10" s="32"/>
      <c r="JUG10" s="32"/>
      <c r="JUH10" s="32"/>
      <c r="JUI10" s="32"/>
      <c r="JUJ10" s="32"/>
      <c r="JUK10" s="32"/>
      <c r="JUL10" s="32"/>
      <c r="JUM10" s="32"/>
      <c r="JUN10" s="32"/>
      <c r="JUO10" s="32"/>
      <c r="JUP10" s="32"/>
      <c r="JUQ10" s="32"/>
      <c r="JUR10" s="32"/>
      <c r="JUS10" s="32"/>
      <c r="JUT10" s="32"/>
      <c r="JUU10" s="32"/>
      <c r="JUV10" s="32"/>
      <c r="JUW10" s="32"/>
      <c r="JUX10" s="32"/>
      <c r="JUY10" s="32"/>
      <c r="JUZ10" s="32"/>
      <c r="JVA10" s="32"/>
      <c r="JVB10" s="32"/>
      <c r="JVC10" s="32"/>
      <c r="JVD10" s="32"/>
      <c r="JVE10" s="32"/>
      <c r="JVF10" s="32"/>
      <c r="JVG10" s="32"/>
      <c r="JVH10" s="32"/>
      <c r="JVI10" s="32"/>
      <c r="JVJ10" s="32"/>
      <c r="JVK10" s="32"/>
      <c r="JVL10" s="32"/>
      <c r="JVM10" s="32"/>
      <c r="JVN10" s="32"/>
      <c r="JVO10" s="32"/>
      <c r="JVP10" s="32"/>
      <c r="JVQ10" s="32"/>
      <c r="JVR10" s="32"/>
      <c r="JVS10" s="32"/>
      <c r="JVT10" s="32"/>
      <c r="JVU10" s="32"/>
      <c r="JVV10" s="32"/>
      <c r="JVW10" s="32"/>
      <c r="JVX10" s="32"/>
      <c r="JVY10" s="32"/>
      <c r="JVZ10" s="32"/>
      <c r="JWA10" s="32"/>
      <c r="JWB10" s="32"/>
      <c r="JWC10" s="32"/>
      <c r="JWD10" s="32"/>
      <c r="JWE10" s="32"/>
      <c r="JWF10" s="32"/>
      <c r="JWG10" s="32"/>
      <c r="JWH10" s="32"/>
      <c r="JWI10" s="32"/>
      <c r="JWJ10" s="32"/>
      <c r="JWK10" s="32"/>
      <c r="JWL10" s="32"/>
      <c r="JWM10" s="32"/>
      <c r="JWN10" s="32"/>
      <c r="JWO10" s="32"/>
      <c r="JWP10" s="32"/>
      <c r="JWQ10" s="32"/>
      <c r="JWR10" s="32"/>
      <c r="JWS10" s="32"/>
      <c r="JWT10" s="32"/>
      <c r="JWU10" s="32"/>
      <c r="JWV10" s="32"/>
      <c r="JWW10" s="32"/>
      <c r="JWX10" s="32"/>
      <c r="JWY10" s="32"/>
      <c r="JWZ10" s="32"/>
      <c r="JXA10" s="32"/>
      <c r="JXB10" s="32"/>
      <c r="JXC10" s="32"/>
      <c r="JXD10" s="32"/>
      <c r="JXE10" s="32"/>
      <c r="JXF10" s="32"/>
      <c r="JXG10" s="32"/>
      <c r="JXH10" s="32"/>
      <c r="JXI10" s="32"/>
      <c r="JXJ10" s="32"/>
      <c r="JXK10" s="32"/>
      <c r="JXL10" s="32"/>
      <c r="JXM10" s="32"/>
      <c r="JXN10" s="32"/>
      <c r="JXO10" s="32"/>
      <c r="JXP10" s="32"/>
      <c r="JXQ10" s="32"/>
      <c r="JXR10" s="32"/>
      <c r="JXS10" s="32"/>
      <c r="JXT10" s="32"/>
      <c r="JXU10" s="32"/>
      <c r="JXV10" s="32"/>
      <c r="JXW10" s="32"/>
      <c r="JXX10" s="32"/>
      <c r="JXY10" s="32"/>
      <c r="JXZ10" s="32"/>
      <c r="JYA10" s="32"/>
      <c r="JYB10" s="32"/>
      <c r="JYC10" s="32"/>
      <c r="JYD10" s="32"/>
      <c r="JYE10" s="32"/>
      <c r="JYF10" s="32"/>
      <c r="JYG10" s="32"/>
      <c r="JYH10" s="32"/>
      <c r="JYI10" s="32"/>
      <c r="JYJ10" s="32"/>
      <c r="JYK10" s="32"/>
      <c r="JYL10" s="32"/>
      <c r="JYM10" s="32"/>
      <c r="JYN10" s="32"/>
      <c r="JYO10" s="32"/>
      <c r="JYP10" s="32"/>
      <c r="JYQ10" s="32"/>
      <c r="JYR10" s="32"/>
      <c r="JYS10" s="32"/>
      <c r="JYT10" s="32"/>
      <c r="JYU10" s="32"/>
      <c r="JYV10" s="32"/>
      <c r="JYW10" s="32"/>
      <c r="JYX10" s="32"/>
      <c r="JYY10" s="32"/>
      <c r="JYZ10" s="32"/>
      <c r="JZA10" s="32"/>
      <c r="JZB10" s="32"/>
      <c r="JZC10" s="32"/>
      <c r="JZD10" s="32"/>
      <c r="JZE10" s="32"/>
      <c r="JZF10" s="32"/>
      <c r="JZG10" s="32"/>
      <c r="JZH10" s="32"/>
      <c r="JZI10" s="32"/>
      <c r="JZJ10" s="32"/>
      <c r="JZK10" s="32"/>
      <c r="JZL10" s="32"/>
      <c r="JZM10" s="32"/>
      <c r="JZN10" s="32"/>
      <c r="JZO10" s="32"/>
      <c r="JZP10" s="32"/>
      <c r="JZQ10" s="32"/>
      <c r="JZR10" s="32"/>
      <c r="JZS10" s="32"/>
      <c r="JZT10" s="32"/>
      <c r="JZU10" s="32"/>
      <c r="JZV10" s="32"/>
      <c r="JZW10" s="32"/>
      <c r="JZX10" s="32"/>
      <c r="JZY10" s="32"/>
      <c r="JZZ10" s="32"/>
      <c r="KAA10" s="32"/>
      <c r="KAB10" s="32"/>
      <c r="KAC10" s="32"/>
      <c r="KAD10" s="32"/>
      <c r="KAE10" s="32"/>
      <c r="KAF10" s="32"/>
      <c r="KAG10" s="32"/>
      <c r="KAH10" s="32"/>
      <c r="KAI10" s="32"/>
      <c r="KAJ10" s="32"/>
      <c r="KAK10" s="32"/>
      <c r="KAL10" s="32"/>
      <c r="KAM10" s="32"/>
      <c r="KAN10" s="32"/>
      <c r="KAO10" s="32"/>
      <c r="KAP10" s="32"/>
      <c r="KAQ10" s="32"/>
      <c r="KAR10" s="32"/>
      <c r="KAS10" s="32"/>
      <c r="KAT10" s="32"/>
      <c r="KAU10" s="32"/>
      <c r="KAV10" s="32"/>
      <c r="KAW10" s="32"/>
      <c r="KAX10" s="32"/>
      <c r="KAY10" s="32"/>
      <c r="KAZ10" s="32"/>
      <c r="KBA10" s="32"/>
      <c r="KBB10" s="32"/>
      <c r="KBC10" s="32"/>
      <c r="KBD10" s="32"/>
      <c r="KBE10" s="32"/>
      <c r="KBF10" s="32"/>
      <c r="KBG10" s="32"/>
      <c r="KBH10" s="32"/>
      <c r="KBI10" s="32"/>
      <c r="KBJ10" s="32"/>
      <c r="KBK10" s="32"/>
      <c r="KBL10" s="32"/>
      <c r="KBM10" s="32"/>
      <c r="KBN10" s="32"/>
      <c r="KBO10" s="32"/>
      <c r="KBP10" s="32"/>
      <c r="KBQ10" s="32"/>
      <c r="KBR10" s="32"/>
      <c r="KBS10" s="32"/>
      <c r="KBT10" s="32"/>
      <c r="KBU10" s="32"/>
      <c r="KBV10" s="32"/>
      <c r="KBW10" s="32"/>
      <c r="KBX10" s="32"/>
      <c r="KBY10" s="32"/>
      <c r="KBZ10" s="32"/>
      <c r="KCA10" s="32"/>
      <c r="KCB10" s="32"/>
      <c r="KCC10" s="32"/>
      <c r="KCD10" s="32"/>
      <c r="KCE10" s="32"/>
      <c r="KCF10" s="32"/>
      <c r="KCG10" s="32"/>
      <c r="KCH10" s="32"/>
      <c r="KCI10" s="32"/>
      <c r="KCJ10" s="32"/>
      <c r="KCK10" s="32"/>
      <c r="KCL10" s="32"/>
      <c r="KCM10" s="32"/>
      <c r="KCN10" s="32"/>
      <c r="KCO10" s="32"/>
      <c r="KCP10" s="32"/>
      <c r="KCQ10" s="32"/>
      <c r="KCR10" s="32"/>
      <c r="KCS10" s="32"/>
      <c r="KCT10" s="32"/>
      <c r="KCU10" s="32"/>
      <c r="KCV10" s="32"/>
      <c r="KCW10" s="32"/>
      <c r="KCX10" s="32"/>
      <c r="KCY10" s="32"/>
      <c r="KCZ10" s="32"/>
      <c r="KDA10" s="32"/>
      <c r="KDB10" s="32"/>
      <c r="KDC10" s="32"/>
      <c r="KDD10" s="32"/>
      <c r="KDE10" s="32"/>
      <c r="KDF10" s="32"/>
      <c r="KDG10" s="32"/>
      <c r="KDH10" s="32"/>
      <c r="KDI10" s="32"/>
      <c r="KDJ10" s="32"/>
      <c r="KDK10" s="32"/>
      <c r="KDL10" s="32"/>
      <c r="KDM10" s="32"/>
      <c r="KDN10" s="32"/>
      <c r="KDO10" s="32"/>
      <c r="KDP10" s="32"/>
      <c r="KDQ10" s="32"/>
      <c r="KDR10" s="32"/>
      <c r="KDS10" s="32"/>
      <c r="KDT10" s="32"/>
      <c r="KDU10" s="32"/>
      <c r="KDV10" s="32"/>
      <c r="KDW10" s="32"/>
      <c r="KDX10" s="32"/>
      <c r="KDY10" s="32"/>
      <c r="KDZ10" s="32"/>
      <c r="KEA10" s="32"/>
      <c r="KEB10" s="32"/>
      <c r="KEC10" s="32"/>
      <c r="KED10" s="32"/>
      <c r="KEE10" s="32"/>
      <c r="KEF10" s="32"/>
      <c r="KEG10" s="32"/>
      <c r="KEH10" s="32"/>
      <c r="KEI10" s="32"/>
      <c r="KEJ10" s="32"/>
      <c r="KEK10" s="32"/>
      <c r="KEL10" s="32"/>
      <c r="KEM10" s="32"/>
      <c r="KEN10" s="32"/>
      <c r="KEO10" s="32"/>
      <c r="KEP10" s="32"/>
      <c r="KEQ10" s="32"/>
      <c r="KER10" s="32"/>
      <c r="KES10" s="32"/>
      <c r="KET10" s="32"/>
      <c r="KEU10" s="32"/>
      <c r="KEV10" s="32"/>
      <c r="KEW10" s="32"/>
      <c r="KEX10" s="32"/>
      <c r="KEY10" s="32"/>
      <c r="KEZ10" s="32"/>
      <c r="KFA10" s="32"/>
      <c r="KFB10" s="32"/>
      <c r="KFC10" s="32"/>
      <c r="KFD10" s="32"/>
      <c r="KFE10" s="32"/>
      <c r="KFF10" s="32"/>
      <c r="KFG10" s="32"/>
      <c r="KFH10" s="32"/>
      <c r="KFI10" s="32"/>
      <c r="KFJ10" s="32"/>
      <c r="KFK10" s="32"/>
      <c r="KFL10" s="32"/>
      <c r="KFM10" s="32"/>
      <c r="KFN10" s="32"/>
      <c r="KFO10" s="32"/>
      <c r="KFP10" s="32"/>
      <c r="KFQ10" s="32"/>
      <c r="KFR10" s="32"/>
      <c r="KFS10" s="32"/>
      <c r="KFT10" s="32"/>
      <c r="KFU10" s="32"/>
      <c r="KFV10" s="32"/>
      <c r="KFW10" s="32"/>
      <c r="KFX10" s="32"/>
      <c r="KFY10" s="32"/>
      <c r="KFZ10" s="32"/>
      <c r="KGA10" s="32"/>
      <c r="KGB10" s="32"/>
      <c r="KGC10" s="32"/>
      <c r="KGD10" s="32"/>
      <c r="KGE10" s="32"/>
      <c r="KGF10" s="32"/>
      <c r="KGG10" s="32"/>
      <c r="KGH10" s="32"/>
      <c r="KGI10" s="32"/>
      <c r="KGJ10" s="32"/>
      <c r="KGK10" s="32"/>
      <c r="KGL10" s="32"/>
      <c r="KGM10" s="32"/>
      <c r="KGN10" s="32"/>
      <c r="KGO10" s="32"/>
      <c r="KGP10" s="32"/>
      <c r="KGQ10" s="32"/>
      <c r="KGR10" s="32"/>
      <c r="KGS10" s="32"/>
      <c r="KGT10" s="32"/>
      <c r="KGU10" s="32"/>
      <c r="KGV10" s="32"/>
      <c r="KGW10" s="32"/>
      <c r="KGX10" s="32"/>
      <c r="KGY10" s="32"/>
      <c r="KGZ10" s="32"/>
      <c r="KHA10" s="32"/>
      <c r="KHB10" s="32"/>
      <c r="KHC10" s="32"/>
      <c r="KHD10" s="32"/>
      <c r="KHE10" s="32"/>
      <c r="KHF10" s="32"/>
      <c r="KHG10" s="32"/>
      <c r="KHH10" s="32"/>
      <c r="KHI10" s="32"/>
      <c r="KHJ10" s="32"/>
      <c r="KHK10" s="32"/>
      <c r="KHL10" s="32"/>
      <c r="KHM10" s="32"/>
      <c r="KHN10" s="32"/>
      <c r="KHO10" s="32"/>
      <c r="KHP10" s="32"/>
      <c r="KHQ10" s="32"/>
      <c r="KHR10" s="32"/>
      <c r="KHS10" s="32"/>
      <c r="KHT10" s="32"/>
      <c r="KHU10" s="32"/>
      <c r="KHV10" s="32"/>
      <c r="KHW10" s="32"/>
      <c r="KHX10" s="32"/>
      <c r="KHY10" s="32"/>
      <c r="KHZ10" s="32"/>
      <c r="KIA10" s="32"/>
      <c r="KIB10" s="32"/>
      <c r="KIC10" s="32"/>
      <c r="KID10" s="32"/>
      <c r="KIE10" s="32"/>
      <c r="KIF10" s="32"/>
      <c r="KIG10" s="32"/>
      <c r="KIH10" s="32"/>
      <c r="KII10" s="32"/>
      <c r="KIJ10" s="32"/>
      <c r="KIK10" s="32"/>
      <c r="KIL10" s="32"/>
      <c r="KIM10" s="32"/>
      <c r="KIN10" s="32"/>
      <c r="KIO10" s="32"/>
      <c r="KIP10" s="32"/>
      <c r="KIQ10" s="32"/>
      <c r="KIR10" s="32"/>
      <c r="KIS10" s="32"/>
      <c r="KIT10" s="32"/>
      <c r="KIU10" s="32"/>
      <c r="KIV10" s="32"/>
      <c r="KIW10" s="32"/>
      <c r="KIX10" s="32"/>
      <c r="KIY10" s="32"/>
      <c r="KIZ10" s="32"/>
      <c r="KJA10" s="32"/>
      <c r="KJB10" s="32"/>
      <c r="KJC10" s="32"/>
      <c r="KJD10" s="32"/>
      <c r="KJE10" s="32"/>
      <c r="KJF10" s="32"/>
      <c r="KJG10" s="32"/>
      <c r="KJH10" s="32"/>
      <c r="KJI10" s="32"/>
      <c r="KJJ10" s="32"/>
      <c r="KJK10" s="32"/>
      <c r="KJL10" s="32"/>
      <c r="KJM10" s="32"/>
      <c r="KJN10" s="32"/>
      <c r="KJO10" s="32"/>
      <c r="KJP10" s="32"/>
      <c r="KJQ10" s="32"/>
      <c r="KJR10" s="32"/>
      <c r="KJS10" s="32"/>
      <c r="KJT10" s="32"/>
      <c r="KJU10" s="32"/>
      <c r="KJV10" s="32"/>
      <c r="KJW10" s="32"/>
      <c r="KJX10" s="32"/>
      <c r="KJY10" s="32"/>
      <c r="KJZ10" s="32"/>
      <c r="KKA10" s="32"/>
      <c r="KKB10" s="32"/>
      <c r="KKC10" s="32"/>
      <c r="KKD10" s="32"/>
      <c r="KKE10" s="32"/>
      <c r="KKF10" s="32"/>
      <c r="KKG10" s="32"/>
      <c r="KKH10" s="32"/>
      <c r="KKI10" s="32"/>
      <c r="KKJ10" s="32"/>
      <c r="KKK10" s="32"/>
      <c r="KKL10" s="32"/>
      <c r="KKM10" s="32"/>
      <c r="KKN10" s="32"/>
      <c r="KKO10" s="32"/>
      <c r="KKP10" s="32"/>
      <c r="KKQ10" s="32"/>
      <c r="KKR10" s="32"/>
      <c r="KKS10" s="32"/>
      <c r="KKT10" s="32"/>
      <c r="KKU10" s="32"/>
      <c r="KKV10" s="32"/>
      <c r="KKW10" s="32"/>
      <c r="KKX10" s="32"/>
      <c r="KKY10" s="32"/>
      <c r="KKZ10" s="32"/>
      <c r="KLA10" s="32"/>
      <c r="KLB10" s="32"/>
      <c r="KLC10" s="32"/>
      <c r="KLD10" s="32"/>
      <c r="KLE10" s="32"/>
      <c r="KLF10" s="32"/>
      <c r="KLG10" s="32"/>
      <c r="KLH10" s="32"/>
      <c r="KLI10" s="32"/>
      <c r="KLJ10" s="32"/>
      <c r="KLK10" s="32"/>
      <c r="KLL10" s="32"/>
      <c r="KLM10" s="32"/>
      <c r="KLN10" s="32"/>
      <c r="KLO10" s="32"/>
      <c r="KLP10" s="32"/>
      <c r="KLQ10" s="32"/>
      <c r="KLR10" s="32"/>
      <c r="KLS10" s="32"/>
      <c r="KLT10" s="32"/>
      <c r="KLU10" s="32"/>
      <c r="KLV10" s="32"/>
      <c r="KLW10" s="32"/>
      <c r="KLX10" s="32"/>
      <c r="KLY10" s="32"/>
      <c r="KLZ10" s="32"/>
      <c r="KMA10" s="32"/>
      <c r="KMB10" s="32"/>
      <c r="KMC10" s="32"/>
      <c r="KMD10" s="32"/>
      <c r="KME10" s="32"/>
      <c r="KMF10" s="32"/>
      <c r="KMG10" s="32"/>
      <c r="KMH10" s="32"/>
      <c r="KMI10" s="32"/>
      <c r="KMJ10" s="32"/>
      <c r="KMK10" s="32"/>
      <c r="KML10" s="32"/>
      <c r="KMM10" s="32"/>
      <c r="KMN10" s="32"/>
      <c r="KMO10" s="32"/>
      <c r="KMP10" s="32"/>
      <c r="KMQ10" s="32"/>
      <c r="KMR10" s="32"/>
      <c r="KMS10" s="32"/>
      <c r="KMT10" s="32"/>
      <c r="KMU10" s="32"/>
      <c r="KMV10" s="32"/>
      <c r="KMW10" s="32"/>
      <c r="KMX10" s="32"/>
      <c r="KMY10" s="32"/>
      <c r="KMZ10" s="32"/>
      <c r="KNA10" s="32"/>
      <c r="KNB10" s="32"/>
      <c r="KNC10" s="32"/>
      <c r="KND10" s="32"/>
      <c r="KNE10" s="32"/>
      <c r="KNF10" s="32"/>
      <c r="KNG10" s="32"/>
      <c r="KNH10" s="32"/>
      <c r="KNI10" s="32"/>
      <c r="KNJ10" s="32"/>
      <c r="KNK10" s="32"/>
      <c r="KNL10" s="32"/>
      <c r="KNM10" s="32"/>
      <c r="KNN10" s="32"/>
      <c r="KNO10" s="32"/>
      <c r="KNP10" s="32"/>
      <c r="KNQ10" s="32"/>
      <c r="KNR10" s="32"/>
      <c r="KNS10" s="32"/>
      <c r="KNT10" s="32"/>
      <c r="KNU10" s="32"/>
      <c r="KNV10" s="32"/>
      <c r="KNW10" s="32"/>
      <c r="KNX10" s="32"/>
      <c r="KNY10" s="32"/>
      <c r="KNZ10" s="32"/>
      <c r="KOA10" s="32"/>
      <c r="KOB10" s="32"/>
      <c r="KOC10" s="32"/>
      <c r="KOD10" s="32"/>
      <c r="KOE10" s="32"/>
      <c r="KOF10" s="32"/>
      <c r="KOG10" s="32"/>
      <c r="KOH10" s="32"/>
      <c r="KOI10" s="32"/>
      <c r="KOJ10" s="32"/>
      <c r="KOK10" s="32"/>
      <c r="KOL10" s="32"/>
      <c r="KOM10" s="32"/>
      <c r="KON10" s="32"/>
      <c r="KOO10" s="32"/>
      <c r="KOP10" s="32"/>
      <c r="KOQ10" s="32"/>
      <c r="KOR10" s="32"/>
      <c r="KOS10" s="32"/>
      <c r="KOT10" s="32"/>
      <c r="KOU10" s="32"/>
      <c r="KOV10" s="32"/>
      <c r="KOW10" s="32"/>
      <c r="KOX10" s="32"/>
      <c r="KOY10" s="32"/>
      <c r="KOZ10" s="32"/>
      <c r="KPA10" s="32"/>
      <c r="KPB10" s="32"/>
      <c r="KPC10" s="32"/>
      <c r="KPD10" s="32"/>
      <c r="KPE10" s="32"/>
      <c r="KPF10" s="32"/>
      <c r="KPG10" s="32"/>
      <c r="KPH10" s="32"/>
      <c r="KPI10" s="32"/>
      <c r="KPJ10" s="32"/>
      <c r="KPK10" s="32"/>
      <c r="KPL10" s="32"/>
      <c r="KPM10" s="32"/>
      <c r="KPN10" s="32"/>
      <c r="KPO10" s="32"/>
      <c r="KPP10" s="32"/>
      <c r="KPQ10" s="32"/>
      <c r="KPR10" s="32"/>
      <c r="KPS10" s="32"/>
      <c r="KPT10" s="32"/>
      <c r="KPU10" s="32"/>
      <c r="KPV10" s="32"/>
      <c r="KPW10" s="32"/>
      <c r="KPX10" s="32"/>
      <c r="KPY10" s="32"/>
      <c r="KPZ10" s="32"/>
      <c r="KQA10" s="32"/>
      <c r="KQB10" s="32"/>
      <c r="KQC10" s="32"/>
      <c r="KQD10" s="32"/>
      <c r="KQE10" s="32"/>
      <c r="KQF10" s="32"/>
      <c r="KQG10" s="32"/>
      <c r="KQH10" s="32"/>
      <c r="KQI10" s="32"/>
      <c r="KQJ10" s="32"/>
      <c r="KQK10" s="32"/>
      <c r="KQL10" s="32"/>
      <c r="KQM10" s="32"/>
      <c r="KQN10" s="32"/>
      <c r="KQO10" s="32"/>
      <c r="KQP10" s="32"/>
      <c r="KQQ10" s="32"/>
      <c r="KQR10" s="32"/>
      <c r="KQS10" s="32"/>
      <c r="KQT10" s="32"/>
      <c r="KQU10" s="32"/>
      <c r="KQV10" s="32"/>
      <c r="KQW10" s="32"/>
      <c r="KQX10" s="32"/>
      <c r="KQY10" s="32"/>
      <c r="KQZ10" s="32"/>
      <c r="KRA10" s="32"/>
      <c r="KRB10" s="32"/>
      <c r="KRC10" s="32"/>
      <c r="KRD10" s="32"/>
      <c r="KRE10" s="32"/>
      <c r="KRF10" s="32"/>
      <c r="KRG10" s="32"/>
      <c r="KRH10" s="32"/>
      <c r="KRI10" s="32"/>
      <c r="KRJ10" s="32"/>
      <c r="KRK10" s="32"/>
      <c r="KRL10" s="32"/>
      <c r="KRM10" s="32"/>
      <c r="KRN10" s="32"/>
      <c r="KRO10" s="32"/>
      <c r="KRP10" s="32"/>
      <c r="KRQ10" s="32"/>
      <c r="KRR10" s="32"/>
      <c r="KRS10" s="32"/>
      <c r="KRT10" s="32"/>
      <c r="KRU10" s="32"/>
      <c r="KRV10" s="32"/>
      <c r="KRW10" s="32"/>
      <c r="KRX10" s="32"/>
      <c r="KRY10" s="32"/>
      <c r="KRZ10" s="32"/>
      <c r="KSA10" s="32"/>
      <c r="KSB10" s="32"/>
      <c r="KSC10" s="32"/>
      <c r="KSD10" s="32"/>
      <c r="KSE10" s="32"/>
      <c r="KSF10" s="32"/>
      <c r="KSG10" s="32"/>
      <c r="KSH10" s="32"/>
      <c r="KSI10" s="32"/>
      <c r="KSJ10" s="32"/>
      <c r="KSK10" s="32"/>
      <c r="KSL10" s="32"/>
      <c r="KSM10" s="32"/>
      <c r="KSN10" s="32"/>
      <c r="KSO10" s="32"/>
      <c r="KSP10" s="32"/>
      <c r="KSQ10" s="32"/>
      <c r="KSR10" s="32"/>
      <c r="KSS10" s="32"/>
      <c r="KST10" s="32"/>
      <c r="KSU10" s="32"/>
      <c r="KSV10" s="32"/>
      <c r="KSW10" s="32"/>
      <c r="KSX10" s="32"/>
      <c r="KSY10" s="32"/>
      <c r="KSZ10" s="32"/>
      <c r="KTA10" s="32"/>
      <c r="KTB10" s="32"/>
      <c r="KTC10" s="32"/>
      <c r="KTD10" s="32"/>
      <c r="KTE10" s="32"/>
      <c r="KTF10" s="32"/>
      <c r="KTG10" s="32"/>
      <c r="KTH10" s="32"/>
      <c r="KTI10" s="32"/>
      <c r="KTJ10" s="32"/>
      <c r="KTK10" s="32"/>
      <c r="KTL10" s="32"/>
      <c r="KTM10" s="32"/>
      <c r="KTN10" s="32"/>
      <c r="KTO10" s="32"/>
      <c r="KTP10" s="32"/>
      <c r="KTQ10" s="32"/>
      <c r="KTR10" s="32"/>
      <c r="KTS10" s="32"/>
      <c r="KTT10" s="32"/>
      <c r="KTU10" s="32"/>
      <c r="KTV10" s="32"/>
      <c r="KTW10" s="32"/>
      <c r="KTX10" s="32"/>
      <c r="KTY10" s="32"/>
      <c r="KTZ10" s="32"/>
      <c r="KUA10" s="32"/>
      <c r="KUB10" s="32"/>
      <c r="KUC10" s="32"/>
      <c r="KUD10" s="32"/>
      <c r="KUE10" s="32"/>
      <c r="KUF10" s="32"/>
      <c r="KUG10" s="32"/>
      <c r="KUH10" s="32"/>
      <c r="KUI10" s="32"/>
      <c r="KUJ10" s="32"/>
      <c r="KUK10" s="32"/>
      <c r="KUL10" s="32"/>
      <c r="KUM10" s="32"/>
      <c r="KUN10" s="32"/>
      <c r="KUO10" s="32"/>
      <c r="KUP10" s="32"/>
      <c r="KUQ10" s="32"/>
      <c r="KUR10" s="32"/>
      <c r="KUS10" s="32"/>
      <c r="KUT10" s="32"/>
      <c r="KUU10" s="32"/>
      <c r="KUV10" s="32"/>
      <c r="KUW10" s="32"/>
      <c r="KUX10" s="32"/>
      <c r="KUY10" s="32"/>
      <c r="KUZ10" s="32"/>
      <c r="KVA10" s="32"/>
      <c r="KVB10" s="32"/>
      <c r="KVC10" s="32"/>
      <c r="KVD10" s="32"/>
      <c r="KVE10" s="32"/>
      <c r="KVF10" s="32"/>
      <c r="KVG10" s="32"/>
      <c r="KVH10" s="32"/>
      <c r="KVI10" s="32"/>
      <c r="KVJ10" s="32"/>
      <c r="KVK10" s="32"/>
      <c r="KVL10" s="32"/>
      <c r="KVM10" s="32"/>
      <c r="KVN10" s="32"/>
      <c r="KVO10" s="32"/>
      <c r="KVP10" s="32"/>
      <c r="KVQ10" s="32"/>
      <c r="KVR10" s="32"/>
      <c r="KVS10" s="32"/>
      <c r="KVT10" s="32"/>
      <c r="KVU10" s="32"/>
      <c r="KVV10" s="32"/>
      <c r="KVW10" s="32"/>
      <c r="KVX10" s="32"/>
      <c r="KVY10" s="32"/>
      <c r="KVZ10" s="32"/>
      <c r="KWA10" s="32"/>
      <c r="KWB10" s="32"/>
      <c r="KWC10" s="32"/>
      <c r="KWD10" s="32"/>
      <c r="KWE10" s="32"/>
      <c r="KWF10" s="32"/>
      <c r="KWG10" s="32"/>
      <c r="KWH10" s="32"/>
      <c r="KWI10" s="32"/>
      <c r="KWJ10" s="32"/>
      <c r="KWK10" s="32"/>
      <c r="KWL10" s="32"/>
      <c r="KWM10" s="32"/>
      <c r="KWN10" s="32"/>
      <c r="KWO10" s="32"/>
      <c r="KWP10" s="32"/>
      <c r="KWQ10" s="32"/>
      <c r="KWR10" s="32"/>
      <c r="KWS10" s="32"/>
      <c r="KWT10" s="32"/>
      <c r="KWU10" s="32"/>
      <c r="KWV10" s="32"/>
      <c r="KWW10" s="32"/>
      <c r="KWX10" s="32"/>
      <c r="KWY10" s="32"/>
      <c r="KWZ10" s="32"/>
      <c r="KXA10" s="32"/>
      <c r="KXB10" s="32"/>
      <c r="KXC10" s="32"/>
      <c r="KXD10" s="32"/>
      <c r="KXE10" s="32"/>
      <c r="KXF10" s="32"/>
      <c r="KXG10" s="32"/>
      <c r="KXH10" s="32"/>
      <c r="KXI10" s="32"/>
      <c r="KXJ10" s="32"/>
      <c r="KXK10" s="32"/>
      <c r="KXL10" s="32"/>
      <c r="KXM10" s="32"/>
      <c r="KXN10" s="32"/>
      <c r="KXO10" s="32"/>
      <c r="KXP10" s="32"/>
      <c r="KXQ10" s="32"/>
      <c r="KXR10" s="32"/>
      <c r="KXS10" s="32"/>
      <c r="KXT10" s="32"/>
      <c r="KXU10" s="32"/>
      <c r="KXV10" s="32"/>
      <c r="KXW10" s="32"/>
      <c r="KXX10" s="32"/>
      <c r="KXY10" s="32"/>
      <c r="KXZ10" s="32"/>
      <c r="KYA10" s="32"/>
      <c r="KYB10" s="32"/>
      <c r="KYC10" s="32"/>
      <c r="KYD10" s="32"/>
      <c r="KYE10" s="32"/>
      <c r="KYF10" s="32"/>
      <c r="KYG10" s="32"/>
      <c r="KYH10" s="32"/>
      <c r="KYI10" s="32"/>
      <c r="KYJ10" s="32"/>
      <c r="KYK10" s="32"/>
      <c r="KYL10" s="32"/>
      <c r="KYM10" s="32"/>
      <c r="KYN10" s="32"/>
      <c r="KYO10" s="32"/>
      <c r="KYP10" s="32"/>
      <c r="KYQ10" s="32"/>
      <c r="KYR10" s="32"/>
      <c r="KYS10" s="32"/>
      <c r="KYT10" s="32"/>
      <c r="KYU10" s="32"/>
      <c r="KYV10" s="32"/>
      <c r="KYW10" s="32"/>
      <c r="KYX10" s="32"/>
      <c r="KYY10" s="32"/>
      <c r="KYZ10" s="32"/>
      <c r="KZA10" s="32"/>
      <c r="KZB10" s="32"/>
      <c r="KZC10" s="32"/>
      <c r="KZD10" s="32"/>
      <c r="KZE10" s="32"/>
      <c r="KZF10" s="32"/>
      <c r="KZG10" s="32"/>
      <c r="KZH10" s="32"/>
      <c r="KZI10" s="32"/>
      <c r="KZJ10" s="32"/>
      <c r="KZK10" s="32"/>
      <c r="KZL10" s="32"/>
      <c r="KZM10" s="32"/>
      <c r="KZN10" s="32"/>
      <c r="KZO10" s="32"/>
      <c r="KZP10" s="32"/>
      <c r="KZQ10" s="32"/>
      <c r="KZR10" s="32"/>
      <c r="KZS10" s="32"/>
      <c r="KZT10" s="32"/>
      <c r="KZU10" s="32"/>
      <c r="KZV10" s="32"/>
      <c r="KZW10" s="32"/>
      <c r="KZX10" s="32"/>
      <c r="KZY10" s="32"/>
      <c r="KZZ10" s="32"/>
      <c r="LAA10" s="32"/>
      <c r="LAB10" s="32"/>
      <c r="LAC10" s="32"/>
      <c r="LAD10" s="32"/>
      <c r="LAE10" s="32"/>
      <c r="LAF10" s="32"/>
      <c r="LAG10" s="32"/>
      <c r="LAH10" s="32"/>
      <c r="LAI10" s="32"/>
      <c r="LAJ10" s="32"/>
      <c r="LAK10" s="32"/>
      <c r="LAL10" s="32"/>
      <c r="LAM10" s="32"/>
      <c r="LAN10" s="32"/>
      <c r="LAO10" s="32"/>
      <c r="LAP10" s="32"/>
      <c r="LAQ10" s="32"/>
      <c r="LAR10" s="32"/>
      <c r="LAS10" s="32"/>
      <c r="LAT10" s="32"/>
      <c r="LAU10" s="32"/>
      <c r="LAV10" s="32"/>
      <c r="LAW10" s="32"/>
      <c r="LAX10" s="32"/>
      <c r="LAY10" s="32"/>
      <c r="LAZ10" s="32"/>
      <c r="LBA10" s="32"/>
      <c r="LBB10" s="32"/>
      <c r="LBC10" s="32"/>
      <c r="LBD10" s="32"/>
      <c r="LBE10" s="32"/>
      <c r="LBF10" s="32"/>
      <c r="LBG10" s="32"/>
      <c r="LBH10" s="32"/>
      <c r="LBI10" s="32"/>
      <c r="LBJ10" s="32"/>
      <c r="LBK10" s="32"/>
      <c r="LBL10" s="32"/>
      <c r="LBM10" s="32"/>
      <c r="LBN10" s="32"/>
      <c r="LBO10" s="32"/>
      <c r="LBP10" s="32"/>
      <c r="LBQ10" s="32"/>
      <c r="LBR10" s="32"/>
      <c r="LBS10" s="32"/>
      <c r="LBT10" s="32"/>
      <c r="LBU10" s="32"/>
      <c r="LBV10" s="32"/>
      <c r="LBW10" s="32"/>
      <c r="LBX10" s="32"/>
      <c r="LBY10" s="32"/>
      <c r="LBZ10" s="32"/>
      <c r="LCA10" s="32"/>
      <c r="LCB10" s="32"/>
      <c r="LCC10" s="32"/>
      <c r="LCD10" s="32"/>
      <c r="LCE10" s="32"/>
      <c r="LCF10" s="32"/>
      <c r="LCG10" s="32"/>
      <c r="LCH10" s="32"/>
      <c r="LCI10" s="32"/>
      <c r="LCJ10" s="32"/>
      <c r="LCK10" s="32"/>
      <c r="LCL10" s="32"/>
      <c r="LCM10" s="32"/>
      <c r="LCN10" s="32"/>
      <c r="LCO10" s="32"/>
      <c r="LCP10" s="32"/>
      <c r="LCQ10" s="32"/>
      <c r="LCR10" s="32"/>
      <c r="LCS10" s="32"/>
      <c r="LCT10" s="32"/>
      <c r="LCU10" s="32"/>
      <c r="LCV10" s="32"/>
      <c r="LCW10" s="32"/>
      <c r="LCX10" s="32"/>
      <c r="LCY10" s="32"/>
      <c r="LCZ10" s="32"/>
      <c r="LDA10" s="32"/>
      <c r="LDB10" s="32"/>
      <c r="LDC10" s="32"/>
      <c r="LDD10" s="32"/>
      <c r="LDE10" s="32"/>
      <c r="LDF10" s="32"/>
      <c r="LDG10" s="32"/>
      <c r="LDH10" s="32"/>
      <c r="LDI10" s="32"/>
      <c r="LDJ10" s="32"/>
      <c r="LDK10" s="32"/>
      <c r="LDL10" s="32"/>
      <c r="LDM10" s="32"/>
      <c r="LDN10" s="32"/>
      <c r="LDO10" s="32"/>
      <c r="LDP10" s="32"/>
      <c r="LDQ10" s="32"/>
      <c r="LDR10" s="32"/>
      <c r="LDS10" s="32"/>
      <c r="LDT10" s="32"/>
      <c r="LDU10" s="32"/>
      <c r="LDV10" s="32"/>
      <c r="LDW10" s="32"/>
      <c r="LDX10" s="32"/>
      <c r="LDY10" s="32"/>
      <c r="LDZ10" s="32"/>
      <c r="LEA10" s="32"/>
      <c r="LEB10" s="32"/>
      <c r="LEC10" s="32"/>
      <c r="LED10" s="32"/>
      <c r="LEE10" s="32"/>
      <c r="LEF10" s="32"/>
      <c r="LEG10" s="32"/>
      <c r="LEH10" s="32"/>
      <c r="LEI10" s="32"/>
      <c r="LEJ10" s="32"/>
      <c r="LEK10" s="32"/>
      <c r="LEL10" s="32"/>
      <c r="LEM10" s="32"/>
      <c r="LEN10" s="32"/>
      <c r="LEO10" s="32"/>
      <c r="LEP10" s="32"/>
      <c r="LEQ10" s="32"/>
      <c r="LER10" s="32"/>
      <c r="LES10" s="32"/>
      <c r="LET10" s="32"/>
      <c r="LEU10" s="32"/>
      <c r="LEV10" s="32"/>
      <c r="LEW10" s="32"/>
      <c r="LEX10" s="32"/>
      <c r="LEY10" s="32"/>
      <c r="LEZ10" s="32"/>
      <c r="LFA10" s="32"/>
      <c r="LFB10" s="32"/>
      <c r="LFC10" s="32"/>
      <c r="LFD10" s="32"/>
      <c r="LFE10" s="32"/>
      <c r="LFF10" s="32"/>
      <c r="LFG10" s="32"/>
      <c r="LFH10" s="32"/>
      <c r="LFI10" s="32"/>
      <c r="LFJ10" s="32"/>
      <c r="LFK10" s="32"/>
      <c r="LFL10" s="32"/>
      <c r="LFM10" s="32"/>
      <c r="LFN10" s="32"/>
      <c r="LFO10" s="32"/>
      <c r="LFP10" s="32"/>
      <c r="LFQ10" s="32"/>
      <c r="LFR10" s="32"/>
      <c r="LFS10" s="32"/>
      <c r="LFT10" s="32"/>
      <c r="LFU10" s="32"/>
      <c r="LFV10" s="32"/>
      <c r="LFW10" s="32"/>
      <c r="LFX10" s="32"/>
      <c r="LFY10" s="32"/>
      <c r="LFZ10" s="32"/>
      <c r="LGA10" s="32"/>
      <c r="LGB10" s="32"/>
      <c r="LGC10" s="32"/>
      <c r="LGD10" s="32"/>
      <c r="LGE10" s="32"/>
      <c r="LGF10" s="32"/>
      <c r="LGG10" s="32"/>
      <c r="LGH10" s="32"/>
      <c r="LGI10" s="32"/>
      <c r="LGJ10" s="32"/>
      <c r="LGK10" s="32"/>
      <c r="LGL10" s="32"/>
      <c r="LGM10" s="32"/>
      <c r="LGN10" s="32"/>
      <c r="LGO10" s="32"/>
      <c r="LGP10" s="32"/>
      <c r="LGQ10" s="32"/>
      <c r="LGR10" s="32"/>
      <c r="LGS10" s="32"/>
      <c r="LGT10" s="32"/>
      <c r="LGU10" s="32"/>
      <c r="LGV10" s="32"/>
      <c r="LGW10" s="32"/>
      <c r="LGX10" s="32"/>
      <c r="LGY10" s="32"/>
      <c r="LGZ10" s="32"/>
      <c r="LHA10" s="32"/>
      <c r="LHB10" s="32"/>
      <c r="LHC10" s="32"/>
      <c r="LHD10" s="32"/>
      <c r="LHE10" s="32"/>
      <c r="LHF10" s="32"/>
      <c r="LHG10" s="32"/>
      <c r="LHH10" s="32"/>
      <c r="LHI10" s="32"/>
      <c r="LHJ10" s="32"/>
      <c r="LHK10" s="32"/>
      <c r="LHL10" s="32"/>
      <c r="LHM10" s="32"/>
      <c r="LHN10" s="32"/>
      <c r="LHO10" s="32"/>
      <c r="LHP10" s="32"/>
      <c r="LHQ10" s="32"/>
      <c r="LHR10" s="32"/>
      <c r="LHS10" s="32"/>
      <c r="LHT10" s="32"/>
      <c r="LHU10" s="32"/>
      <c r="LHV10" s="32"/>
      <c r="LHW10" s="32"/>
      <c r="LHX10" s="32"/>
      <c r="LHY10" s="32"/>
      <c r="LHZ10" s="32"/>
      <c r="LIA10" s="32"/>
      <c r="LIB10" s="32"/>
      <c r="LIC10" s="32"/>
      <c r="LID10" s="32"/>
      <c r="LIE10" s="32"/>
      <c r="LIF10" s="32"/>
      <c r="LIG10" s="32"/>
      <c r="LIH10" s="32"/>
      <c r="LII10" s="32"/>
      <c r="LIJ10" s="32"/>
      <c r="LIK10" s="32"/>
      <c r="LIL10" s="32"/>
      <c r="LIM10" s="32"/>
      <c r="LIN10" s="32"/>
      <c r="LIO10" s="32"/>
      <c r="LIP10" s="32"/>
      <c r="LIQ10" s="32"/>
      <c r="LIR10" s="32"/>
      <c r="LIS10" s="32"/>
      <c r="LIT10" s="32"/>
      <c r="LIU10" s="32"/>
      <c r="LIV10" s="32"/>
      <c r="LIW10" s="32"/>
      <c r="LIX10" s="32"/>
      <c r="LIY10" s="32"/>
      <c r="LIZ10" s="32"/>
      <c r="LJA10" s="32"/>
      <c r="LJB10" s="32"/>
      <c r="LJC10" s="32"/>
      <c r="LJD10" s="32"/>
      <c r="LJE10" s="32"/>
      <c r="LJF10" s="32"/>
      <c r="LJG10" s="32"/>
      <c r="LJH10" s="32"/>
      <c r="LJI10" s="32"/>
      <c r="LJJ10" s="32"/>
      <c r="LJK10" s="32"/>
      <c r="LJL10" s="32"/>
      <c r="LJM10" s="32"/>
      <c r="LJN10" s="32"/>
      <c r="LJO10" s="32"/>
      <c r="LJP10" s="32"/>
      <c r="LJQ10" s="32"/>
      <c r="LJR10" s="32"/>
      <c r="LJS10" s="32"/>
      <c r="LJT10" s="32"/>
      <c r="LJU10" s="32"/>
      <c r="LJV10" s="32"/>
      <c r="LJW10" s="32"/>
      <c r="LJX10" s="32"/>
      <c r="LJY10" s="32"/>
      <c r="LJZ10" s="32"/>
      <c r="LKA10" s="32"/>
      <c r="LKB10" s="32"/>
      <c r="LKC10" s="32"/>
      <c r="LKD10" s="32"/>
      <c r="LKE10" s="32"/>
      <c r="LKF10" s="32"/>
      <c r="LKG10" s="32"/>
      <c r="LKH10" s="32"/>
      <c r="LKI10" s="32"/>
      <c r="LKJ10" s="32"/>
      <c r="LKK10" s="32"/>
      <c r="LKL10" s="32"/>
      <c r="LKM10" s="32"/>
      <c r="LKN10" s="32"/>
      <c r="LKO10" s="32"/>
      <c r="LKP10" s="32"/>
      <c r="LKQ10" s="32"/>
      <c r="LKR10" s="32"/>
      <c r="LKS10" s="32"/>
      <c r="LKT10" s="32"/>
      <c r="LKU10" s="32"/>
      <c r="LKV10" s="32"/>
      <c r="LKW10" s="32"/>
      <c r="LKX10" s="32"/>
      <c r="LKY10" s="32"/>
      <c r="LKZ10" s="32"/>
      <c r="LLA10" s="32"/>
      <c r="LLB10" s="32"/>
      <c r="LLC10" s="32"/>
      <c r="LLD10" s="32"/>
      <c r="LLE10" s="32"/>
      <c r="LLF10" s="32"/>
      <c r="LLG10" s="32"/>
      <c r="LLH10" s="32"/>
      <c r="LLI10" s="32"/>
      <c r="LLJ10" s="32"/>
      <c r="LLK10" s="32"/>
      <c r="LLL10" s="32"/>
      <c r="LLM10" s="32"/>
      <c r="LLN10" s="32"/>
      <c r="LLO10" s="32"/>
      <c r="LLP10" s="32"/>
      <c r="LLQ10" s="32"/>
      <c r="LLR10" s="32"/>
      <c r="LLS10" s="32"/>
      <c r="LLT10" s="32"/>
      <c r="LLU10" s="32"/>
      <c r="LLV10" s="32"/>
      <c r="LLW10" s="32"/>
      <c r="LLX10" s="32"/>
      <c r="LLY10" s="32"/>
      <c r="LLZ10" s="32"/>
      <c r="LMA10" s="32"/>
      <c r="LMB10" s="32"/>
      <c r="LMC10" s="32"/>
      <c r="LMD10" s="32"/>
      <c r="LME10" s="32"/>
      <c r="LMF10" s="32"/>
      <c r="LMG10" s="32"/>
      <c r="LMH10" s="32"/>
      <c r="LMI10" s="32"/>
      <c r="LMJ10" s="32"/>
      <c r="LMK10" s="32"/>
      <c r="LML10" s="32"/>
      <c r="LMM10" s="32"/>
      <c r="LMN10" s="32"/>
      <c r="LMO10" s="32"/>
      <c r="LMP10" s="32"/>
      <c r="LMQ10" s="32"/>
      <c r="LMR10" s="32"/>
      <c r="LMS10" s="32"/>
      <c r="LMT10" s="32"/>
      <c r="LMU10" s="32"/>
      <c r="LMV10" s="32"/>
      <c r="LMW10" s="32"/>
      <c r="LMX10" s="32"/>
      <c r="LMY10" s="32"/>
      <c r="LMZ10" s="32"/>
      <c r="LNA10" s="32"/>
      <c r="LNB10" s="32"/>
      <c r="LNC10" s="32"/>
      <c r="LND10" s="32"/>
      <c r="LNE10" s="32"/>
      <c r="LNF10" s="32"/>
      <c r="LNG10" s="32"/>
      <c r="LNH10" s="32"/>
      <c r="LNI10" s="32"/>
      <c r="LNJ10" s="32"/>
      <c r="LNK10" s="32"/>
      <c r="LNL10" s="32"/>
      <c r="LNM10" s="32"/>
      <c r="LNN10" s="32"/>
      <c r="LNO10" s="32"/>
      <c r="LNP10" s="32"/>
      <c r="LNQ10" s="32"/>
      <c r="LNR10" s="32"/>
      <c r="LNS10" s="32"/>
      <c r="LNT10" s="32"/>
      <c r="LNU10" s="32"/>
      <c r="LNV10" s="32"/>
      <c r="LNW10" s="32"/>
      <c r="LNX10" s="32"/>
      <c r="LNY10" s="32"/>
      <c r="LNZ10" s="32"/>
      <c r="LOA10" s="32"/>
      <c r="LOB10" s="32"/>
      <c r="LOC10" s="32"/>
      <c r="LOD10" s="32"/>
      <c r="LOE10" s="32"/>
      <c r="LOF10" s="32"/>
      <c r="LOG10" s="32"/>
      <c r="LOH10" s="32"/>
      <c r="LOI10" s="32"/>
      <c r="LOJ10" s="32"/>
      <c r="LOK10" s="32"/>
      <c r="LOL10" s="32"/>
      <c r="LOM10" s="32"/>
      <c r="LON10" s="32"/>
      <c r="LOO10" s="32"/>
      <c r="LOP10" s="32"/>
      <c r="LOQ10" s="32"/>
      <c r="LOR10" s="32"/>
      <c r="LOS10" s="32"/>
      <c r="LOT10" s="32"/>
      <c r="LOU10" s="32"/>
      <c r="LOV10" s="32"/>
      <c r="LOW10" s="32"/>
      <c r="LOX10" s="32"/>
      <c r="LOY10" s="32"/>
      <c r="LOZ10" s="32"/>
      <c r="LPA10" s="32"/>
      <c r="LPB10" s="32"/>
      <c r="LPC10" s="32"/>
      <c r="LPD10" s="32"/>
      <c r="LPE10" s="32"/>
      <c r="LPF10" s="32"/>
      <c r="LPG10" s="32"/>
      <c r="LPH10" s="32"/>
      <c r="LPI10" s="32"/>
      <c r="LPJ10" s="32"/>
      <c r="LPK10" s="32"/>
      <c r="LPL10" s="32"/>
      <c r="LPM10" s="32"/>
      <c r="LPN10" s="32"/>
      <c r="LPO10" s="32"/>
      <c r="LPP10" s="32"/>
      <c r="LPQ10" s="32"/>
      <c r="LPR10" s="32"/>
      <c r="LPS10" s="32"/>
      <c r="LPT10" s="32"/>
      <c r="LPU10" s="32"/>
      <c r="LPV10" s="32"/>
      <c r="LPW10" s="32"/>
      <c r="LPX10" s="32"/>
      <c r="LPY10" s="32"/>
      <c r="LPZ10" s="32"/>
      <c r="LQA10" s="32"/>
      <c r="LQB10" s="32"/>
      <c r="LQC10" s="32"/>
      <c r="LQD10" s="32"/>
      <c r="LQE10" s="32"/>
      <c r="LQF10" s="32"/>
      <c r="LQG10" s="32"/>
      <c r="LQH10" s="32"/>
      <c r="LQI10" s="32"/>
      <c r="LQJ10" s="32"/>
      <c r="LQK10" s="32"/>
      <c r="LQL10" s="32"/>
      <c r="LQM10" s="32"/>
      <c r="LQN10" s="32"/>
      <c r="LQO10" s="32"/>
      <c r="LQP10" s="32"/>
      <c r="LQQ10" s="32"/>
      <c r="LQR10" s="32"/>
      <c r="LQS10" s="32"/>
      <c r="LQT10" s="32"/>
      <c r="LQU10" s="32"/>
      <c r="LQV10" s="32"/>
      <c r="LQW10" s="32"/>
      <c r="LQX10" s="32"/>
      <c r="LQY10" s="32"/>
      <c r="LQZ10" s="32"/>
      <c r="LRA10" s="32"/>
      <c r="LRB10" s="32"/>
      <c r="LRC10" s="32"/>
      <c r="LRD10" s="32"/>
      <c r="LRE10" s="32"/>
      <c r="LRF10" s="32"/>
      <c r="LRG10" s="32"/>
      <c r="LRH10" s="32"/>
      <c r="LRI10" s="32"/>
      <c r="LRJ10" s="32"/>
      <c r="LRK10" s="32"/>
      <c r="LRL10" s="32"/>
      <c r="LRM10" s="32"/>
      <c r="LRN10" s="32"/>
      <c r="LRO10" s="32"/>
      <c r="LRP10" s="32"/>
      <c r="LRQ10" s="32"/>
      <c r="LRR10" s="32"/>
      <c r="LRS10" s="32"/>
      <c r="LRT10" s="32"/>
      <c r="LRU10" s="32"/>
      <c r="LRV10" s="32"/>
      <c r="LRW10" s="32"/>
      <c r="LRX10" s="32"/>
      <c r="LRY10" s="32"/>
      <c r="LRZ10" s="32"/>
      <c r="LSA10" s="32"/>
      <c r="LSB10" s="32"/>
      <c r="LSC10" s="32"/>
      <c r="LSD10" s="32"/>
      <c r="LSE10" s="32"/>
      <c r="LSF10" s="32"/>
      <c r="LSG10" s="32"/>
      <c r="LSH10" s="32"/>
      <c r="LSI10" s="32"/>
      <c r="LSJ10" s="32"/>
      <c r="LSK10" s="32"/>
      <c r="LSL10" s="32"/>
      <c r="LSM10" s="32"/>
      <c r="LSN10" s="32"/>
      <c r="LSO10" s="32"/>
      <c r="LSP10" s="32"/>
      <c r="LSQ10" s="32"/>
      <c r="LSR10" s="32"/>
      <c r="LSS10" s="32"/>
      <c r="LST10" s="32"/>
      <c r="LSU10" s="32"/>
      <c r="LSV10" s="32"/>
      <c r="LSW10" s="32"/>
      <c r="LSX10" s="32"/>
      <c r="LSY10" s="32"/>
      <c r="LSZ10" s="32"/>
      <c r="LTA10" s="32"/>
      <c r="LTB10" s="32"/>
      <c r="LTC10" s="32"/>
      <c r="LTD10" s="32"/>
      <c r="LTE10" s="32"/>
      <c r="LTF10" s="32"/>
      <c r="LTG10" s="32"/>
      <c r="LTH10" s="32"/>
      <c r="LTI10" s="32"/>
      <c r="LTJ10" s="32"/>
      <c r="LTK10" s="32"/>
      <c r="LTL10" s="32"/>
      <c r="LTM10" s="32"/>
      <c r="LTN10" s="32"/>
      <c r="LTO10" s="32"/>
      <c r="LTP10" s="32"/>
      <c r="LTQ10" s="32"/>
      <c r="LTR10" s="32"/>
      <c r="LTS10" s="32"/>
      <c r="LTT10" s="32"/>
      <c r="LTU10" s="32"/>
      <c r="LTV10" s="32"/>
      <c r="LTW10" s="32"/>
      <c r="LTX10" s="32"/>
      <c r="LTY10" s="32"/>
      <c r="LTZ10" s="32"/>
      <c r="LUA10" s="32"/>
      <c r="LUB10" s="32"/>
      <c r="LUC10" s="32"/>
      <c r="LUD10" s="32"/>
      <c r="LUE10" s="32"/>
      <c r="LUF10" s="32"/>
      <c r="LUG10" s="32"/>
      <c r="LUH10" s="32"/>
      <c r="LUI10" s="32"/>
      <c r="LUJ10" s="32"/>
      <c r="LUK10" s="32"/>
      <c r="LUL10" s="32"/>
      <c r="LUM10" s="32"/>
      <c r="LUN10" s="32"/>
      <c r="LUO10" s="32"/>
      <c r="LUP10" s="32"/>
      <c r="LUQ10" s="32"/>
      <c r="LUR10" s="32"/>
      <c r="LUS10" s="32"/>
      <c r="LUT10" s="32"/>
      <c r="LUU10" s="32"/>
      <c r="LUV10" s="32"/>
      <c r="LUW10" s="32"/>
      <c r="LUX10" s="32"/>
      <c r="LUY10" s="32"/>
      <c r="LUZ10" s="32"/>
      <c r="LVA10" s="32"/>
      <c r="LVB10" s="32"/>
      <c r="LVC10" s="32"/>
      <c r="LVD10" s="32"/>
      <c r="LVE10" s="32"/>
      <c r="LVF10" s="32"/>
      <c r="LVG10" s="32"/>
      <c r="LVH10" s="32"/>
      <c r="LVI10" s="32"/>
      <c r="LVJ10" s="32"/>
      <c r="LVK10" s="32"/>
      <c r="LVL10" s="32"/>
      <c r="LVM10" s="32"/>
      <c r="LVN10" s="32"/>
      <c r="LVO10" s="32"/>
      <c r="LVP10" s="32"/>
      <c r="LVQ10" s="32"/>
      <c r="LVR10" s="32"/>
      <c r="LVS10" s="32"/>
      <c r="LVT10" s="32"/>
      <c r="LVU10" s="32"/>
      <c r="LVV10" s="32"/>
      <c r="LVW10" s="32"/>
      <c r="LVX10" s="32"/>
      <c r="LVY10" s="32"/>
      <c r="LVZ10" s="32"/>
      <c r="LWA10" s="32"/>
      <c r="LWB10" s="32"/>
      <c r="LWC10" s="32"/>
      <c r="LWD10" s="32"/>
      <c r="LWE10" s="32"/>
      <c r="LWF10" s="32"/>
      <c r="LWG10" s="32"/>
      <c r="LWH10" s="32"/>
      <c r="LWI10" s="32"/>
      <c r="LWJ10" s="32"/>
      <c r="LWK10" s="32"/>
      <c r="LWL10" s="32"/>
      <c r="LWM10" s="32"/>
      <c r="LWN10" s="32"/>
      <c r="LWO10" s="32"/>
      <c r="LWP10" s="32"/>
      <c r="LWQ10" s="32"/>
      <c r="LWR10" s="32"/>
      <c r="LWS10" s="32"/>
      <c r="LWT10" s="32"/>
      <c r="LWU10" s="32"/>
      <c r="LWV10" s="32"/>
      <c r="LWW10" s="32"/>
      <c r="LWX10" s="32"/>
      <c r="LWY10" s="32"/>
      <c r="LWZ10" s="32"/>
      <c r="LXA10" s="32"/>
      <c r="LXB10" s="32"/>
      <c r="LXC10" s="32"/>
      <c r="LXD10" s="32"/>
      <c r="LXE10" s="32"/>
      <c r="LXF10" s="32"/>
      <c r="LXG10" s="32"/>
      <c r="LXH10" s="32"/>
      <c r="LXI10" s="32"/>
      <c r="LXJ10" s="32"/>
      <c r="LXK10" s="32"/>
      <c r="LXL10" s="32"/>
      <c r="LXM10" s="32"/>
      <c r="LXN10" s="32"/>
      <c r="LXO10" s="32"/>
      <c r="LXP10" s="32"/>
      <c r="LXQ10" s="32"/>
      <c r="LXR10" s="32"/>
      <c r="LXS10" s="32"/>
      <c r="LXT10" s="32"/>
      <c r="LXU10" s="32"/>
      <c r="LXV10" s="32"/>
      <c r="LXW10" s="32"/>
      <c r="LXX10" s="32"/>
      <c r="LXY10" s="32"/>
      <c r="LXZ10" s="32"/>
      <c r="LYA10" s="32"/>
      <c r="LYB10" s="32"/>
      <c r="LYC10" s="32"/>
      <c r="LYD10" s="32"/>
      <c r="LYE10" s="32"/>
      <c r="LYF10" s="32"/>
      <c r="LYG10" s="32"/>
      <c r="LYH10" s="32"/>
      <c r="LYI10" s="32"/>
      <c r="LYJ10" s="32"/>
      <c r="LYK10" s="32"/>
      <c r="LYL10" s="32"/>
      <c r="LYM10" s="32"/>
      <c r="LYN10" s="32"/>
      <c r="LYO10" s="32"/>
      <c r="LYP10" s="32"/>
      <c r="LYQ10" s="32"/>
      <c r="LYR10" s="32"/>
      <c r="LYS10" s="32"/>
      <c r="LYT10" s="32"/>
      <c r="LYU10" s="32"/>
      <c r="LYV10" s="32"/>
      <c r="LYW10" s="32"/>
      <c r="LYX10" s="32"/>
      <c r="LYY10" s="32"/>
      <c r="LYZ10" s="32"/>
      <c r="LZA10" s="32"/>
      <c r="LZB10" s="32"/>
      <c r="LZC10" s="32"/>
      <c r="LZD10" s="32"/>
      <c r="LZE10" s="32"/>
      <c r="LZF10" s="32"/>
      <c r="LZG10" s="32"/>
      <c r="LZH10" s="32"/>
      <c r="LZI10" s="32"/>
      <c r="LZJ10" s="32"/>
      <c r="LZK10" s="32"/>
      <c r="LZL10" s="32"/>
      <c r="LZM10" s="32"/>
      <c r="LZN10" s="32"/>
      <c r="LZO10" s="32"/>
      <c r="LZP10" s="32"/>
      <c r="LZQ10" s="32"/>
      <c r="LZR10" s="32"/>
      <c r="LZS10" s="32"/>
      <c r="LZT10" s="32"/>
      <c r="LZU10" s="32"/>
      <c r="LZV10" s="32"/>
      <c r="LZW10" s="32"/>
      <c r="LZX10" s="32"/>
      <c r="LZY10" s="32"/>
      <c r="LZZ10" s="32"/>
      <c r="MAA10" s="32"/>
      <c r="MAB10" s="32"/>
      <c r="MAC10" s="32"/>
      <c r="MAD10" s="32"/>
      <c r="MAE10" s="32"/>
      <c r="MAF10" s="32"/>
      <c r="MAG10" s="32"/>
      <c r="MAH10" s="32"/>
      <c r="MAI10" s="32"/>
      <c r="MAJ10" s="32"/>
      <c r="MAK10" s="32"/>
      <c r="MAL10" s="32"/>
      <c r="MAM10" s="32"/>
      <c r="MAN10" s="32"/>
      <c r="MAO10" s="32"/>
      <c r="MAP10" s="32"/>
      <c r="MAQ10" s="32"/>
      <c r="MAR10" s="32"/>
      <c r="MAS10" s="32"/>
      <c r="MAT10" s="32"/>
      <c r="MAU10" s="32"/>
      <c r="MAV10" s="32"/>
      <c r="MAW10" s="32"/>
      <c r="MAX10" s="32"/>
      <c r="MAY10" s="32"/>
      <c r="MAZ10" s="32"/>
      <c r="MBA10" s="32"/>
      <c r="MBB10" s="32"/>
      <c r="MBC10" s="32"/>
      <c r="MBD10" s="32"/>
      <c r="MBE10" s="32"/>
      <c r="MBF10" s="32"/>
      <c r="MBG10" s="32"/>
      <c r="MBH10" s="32"/>
      <c r="MBI10" s="32"/>
      <c r="MBJ10" s="32"/>
      <c r="MBK10" s="32"/>
      <c r="MBL10" s="32"/>
      <c r="MBM10" s="32"/>
      <c r="MBN10" s="32"/>
      <c r="MBO10" s="32"/>
      <c r="MBP10" s="32"/>
      <c r="MBQ10" s="32"/>
      <c r="MBR10" s="32"/>
      <c r="MBS10" s="32"/>
      <c r="MBT10" s="32"/>
      <c r="MBU10" s="32"/>
      <c r="MBV10" s="32"/>
      <c r="MBW10" s="32"/>
      <c r="MBX10" s="32"/>
      <c r="MBY10" s="32"/>
      <c r="MBZ10" s="32"/>
      <c r="MCA10" s="32"/>
      <c r="MCB10" s="32"/>
      <c r="MCC10" s="32"/>
      <c r="MCD10" s="32"/>
      <c r="MCE10" s="32"/>
      <c r="MCF10" s="32"/>
      <c r="MCG10" s="32"/>
      <c r="MCH10" s="32"/>
      <c r="MCI10" s="32"/>
      <c r="MCJ10" s="32"/>
      <c r="MCK10" s="32"/>
      <c r="MCL10" s="32"/>
      <c r="MCM10" s="32"/>
      <c r="MCN10" s="32"/>
      <c r="MCO10" s="32"/>
      <c r="MCP10" s="32"/>
      <c r="MCQ10" s="32"/>
      <c r="MCR10" s="32"/>
      <c r="MCS10" s="32"/>
      <c r="MCT10" s="32"/>
      <c r="MCU10" s="32"/>
      <c r="MCV10" s="32"/>
      <c r="MCW10" s="32"/>
      <c r="MCX10" s="32"/>
      <c r="MCY10" s="32"/>
      <c r="MCZ10" s="32"/>
      <c r="MDA10" s="32"/>
      <c r="MDB10" s="32"/>
      <c r="MDC10" s="32"/>
      <c r="MDD10" s="32"/>
      <c r="MDE10" s="32"/>
      <c r="MDF10" s="32"/>
      <c r="MDG10" s="32"/>
      <c r="MDH10" s="32"/>
      <c r="MDI10" s="32"/>
      <c r="MDJ10" s="32"/>
      <c r="MDK10" s="32"/>
      <c r="MDL10" s="32"/>
      <c r="MDM10" s="32"/>
      <c r="MDN10" s="32"/>
      <c r="MDO10" s="32"/>
      <c r="MDP10" s="32"/>
      <c r="MDQ10" s="32"/>
      <c r="MDR10" s="32"/>
      <c r="MDS10" s="32"/>
      <c r="MDT10" s="32"/>
      <c r="MDU10" s="32"/>
      <c r="MDV10" s="32"/>
      <c r="MDW10" s="32"/>
      <c r="MDX10" s="32"/>
      <c r="MDY10" s="32"/>
      <c r="MDZ10" s="32"/>
      <c r="MEA10" s="32"/>
      <c r="MEB10" s="32"/>
      <c r="MEC10" s="32"/>
      <c r="MED10" s="32"/>
      <c r="MEE10" s="32"/>
      <c r="MEF10" s="32"/>
      <c r="MEG10" s="32"/>
      <c r="MEH10" s="32"/>
      <c r="MEI10" s="32"/>
      <c r="MEJ10" s="32"/>
      <c r="MEK10" s="32"/>
      <c r="MEL10" s="32"/>
      <c r="MEM10" s="32"/>
      <c r="MEN10" s="32"/>
      <c r="MEO10" s="32"/>
      <c r="MEP10" s="32"/>
      <c r="MEQ10" s="32"/>
      <c r="MER10" s="32"/>
      <c r="MES10" s="32"/>
      <c r="MET10" s="32"/>
      <c r="MEU10" s="32"/>
      <c r="MEV10" s="32"/>
      <c r="MEW10" s="32"/>
      <c r="MEX10" s="32"/>
      <c r="MEY10" s="32"/>
      <c r="MEZ10" s="32"/>
      <c r="MFA10" s="32"/>
      <c r="MFB10" s="32"/>
      <c r="MFC10" s="32"/>
      <c r="MFD10" s="32"/>
      <c r="MFE10" s="32"/>
      <c r="MFF10" s="32"/>
      <c r="MFG10" s="32"/>
      <c r="MFH10" s="32"/>
      <c r="MFI10" s="32"/>
      <c r="MFJ10" s="32"/>
      <c r="MFK10" s="32"/>
      <c r="MFL10" s="32"/>
      <c r="MFM10" s="32"/>
      <c r="MFN10" s="32"/>
      <c r="MFO10" s="32"/>
      <c r="MFP10" s="32"/>
      <c r="MFQ10" s="32"/>
      <c r="MFR10" s="32"/>
      <c r="MFS10" s="32"/>
      <c r="MFT10" s="32"/>
      <c r="MFU10" s="32"/>
      <c r="MFV10" s="32"/>
      <c r="MFW10" s="32"/>
      <c r="MFX10" s="32"/>
      <c r="MFY10" s="32"/>
      <c r="MFZ10" s="32"/>
      <c r="MGA10" s="32"/>
      <c r="MGB10" s="32"/>
      <c r="MGC10" s="32"/>
      <c r="MGD10" s="32"/>
      <c r="MGE10" s="32"/>
      <c r="MGF10" s="32"/>
      <c r="MGG10" s="32"/>
      <c r="MGH10" s="32"/>
      <c r="MGI10" s="32"/>
      <c r="MGJ10" s="32"/>
      <c r="MGK10" s="32"/>
      <c r="MGL10" s="32"/>
      <c r="MGM10" s="32"/>
      <c r="MGN10" s="32"/>
      <c r="MGO10" s="32"/>
      <c r="MGP10" s="32"/>
      <c r="MGQ10" s="32"/>
      <c r="MGR10" s="32"/>
      <c r="MGS10" s="32"/>
      <c r="MGT10" s="32"/>
      <c r="MGU10" s="32"/>
      <c r="MGV10" s="32"/>
      <c r="MGW10" s="32"/>
      <c r="MGX10" s="32"/>
      <c r="MGY10" s="32"/>
      <c r="MGZ10" s="32"/>
      <c r="MHA10" s="32"/>
      <c r="MHB10" s="32"/>
      <c r="MHC10" s="32"/>
      <c r="MHD10" s="32"/>
      <c r="MHE10" s="32"/>
      <c r="MHF10" s="32"/>
      <c r="MHG10" s="32"/>
      <c r="MHH10" s="32"/>
      <c r="MHI10" s="32"/>
      <c r="MHJ10" s="32"/>
      <c r="MHK10" s="32"/>
      <c r="MHL10" s="32"/>
      <c r="MHM10" s="32"/>
      <c r="MHN10" s="32"/>
      <c r="MHO10" s="32"/>
      <c r="MHP10" s="32"/>
      <c r="MHQ10" s="32"/>
      <c r="MHR10" s="32"/>
      <c r="MHS10" s="32"/>
      <c r="MHT10" s="32"/>
      <c r="MHU10" s="32"/>
      <c r="MHV10" s="32"/>
      <c r="MHW10" s="32"/>
      <c r="MHX10" s="32"/>
      <c r="MHY10" s="32"/>
      <c r="MHZ10" s="32"/>
      <c r="MIA10" s="32"/>
      <c r="MIB10" s="32"/>
      <c r="MIC10" s="32"/>
      <c r="MID10" s="32"/>
      <c r="MIE10" s="32"/>
      <c r="MIF10" s="32"/>
      <c r="MIG10" s="32"/>
      <c r="MIH10" s="32"/>
      <c r="MII10" s="32"/>
      <c r="MIJ10" s="32"/>
      <c r="MIK10" s="32"/>
      <c r="MIL10" s="32"/>
      <c r="MIM10" s="32"/>
      <c r="MIN10" s="32"/>
      <c r="MIO10" s="32"/>
      <c r="MIP10" s="32"/>
      <c r="MIQ10" s="32"/>
      <c r="MIR10" s="32"/>
      <c r="MIS10" s="32"/>
      <c r="MIT10" s="32"/>
      <c r="MIU10" s="32"/>
      <c r="MIV10" s="32"/>
      <c r="MIW10" s="32"/>
      <c r="MIX10" s="32"/>
      <c r="MIY10" s="32"/>
      <c r="MIZ10" s="32"/>
      <c r="MJA10" s="32"/>
      <c r="MJB10" s="32"/>
      <c r="MJC10" s="32"/>
      <c r="MJD10" s="32"/>
      <c r="MJE10" s="32"/>
      <c r="MJF10" s="32"/>
      <c r="MJG10" s="32"/>
      <c r="MJH10" s="32"/>
      <c r="MJI10" s="32"/>
      <c r="MJJ10" s="32"/>
      <c r="MJK10" s="32"/>
      <c r="MJL10" s="32"/>
      <c r="MJM10" s="32"/>
      <c r="MJN10" s="32"/>
      <c r="MJO10" s="32"/>
      <c r="MJP10" s="32"/>
      <c r="MJQ10" s="32"/>
      <c r="MJR10" s="32"/>
      <c r="MJS10" s="32"/>
      <c r="MJT10" s="32"/>
      <c r="MJU10" s="32"/>
      <c r="MJV10" s="32"/>
      <c r="MJW10" s="32"/>
      <c r="MJX10" s="32"/>
      <c r="MJY10" s="32"/>
      <c r="MJZ10" s="32"/>
      <c r="MKA10" s="32"/>
      <c r="MKB10" s="32"/>
      <c r="MKC10" s="32"/>
      <c r="MKD10" s="32"/>
      <c r="MKE10" s="32"/>
      <c r="MKF10" s="32"/>
      <c r="MKG10" s="32"/>
      <c r="MKH10" s="32"/>
      <c r="MKI10" s="32"/>
      <c r="MKJ10" s="32"/>
      <c r="MKK10" s="32"/>
      <c r="MKL10" s="32"/>
      <c r="MKM10" s="32"/>
      <c r="MKN10" s="32"/>
      <c r="MKO10" s="32"/>
      <c r="MKP10" s="32"/>
      <c r="MKQ10" s="32"/>
      <c r="MKR10" s="32"/>
      <c r="MKS10" s="32"/>
      <c r="MKT10" s="32"/>
      <c r="MKU10" s="32"/>
      <c r="MKV10" s="32"/>
      <c r="MKW10" s="32"/>
      <c r="MKX10" s="32"/>
      <c r="MKY10" s="32"/>
      <c r="MKZ10" s="32"/>
      <c r="MLA10" s="32"/>
      <c r="MLB10" s="32"/>
      <c r="MLC10" s="32"/>
      <c r="MLD10" s="32"/>
      <c r="MLE10" s="32"/>
      <c r="MLF10" s="32"/>
      <c r="MLG10" s="32"/>
      <c r="MLH10" s="32"/>
      <c r="MLI10" s="32"/>
      <c r="MLJ10" s="32"/>
      <c r="MLK10" s="32"/>
      <c r="MLL10" s="32"/>
      <c r="MLM10" s="32"/>
      <c r="MLN10" s="32"/>
      <c r="MLO10" s="32"/>
      <c r="MLP10" s="32"/>
      <c r="MLQ10" s="32"/>
      <c r="MLR10" s="32"/>
      <c r="MLS10" s="32"/>
      <c r="MLT10" s="32"/>
      <c r="MLU10" s="32"/>
      <c r="MLV10" s="32"/>
      <c r="MLW10" s="32"/>
      <c r="MLX10" s="32"/>
      <c r="MLY10" s="32"/>
      <c r="MLZ10" s="32"/>
      <c r="MMA10" s="32"/>
      <c r="MMB10" s="32"/>
      <c r="MMC10" s="32"/>
      <c r="MMD10" s="32"/>
      <c r="MME10" s="32"/>
      <c r="MMF10" s="32"/>
      <c r="MMG10" s="32"/>
      <c r="MMH10" s="32"/>
      <c r="MMI10" s="32"/>
      <c r="MMJ10" s="32"/>
      <c r="MMK10" s="32"/>
      <c r="MML10" s="32"/>
      <c r="MMM10" s="32"/>
      <c r="MMN10" s="32"/>
      <c r="MMO10" s="32"/>
      <c r="MMP10" s="32"/>
      <c r="MMQ10" s="32"/>
      <c r="MMR10" s="32"/>
      <c r="MMS10" s="32"/>
      <c r="MMT10" s="32"/>
      <c r="MMU10" s="32"/>
      <c r="MMV10" s="32"/>
      <c r="MMW10" s="32"/>
      <c r="MMX10" s="32"/>
      <c r="MMY10" s="32"/>
      <c r="MMZ10" s="32"/>
      <c r="MNA10" s="32"/>
      <c r="MNB10" s="32"/>
      <c r="MNC10" s="32"/>
      <c r="MND10" s="32"/>
      <c r="MNE10" s="32"/>
      <c r="MNF10" s="32"/>
      <c r="MNG10" s="32"/>
      <c r="MNH10" s="32"/>
      <c r="MNI10" s="32"/>
      <c r="MNJ10" s="32"/>
      <c r="MNK10" s="32"/>
      <c r="MNL10" s="32"/>
      <c r="MNM10" s="32"/>
      <c r="MNN10" s="32"/>
      <c r="MNO10" s="32"/>
      <c r="MNP10" s="32"/>
      <c r="MNQ10" s="32"/>
      <c r="MNR10" s="32"/>
      <c r="MNS10" s="32"/>
      <c r="MNT10" s="32"/>
      <c r="MNU10" s="32"/>
      <c r="MNV10" s="32"/>
      <c r="MNW10" s="32"/>
      <c r="MNX10" s="32"/>
      <c r="MNY10" s="32"/>
      <c r="MNZ10" s="32"/>
      <c r="MOA10" s="32"/>
      <c r="MOB10" s="32"/>
      <c r="MOC10" s="32"/>
      <c r="MOD10" s="32"/>
      <c r="MOE10" s="32"/>
      <c r="MOF10" s="32"/>
      <c r="MOG10" s="32"/>
      <c r="MOH10" s="32"/>
      <c r="MOI10" s="32"/>
      <c r="MOJ10" s="32"/>
      <c r="MOK10" s="32"/>
      <c r="MOL10" s="32"/>
      <c r="MOM10" s="32"/>
      <c r="MON10" s="32"/>
      <c r="MOO10" s="32"/>
      <c r="MOP10" s="32"/>
      <c r="MOQ10" s="32"/>
      <c r="MOR10" s="32"/>
      <c r="MOS10" s="32"/>
      <c r="MOT10" s="32"/>
      <c r="MOU10" s="32"/>
      <c r="MOV10" s="32"/>
      <c r="MOW10" s="32"/>
      <c r="MOX10" s="32"/>
      <c r="MOY10" s="32"/>
      <c r="MOZ10" s="32"/>
      <c r="MPA10" s="32"/>
      <c r="MPB10" s="32"/>
      <c r="MPC10" s="32"/>
      <c r="MPD10" s="32"/>
      <c r="MPE10" s="32"/>
      <c r="MPF10" s="32"/>
      <c r="MPG10" s="32"/>
      <c r="MPH10" s="32"/>
      <c r="MPI10" s="32"/>
      <c r="MPJ10" s="32"/>
      <c r="MPK10" s="32"/>
      <c r="MPL10" s="32"/>
      <c r="MPM10" s="32"/>
      <c r="MPN10" s="32"/>
      <c r="MPO10" s="32"/>
      <c r="MPP10" s="32"/>
      <c r="MPQ10" s="32"/>
      <c r="MPR10" s="32"/>
      <c r="MPS10" s="32"/>
      <c r="MPT10" s="32"/>
      <c r="MPU10" s="32"/>
      <c r="MPV10" s="32"/>
      <c r="MPW10" s="32"/>
      <c r="MPX10" s="32"/>
      <c r="MPY10" s="32"/>
      <c r="MPZ10" s="32"/>
      <c r="MQA10" s="32"/>
      <c r="MQB10" s="32"/>
      <c r="MQC10" s="32"/>
      <c r="MQD10" s="32"/>
      <c r="MQE10" s="32"/>
      <c r="MQF10" s="32"/>
      <c r="MQG10" s="32"/>
      <c r="MQH10" s="32"/>
      <c r="MQI10" s="32"/>
      <c r="MQJ10" s="32"/>
      <c r="MQK10" s="32"/>
      <c r="MQL10" s="32"/>
      <c r="MQM10" s="32"/>
      <c r="MQN10" s="32"/>
      <c r="MQO10" s="32"/>
      <c r="MQP10" s="32"/>
      <c r="MQQ10" s="32"/>
      <c r="MQR10" s="32"/>
      <c r="MQS10" s="32"/>
      <c r="MQT10" s="32"/>
      <c r="MQU10" s="32"/>
      <c r="MQV10" s="32"/>
      <c r="MQW10" s="32"/>
      <c r="MQX10" s="32"/>
      <c r="MQY10" s="32"/>
      <c r="MQZ10" s="32"/>
      <c r="MRA10" s="32"/>
      <c r="MRB10" s="32"/>
      <c r="MRC10" s="32"/>
      <c r="MRD10" s="32"/>
      <c r="MRE10" s="32"/>
      <c r="MRF10" s="32"/>
      <c r="MRG10" s="32"/>
      <c r="MRH10" s="32"/>
      <c r="MRI10" s="32"/>
      <c r="MRJ10" s="32"/>
      <c r="MRK10" s="32"/>
      <c r="MRL10" s="32"/>
      <c r="MRM10" s="32"/>
      <c r="MRN10" s="32"/>
      <c r="MRO10" s="32"/>
      <c r="MRP10" s="32"/>
      <c r="MRQ10" s="32"/>
      <c r="MRR10" s="32"/>
      <c r="MRS10" s="32"/>
      <c r="MRT10" s="32"/>
      <c r="MRU10" s="32"/>
      <c r="MRV10" s="32"/>
      <c r="MRW10" s="32"/>
      <c r="MRX10" s="32"/>
      <c r="MRY10" s="32"/>
      <c r="MRZ10" s="32"/>
      <c r="MSA10" s="32"/>
      <c r="MSB10" s="32"/>
      <c r="MSC10" s="32"/>
      <c r="MSD10" s="32"/>
      <c r="MSE10" s="32"/>
      <c r="MSF10" s="32"/>
      <c r="MSG10" s="32"/>
      <c r="MSH10" s="32"/>
      <c r="MSI10" s="32"/>
      <c r="MSJ10" s="32"/>
      <c r="MSK10" s="32"/>
      <c r="MSL10" s="32"/>
      <c r="MSM10" s="32"/>
      <c r="MSN10" s="32"/>
      <c r="MSO10" s="32"/>
      <c r="MSP10" s="32"/>
      <c r="MSQ10" s="32"/>
      <c r="MSR10" s="32"/>
      <c r="MSS10" s="32"/>
      <c r="MST10" s="32"/>
      <c r="MSU10" s="32"/>
      <c r="MSV10" s="32"/>
      <c r="MSW10" s="32"/>
      <c r="MSX10" s="32"/>
      <c r="MSY10" s="32"/>
      <c r="MSZ10" s="32"/>
      <c r="MTA10" s="32"/>
      <c r="MTB10" s="32"/>
      <c r="MTC10" s="32"/>
      <c r="MTD10" s="32"/>
      <c r="MTE10" s="32"/>
      <c r="MTF10" s="32"/>
      <c r="MTG10" s="32"/>
      <c r="MTH10" s="32"/>
      <c r="MTI10" s="32"/>
      <c r="MTJ10" s="32"/>
      <c r="MTK10" s="32"/>
      <c r="MTL10" s="32"/>
      <c r="MTM10" s="32"/>
      <c r="MTN10" s="32"/>
      <c r="MTO10" s="32"/>
      <c r="MTP10" s="32"/>
      <c r="MTQ10" s="32"/>
      <c r="MTR10" s="32"/>
      <c r="MTS10" s="32"/>
      <c r="MTT10" s="32"/>
      <c r="MTU10" s="32"/>
      <c r="MTV10" s="32"/>
      <c r="MTW10" s="32"/>
      <c r="MTX10" s="32"/>
      <c r="MTY10" s="32"/>
      <c r="MTZ10" s="32"/>
      <c r="MUA10" s="32"/>
      <c r="MUB10" s="32"/>
      <c r="MUC10" s="32"/>
      <c r="MUD10" s="32"/>
      <c r="MUE10" s="32"/>
      <c r="MUF10" s="32"/>
      <c r="MUG10" s="32"/>
      <c r="MUH10" s="32"/>
      <c r="MUI10" s="32"/>
      <c r="MUJ10" s="32"/>
      <c r="MUK10" s="32"/>
      <c r="MUL10" s="32"/>
      <c r="MUM10" s="32"/>
      <c r="MUN10" s="32"/>
      <c r="MUO10" s="32"/>
      <c r="MUP10" s="32"/>
      <c r="MUQ10" s="32"/>
      <c r="MUR10" s="32"/>
      <c r="MUS10" s="32"/>
      <c r="MUT10" s="32"/>
      <c r="MUU10" s="32"/>
      <c r="MUV10" s="32"/>
      <c r="MUW10" s="32"/>
      <c r="MUX10" s="32"/>
      <c r="MUY10" s="32"/>
      <c r="MUZ10" s="32"/>
      <c r="MVA10" s="32"/>
      <c r="MVB10" s="32"/>
      <c r="MVC10" s="32"/>
      <c r="MVD10" s="32"/>
      <c r="MVE10" s="32"/>
      <c r="MVF10" s="32"/>
      <c r="MVG10" s="32"/>
      <c r="MVH10" s="32"/>
      <c r="MVI10" s="32"/>
      <c r="MVJ10" s="32"/>
      <c r="MVK10" s="32"/>
      <c r="MVL10" s="32"/>
      <c r="MVM10" s="32"/>
      <c r="MVN10" s="32"/>
      <c r="MVO10" s="32"/>
      <c r="MVP10" s="32"/>
      <c r="MVQ10" s="32"/>
      <c r="MVR10" s="32"/>
      <c r="MVS10" s="32"/>
      <c r="MVT10" s="32"/>
      <c r="MVU10" s="32"/>
      <c r="MVV10" s="32"/>
      <c r="MVW10" s="32"/>
      <c r="MVX10" s="32"/>
      <c r="MVY10" s="32"/>
      <c r="MVZ10" s="32"/>
      <c r="MWA10" s="32"/>
      <c r="MWB10" s="32"/>
      <c r="MWC10" s="32"/>
      <c r="MWD10" s="32"/>
      <c r="MWE10" s="32"/>
      <c r="MWF10" s="32"/>
      <c r="MWG10" s="32"/>
      <c r="MWH10" s="32"/>
      <c r="MWI10" s="32"/>
      <c r="MWJ10" s="32"/>
      <c r="MWK10" s="32"/>
      <c r="MWL10" s="32"/>
      <c r="MWM10" s="32"/>
      <c r="MWN10" s="32"/>
      <c r="MWO10" s="32"/>
      <c r="MWP10" s="32"/>
      <c r="MWQ10" s="32"/>
      <c r="MWR10" s="32"/>
      <c r="MWS10" s="32"/>
      <c r="MWT10" s="32"/>
      <c r="MWU10" s="32"/>
      <c r="MWV10" s="32"/>
      <c r="MWW10" s="32"/>
      <c r="MWX10" s="32"/>
      <c r="MWY10" s="32"/>
      <c r="MWZ10" s="32"/>
      <c r="MXA10" s="32"/>
      <c r="MXB10" s="32"/>
      <c r="MXC10" s="32"/>
      <c r="MXD10" s="32"/>
      <c r="MXE10" s="32"/>
      <c r="MXF10" s="32"/>
      <c r="MXG10" s="32"/>
      <c r="MXH10" s="32"/>
      <c r="MXI10" s="32"/>
      <c r="MXJ10" s="32"/>
      <c r="MXK10" s="32"/>
      <c r="MXL10" s="32"/>
      <c r="MXM10" s="32"/>
      <c r="MXN10" s="32"/>
      <c r="MXO10" s="32"/>
      <c r="MXP10" s="32"/>
      <c r="MXQ10" s="32"/>
      <c r="MXR10" s="32"/>
      <c r="MXS10" s="32"/>
      <c r="MXT10" s="32"/>
      <c r="MXU10" s="32"/>
      <c r="MXV10" s="32"/>
      <c r="MXW10" s="32"/>
      <c r="MXX10" s="32"/>
      <c r="MXY10" s="32"/>
      <c r="MXZ10" s="32"/>
      <c r="MYA10" s="32"/>
      <c r="MYB10" s="32"/>
      <c r="MYC10" s="32"/>
      <c r="MYD10" s="32"/>
      <c r="MYE10" s="32"/>
      <c r="MYF10" s="32"/>
      <c r="MYG10" s="32"/>
      <c r="MYH10" s="32"/>
      <c r="MYI10" s="32"/>
      <c r="MYJ10" s="32"/>
      <c r="MYK10" s="32"/>
      <c r="MYL10" s="32"/>
      <c r="MYM10" s="32"/>
      <c r="MYN10" s="32"/>
      <c r="MYO10" s="32"/>
      <c r="MYP10" s="32"/>
      <c r="MYQ10" s="32"/>
      <c r="MYR10" s="32"/>
      <c r="MYS10" s="32"/>
      <c r="MYT10" s="32"/>
      <c r="MYU10" s="32"/>
      <c r="MYV10" s="32"/>
      <c r="MYW10" s="32"/>
      <c r="MYX10" s="32"/>
      <c r="MYY10" s="32"/>
      <c r="MYZ10" s="32"/>
      <c r="MZA10" s="32"/>
      <c r="MZB10" s="32"/>
      <c r="MZC10" s="32"/>
      <c r="MZD10" s="32"/>
      <c r="MZE10" s="32"/>
      <c r="MZF10" s="32"/>
      <c r="MZG10" s="32"/>
      <c r="MZH10" s="32"/>
      <c r="MZI10" s="32"/>
      <c r="MZJ10" s="32"/>
      <c r="MZK10" s="32"/>
      <c r="MZL10" s="32"/>
      <c r="MZM10" s="32"/>
      <c r="MZN10" s="32"/>
      <c r="MZO10" s="32"/>
      <c r="MZP10" s="32"/>
      <c r="MZQ10" s="32"/>
      <c r="MZR10" s="32"/>
      <c r="MZS10" s="32"/>
      <c r="MZT10" s="32"/>
      <c r="MZU10" s="32"/>
      <c r="MZV10" s="32"/>
      <c r="MZW10" s="32"/>
      <c r="MZX10" s="32"/>
      <c r="MZY10" s="32"/>
      <c r="MZZ10" s="32"/>
      <c r="NAA10" s="32"/>
      <c r="NAB10" s="32"/>
      <c r="NAC10" s="32"/>
      <c r="NAD10" s="32"/>
      <c r="NAE10" s="32"/>
      <c r="NAF10" s="32"/>
      <c r="NAG10" s="32"/>
      <c r="NAH10" s="32"/>
      <c r="NAI10" s="32"/>
      <c r="NAJ10" s="32"/>
      <c r="NAK10" s="32"/>
      <c r="NAL10" s="32"/>
      <c r="NAM10" s="32"/>
      <c r="NAN10" s="32"/>
      <c r="NAO10" s="32"/>
      <c r="NAP10" s="32"/>
      <c r="NAQ10" s="32"/>
      <c r="NAR10" s="32"/>
      <c r="NAS10" s="32"/>
      <c r="NAT10" s="32"/>
      <c r="NAU10" s="32"/>
      <c r="NAV10" s="32"/>
      <c r="NAW10" s="32"/>
      <c r="NAX10" s="32"/>
      <c r="NAY10" s="32"/>
      <c r="NAZ10" s="32"/>
      <c r="NBA10" s="32"/>
      <c r="NBB10" s="32"/>
      <c r="NBC10" s="32"/>
      <c r="NBD10" s="32"/>
      <c r="NBE10" s="32"/>
      <c r="NBF10" s="32"/>
      <c r="NBG10" s="32"/>
      <c r="NBH10" s="32"/>
      <c r="NBI10" s="32"/>
      <c r="NBJ10" s="32"/>
      <c r="NBK10" s="32"/>
      <c r="NBL10" s="32"/>
      <c r="NBM10" s="32"/>
      <c r="NBN10" s="32"/>
      <c r="NBO10" s="32"/>
      <c r="NBP10" s="32"/>
      <c r="NBQ10" s="32"/>
      <c r="NBR10" s="32"/>
      <c r="NBS10" s="32"/>
      <c r="NBT10" s="32"/>
      <c r="NBU10" s="32"/>
      <c r="NBV10" s="32"/>
      <c r="NBW10" s="32"/>
      <c r="NBX10" s="32"/>
      <c r="NBY10" s="32"/>
      <c r="NBZ10" s="32"/>
      <c r="NCA10" s="32"/>
      <c r="NCB10" s="32"/>
      <c r="NCC10" s="32"/>
      <c r="NCD10" s="32"/>
      <c r="NCE10" s="32"/>
      <c r="NCF10" s="32"/>
      <c r="NCG10" s="32"/>
      <c r="NCH10" s="32"/>
      <c r="NCI10" s="32"/>
      <c r="NCJ10" s="32"/>
      <c r="NCK10" s="32"/>
      <c r="NCL10" s="32"/>
      <c r="NCM10" s="32"/>
      <c r="NCN10" s="32"/>
      <c r="NCO10" s="32"/>
      <c r="NCP10" s="32"/>
      <c r="NCQ10" s="32"/>
      <c r="NCR10" s="32"/>
      <c r="NCS10" s="32"/>
      <c r="NCT10" s="32"/>
      <c r="NCU10" s="32"/>
      <c r="NCV10" s="32"/>
      <c r="NCW10" s="32"/>
      <c r="NCX10" s="32"/>
      <c r="NCY10" s="32"/>
      <c r="NCZ10" s="32"/>
      <c r="NDA10" s="32"/>
      <c r="NDB10" s="32"/>
      <c r="NDC10" s="32"/>
      <c r="NDD10" s="32"/>
      <c r="NDE10" s="32"/>
      <c r="NDF10" s="32"/>
      <c r="NDG10" s="32"/>
      <c r="NDH10" s="32"/>
      <c r="NDI10" s="32"/>
      <c r="NDJ10" s="32"/>
      <c r="NDK10" s="32"/>
      <c r="NDL10" s="32"/>
      <c r="NDM10" s="32"/>
      <c r="NDN10" s="32"/>
      <c r="NDO10" s="32"/>
      <c r="NDP10" s="32"/>
      <c r="NDQ10" s="32"/>
      <c r="NDR10" s="32"/>
      <c r="NDS10" s="32"/>
      <c r="NDT10" s="32"/>
      <c r="NDU10" s="32"/>
      <c r="NDV10" s="32"/>
      <c r="NDW10" s="32"/>
      <c r="NDX10" s="32"/>
      <c r="NDY10" s="32"/>
      <c r="NDZ10" s="32"/>
      <c r="NEA10" s="32"/>
      <c r="NEB10" s="32"/>
      <c r="NEC10" s="32"/>
      <c r="NED10" s="32"/>
      <c r="NEE10" s="32"/>
      <c r="NEF10" s="32"/>
      <c r="NEG10" s="32"/>
      <c r="NEH10" s="32"/>
      <c r="NEI10" s="32"/>
      <c r="NEJ10" s="32"/>
      <c r="NEK10" s="32"/>
      <c r="NEL10" s="32"/>
      <c r="NEM10" s="32"/>
      <c r="NEN10" s="32"/>
      <c r="NEO10" s="32"/>
      <c r="NEP10" s="32"/>
      <c r="NEQ10" s="32"/>
      <c r="NER10" s="32"/>
      <c r="NES10" s="32"/>
      <c r="NET10" s="32"/>
      <c r="NEU10" s="32"/>
      <c r="NEV10" s="32"/>
      <c r="NEW10" s="32"/>
      <c r="NEX10" s="32"/>
      <c r="NEY10" s="32"/>
      <c r="NEZ10" s="32"/>
      <c r="NFA10" s="32"/>
      <c r="NFB10" s="32"/>
      <c r="NFC10" s="32"/>
      <c r="NFD10" s="32"/>
      <c r="NFE10" s="32"/>
      <c r="NFF10" s="32"/>
      <c r="NFG10" s="32"/>
      <c r="NFH10" s="32"/>
      <c r="NFI10" s="32"/>
      <c r="NFJ10" s="32"/>
      <c r="NFK10" s="32"/>
      <c r="NFL10" s="32"/>
      <c r="NFM10" s="32"/>
      <c r="NFN10" s="32"/>
      <c r="NFO10" s="32"/>
      <c r="NFP10" s="32"/>
      <c r="NFQ10" s="32"/>
      <c r="NFR10" s="32"/>
      <c r="NFS10" s="32"/>
      <c r="NFT10" s="32"/>
      <c r="NFU10" s="32"/>
      <c r="NFV10" s="32"/>
      <c r="NFW10" s="32"/>
      <c r="NFX10" s="32"/>
      <c r="NFY10" s="32"/>
      <c r="NFZ10" s="32"/>
      <c r="NGA10" s="32"/>
      <c r="NGB10" s="32"/>
      <c r="NGC10" s="32"/>
      <c r="NGD10" s="32"/>
      <c r="NGE10" s="32"/>
      <c r="NGF10" s="32"/>
      <c r="NGG10" s="32"/>
      <c r="NGH10" s="32"/>
      <c r="NGI10" s="32"/>
      <c r="NGJ10" s="32"/>
      <c r="NGK10" s="32"/>
      <c r="NGL10" s="32"/>
      <c r="NGM10" s="32"/>
      <c r="NGN10" s="32"/>
      <c r="NGO10" s="32"/>
      <c r="NGP10" s="32"/>
      <c r="NGQ10" s="32"/>
      <c r="NGR10" s="32"/>
      <c r="NGS10" s="32"/>
      <c r="NGT10" s="32"/>
      <c r="NGU10" s="32"/>
      <c r="NGV10" s="32"/>
      <c r="NGW10" s="32"/>
      <c r="NGX10" s="32"/>
      <c r="NGY10" s="32"/>
      <c r="NGZ10" s="32"/>
      <c r="NHA10" s="32"/>
      <c r="NHB10" s="32"/>
      <c r="NHC10" s="32"/>
      <c r="NHD10" s="32"/>
      <c r="NHE10" s="32"/>
      <c r="NHF10" s="32"/>
      <c r="NHG10" s="32"/>
      <c r="NHH10" s="32"/>
      <c r="NHI10" s="32"/>
      <c r="NHJ10" s="32"/>
      <c r="NHK10" s="32"/>
      <c r="NHL10" s="32"/>
      <c r="NHM10" s="32"/>
      <c r="NHN10" s="32"/>
      <c r="NHO10" s="32"/>
      <c r="NHP10" s="32"/>
      <c r="NHQ10" s="32"/>
      <c r="NHR10" s="32"/>
      <c r="NHS10" s="32"/>
      <c r="NHT10" s="32"/>
      <c r="NHU10" s="32"/>
      <c r="NHV10" s="32"/>
      <c r="NHW10" s="32"/>
      <c r="NHX10" s="32"/>
      <c r="NHY10" s="32"/>
      <c r="NHZ10" s="32"/>
      <c r="NIA10" s="32"/>
      <c r="NIB10" s="32"/>
      <c r="NIC10" s="32"/>
      <c r="NID10" s="32"/>
      <c r="NIE10" s="32"/>
      <c r="NIF10" s="32"/>
      <c r="NIG10" s="32"/>
      <c r="NIH10" s="32"/>
      <c r="NII10" s="32"/>
      <c r="NIJ10" s="32"/>
      <c r="NIK10" s="32"/>
      <c r="NIL10" s="32"/>
      <c r="NIM10" s="32"/>
      <c r="NIN10" s="32"/>
      <c r="NIO10" s="32"/>
      <c r="NIP10" s="32"/>
      <c r="NIQ10" s="32"/>
      <c r="NIR10" s="32"/>
      <c r="NIS10" s="32"/>
      <c r="NIT10" s="32"/>
      <c r="NIU10" s="32"/>
      <c r="NIV10" s="32"/>
      <c r="NIW10" s="32"/>
      <c r="NIX10" s="32"/>
      <c r="NIY10" s="32"/>
      <c r="NIZ10" s="32"/>
      <c r="NJA10" s="32"/>
      <c r="NJB10" s="32"/>
      <c r="NJC10" s="32"/>
      <c r="NJD10" s="32"/>
      <c r="NJE10" s="32"/>
      <c r="NJF10" s="32"/>
      <c r="NJG10" s="32"/>
      <c r="NJH10" s="32"/>
      <c r="NJI10" s="32"/>
      <c r="NJJ10" s="32"/>
      <c r="NJK10" s="32"/>
      <c r="NJL10" s="32"/>
      <c r="NJM10" s="32"/>
      <c r="NJN10" s="32"/>
      <c r="NJO10" s="32"/>
      <c r="NJP10" s="32"/>
      <c r="NJQ10" s="32"/>
      <c r="NJR10" s="32"/>
      <c r="NJS10" s="32"/>
      <c r="NJT10" s="32"/>
      <c r="NJU10" s="32"/>
      <c r="NJV10" s="32"/>
      <c r="NJW10" s="32"/>
      <c r="NJX10" s="32"/>
      <c r="NJY10" s="32"/>
      <c r="NJZ10" s="32"/>
      <c r="NKA10" s="32"/>
      <c r="NKB10" s="32"/>
      <c r="NKC10" s="32"/>
      <c r="NKD10" s="32"/>
      <c r="NKE10" s="32"/>
      <c r="NKF10" s="32"/>
      <c r="NKG10" s="32"/>
      <c r="NKH10" s="32"/>
      <c r="NKI10" s="32"/>
      <c r="NKJ10" s="32"/>
      <c r="NKK10" s="32"/>
      <c r="NKL10" s="32"/>
      <c r="NKM10" s="32"/>
      <c r="NKN10" s="32"/>
      <c r="NKO10" s="32"/>
      <c r="NKP10" s="32"/>
      <c r="NKQ10" s="32"/>
      <c r="NKR10" s="32"/>
      <c r="NKS10" s="32"/>
      <c r="NKT10" s="32"/>
      <c r="NKU10" s="32"/>
      <c r="NKV10" s="32"/>
      <c r="NKW10" s="32"/>
      <c r="NKX10" s="32"/>
      <c r="NKY10" s="32"/>
      <c r="NKZ10" s="32"/>
      <c r="NLA10" s="32"/>
      <c r="NLB10" s="32"/>
      <c r="NLC10" s="32"/>
      <c r="NLD10" s="32"/>
      <c r="NLE10" s="32"/>
      <c r="NLF10" s="32"/>
      <c r="NLG10" s="32"/>
      <c r="NLH10" s="32"/>
      <c r="NLI10" s="32"/>
      <c r="NLJ10" s="32"/>
      <c r="NLK10" s="32"/>
      <c r="NLL10" s="32"/>
      <c r="NLM10" s="32"/>
      <c r="NLN10" s="32"/>
      <c r="NLO10" s="32"/>
      <c r="NLP10" s="32"/>
      <c r="NLQ10" s="32"/>
      <c r="NLR10" s="32"/>
      <c r="NLS10" s="32"/>
      <c r="NLT10" s="32"/>
      <c r="NLU10" s="32"/>
      <c r="NLV10" s="32"/>
      <c r="NLW10" s="32"/>
      <c r="NLX10" s="32"/>
      <c r="NLY10" s="32"/>
      <c r="NLZ10" s="32"/>
      <c r="NMA10" s="32"/>
      <c r="NMB10" s="32"/>
      <c r="NMC10" s="32"/>
      <c r="NMD10" s="32"/>
      <c r="NME10" s="32"/>
      <c r="NMF10" s="32"/>
      <c r="NMG10" s="32"/>
      <c r="NMH10" s="32"/>
      <c r="NMI10" s="32"/>
      <c r="NMJ10" s="32"/>
      <c r="NMK10" s="32"/>
      <c r="NML10" s="32"/>
      <c r="NMM10" s="32"/>
      <c r="NMN10" s="32"/>
      <c r="NMO10" s="32"/>
      <c r="NMP10" s="32"/>
      <c r="NMQ10" s="32"/>
      <c r="NMR10" s="32"/>
      <c r="NMS10" s="32"/>
      <c r="NMT10" s="32"/>
      <c r="NMU10" s="32"/>
      <c r="NMV10" s="32"/>
      <c r="NMW10" s="32"/>
      <c r="NMX10" s="32"/>
      <c r="NMY10" s="32"/>
      <c r="NMZ10" s="32"/>
      <c r="NNA10" s="32"/>
      <c r="NNB10" s="32"/>
      <c r="NNC10" s="32"/>
      <c r="NND10" s="32"/>
      <c r="NNE10" s="32"/>
      <c r="NNF10" s="32"/>
      <c r="NNG10" s="32"/>
      <c r="NNH10" s="32"/>
      <c r="NNI10" s="32"/>
      <c r="NNJ10" s="32"/>
      <c r="NNK10" s="32"/>
      <c r="NNL10" s="32"/>
      <c r="NNM10" s="32"/>
      <c r="NNN10" s="32"/>
      <c r="NNO10" s="32"/>
      <c r="NNP10" s="32"/>
      <c r="NNQ10" s="32"/>
      <c r="NNR10" s="32"/>
      <c r="NNS10" s="32"/>
      <c r="NNT10" s="32"/>
      <c r="NNU10" s="32"/>
      <c r="NNV10" s="32"/>
      <c r="NNW10" s="32"/>
      <c r="NNX10" s="32"/>
      <c r="NNY10" s="32"/>
      <c r="NNZ10" s="32"/>
      <c r="NOA10" s="32"/>
      <c r="NOB10" s="32"/>
      <c r="NOC10" s="32"/>
      <c r="NOD10" s="32"/>
      <c r="NOE10" s="32"/>
      <c r="NOF10" s="32"/>
      <c r="NOG10" s="32"/>
      <c r="NOH10" s="32"/>
      <c r="NOI10" s="32"/>
      <c r="NOJ10" s="32"/>
      <c r="NOK10" s="32"/>
      <c r="NOL10" s="32"/>
      <c r="NOM10" s="32"/>
      <c r="NON10" s="32"/>
      <c r="NOO10" s="32"/>
      <c r="NOP10" s="32"/>
      <c r="NOQ10" s="32"/>
      <c r="NOR10" s="32"/>
      <c r="NOS10" s="32"/>
      <c r="NOT10" s="32"/>
      <c r="NOU10" s="32"/>
      <c r="NOV10" s="32"/>
      <c r="NOW10" s="32"/>
      <c r="NOX10" s="32"/>
      <c r="NOY10" s="32"/>
      <c r="NOZ10" s="32"/>
      <c r="NPA10" s="32"/>
      <c r="NPB10" s="32"/>
      <c r="NPC10" s="32"/>
      <c r="NPD10" s="32"/>
      <c r="NPE10" s="32"/>
      <c r="NPF10" s="32"/>
      <c r="NPG10" s="32"/>
      <c r="NPH10" s="32"/>
      <c r="NPI10" s="32"/>
      <c r="NPJ10" s="32"/>
      <c r="NPK10" s="32"/>
      <c r="NPL10" s="32"/>
      <c r="NPM10" s="32"/>
      <c r="NPN10" s="32"/>
      <c r="NPO10" s="32"/>
      <c r="NPP10" s="32"/>
      <c r="NPQ10" s="32"/>
      <c r="NPR10" s="32"/>
      <c r="NPS10" s="32"/>
      <c r="NPT10" s="32"/>
      <c r="NPU10" s="32"/>
      <c r="NPV10" s="32"/>
      <c r="NPW10" s="32"/>
      <c r="NPX10" s="32"/>
      <c r="NPY10" s="32"/>
      <c r="NPZ10" s="32"/>
      <c r="NQA10" s="32"/>
      <c r="NQB10" s="32"/>
      <c r="NQC10" s="32"/>
      <c r="NQD10" s="32"/>
      <c r="NQE10" s="32"/>
      <c r="NQF10" s="32"/>
      <c r="NQG10" s="32"/>
      <c r="NQH10" s="32"/>
      <c r="NQI10" s="32"/>
      <c r="NQJ10" s="32"/>
      <c r="NQK10" s="32"/>
      <c r="NQL10" s="32"/>
      <c r="NQM10" s="32"/>
      <c r="NQN10" s="32"/>
      <c r="NQO10" s="32"/>
      <c r="NQP10" s="32"/>
      <c r="NQQ10" s="32"/>
      <c r="NQR10" s="32"/>
      <c r="NQS10" s="32"/>
      <c r="NQT10" s="32"/>
      <c r="NQU10" s="32"/>
      <c r="NQV10" s="32"/>
      <c r="NQW10" s="32"/>
      <c r="NQX10" s="32"/>
      <c r="NQY10" s="32"/>
      <c r="NQZ10" s="32"/>
      <c r="NRA10" s="32"/>
      <c r="NRB10" s="32"/>
      <c r="NRC10" s="32"/>
      <c r="NRD10" s="32"/>
      <c r="NRE10" s="32"/>
      <c r="NRF10" s="32"/>
      <c r="NRG10" s="32"/>
      <c r="NRH10" s="32"/>
      <c r="NRI10" s="32"/>
      <c r="NRJ10" s="32"/>
      <c r="NRK10" s="32"/>
      <c r="NRL10" s="32"/>
      <c r="NRM10" s="32"/>
      <c r="NRN10" s="32"/>
      <c r="NRO10" s="32"/>
      <c r="NRP10" s="32"/>
      <c r="NRQ10" s="32"/>
      <c r="NRR10" s="32"/>
      <c r="NRS10" s="32"/>
      <c r="NRT10" s="32"/>
      <c r="NRU10" s="32"/>
      <c r="NRV10" s="32"/>
      <c r="NRW10" s="32"/>
      <c r="NRX10" s="32"/>
      <c r="NRY10" s="32"/>
      <c r="NRZ10" s="32"/>
      <c r="NSA10" s="32"/>
      <c r="NSB10" s="32"/>
      <c r="NSC10" s="32"/>
      <c r="NSD10" s="32"/>
      <c r="NSE10" s="32"/>
      <c r="NSF10" s="32"/>
      <c r="NSG10" s="32"/>
      <c r="NSH10" s="32"/>
      <c r="NSI10" s="32"/>
      <c r="NSJ10" s="32"/>
      <c r="NSK10" s="32"/>
      <c r="NSL10" s="32"/>
      <c r="NSM10" s="32"/>
      <c r="NSN10" s="32"/>
      <c r="NSO10" s="32"/>
      <c r="NSP10" s="32"/>
      <c r="NSQ10" s="32"/>
      <c r="NSR10" s="32"/>
      <c r="NSS10" s="32"/>
      <c r="NST10" s="32"/>
      <c r="NSU10" s="32"/>
      <c r="NSV10" s="32"/>
      <c r="NSW10" s="32"/>
      <c r="NSX10" s="32"/>
      <c r="NSY10" s="32"/>
      <c r="NSZ10" s="32"/>
      <c r="NTA10" s="32"/>
      <c r="NTB10" s="32"/>
      <c r="NTC10" s="32"/>
      <c r="NTD10" s="32"/>
      <c r="NTE10" s="32"/>
      <c r="NTF10" s="32"/>
      <c r="NTG10" s="32"/>
      <c r="NTH10" s="32"/>
      <c r="NTI10" s="32"/>
      <c r="NTJ10" s="32"/>
      <c r="NTK10" s="32"/>
      <c r="NTL10" s="32"/>
      <c r="NTM10" s="32"/>
      <c r="NTN10" s="32"/>
      <c r="NTO10" s="32"/>
      <c r="NTP10" s="32"/>
      <c r="NTQ10" s="32"/>
      <c r="NTR10" s="32"/>
      <c r="NTS10" s="32"/>
      <c r="NTT10" s="32"/>
      <c r="NTU10" s="32"/>
      <c r="NTV10" s="32"/>
      <c r="NTW10" s="32"/>
      <c r="NTX10" s="32"/>
      <c r="NTY10" s="32"/>
      <c r="NTZ10" s="32"/>
      <c r="NUA10" s="32"/>
      <c r="NUB10" s="32"/>
      <c r="NUC10" s="32"/>
      <c r="NUD10" s="32"/>
      <c r="NUE10" s="32"/>
      <c r="NUF10" s="32"/>
      <c r="NUG10" s="32"/>
      <c r="NUH10" s="32"/>
      <c r="NUI10" s="32"/>
      <c r="NUJ10" s="32"/>
      <c r="NUK10" s="32"/>
      <c r="NUL10" s="32"/>
      <c r="NUM10" s="32"/>
      <c r="NUN10" s="32"/>
      <c r="NUO10" s="32"/>
      <c r="NUP10" s="32"/>
      <c r="NUQ10" s="32"/>
      <c r="NUR10" s="32"/>
      <c r="NUS10" s="32"/>
      <c r="NUT10" s="32"/>
      <c r="NUU10" s="32"/>
      <c r="NUV10" s="32"/>
      <c r="NUW10" s="32"/>
      <c r="NUX10" s="32"/>
      <c r="NUY10" s="32"/>
      <c r="NUZ10" s="32"/>
      <c r="NVA10" s="32"/>
      <c r="NVB10" s="32"/>
      <c r="NVC10" s="32"/>
      <c r="NVD10" s="32"/>
      <c r="NVE10" s="32"/>
      <c r="NVF10" s="32"/>
      <c r="NVG10" s="32"/>
      <c r="NVH10" s="32"/>
      <c r="NVI10" s="32"/>
      <c r="NVJ10" s="32"/>
      <c r="NVK10" s="32"/>
      <c r="NVL10" s="32"/>
      <c r="NVM10" s="32"/>
      <c r="NVN10" s="32"/>
      <c r="NVO10" s="32"/>
      <c r="NVP10" s="32"/>
      <c r="NVQ10" s="32"/>
      <c r="NVR10" s="32"/>
      <c r="NVS10" s="32"/>
      <c r="NVT10" s="32"/>
      <c r="NVU10" s="32"/>
      <c r="NVV10" s="32"/>
      <c r="NVW10" s="32"/>
      <c r="NVX10" s="32"/>
      <c r="NVY10" s="32"/>
      <c r="NVZ10" s="32"/>
      <c r="NWA10" s="32"/>
      <c r="NWB10" s="32"/>
      <c r="NWC10" s="32"/>
      <c r="NWD10" s="32"/>
      <c r="NWE10" s="32"/>
      <c r="NWF10" s="32"/>
      <c r="NWG10" s="32"/>
      <c r="NWH10" s="32"/>
      <c r="NWI10" s="32"/>
      <c r="NWJ10" s="32"/>
      <c r="NWK10" s="32"/>
      <c r="NWL10" s="32"/>
      <c r="NWM10" s="32"/>
      <c r="NWN10" s="32"/>
      <c r="NWO10" s="32"/>
      <c r="NWP10" s="32"/>
      <c r="NWQ10" s="32"/>
      <c r="NWR10" s="32"/>
      <c r="NWS10" s="32"/>
      <c r="NWT10" s="32"/>
      <c r="NWU10" s="32"/>
      <c r="NWV10" s="32"/>
      <c r="NWW10" s="32"/>
      <c r="NWX10" s="32"/>
      <c r="NWY10" s="32"/>
      <c r="NWZ10" s="32"/>
      <c r="NXA10" s="32"/>
      <c r="NXB10" s="32"/>
      <c r="NXC10" s="32"/>
      <c r="NXD10" s="32"/>
      <c r="NXE10" s="32"/>
      <c r="NXF10" s="32"/>
      <c r="NXG10" s="32"/>
      <c r="NXH10" s="32"/>
      <c r="NXI10" s="32"/>
      <c r="NXJ10" s="32"/>
      <c r="NXK10" s="32"/>
      <c r="NXL10" s="32"/>
      <c r="NXM10" s="32"/>
      <c r="NXN10" s="32"/>
      <c r="NXO10" s="32"/>
      <c r="NXP10" s="32"/>
      <c r="NXQ10" s="32"/>
      <c r="NXR10" s="32"/>
      <c r="NXS10" s="32"/>
      <c r="NXT10" s="32"/>
      <c r="NXU10" s="32"/>
      <c r="NXV10" s="32"/>
      <c r="NXW10" s="32"/>
      <c r="NXX10" s="32"/>
      <c r="NXY10" s="32"/>
      <c r="NXZ10" s="32"/>
      <c r="NYA10" s="32"/>
      <c r="NYB10" s="32"/>
      <c r="NYC10" s="32"/>
      <c r="NYD10" s="32"/>
      <c r="NYE10" s="32"/>
      <c r="NYF10" s="32"/>
      <c r="NYG10" s="32"/>
      <c r="NYH10" s="32"/>
      <c r="NYI10" s="32"/>
      <c r="NYJ10" s="32"/>
      <c r="NYK10" s="32"/>
      <c r="NYL10" s="32"/>
      <c r="NYM10" s="32"/>
      <c r="NYN10" s="32"/>
      <c r="NYO10" s="32"/>
      <c r="NYP10" s="32"/>
      <c r="NYQ10" s="32"/>
      <c r="NYR10" s="32"/>
      <c r="NYS10" s="32"/>
      <c r="NYT10" s="32"/>
      <c r="NYU10" s="32"/>
      <c r="NYV10" s="32"/>
      <c r="NYW10" s="32"/>
      <c r="NYX10" s="32"/>
      <c r="NYY10" s="32"/>
      <c r="NYZ10" s="32"/>
      <c r="NZA10" s="32"/>
      <c r="NZB10" s="32"/>
      <c r="NZC10" s="32"/>
      <c r="NZD10" s="32"/>
      <c r="NZE10" s="32"/>
      <c r="NZF10" s="32"/>
      <c r="NZG10" s="32"/>
      <c r="NZH10" s="32"/>
      <c r="NZI10" s="32"/>
      <c r="NZJ10" s="32"/>
      <c r="NZK10" s="32"/>
      <c r="NZL10" s="32"/>
      <c r="NZM10" s="32"/>
      <c r="NZN10" s="32"/>
      <c r="NZO10" s="32"/>
      <c r="NZP10" s="32"/>
      <c r="NZQ10" s="32"/>
      <c r="NZR10" s="32"/>
      <c r="NZS10" s="32"/>
      <c r="NZT10" s="32"/>
      <c r="NZU10" s="32"/>
      <c r="NZV10" s="32"/>
      <c r="NZW10" s="32"/>
      <c r="NZX10" s="32"/>
      <c r="NZY10" s="32"/>
      <c r="NZZ10" s="32"/>
      <c r="OAA10" s="32"/>
      <c r="OAB10" s="32"/>
      <c r="OAC10" s="32"/>
      <c r="OAD10" s="32"/>
      <c r="OAE10" s="32"/>
      <c r="OAF10" s="32"/>
      <c r="OAG10" s="32"/>
      <c r="OAH10" s="32"/>
      <c r="OAI10" s="32"/>
      <c r="OAJ10" s="32"/>
      <c r="OAK10" s="32"/>
      <c r="OAL10" s="32"/>
      <c r="OAM10" s="32"/>
      <c r="OAN10" s="32"/>
      <c r="OAO10" s="32"/>
      <c r="OAP10" s="32"/>
      <c r="OAQ10" s="32"/>
      <c r="OAR10" s="32"/>
      <c r="OAS10" s="32"/>
      <c r="OAT10" s="32"/>
      <c r="OAU10" s="32"/>
      <c r="OAV10" s="32"/>
      <c r="OAW10" s="32"/>
      <c r="OAX10" s="32"/>
      <c r="OAY10" s="32"/>
      <c r="OAZ10" s="32"/>
      <c r="OBA10" s="32"/>
      <c r="OBB10" s="32"/>
      <c r="OBC10" s="32"/>
      <c r="OBD10" s="32"/>
      <c r="OBE10" s="32"/>
      <c r="OBF10" s="32"/>
      <c r="OBG10" s="32"/>
      <c r="OBH10" s="32"/>
      <c r="OBI10" s="32"/>
      <c r="OBJ10" s="32"/>
      <c r="OBK10" s="32"/>
      <c r="OBL10" s="32"/>
      <c r="OBM10" s="32"/>
      <c r="OBN10" s="32"/>
      <c r="OBO10" s="32"/>
      <c r="OBP10" s="32"/>
      <c r="OBQ10" s="32"/>
      <c r="OBR10" s="32"/>
      <c r="OBS10" s="32"/>
      <c r="OBT10" s="32"/>
      <c r="OBU10" s="32"/>
      <c r="OBV10" s="32"/>
      <c r="OBW10" s="32"/>
      <c r="OBX10" s="32"/>
      <c r="OBY10" s="32"/>
      <c r="OBZ10" s="32"/>
      <c r="OCA10" s="32"/>
      <c r="OCB10" s="32"/>
      <c r="OCC10" s="32"/>
      <c r="OCD10" s="32"/>
      <c r="OCE10" s="32"/>
      <c r="OCF10" s="32"/>
      <c r="OCG10" s="32"/>
      <c r="OCH10" s="32"/>
      <c r="OCI10" s="32"/>
      <c r="OCJ10" s="32"/>
      <c r="OCK10" s="32"/>
      <c r="OCL10" s="32"/>
      <c r="OCM10" s="32"/>
      <c r="OCN10" s="32"/>
      <c r="OCO10" s="32"/>
      <c r="OCP10" s="32"/>
      <c r="OCQ10" s="32"/>
      <c r="OCR10" s="32"/>
      <c r="OCS10" s="32"/>
      <c r="OCT10" s="32"/>
      <c r="OCU10" s="32"/>
      <c r="OCV10" s="32"/>
      <c r="OCW10" s="32"/>
      <c r="OCX10" s="32"/>
      <c r="OCY10" s="32"/>
      <c r="OCZ10" s="32"/>
      <c r="ODA10" s="32"/>
      <c r="ODB10" s="32"/>
      <c r="ODC10" s="32"/>
      <c r="ODD10" s="32"/>
      <c r="ODE10" s="32"/>
      <c r="ODF10" s="32"/>
      <c r="ODG10" s="32"/>
      <c r="ODH10" s="32"/>
      <c r="ODI10" s="32"/>
      <c r="ODJ10" s="32"/>
      <c r="ODK10" s="32"/>
      <c r="ODL10" s="32"/>
      <c r="ODM10" s="32"/>
      <c r="ODN10" s="32"/>
      <c r="ODO10" s="32"/>
      <c r="ODP10" s="32"/>
      <c r="ODQ10" s="32"/>
      <c r="ODR10" s="32"/>
      <c r="ODS10" s="32"/>
      <c r="ODT10" s="32"/>
      <c r="ODU10" s="32"/>
      <c r="ODV10" s="32"/>
      <c r="ODW10" s="32"/>
      <c r="ODX10" s="32"/>
      <c r="ODY10" s="32"/>
      <c r="ODZ10" s="32"/>
      <c r="OEA10" s="32"/>
      <c r="OEB10" s="32"/>
      <c r="OEC10" s="32"/>
      <c r="OED10" s="32"/>
      <c r="OEE10" s="32"/>
      <c r="OEF10" s="32"/>
      <c r="OEG10" s="32"/>
      <c r="OEH10" s="32"/>
      <c r="OEI10" s="32"/>
      <c r="OEJ10" s="32"/>
      <c r="OEK10" s="32"/>
      <c r="OEL10" s="32"/>
      <c r="OEM10" s="32"/>
      <c r="OEN10" s="32"/>
      <c r="OEO10" s="32"/>
      <c r="OEP10" s="32"/>
      <c r="OEQ10" s="32"/>
      <c r="OER10" s="32"/>
      <c r="OES10" s="32"/>
      <c r="OET10" s="32"/>
      <c r="OEU10" s="32"/>
      <c r="OEV10" s="32"/>
      <c r="OEW10" s="32"/>
      <c r="OEX10" s="32"/>
      <c r="OEY10" s="32"/>
      <c r="OEZ10" s="32"/>
      <c r="OFA10" s="32"/>
      <c r="OFB10" s="32"/>
      <c r="OFC10" s="32"/>
      <c r="OFD10" s="32"/>
      <c r="OFE10" s="32"/>
      <c r="OFF10" s="32"/>
      <c r="OFG10" s="32"/>
      <c r="OFH10" s="32"/>
      <c r="OFI10" s="32"/>
      <c r="OFJ10" s="32"/>
      <c r="OFK10" s="32"/>
      <c r="OFL10" s="32"/>
      <c r="OFM10" s="32"/>
      <c r="OFN10" s="32"/>
      <c r="OFO10" s="32"/>
      <c r="OFP10" s="32"/>
      <c r="OFQ10" s="32"/>
      <c r="OFR10" s="32"/>
      <c r="OFS10" s="32"/>
      <c r="OFT10" s="32"/>
      <c r="OFU10" s="32"/>
      <c r="OFV10" s="32"/>
      <c r="OFW10" s="32"/>
      <c r="OFX10" s="32"/>
      <c r="OFY10" s="32"/>
      <c r="OFZ10" s="32"/>
      <c r="OGA10" s="32"/>
      <c r="OGB10" s="32"/>
      <c r="OGC10" s="32"/>
      <c r="OGD10" s="32"/>
      <c r="OGE10" s="32"/>
      <c r="OGF10" s="32"/>
      <c r="OGG10" s="32"/>
      <c r="OGH10" s="32"/>
      <c r="OGI10" s="32"/>
      <c r="OGJ10" s="32"/>
      <c r="OGK10" s="32"/>
      <c r="OGL10" s="32"/>
      <c r="OGM10" s="32"/>
      <c r="OGN10" s="32"/>
      <c r="OGO10" s="32"/>
      <c r="OGP10" s="32"/>
      <c r="OGQ10" s="32"/>
      <c r="OGR10" s="32"/>
      <c r="OGS10" s="32"/>
      <c r="OGT10" s="32"/>
      <c r="OGU10" s="32"/>
      <c r="OGV10" s="32"/>
      <c r="OGW10" s="32"/>
      <c r="OGX10" s="32"/>
      <c r="OGY10" s="32"/>
      <c r="OGZ10" s="32"/>
      <c r="OHA10" s="32"/>
      <c r="OHB10" s="32"/>
      <c r="OHC10" s="32"/>
      <c r="OHD10" s="32"/>
      <c r="OHE10" s="32"/>
      <c r="OHF10" s="32"/>
      <c r="OHG10" s="32"/>
      <c r="OHH10" s="32"/>
      <c r="OHI10" s="32"/>
      <c r="OHJ10" s="32"/>
      <c r="OHK10" s="32"/>
      <c r="OHL10" s="32"/>
      <c r="OHM10" s="32"/>
      <c r="OHN10" s="32"/>
      <c r="OHO10" s="32"/>
      <c r="OHP10" s="32"/>
      <c r="OHQ10" s="32"/>
      <c r="OHR10" s="32"/>
      <c r="OHS10" s="32"/>
      <c r="OHT10" s="32"/>
      <c r="OHU10" s="32"/>
      <c r="OHV10" s="32"/>
      <c r="OHW10" s="32"/>
      <c r="OHX10" s="32"/>
      <c r="OHY10" s="32"/>
      <c r="OHZ10" s="32"/>
      <c r="OIA10" s="32"/>
      <c r="OIB10" s="32"/>
      <c r="OIC10" s="32"/>
      <c r="OID10" s="32"/>
      <c r="OIE10" s="32"/>
      <c r="OIF10" s="32"/>
      <c r="OIG10" s="32"/>
      <c r="OIH10" s="32"/>
      <c r="OII10" s="32"/>
      <c r="OIJ10" s="32"/>
      <c r="OIK10" s="32"/>
      <c r="OIL10" s="32"/>
      <c r="OIM10" s="32"/>
      <c r="OIN10" s="32"/>
      <c r="OIO10" s="32"/>
      <c r="OIP10" s="32"/>
      <c r="OIQ10" s="32"/>
      <c r="OIR10" s="32"/>
      <c r="OIS10" s="32"/>
      <c r="OIT10" s="32"/>
      <c r="OIU10" s="32"/>
      <c r="OIV10" s="32"/>
      <c r="OIW10" s="32"/>
      <c r="OIX10" s="32"/>
      <c r="OIY10" s="32"/>
      <c r="OIZ10" s="32"/>
      <c r="OJA10" s="32"/>
      <c r="OJB10" s="32"/>
      <c r="OJC10" s="32"/>
      <c r="OJD10" s="32"/>
      <c r="OJE10" s="32"/>
      <c r="OJF10" s="32"/>
      <c r="OJG10" s="32"/>
      <c r="OJH10" s="32"/>
      <c r="OJI10" s="32"/>
      <c r="OJJ10" s="32"/>
      <c r="OJK10" s="32"/>
      <c r="OJL10" s="32"/>
      <c r="OJM10" s="32"/>
      <c r="OJN10" s="32"/>
      <c r="OJO10" s="32"/>
      <c r="OJP10" s="32"/>
      <c r="OJQ10" s="32"/>
      <c r="OJR10" s="32"/>
      <c r="OJS10" s="32"/>
      <c r="OJT10" s="32"/>
      <c r="OJU10" s="32"/>
      <c r="OJV10" s="32"/>
      <c r="OJW10" s="32"/>
      <c r="OJX10" s="32"/>
      <c r="OJY10" s="32"/>
      <c r="OJZ10" s="32"/>
      <c r="OKA10" s="32"/>
      <c r="OKB10" s="32"/>
      <c r="OKC10" s="32"/>
      <c r="OKD10" s="32"/>
      <c r="OKE10" s="32"/>
      <c r="OKF10" s="32"/>
      <c r="OKG10" s="32"/>
      <c r="OKH10" s="32"/>
      <c r="OKI10" s="32"/>
      <c r="OKJ10" s="32"/>
      <c r="OKK10" s="32"/>
      <c r="OKL10" s="32"/>
      <c r="OKM10" s="32"/>
      <c r="OKN10" s="32"/>
      <c r="OKO10" s="32"/>
      <c r="OKP10" s="32"/>
      <c r="OKQ10" s="32"/>
      <c r="OKR10" s="32"/>
      <c r="OKS10" s="32"/>
      <c r="OKT10" s="32"/>
      <c r="OKU10" s="32"/>
      <c r="OKV10" s="32"/>
      <c r="OKW10" s="32"/>
      <c r="OKX10" s="32"/>
      <c r="OKY10" s="32"/>
      <c r="OKZ10" s="32"/>
      <c r="OLA10" s="32"/>
      <c r="OLB10" s="32"/>
      <c r="OLC10" s="32"/>
      <c r="OLD10" s="32"/>
      <c r="OLE10" s="32"/>
      <c r="OLF10" s="32"/>
      <c r="OLG10" s="32"/>
      <c r="OLH10" s="32"/>
      <c r="OLI10" s="32"/>
      <c r="OLJ10" s="32"/>
      <c r="OLK10" s="32"/>
      <c r="OLL10" s="32"/>
      <c r="OLM10" s="32"/>
      <c r="OLN10" s="32"/>
      <c r="OLO10" s="32"/>
      <c r="OLP10" s="32"/>
      <c r="OLQ10" s="32"/>
      <c r="OLR10" s="32"/>
      <c r="OLS10" s="32"/>
      <c r="OLT10" s="32"/>
      <c r="OLU10" s="32"/>
      <c r="OLV10" s="32"/>
      <c r="OLW10" s="32"/>
      <c r="OLX10" s="32"/>
      <c r="OLY10" s="32"/>
      <c r="OLZ10" s="32"/>
      <c r="OMA10" s="32"/>
      <c r="OMB10" s="32"/>
      <c r="OMC10" s="32"/>
      <c r="OMD10" s="32"/>
      <c r="OME10" s="32"/>
      <c r="OMF10" s="32"/>
      <c r="OMG10" s="32"/>
      <c r="OMH10" s="32"/>
      <c r="OMI10" s="32"/>
      <c r="OMJ10" s="32"/>
      <c r="OMK10" s="32"/>
      <c r="OML10" s="32"/>
      <c r="OMM10" s="32"/>
      <c r="OMN10" s="32"/>
      <c r="OMO10" s="32"/>
      <c r="OMP10" s="32"/>
      <c r="OMQ10" s="32"/>
      <c r="OMR10" s="32"/>
      <c r="OMS10" s="32"/>
      <c r="OMT10" s="32"/>
      <c r="OMU10" s="32"/>
      <c r="OMV10" s="32"/>
      <c r="OMW10" s="32"/>
      <c r="OMX10" s="32"/>
      <c r="OMY10" s="32"/>
      <c r="OMZ10" s="32"/>
      <c r="ONA10" s="32"/>
      <c r="ONB10" s="32"/>
      <c r="ONC10" s="32"/>
      <c r="OND10" s="32"/>
      <c r="ONE10" s="32"/>
      <c r="ONF10" s="32"/>
      <c r="ONG10" s="32"/>
      <c r="ONH10" s="32"/>
      <c r="ONI10" s="32"/>
      <c r="ONJ10" s="32"/>
      <c r="ONK10" s="32"/>
      <c r="ONL10" s="32"/>
      <c r="ONM10" s="32"/>
      <c r="ONN10" s="32"/>
      <c r="ONO10" s="32"/>
      <c r="ONP10" s="32"/>
      <c r="ONQ10" s="32"/>
      <c r="ONR10" s="32"/>
      <c r="ONS10" s="32"/>
      <c r="ONT10" s="32"/>
      <c r="ONU10" s="32"/>
      <c r="ONV10" s="32"/>
      <c r="ONW10" s="32"/>
      <c r="ONX10" s="32"/>
      <c r="ONY10" s="32"/>
      <c r="ONZ10" s="32"/>
      <c r="OOA10" s="32"/>
      <c r="OOB10" s="32"/>
      <c r="OOC10" s="32"/>
      <c r="OOD10" s="32"/>
      <c r="OOE10" s="32"/>
      <c r="OOF10" s="32"/>
      <c r="OOG10" s="32"/>
      <c r="OOH10" s="32"/>
      <c r="OOI10" s="32"/>
      <c r="OOJ10" s="32"/>
      <c r="OOK10" s="32"/>
      <c r="OOL10" s="32"/>
      <c r="OOM10" s="32"/>
      <c r="OON10" s="32"/>
      <c r="OOO10" s="32"/>
      <c r="OOP10" s="32"/>
      <c r="OOQ10" s="32"/>
      <c r="OOR10" s="32"/>
      <c r="OOS10" s="32"/>
      <c r="OOT10" s="32"/>
      <c r="OOU10" s="32"/>
      <c r="OOV10" s="32"/>
      <c r="OOW10" s="32"/>
      <c r="OOX10" s="32"/>
      <c r="OOY10" s="32"/>
      <c r="OOZ10" s="32"/>
      <c r="OPA10" s="32"/>
      <c r="OPB10" s="32"/>
      <c r="OPC10" s="32"/>
      <c r="OPD10" s="32"/>
      <c r="OPE10" s="32"/>
      <c r="OPF10" s="32"/>
      <c r="OPG10" s="32"/>
      <c r="OPH10" s="32"/>
      <c r="OPI10" s="32"/>
      <c r="OPJ10" s="32"/>
      <c r="OPK10" s="32"/>
      <c r="OPL10" s="32"/>
      <c r="OPM10" s="32"/>
      <c r="OPN10" s="32"/>
      <c r="OPO10" s="32"/>
      <c r="OPP10" s="32"/>
      <c r="OPQ10" s="32"/>
      <c r="OPR10" s="32"/>
      <c r="OPS10" s="32"/>
      <c r="OPT10" s="32"/>
      <c r="OPU10" s="32"/>
      <c r="OPV10" s="32"/>
      <c r="OPW10" s="32"/>
      <c r="OPX10" s="32"/>
      <c r="OPY10" s="32"/>
      <c r="OPZ10" s="32"/>
      <c r="OQA10" s="32"/>
      <c r="OQB10" s="32"/>
      <c r="OQC10" s="32"/>
      <c r="OQD10" s="32"/>
      <c r="OQE10" s="32"/>
      <c r="OQF10" s="32"/>
      <c r="OQG10" s="32"/>
      <c r="OQH10" s="32"/>
      <c r="OQI10" s="32"/>
      <c r="OQJ10" s="32"/>
      <c r="OQK10" s="32"/>
      <c r="OQL10" s="32"/>
      <c r="OQM10" s="32"/>
      <c r="OQN10" s="32"/>
      <c r="OQO10" s="32"/>
      <c r="OQP10" s="32"/>
      <c r="OQQ10" s="32"/>
      <c r="OQR10" s="32"/>
      <c r="OQS10" s="32"/>
      <c r="OQT10" s="32"/>
      <c r="OQU10" s="32"/>
      <c r="OQV10" s="32"/>
      <c r="OQW10" s="32"/>
      <c r="OQX10" s="32"/>
      <c r="OQY10" s="32"/>
      <c r="OQZ10" s="32"/>
      <c r="ORA10" s="32"/>
      <c r="ORB10" s="32"/>
      <c r="ORC10" s="32"/>
      <c r="ORD10" s="32"/>
      <c r="ORE10" s="32"/>
      <c r="ORF10" s="32"/>
      <c r="ORG10" s="32"/>
      <c r="ORH10" s="32"/>
      <c r="ORI10" s="32"/>
      <c r="ORJ10" s="32"/>
      <c r="ORK10" s="32"/>
      <c r="ORL10" s="32"/>
      <c r="ORM10" s="32"/>
      <c r="ORN10" s="32"/>
      <c r="ORO10" s="32"/>
      <c r="ORP10" s="32"/>
      <c r="ORQ10" s="32"/>
      <c r="ORR10" s="32"/>
      <c r="ORS10" s="32"/>
      <c r="ORT10" s="32"/>
      <c r="ORU10" s="32"/>
      <c r="ORV10" s="32"/>
      <c r="ORW10" s="32"/>
      <c r="ORX10" s="32"/>
      <c r="ORY10" s="32"/>
      <c r="ORZ10" s="32"/>
      <c r="OSA10" s="32"/>
      <c r="OSB10" s="32"/>
      <c r="OSC10" s="32"/>
      <c r="OSD10" s="32"/>
      <c r="OSE10" s="32"/>
      <c r="OSF10" s="32"/>
      <c r="OSG10" s="32"/>
      <c r="OSH10" s="32"/>
      <c r="OSI10" s="32"/>
      <c r="OSJ10" s="32"/>
      <c r="OSK10" s="32"/>
      <c r="OSL10" s="32"/>
      <c r="OSM10" s="32"/>
      <c r="OSN10" s="32"/>
      <c r="OSO10" s="32"/>
      <c r="OSP10" s="32"/>
      <c r="OSQ10" s="32"/>
      <c r="OSR10" s="32"/>
      <c r="OSS10" s="32"/>
      <c r="OST10" s="32"/>
      <c r="OSU10" s="32"/>
      <c r="OSV10" s="32"/>
      <c r="OSW10" s="32"/>
      <c r="OSX10" s="32"/>
      <c r="OSY10" s="32"/>
      <c r="OSZ10" s="32"/>
      <c r="OTA10" s="32"/>
      <c r="OTB10" s="32"/>
      <c r="OTC10" s="32"/>
      <c r="OTD10" s="32"/>
      <c r="OTE10" s="32"/>
      <c r="OTF10" s="32"/>
      <c r="OTG10" s="32"/>
      <c r="OTH10" s="32"/>
      <c r="OTI10" s="32"/>
      <c r="OTJ10" s="32"/>
      <c r="OTK10" s="32"/>
      <c r="OTL10" s="32"/>
      <c r="OTM10" s="32"/>
      <c r="OTN10" s="32"/>
      <c r="OTO10" s="32"/>
      <c r="OTP10" s="32"/>
      <c r="OTQ10" s="32"/>
      <c r="OTR10" s="32"/>
      <c r="OTS10" s="32"/>
      <c r="OTT10" s="32"/>
      <c r="OTU10" s="32"/>
      <c r="OTV10" s="32"/>
      <c r="OTW10" s="32"/>
      <c r="OTX10" s="32"/>
      <c r="OTY10" s="32"/>
      <c r="OTZ10" s="32"/>
      <c r="OUA10" s="32"/>
      <c r="OUB10" s="32"/>
      <c r="OUC10" s="32"/>
      <c r="OUD10" s="32"/>
      <c r="OUE10" s="32"/>
      <c r="OUF10" s="32"/>
      <c r="OUG10" s="32"/>
      <c r="OUH10" s="32"/>
      <c r="OUI10" s="32"/>
      <c r="OUJ10" s="32"/>
      <c r="OUK10" s="32"/>
      <c r="OUL10" s="32"/>
      <c r="OUM10" s="32"/>
      <c r="OUN10" s="32"/>
      <c r="OUO10" s="32"/>
      <c r="OUP10" s="32"/>
      <c r="OUQ10" s="32"/>
      <c r="OUR10" s="32"/>
      <c r="OUS10" s="32"/>
      <c r="OUT10" s="32"/>
      <c r="OUU10" s="32"/>
      <c r="OUV10" s="32"/>
      <c r="OUW10" s="32"/>
      <c r="OUX10" s="32"/>
      <c r="OUY10" s="32"/>
      <c r="OUZ10" s="32"/>
      <c r="OVA10" s="32"/>
      <c r="OVB10" s="32"/>
      <c r="OVC10" s="32"/>
      <c r="OVD10" s="32"/>
      <c r="OVE10" s="32"/>
      <c r="OVF10" s="32"/>
      <c r="OVG10" s="32"/>
      <c r="OVH10" s="32"/>
      <c r="OVI10" s="32"/>
      <c r="OVJ10" s="32"/>
      <c r="OVK10" s="32"/>
      <c r="OVL10" s="32"/>
      <c r="OVM10" s="32"/>
      <c r="OVN10" s="32"/>
      <c r="OVO10" s="32"/>
      <c r="OVP10" s="32"/>
      <c r="OVQ10" s="32"/>
      <c r="OVR10" s="32"/>
      <c r="OVS10" s="32"/>
      <c r="OVT10" s="32"/>
      <c r="OVU10" s="32"/>
      <c r="OVV10" s="32"/>
      <c r="OVW10" s="32"/>
      <c r="OVX10" s="32"/>
      <c r="OVY10" s="32"/>
      <c r="OVZ10" s="32"/>
      <c r="OWA10" s="32"/>
      <c r="OWB10" s="32"/>
      <c r="OWC10" s="32"/>
      <c r="OWD10" s="32"/>
      <c r="OWE10" s="32"/>
      <c r="OWF10" s="32"/>
      <c r="OWG10" s="32"/>
      <c r="OWH10" s="32"/>
      <c r="OWI10" s="32"/>
      <c r="OWJ10" s="32"/>
      <c r="OWK10" s="32"/>
      <c r="OWL10" s="32"/>
      <c r="OWM10" s="32"/>
      <c r="OWN10" s="32"/>
      <c r="OWO10" s="32"/>
      <c r="OWP10" s="32"/>
      <c r="OWQ10" s="32"/>
      <c r="OWR10" s="32"/>
      <c r="OWS10" s="32"/>
      <c r="OWT10" s="32"/>
      <c r="OWU10" s="32"/>
      <c r="OWV10" s="32"/>
      <c r="OWW10" s="32"/>
      <c r="OWX10" s="32"/>
      <c r="OWY10" s="32"/>
      <c r="OWZ10" s="32"/>
      <c r="OXA10" s="32"/>
      <c r="OXB10" s="32"/>
      <c r="OXC10" s="32"/>
      <c r="OXD10" s="32"/>
      <c r="OXE10" s="32"/>
      <c r="OXF10" s="32"/>
      <c r="OXG10" s="32"/>
      <c r="OXH10" s="32"/>
      <c r="OXI10" s="32"/>
      <c r="OXJ10" s="32"/>
      <c r="OXK10" s="32"/>
      <c r="OXL10" s="32"/>
      <c r="OXM10" s="32"/>
      <c r="OXN10" s="32"/>
      <c r="OXO10" s="32"/>
      <c r="OXP10" s="32"/>
      <c r="OXQ10" s="32"/>
      <c r="OXR10" s="32"/>
      <c r="OXS10" s="32"/>
      <c r="OXT10" s="32"/>
      <c r="OXU10" s="32"/>
      <c r="OXV10" s="32"/>
      <c r="OXW10" s="32"/>
      <c r="OXX10" s="32"/>
      <c r="OXY10" s="32"/>
      <c r="OXZ10" s="32"/>
      <c r="OYA10" s="32"/>
      <c r="OYB10" s="32"/>
      <c r="OYC10" s="32"/>
      <c r="OYD10" s="32"/>
      <c r="OYE10" s="32"/>
      <c r="OYF10" s="32"/>
      <c r="OYG10" s="32"/>
      <c r="OYH10" s="32"/>
      <c r="OYI10" s="32"/>
      <c r="OYJ10" s="32"/>
      <c r="OYK10" s="32"/>
      <c r="OYL10" s="32"/>
      <c r="OYM10" s="32"/>
      <c r="OYN10" s="32"/>
      <c r="OYO10" s="32"/>
      <c r="OYP10" s="32"/>
      <c r="OYQ10" s="32"/>
      <c r="OYR10" s="32"/>
      <c r="OYS10" s="32"/>
      <c r="OYT10" s="32"/>
      <c r="OYU10" s="32"/>
      <c r="OYV10" s="32"/>
      <c r="OYW10" s="32"/>
      <c r="OYX10" s="32"/>
      <c r="OYY10" s="32"/>
      <c r="OYZ10" s="32"/>
      <c r="OZA10" s="32"/>
      <c r="OZB10" s="32"/>
      <c r="OZC10" s="32"/>
      <c r="OZD10" s="32"/>
      <c r="OZE10" s="32"/>
      <c r="OZF10" s="32"/>
      <c r="OZG10" s="32"/>
      <c r="OZH10" s="32"/>
      <c r="OZI10" s="32"/>
      <c r="OZJ10" s="32"/>
      <c r="OZK10" s="32"/>
      <c r="OZL10" s="32"/>
      <c r="OZM10" s="32"/>
      <c r="OZN10" s="32"/>
      <c r="OZO10" s="32"/>
      <c r="OZP10" s="32"/>
      <c r="OZQ10" s="32"/>
      <c r="OZR10" s="32"/>
      <c r="OZS10" s="32"/>
      <c r="OZT10" s="32"/>
      <c r="OZU10" s="32"/>
      <c r="OZV10" s="32"/>
      <c r="OZW10" s="32"/>
      <c r="OZX10" s="32"/>
      <c r="OZY10" s="32"/>
      <c r="OZZ10" s="32"/>
      <c r="PAA10" s="32"/>
      <c r="PAB10" s="32"/>
      <c r="PAC10" s="32"/>
      <c r="PAD10" s="32"/>
      <c r="PAE10" s="32"/>
      <c r="PAF10" s="32"/>
      <c r="PAG10" s="32"/>
      <c r="PAH10" s="32"/>
      <c r="PAI10" s="32"/>
      <c r="PAJ10" s="32"/>
      <c r="PAK10" s="32"/>
      <c r="PAL10" s="32"/>
      <c r="PAM10" s="32"/>
      <c r="PAN10" s="32"/>
      <c r="PAO10" s="32"/>
      <c r="PAP10" s="32"/>
      <c r="PAQ10" s="32"/>
      <c r="PAR10" s="32"/>
      <c r="PAS10" s="32"/>
      <c r="PAT10" s="32"/>
      <c r="PAU10" s="32"/>
      <c r="PAV10" s="32"/>
      <c r="PAW10" s="32"/>
      <c r="PAX10" s="32"/>
      <c r="PAY10" s="32"/>
      <c r="PAZ10" s="32"/>
      <c r="PBA10" s="32"/>
      <c r="PBB10" s="32"/>
      <c r="PBC10" s="32"/>
      <c r="PBD10" s="32"/>
      <c r="PBE10" s="32"/>
      <c r="PBF10" s="32"/>
      <c r="PBG10" s="32"/>
      <c r="PBH10" s="32"/>
      <c r="PBI10" s="32"/>
      <c r="PBJ10" s="32"/>
      <c r="PBK10" s="32"/>
      <c r="PBL10" s="32"/>
      <c r="PBM10" s="32"/>
      <c r="PBN10" s="32"/>
      <c r="PBO10" s="32"/>
      <c r="PBP10" s="32"/>
      <c r="PBQ10" s="32"/>
      <c r="PBR10" s="32"/>
      <c r="PBS10" s="32"/>
      <c r="PBT10" s="32"/>
      <c r="PBU10" s="32"/>
      <c r="PBV10" s="32"/>
      <c r="PBW10" s="32"/>
      <c r="PBX10" s="32"/>
      <c r="PBY10" s="32"/>
      <c r="PBZ10" s="32"/>
      <c r="PCA10" s="32"/>
      <c r="PCB10" s="32"/>
      <c r="PCC10" s="32"/>
      <c r="PCD10" s="32"/>
      <c r="PCE10" s="32"/>
      <c r="PCF10" s="32"/>
      <c r="PCG10" s="32"/>
      <c r="PCH10" s="32"/>
      <c r="PCI10" s="32"/>
      <c r="PCJ10" s="32"/>
      <c r="PCK10" s="32"/>
      <c r="PCL10" s="32"/>
      <c r="PCM10" s="32"/>
      <c r="PCN10" s="32"/>
      <c r="PCO10" s="32"/>
      <c r="PCP10" s="32"/>
      <c r="PCQ10" s="32"/>
      <c r="PCR10" s="32"/>
      <c r="PCS10" s="32"/>
      <c r="PCT10" s="32"/>
      <c r="PCU10" s="32"/>
      <c r="PCV10" s="32"/>
      <c r="PCW10" s="32"/>
      <c r="PCX10" s="32"/>
      <c r="PCY10" s="32"/>
      <c r="PCZ10" s="32"/>
      <c r="PDA10" s="32"/>
      <c r="PDB10" s="32"/>
      <c r="PDC10" s="32"/>
      <c r="PDD10" s="32"/>
      <c r="PDE10" s="32"/>
      <c r="PDF10" s="32"/>
      <c r="PDG10" s="32"/>
      <c r="PDH10" s="32"/>
      <c r="PDI10" s="32"/>
      <c r="PDJ10" s="32"/>
      <c r="PDK10" s="32"/>
      <c r="PDL10" s="32"/>
      <c r="PDM10" s="32"/>
      <c r="PDN10" s="32"/>
      <c r="PDO10" s="32"/>
      <c r="PDP10" s="32"/>
      <c r="PDQ10" s="32"/>
      <c r="PDR10" s="32"/>
      <c r="PDS10" s="32"/>
      <c r="PDT10" s="32"/>
      <c r="PDU10" s="32"/>
      <c r="PDV10" s="32"/>
      <c r="PDW10" s="32"/>
      <c r="PDX10" s="32"/>
      <c r="PDY10" s="32"/>
      <c r="PDZ10" s="32"/>
      <c r="PEA10" s="32"/>
      <c r="PEB10" s="32"/>
      <c r="PEC10" s="32"/>
      <c r="PED10" s="32"/>
      <c r="PEE10" s="32"/>
      <c r="PEF10" s="32"/>
      <c r="PEG10" s="32"/>
      <c r="PEH10" s="32"/>
      <c r="PEI10" s="32"/>
      <c r="PEJ10" s="32"/>
      <c r="PEK10" s="32"/>
      <c r="PEL10" s="32"/>
      <c r="PEM10" s="32"/>
      <c r="PEN10" s="32"/>
      <c r="PEO10" s="32"/>
      <c r="PEP10" s="32"/>
      <c r="PEQ10" s="32"/>
      <c r="PER10" s="32"/>
      <c r="PES10" s="32"/>
      <c r="PET10" s="32"/>
      <c r="PEU10" s="32"/>
      <c r="PEV10" s="32"/>
      <c r="PEW10" s="32"/>
      <c r="PEX10" s="32"/>
      <c r="PEY10" s="32"/>
      <c r="PEZ10" s="32"/>
      <c r="PFA10" s="32"/>
      <c r="PFB10" s="32"/>
      <c r="PFC10" s="32"/>
      <c r="PFD10" s="32"/>
      <c r="PFE10" s="32"/>
      <c r="PFF10" s="32"/>
      <c r="PFG10" s="32"/>
      <c r="PFH10" s="32"/>
      <c r="PFI10" s="32"/>
      <c r="PFJ10" s="32"/>
      <c r="PFK10" s="32"/>
      <c r="PFL10" s="32"/>
      <c r="PFM10" s="32"/>
      <c r="PFN10" s="32"/>
      <c r="PFO10" s="32"/>
      <c r="PFP10" s="32"/>
      <c r="PFQ10" s="32"/>
      <c r="PFR10" s="32"/>
      <c r="PFS10" s="32"/>
      <c r="PFT10" s="32"/>
      <c r="PFU10" s="32"/>
      <c r="PFV10" s="32"/>
      <c r="PFW10" s="32"/>
      <c r="PFX10" s="32"/>
      <c r="PFY10" s="32"/>
      <c r="PFZ10" s="32"/>
      <c r="PGA10" s="32"/>
      <c r="PGB10" s="32"/>
      <c r="PGC10" s="32"/>
      <c r="PGD10" s="32"/>
      <c r="PGE10" s="32"/>
      <c r="PGF10" s="32"/>
      <c r="PGG10" s="32"/>
      <c r="PGH10" s="32"/>
      <c r="PGI10" s="32"/>
      <c r="PGJ10" s="32"/>
      <c r="PGK10" s="32"/>
      <c r="PGL10" s="32"/>
      <c r="PGM10" s="32"/>
      <c r="PGN10" s="32"/>
      <c r="PGO10" s="32"/>
      <c r="PGP10" s="32"/>
      <c r="PGQ10" s="32"/>
      <c r="PGR10" s="32"/>
      <c r="PGS10" s="32"/>
      <c r="PGT10" s="32"/>
      <c r="PGU10" s="32"/>
      <c r="PGV10" s="32"/>
      <c r="PGW10" s="32"/>
      <c r="PGX10" s="32"/>
      <c r="PGY10" s="32"/>
      <c r="PGZ10" s="32"/>
      <c r="PHA10" s="32"/>
      <c r="PHB10" s="32"/>
      <c r="PHC10" s="32"/>
      <c r="PHD10" s="32"/>
      <c r="PHE10" s="32"/>
      <c r="PHF10" s="32"/>
      <c r="PHG10" s="32"/>
      <c r="PHH10" s="32"/>
      <c r="PHI10" s="32"/>
      <c r="PHJ10" s="32"/>
      <c r="PHK10" s="32"/>
      <c r="PHL10" s="32"/>
      <c r="PHM10" s="32"/>
      <c r="PHN10" s="32"/>
      <c r="PHO10" s="32"/>
      <c r="PHP10" s="32"/>
      <c r="PHQ10" s="32"/>
      <c r="PHR10" s="32"/>
      <c r="PHS10" s="32"/>
      <c r="PHT10" s="32"/>
      <c r="PHU10" s="32"/>
      <c r="PHV10" s="32"/>
      <c r="PHW10" s="32"/>
      <c r="PHX10" s="32"/>
      <c r="PHY10" s="32"/>
      <c r="PHZ10" s="32"/>
      <c r="PIA10" s="32"/>
      <c r="PIB10" s="32"/>
      <c r="PIC10" s="32"/>
      <c r="PID10" s="32"/>
      <c r="PIE10" s="32"/>
      <c r="PIF10" s="32"/>
      <c r="PIG10" s="32"/>
      <c r="PIH10" s="32"/>
      <c r="PII10" s="32"/>
      <c r="PIJ10" s="32"/>
      <c r="PIK10" s="32"/>
      <c r="PIL10" s="32"/>
      <c r="PIM10" s="32"/>
      <c r="PIN10" s="32"/>
      <c r="PIO10" s="32"/>
      <c r="PIP10" s="32"/>
      <c r="PIQ10" s="32"/>
      <c r="PIR10" s="32"/>
      <c r="PIS10" s="32"/>
      <c r="PIT10" s="32"/>
      <c r="PIU10" s="32"/>
      <c r="PIV10" s="32"/>
      <c r="PIW10" s="32"/>
      <c r="PIX10" s="32"/>
      <c r="PIY10" s="32"/>
      <c r="PIZ10" s="32"/>
      <c r="PJA10" s="32"/>
      <c r="PJB10" s="32"/>
      <c r="PJC10" s="32"/>
      <c r="PJD10" s="32"/>
      <c r="PJE10" s="32"/>
      <c r="PJF10" s="32"/>
      <c r="PJG10" s="32"/>
      <c r="PJH10" s="32"/>
      <c r="PJI10" s="32"/>
      <c r="PJJ10" s="32"/>
      <c r="PJK10" s="32"/>
      <c r="PJL10" s="32"/>
      <c r="PJM10" s="32"/>
      <c r="PJN10" s="32"/>
      <c r="PJO10" s="32"/>
      <c r="PJP10" s="32"/>
      <c r="PJQ10" s="32"/>
      <c r="PJR10" s="32"/>
      <c r="PJS10" s="32"/>
      <c r="PJT10" s="32"/>
      <c r="PJU10" s="32"/>
      <c r="PJV10" s="32"/>
      <c r="PJW10" s="32"/>
      <c r="PJX10" s="32"/>
      <c r="PJY10" s="32"/>
      <c r="PJZ10" s="32"/>
      <c r="PKA10" s="32"/>
      <c r="PKB10" s="32"/>
      <c r="PKC10" s="32"/>
      <c r="PKD10" s="32"/>
      <c r="PKE10" s="32"/>
      <c r="PKF10" s="32"/>
      <c r="PKG10" s="32"/>
      <c r="PKH10" s="32"/>
      <c r="PKI10" s="32"/>
      <c r="PKJ10" s="32"/>
      <c r="PKK10" s="32"/>
      <c r="PKL10" s="32"/>
      <c r="PKM10" s="32"/>
      <c r="PKN10" s="32"/>
      <c r="PKO10" s="32"/>
      <c r="PKP10" s="32"/>
      <c r="PKQ10" s="32"/>
      <c r="PKR10" s="32"/>
      <c r="PKS10" s="32"/>
      <c r="PKT10" s="32"/>
      <c r="PKU10" s="32"/>
      <c r="PKV10" s="32"/>
      <c r="PKW10" s="32"/>
      <c r="PKX10" s="32"/>
      <c r="PKY10" s="32"/>
      <c r="PKZ10" s="32"/>
      <c r="PLA10" s="32"/>
      <c r="PLB10" s="32"/>
      <c r="PLC10" s="32"/>
      <c r="PLD10" s="32"/>
      <c r="PLE10" s="32"/>
      <c r="PLF10" s="32"/>
      <c r="PLG10" s="32"/>
      <c r="PLH10" s="32"/>
      <c r="PLI10" s="32"/>
      <c r="PLJ10" s="32"/>
      <c r="PLK10" s="32"/>
      <c r="PLL10" s="32"/>
      <c r="PLM10" s="32"/>
      <c r="PLN10" s="32"/>
      <c r="PLO10" s="32"/>
      <c r="PLP10" s="32"/>
      <c r="PLQ10" s="32"/>
      <c r="PLR10" s="32"/>
      <c r="PLS10" s="32"/>
      <c r="PLT10" s="32"/>
      <c r="PLU10" s="32"/>
      <c r="PLV10" s="32"/>
      <c r="PLW10" s="32"/>
      <c r="PLX10" s="32"/>
      <c r="PLY10" s="32"/>
      <c r="PLZ10" s="32"/>
      <c r="PMA10" s="32"/>
      <c r="PMB10" s="32"/>
      <c r="PMC10" s="32"/>
      <c r="PMD10" s="32"/>
      <c r="PME10" s="32"/>
      <c r="PMF10" s="32"/>
      <c r="PMG10" s="32"/>
      <c r="PMH10" s="32"/>
      <c r="PMI10" s="32"/>
      <c r="PMJ10" s="32"/>
      <c r="PMK10" s="32"/>
      <c r="PML10" s="32"/>
      <c r="PMM10" s="32"/>
      <c r="PMN10" s="32"/>
      <c r="PMO10" s="32"/>
      <c r="PMP10" s="32"/>
      <c r="PMQ10" s="32"/>
      <c r="PMR10" s="32"/>
      <c r="PMS10" s="32"/>
      <c r="PMT10" s="32"/>
      <c r="PMU10" s="32"/>
      <c r="PMV10" s="32"/>
      <c r="PMW10" s="32"/>
      <c r="PMX10" s="32"/>
      <c r="PMY10" s="32"/>
      <c r="PMZ10" s="32"/>
      <c r="PNA10" s="32"/>
      <c r="PNB10" s="32"/>
      <c r="PNC10" s="32"/>
      <c r="PND10" s="32"/>
      <c r="PNE10" s="32"/>
      <c r="PNF10" s="32"/>
      <c r="PNG10" s="32"/>
      <c r="PNH10" s="32"/>
      <c r="PNI10" s="32"/>
      <c r="PNJ10" s="32"/>
      <c r="PNK10" s="32"/>
      <c r="PNL10" s="32"/>
      <c r="PNM10" s="32"/>
      <c r="PNN10" s="32"/>
      <c r="PNO10" s="32"/>
      <c r="PNP10" s="32"/>
      <c r="PNQ10" s="32"/>
      <c r="PNR10" s="32"/>
      <c r="PNS10" s="32"/>
      <c r="PNT10" s="32"/>
      <c r="PNU10" s="32"/>
      <c r="PNV10" s="32"/>
      <c r="PNW10" s="32"/>
      <c r="PNX10" s="32"/>
      <c r="PNY10" s="32"/>
      <c r="PNZ10" s="32"/>
      <c r="POA10" s="32"/>
      <c r="POB10" s="32"/>
      <c r="POC10" s="32"/>
      <c r="POD10" s="32"/>
      <c r="POE10" s="32"/>
      <c r="POF10" s="32"/>
      <c r="POG10" s="32"/>
      <c r="POH10" s="32"/>
      <c r="POI10" s="32"/>
      <c r="POJ10" s="32"/>
      <c r="POK10" s="32"/>
      <c r="POL10" s="32"/>
      <c r="POM10" s="32"/>
      <c r="PON10" s="32"/>
      <c r="POO10" s="32"/>
      <c r="POP10" s="32"/>
      <c r="POQ10" s="32"/>
      <c r="POR10" s="32"/>
      <c r="POS10" s="32"/>
      <c r="POT10" s="32"/>
      <c r="POU10" s="32"/>
      <c r="POV10" s="32"/>
      <c r="POW10" s="32"/>
      <c r="POX10" s="32"/>
      <c r="POY10" s="32"/>
      <c r="POZ10" s="32"/>
      <c r="PPA10" s="32"/>
      <c r="PPB10" s="32"/>
      <c r="PPC10" s="32"/>
      <c r="PPD10" s="32"/>
      <c r="PPE10" s="32"/>
      <c r="PPF10" s="32"/>
      <c r="PPG10" s="32"/>
      <c r="PPH10" s="32"/>
      <c r="PPI10" s="32"/>
      <c r="PPJ10" s="32"/>
      <c r="PPK10" s="32"/>
      <c r="PPL10" s="32"/>
      <c r="PPM10" s="32"/>
      <c r="PPN10" s="32"/>
      <c r="PPO10" s="32"/>
      <c r="PPP10" s="32"/>
      <c r="PPQ10" s="32"/>
      <c r="PPR10" s="32"/>
      <c r="PPS10" s="32"/>
      <c r="PPT10" s="32"/>
      <c r="PPU10" s="32"/>
      <c r="PPV10" s="32"/>
      <c r="PPW10" s="32"/>
      <c r="PPX10" s="32"/>
      <c r="PPY10" s="32"/>
      <c r="PPZ10" s="32"/>
      <c r="PQA10" s="32"/>
      <c r="PQB10" s="32"/>
      <c r="PQC10" s="32"/>
      <c r="PQD10" s="32"/>
      <c r="PQE10" s="32"/>
      <c r="PQF10" s="32"/>
      <c r="PQG10" s="32"/>
      <c r="PQH10" s="32"/>
      <c r="PQI10" s="32"/>
      <c r="PQJ10" s="32"/>
      <c r="PQK10" s="32"/>
      <c r="PQL10" s="32"/>
      <c r="PQM10" s="32"/>
      <c r="PQN10" s="32"/>
      <c r="PQO10" s="32"/>
      <c r="PQP10" s="32"/>
      <c r="PQQ10" s="32"/>
      <c r="PQR10" s="32"/>
      <c r="PQS10" s="32"/>
      <c r="PQT10" s="32"/>
      <c r="PQU10" s="32"/>
      <c r="PQV10" s="32"/>
      <c r="PQW10" s="32"/>
      <c r="PQX10" s="32"/>
      <c r="PQY10" s="32"/>
      <c r="PQZ10" s="32"/>
      <c r="PRA10" s="32"/>
      <c r="PRB10" s="32"/>
      <c r="PRC10" s="32"/>
      <c r="PRD10" s="32"/>
      <c r="PRE10" s="32"/>
      <c r="PRF10" s="32"/>
      <c r="PRG10" s="32"/>
      <c r="PRH10" s="32"/>
      <c r="PRI10" s="32"/>
      <c r="PRJ10" s="32"/>
      <c r="PRK10" s="32"/>
      <c r="PRL10" s="32"/>
      <c r="PRM10" s="32"/>
      <c r="PRN10" s="32"/>
      <c r="PRO10" s="32"/>
      <c r="PRP10" s="32"/>
      <c r="PRQ10" s="32"/>
      <c r="PRR10" s="32"/>
      <c r="PRS10" s="32"/>
      <c r="PRT10" s="32"/>
      <c r="PRU10" s="32"/>
      <c r="PRV10" s="32"/>
      <c r="PRW10" s="32"/>
      <c r="PRX10" s="32"/>
      <c r="PRY10" s="32"/>
      <c r="PRZ10" s="32"/>
      <c r="PSA10" s="32"/>
      <c r="PSB10" s="32"/>
      <c r="PSC10" s="32"/>
      <c r="PSD10" s="32"/>
      <c r="PSE10" s="32"/>
      <c r="PSF10" s="32"/>
      <c r="PSG10" s="32"/>
      <c r="PSH10" s="32"/>
      <c r="PSI10" s="32"/>
      <c r="PSJ10" s="32"/>
      <c r="PSK10" s="32"/>
      <c r="PSL10" s="32"/>
      <c r="PSM10" s="32"/>
      <c r="PSN10" s="32"/>
      <c r="PSO10" s="32"/>
      <c r="PSP10" s="32"/>
      <c r="PSQ10" s="32"/>
      <c r="PSR10" s="32"/>
      <c r="PSS10" s="32"/>
      <c r="PST10" s="32"/>
      <c r="PSU10" s="32"/>
      <c r="PSV10" s="32"/>
      <c r="PSW10" s="32"/>
      <c r="PSX10" s="32"/>
      <c r="PSY10" s="32"/>
      <c r="PSZ10" s="32"/>
      <c r="PTA10" s="32"/>
      <c r="PTB10" s="32"/>
      <c r="PTC10" s="32"/>
      <c r="PTD10" s="32"/>
      <c r="PTE10" s="32"/>
      <c r="PTF10" s="32"/>
      <c r="PTG10" s="32"/>
      <c r="PTH10" s="32"/>
      <c r="PTI10" s="32"/>
      <c r="PTJ10" s="32"/>
      <c r="PTK10" s="32"/>
      <c r="PTL10" s="32"/>
      <c r="PTM10" s="32"/>
      <c r="PTN10" s="32"/>
      <c r="PTO10" s="32"/>
      <c r="PTP10" s="32"/>
      <c r="PTQ10" s="32"/>
      <c r="PTR10" s="32"/>
      <c r="PTS10" s="32"/>
      <c r="PTT10" s="32"/>
      <c r="PTU10" s="32"/>
      <c r="PTV10" s="32"/>
      <c r="PTW10" s="32"/>
      <c r="PTX10" s="32"/>
      <c r="PTY10" s="32"/>
      <c r="PTZ10" s="32"/>
      <c r="PUA10" s="32"/>
      <c r="PUB10" s="32"/>
      <c r="PUC10" s="32"/>
      <c r="PUD10" s="32"/>
      <c r="PUE10" s="32"/>
      <c r="PUF10" s="32"/>
      <c r="PUG10" s="32"/>
      <c r="PUH10" s="32"/>
      <c r="PUI10" s="32"/>
      <c r="PUJ10" s="32"/>
      <c r="PUK10" s="32"/>
      <c r="PUL10" s="32"/>
      <c r="PUM10" s="32"/>
      <c r="PUN10" s="32"/>
      <c r="PUO10" s="32"/>
      <c r="PUP10" s="32"/>
      <c r="PUQ10" s="32"/>
      <c r="PUR10" s="32"/>
      <c r="PUS10" s="32"/>
      <c r="PUT10" s="32"/>
      <c r="PUU10" s="32"/>
      <c r="PUV10" s="32"/>
      <c r="PUW10" s="32"/>
      <c r="PUX10" s="32"/>
      <c r="PUY10" s="32"/>
      <c r="PUZ10" s="32"/>
      <c r="PVA10" s="32"/>
      <c r="PVB10" s="32"/>
      <c r="PVC10" s="32"/>
      <c r="PVD10" s="32"/>
      <c r="PVE10" s="32"/>
      <c r="PVF10" s="32"/>
      <c r="PVG10" s="32"/>
      <c r="PVH10" s="32"/>
      <c r="PVI10" s="32"/>
      <c r="PVJ10" s="32"/>
      <c r="PVK10" s="32"/>
      <c r="PVL10" s="32"/>
      <c r="PVM10" s="32"/>
      <c r="PVN10" s="32"/>
      <c r="PVO10" s="32"/>
      <c r="PVP10" s="32"/>
      <c r="PVQ10" s="32"/>
      <c r="PVR10" s="32"/>
      <c r="PVS10" s="32"/>
      <c r="PVT10" s="32"/>
      <c r="PVU10" s="32"/>
      <c r="PVV10" s="32"/>
      <c r="PVW10" s="32"/>
      <c r="PVX10" s="32"/>
      <c r="PVY10" s="32"/>
      <c r="PVZ10" s="32"/>
      <c r="PWA10" s="32"/>
      <c r="PWB10" s="32"/>
      <c r="PWC10" s="32"/>
      <c r="PWD10" s="32"/>
      <c r="PWE10" s="32"/>
      <c r="PWF10" s="32"/>
      <c r="PWG10" s="32"/>
      <c r="PWH10" s="32"/>
      <c r="PWI10" s="32"/>
      <c r="PWJ10" s="32"/>
      <c r="PWK10" s="32"/>
      <c r="PWL10" s="32"/>
      <c r="PWM10" s="32"/>
      <c r="PWN10" s="32"/>
      <c r="PWO10" s="32"/>
      <c r="PWP10" s="32"/>
      <c r="PWQ10" s="32"/>
      <c r="PWR10" s="32"/>
      <c r="PWS10" s="32"/>
      <c r="PWT10" s="32"/>
      <c r="PWU10" s="32"/>
      <c r="PWV10" s="32"/>
      <c r="PWW10" s="32"/>
      <c r="PWX10" s="32"/>
      <c r="PWY10" s="32"/>
      <c r="PWZ10" s="32"/>
      <c r="PXA10" s="32"/>
      <c r="PXB10" s="32"/>
      <c r="PXC10" s="32"/>
      <c r="PXD10" s="32"/>
      <c r="PXE10" s="32"/>
      <c r="PXF10" s="32"/>
      <c r="PXG10" s="32"/>
      <c r="PXH10" s="32"/>
      <c r="PXI10" s="32"/>
      <c r="PXJ10" s="32"/>
      <c r="PXK10" s="32"/>
      <c r="PXL10" s="32"/>
      <c r="PXM10" s="32"/>
      <c r="PXN10" s="32"/>
      <c r="PXO10" s="32"/>
      <c r="PXP10" s="32"/>
      <c r="PXQ10" s="32"/>
      <c r="PXR10" s="32"/>
      <c r="PXS10" s="32"/>
      <c r="PXT10" s="32"/>
      <c r="PXU10" s="32"/>
      <c r="PXV10" s="32"/>
      <c r="PXW10" s="32"/>
      <c r="PXX10" s="32"/>
      <c r="PXY10" s="32"/>
      <c r="PXZ10" s="32"/>
      <c r="PYA10" s="32"/>
      <c r="PYB10" s="32"/>
      <c r="PYC10" s="32"/>
      <c r="PYD10" s="32"/>
      <c r="PYE10" s="32"/>
      <c r="PYF10" s="32"/>
      <c r="PYG10" s="32"/>
      <c r="PYH10" s="32"/>
      <c r="PYI10" s="32"/>
      <c r="PYJ10" s="32"/>
      <c r="PYK10" s="32"/>
      <c r="PYL10" s="32"/>
      <c r="PYM10" s="32"/>
      <c r="PYN10" s="32"/>
      <c r="PYO10" s="32"/>
      <c r="PYP10" s="32"/>
      <c r="PYQ10" s="32"/>
      <c r="PYR10" s="32"/>
      <c r="PYS10" s="32"/>
      <c r="PYT10" s="32"/>
      <c r="PYU10" s="32"/>
      <c r="PYV10" s="32"/>
      <c r="PYW10" s="32"/>
      <c r="PYX10" s="32"/>
      <c r="PYY10" s="32"/>
      <c r="PYZ10" s="32"/>
      <c r="PZA10" s="32"/>
      <c r="PZB10" s="32"/>
      <c r="PZC10" s="32"/>
      <c r="PZD10" s="32"/>
      <c r="PZE10" s="32"/>
      <c r="PZF10" s="32"/>
      <c r="PZG10" s="32"/>
      <c r="PZH10" s="32"/>
      <c r="PZI10" s="32"/>
      <c r="PZJ10" s="32"/>
      <c r="PZK10" s="32"/>
      <c r="PZL10" s="32"/>
      <c r="PZM10" s="32"/>
      <c r="PZN10" s="32"/>
      <c r="PZO10" s="32"/>
      <c r="PZP10" s="32"/>
      <c r="PZQ10" s="32"/>
      <c r="PZR10" s="32"/>
      <c r="PZS10" s="32"/>
      <c r="PZT10" s="32"/>
      <c r="PZU10" s="32"/>
      <c r="PZV10" s="32"/>
      <c r="PZW10" s="32"/>
      <c r="PZX10" s="32"/>
      <c r="PZY10" s="32"/>
      <c r="PZZ10" s="32"/>
      <c r="QAA10" s="32"/>
      <c r="QAB10" s="32"/>
      <c r="QAC10" s="32"/>
      <c r="QAD10" s="32"/>
      <c r="QAE10" s="32"/>
      <c r="QAF10" s="32"/>
      <c r="QAG10" s="32"/>
      <c r="QAH10" s="32"/>
      <c r="QAI10" s="32"/>
      <c r="QAJ10" s="32"/>
      <c r="QAK10" s="32"/>
      <c r="QAL10" s="32"/>
      <c r="QAM10" s="32"/>
      <c r="QAN10" s="32"/>
      <c r="QAO10" s="32"/>
      <c r="QAP10" s="32"/>
      <c r="QAQ10" s="32"/>
      <c r="QAR10" s="32"/>
      <c r="QAS10" s="32"/>
      <c r="QAT10" s="32"/>
      <c r="QAU10" s="32"/>
      <c r="QAV10" s="32"/>
      <c r="QAW10" s="32"/>
      <c r="QAX10" s="32"/>
      <c r="QAY10" s="32"/>
      <c r="QAZ10" s="32"/>
      <c r="QBA10" s="32"/>
      <c r="QBB10" s="32"/>
      <c r="QBC10" s="32"/>
      <c r="QBD10" s="32"/>
      <c r="QBE10" s="32"/>
      <c r="QBF10" s="32"/>
      <c r="QBG10" s="32"/>
      <c r="QBH10" s="32"/>
      <c r="QBI10" s="32"/>
      <c r="QBJ10" s="32"/>
      <c r="QBK10" s="32"/>
      <c r="QBL10" s="32"/>
      <c r="QBM10" s="32"/>
      <c r="QBN10" s="32"/>
      <c r="QBO10" s="32"/>
      <c r="QBP10" s="32"/>
      <c r="QBQ10" s="32"/>
      <c r="QBR10" s="32"/>
      <c r="QBS10" s="32"/>
      <c r="QBT10" s="32"/>
      <c r="QBU10" s="32"/>
      <c r="QBV10" s="32"/>
      <c r="QBW10" s="32"/>
      <c r="QBX10" s="32"/>
      <c r="QBY10" s="32"/>
      <c r="QBZ10" s="32"/>
      <c r="QCA10" s="32"/>
      <c r="QCB10" s="32"/>
      <c r="QCC10" s="32"/>
      <c r="QCD10" s="32"/>
      <c r="QCE10" s="32"/>
      <c r="QCF10" s="32"/>
      <c r="QCG10" s="32"/>
      <c r="QCH10" s="32"/>
      <c r="QCI10" s="32"/>
      <c r="QCJ10" s="32"/>
      <c r="QCK10" s="32"/>
      <c r="QCL10" s="32"/>
      <c r="QCM10" s="32"/>
      <c r="QCN10" s="32"/>
      <c r="QCO10" s="32"/>
      <c r="QCP10" s="32"/>
      <c r="QCQ10" s="32"/>
      <c r="QCR10" s="32"/>
      <c r="QCS10" s="32"/>
      <c r="QCT10" s="32"/>
      <c r="QCU10" s="32"/>
      <c r="QCV10" s="32"/>
      <c r="QCW10" s="32"/>
      <c r="QCX10" s="32"/>
      <c r="QCY10" s="32"/>
      <c r="QCZ10" s="32"/>
      <c r="QDA10" s="32"/>
      <c r="QDB10" s="32"/>
      <c r="QDC10" s="32"/>
      <c r="QDD10" s="32"/>
      <c r="QDE10" s="32"/>
      <c r="QDF10" s="32"/>
      <c r="QDG10" s="32"/>
      <c r="QDH10" s="32"/>
      <c r="QDI10" s="32"/>
      <c r="QDJ10" s="32"/>
      <c r="QDK10" s="32"/>
      <c r="QDL10" s="32"/>
      <c r="QDM10" s="32"/>
      <c r="QDN10" s="32"/>
      <c r="QDO10" s="32"/>
      <c r="QDP10" s="32"/>
      <c r="QDQ10" s="32"/>
      <c r="QDR10" s="32"/>
      <c r="QDS10" s="32"/>
      <c r="QDT10" s="32"/>
      <c r="QDU10" s="32"/>
      <c r="QDV10" s="32"/>
      <c r="QDW10" s="32"/>
      <c r="QDX10" s="32"/>
      <c r="QDY10" s="32"/>
      <c r="QDZ10" s="32"/>
      <c r="QEA10" s="32"/>
      <c r="QEB10" s="32"/>
      <c r="QEC10" s="32"/>
      <c r="QED10" s="32"/>
      <c r="QEE10" s="32"/>
      <c r="QEF10" s="32"/>
      <c r="QEG10" s="32"/>
      <c r="QEH10" s="32"/>
      <c r="QEI10" s="32"/>
      <c r="QEJ10" s="32"/>
      <c r="QEK10" s="32"/>
      <c r="QEL10" s="32"/>
      <c r="QEM10" s="32"/>
      <c r="QEN10" s="32"/>
      <c r="QEO10" s="32"/>
      <c r="QEP10" s="32"/>
      <c r="QEQ10" s="32"/>
      <c r="QER10" s="32"/>
      <c r="QES10" s="32"/>
      <c r="QET10" s="32"/>
      <c r="QEU10" s="32"/>
      <c r="QEV10" s="32"/>
      <c r="QEW10" s="32"/>
      <c r="QEX10" s="32"/>
      <c r="QEY10" s="32"/>
      <c r="QEZ10" s="32"/>
      <c r="QFA10" s="32"/>
      <c r="QFB10" s="32"/>
      <c r="QFC10" s="32"/>
      <c r="QFD10" s="32"/>
      <c r="QFE10" s="32"/>
      <c r="QFF10" s="32"/>
      <c r="QFG10" s="32"/>
      <c r="QFH10" s="32"/>
      <c r="QFI10" s="32"/>
      <c r="QFJ10" s="32"/>
      <c r="QFK10" s="32"/>
      <c r="QFL10" s="32"/>
      <c r="QFM10" s="32"/>
      <c r="QFN10" s="32"/>
      <c r="QFO10" s="32"/>
      <c r="QFP10" s="32"/>
      <c r="QFQ10" s="32"/>
      <c r="QFR10" s="32"/>
      <c r="QFS10" s="32"/>
      <c r="QFT10" s="32"/>
      <c r="QFU10" s="32"/>
      <c r="QFV10" s="32"/>
      <c r="QFW10" s="32"/>
      <c r="QFX10" s="32"/>
      <c r="QFY10" s="32"/>
      <c r="QFZ10" s="32"/>
      <c r="QGA10" s="32"/>
      <c r="QGB10" s="32"/>
      <c r="QGC10" s="32"/>
      <c r="QGD10" s="32"/>
      <c r="QGE10" s="32"/>
      <c r="QGF10" s="32"/>
      <c r="QGG10" s="32"/>
      <c r="QGH10" s="32"/>
      <c r="QGI10" s="32"/>
      <c r="QGJ10" s="32"/>
      <c r="QGK10" s="32"/>
      <c r="QGL10" s="32"/>
      <c r="QGM10" s="32"/>
      <c r="QGN10" s="32"/>
      <c r="QGO10" s="32"/>
      <c r="QGP10" s="32"/>
      <c r="QGQ10" s="32"/>
      <c r="QGR10" s="32"/>
      <c r="QGS10" s="32"/>
      <c r="QGT10" s="32"/>
      <c r="QGU10" s="32"/>
      <c r="QGV10" s="32"/>
      <c r="QGW10" s="32"/>
      <c r="QGX10" s="32"/>
      <c r="QGY10" s="32"/>
      <c r="QGZ10" s="32"/>
      <c r="QHA10" s="32"/>
      <c r="QHB10" s="32"/>
      <c r="QHC10" s="32"/>
      <c r="QHD10" s="32"/>
      <c r="QHE10" s="32"/>
      <c r="QHF10" s="32"/>
      <c r="QHG10" s="32"/>
      <c r="QHH10" s="32"/>
      <c r="QHI10" s="32"/>
      <c r="QHJ10" s="32"/>
      <c r="QHK10" s="32"/>
      <c r="QHL10" s="32"/>
      <c r="QHM10" s="32"/>
      <c r="QHN10" s="32"/>
      <c r="QHO10" s="32"/>
      <c r="QHP10" s="32"/>
      <c r="QHQ10" s="32"/>
      <c r="QHR10" s="32"/>
      <c r="QHS10" s="32"/>
      <c r="QHT10" s="32"/>
      <c r="QHU10" s="32"/>
      <c r="QHV10" s="32"/>
      <c r="QHW10" s="32"/>
      <c r="QHX10" s="32"/>
      <c r="QHY10" s="32"/>
      <c r="QHZ10" s="32"/>
      <c r="QIA10" s="32"/>
      <c r="QIB10" s="32"/>
      <c r="QIC10" s="32"/>
      <c r="QID10" s="32"/>
      <c r="QIE10" s="32"/>
      <c r="QIF10" s="32"/>
      <c r="QIG10" s="32"/>
      <c r="QIH10" s="32"/>
      <c r="QII10" s="32"/>
      <c r="QIJ10" s="32"/>
      <c r="QIK10" s="32"/>
      <c r="QIL10" s="32"/>
      <c r="QIM10" s="32"/>
      <c r="QIN10" s="32"/>
      <c r="QIO10" s="32"/>
      <c r="QIP10" s="32"/>
      <c r="QIQ10" s="32"/>
      <c r="QIR10" s="32"/>
      <c r="QIS10" s="32"/>
      <c r="QIT10" s="32"/>
      <c r="QIU10" s="32"/>
      <c r="QIV10" s="32"/>
      <c r="QIW10" s="32"/>
      <c r="QIX10" s="32"/>
      <c r="QIY10" s="32"/>
      <c r="QIZ10" s="32"/>
      <c r="QJA10" s="32"/>
      <c r="QJB10" s="32"/>
      <c r="QJC10" s="32"/>
      <c r="QJD10" s="32"/>
      <c r="QJE10" s="32"/>
      <c r="QJF10" s="32"/>
      <c r="QJG10" s="32"/>
      <c r="QJH10" s="32"/>
      <c r="QJI10" s="32"/>
      <c r="QJJ10" s="32"/>
      <c r="QJK10" s="32"/>
      <c r="QJL10" s="32"/>
      <c r="QJM10" s="32"/>
      <c r="QJN10" s="32"/>
      <c r="QJO10" s="32"/>
      <c r="QJP10" s="32"/>
      <c r="QJQ10" s="32"/>
      <c r="QJR10" s="32"/>
      <c r="QJS10" s="32"/>
      <c r="QJT10" s="32"/>
      <c r="QJU10" s="32"/>
      <c r="QJV10" s="32"/>
      <c r="QJW10" s="32"/>
      <c r="QJX10" s="32"/>
      <c r="QJY10" s="32"/>
      <c r="QJZ10" s="32"/>
      <c r="QKA10" s="32"/>
      <c r="QKB10" s="32"/>
      <c r="QKC10" s="32"/>
      <c r="QKD10" s="32"/>
      <c r="QKE10" s="32"/>
      <c r="QKF10" s="32"/>
      <c r="QKG10" s="32"/>
      <c r="QKH10" s="32"/>
      <c r="QKI10" s="32"/>
      <c r="QKJ10" s="32"/>
      <c r="QKK10" s="32"/>
      <c r="QKL10" s="32"/>
      <c r="QKM10" s="32"/>
      <c r="QKN10" s="32"/>
      <c r="QKO10" s="32"/>
      <c r="QKP10" s="32"/>
      <c r="QKQ10" s="32"/>
      <c r="QKR10" s="32"/>
      <c r="QKS10" s="32"/>
      <c r="QKT10" s="32"/>
      <c r="QKU10" s="32"/>
      <c r="QKV10" s="32"/>
      <c r="QKW10" s="32"/>
      <c r="QKX10" s="32"/>
      <c r="QKY10" s="32"/>
      <c r="QKZ10" s="32"/>
      <c r="QLA10" s="32"/>
      <c r="QLB10" s="32"/>
      <c r="QLC10" s="32"/>
      <c r="QLD10" s="32"/>
      <c r="QLE10" s="32"/>
      <c r="QLF10" s="32"/>
      <c r="QLG10" s="32"/>
      <c r="QLH10" s="32"/>
      <c r="QLI10" s="32"/>
      <c r="QLJ10" s="32"/>
      <c r="QLK10" s="32"/>
      <c r="QLL10" s="32"/>
      <c r="QLM10" s="32"/>
      <c r="QLN10" s="32"/>
      <c r="QLO10" s="32"/>
      <c r="QLP10" s="32"/>
      <c r="QLQ10" s="32"/>
      <c r="QLR10" s="32"/>
      <c r="QLS10" s="32"/>
      <c r="QLT10" s="32"/>
      <c r="QLU10" s="32"/>
      <c r="QLV10" s="32"/>
      <c r="QLW10" s="32"/>
      <c r="QLX10" s="32"/>
      <c r="QLY10" s="32"/>
      <c r="QLZ10" s="32"/>
      <c r="QMA10" s="32"/>
      <c r="QMB10" s="32"/>
      <c r="QMC10" s="32"/>
      <c r="QMD10" s="32"/>
      <c r="QME10" s="32"/>
      <c r="QMF10" s="32"/>
      <c r="QMG10" s="32"/>
      <c r="QMH10" s="32"/>
      <c r="QMI10" s="32"/>
      <c r="QMJ10" s="32"/>
      <c r="QMK10" s="32"/>
      <c r="QML10" s="32"/>
      <c r="QMM10" s="32"/>
      <c r="QMN10" s="32"/>
      <c r="QMO10" s="32"/>
      <c r="QMP10" s="32"/>
      <c r="QMQ10" s="32"/>
      <c r="QMR10" s="32"/>
      <c r="QMS10" s="32"/>
      <c r="QMT10" s="32"/>
      <c r="QMU10" s="32"/>
      <c r="QMV10" s="32"/>
      <c r="QMW10" s="32"/>
      <c r="QMX10" s="32"/>
      <c r="QMY10" s="32"/>
      <c r="QMZ10" s="32"/>
      <c r="QNA10" s="32"/>
      <c r="QNB10" s="32"/>
      <c r="QNC10" s="32"/>
      <c r="QND10" s="32"/>
      <c r="QNE10" s="32"/>
      <c r="QNF10" s="32"/>
      <c r="QNG10" s="32"/>
      <c r="QNH10" s="32"/>
      <c r="QNI10" s="32"/>
      <c r="QNJ10" s="32"/>
      <c r="QNK10" s="32"/>
      <c r="QNL10" s="32"/>
      <c r="QNM10" s="32"/>
      <c r="QNN10" s="32"/>
      <c r="QNO10" s="32"/>
      <c r="QNP10" s="32"/>
      <c r="QNQ10" s="32"/>
      <c r="QNR10" s="32"/>
      <c r="QNS10" s="32"/>
      <c r="QNT10" s="32"/>
      <c r="QNU10" s="32"/>
      <c r="QNV10" s="32"/>
      <c r="QNW10" s="32"/>
      <c r="QNX10" s="32"/>
      <c r="QNY10" s="32"/>
      <c r="QNZ10" s="32"/>
      <c r="QOA10" s="32"/>
      <c r="QOB10" s="32"/>
      <c r="QOC10" s="32"/>
      <c r="QOD10" s="32"/>
      <c r="QOE10" s="32"/>
      <c r="QOF10" s="32"/>
      <c r="QOG10" s="32"/>
      <c r="QOH10" s="32"/>
      <c r="QOI10" s="32"/>
      <c r="QOJ10" s="32"/>
      <c r="QOK10" s="32"/>
      <c r="QOL10" s="32"/>
      <c r="QOM10" s="32"/>
      <c r="QON10" s="32"/>
      <c r="QOO10" s="32"/>
      <c r="QOP10" s="32"/>
      <c r="QOQ10" s="32"/>
      <c r="QOR10" s="32"/>
      <c r="QOS10" s="32"/>
      <c r="QOT10" s="32"/>
      <c r="QOU10" s="32"/>
      <c r="QOV10" s="32"/>
      <c r="QOW10" s="32"/>
      <c r="QOX10" s="32"/>
      <c r="QOY10" s="32"/>
      <c r="QOZ10" s="32"/>
      <c r="QPA10" s="32"/>
      <c r="QPB10" s="32"/>
      <c r="QPC10" s="32"/>
      <c r="QPD10" s="32"/>
      <c r="QPE10" s="32"/>
      <c r="QPF10" s="32"/>
      <c r="QPG10" s="32"/>
      <c r="QPH10" s="32"/>
      <c r="QPI10" s="32"/>
      <c r="QPJ10" s="32"/>
      <c r="QPK10" s="32"/>
      <c r="QPL10" s="32"/>
      <c r="QPM10" s="32"/>
      <c r="QPN10" s="32"/>
      <c r="QPO10" s="32"/>
      <c r="QPP10" s="32"/>
      <c r="QPQ10" s="32"/>
      <c r="QPR10" s="32"/>
      <c r="QPS10" s="32"/>
      <c r="QPT10" s="32"/>
      <c r="QPU10" s="32"/>
      <c r="QPV10" s="32"/>
      <c r="QPW10" s="32"/>
      <c r="QPX10" s="32"/>
      <c r="QPY10" s="32"/>
      <c r="QPZ10" s="32"/>
      <c r="QQA10" s="32"/>
      <c r="QQB10" s="32"/>
      <c r="QQC10" s="32"/>
      <c r="QQD10" s="32"/>
      <c r="QQE10" s="32"/>
      <c r="QQF10" s="32"/>
      <c r="QQG10" s="32"/>
      <c r="QQH10" s="32"/>
      <c r="QQI10" s="32"/>
      <c r="QQJ10" s="32"/>
      <c r="QQK10" s="32"/>
      <c r="QQL10" s="32"/>
      <c r="QQM10" s="32"/>
      <c r="QQN10" s="32"/>
      <c r="QQO10" s="32"/>
      <c r="QQP10" s="32"/>
      <c r="QQQ10" s="32"/>
      <c r="QQR10" s="32"/>
      <c r="QQS10" s="32"/>
      <c r="QQT10" s="32"/>
      <c r="QQU10" s="32"/>
      <c r="QQV10" s="32"/>
      <c r="QQW10" s="32"/>
      <c r="QQX10" s="32"/>
      <c r="QQY10" s="32"/>
      <c r="QQZ10" s="32"/>
      <c r="QRA10" s="32"/>
      <c r="QRB10" s="32"/>
      <c r="QRC10" s="32"/>
      <c r="QRD10" s="32"/>
      <c r="QRE10" s="32"/>
      <c r="QRF10" s="32"/>
      <c r="QRG10" s="32"/>
      <c r="QRH10" s="32"/>
      <c r="QRI10" s="32"/>
      <c r="QRJ10" s="32"/>
      <c r="QRK10" s="32"/>
      <c r="QRL10" s="32"/>
      <c r="QRM10" s="32"/>
      <c r="QRN10" s="32"/>
      <c r="QRO10" s="32"/>
      <c r="QRP10" s="32"/>
      <c r="QRQ10" s="32"/>
      <c r="QRR10" s="32"/>
      <c r="QRS10" s="32"/>
      <c r="QRT10" s="32"/>
      <c r="QRU10" s="32"/>
      <c r="QRV10" s="32"/>
      <c r="QRW10" s="32"/>
      <c r="QRX10" s="32"/>
      <c r="QRY10" s="32"/>
      <c r="QRZ10" s="32"/>
      <c r="QSA10" s="32"/>
      <c r="QSB10" s="32"/>
      <c r="QSC10" s="32"/>
      <c r="QSD10" s="32"/>
      <c r="QSE10" s="32"/>
      <c r="QSF10" s="32"/>
      <c r="QSG10" s="32"/>
      <c r="QSH10" s="32"/>
      <c r="QSI10" s="32"/>
      <c r="QSJ10" s="32"/>
      <c r="QSK10" s="32"/>
      <c r="QSL10" s="32"/>
      <c r="QSM10" s="32"/>
      <c r="QSN10" s="32"/>
      <c r="QSO10" s="32"/>
      <c r="QSP10" s="32"/>
      <c r="QSQ10" s="32"/>
      <c r="QSR10" s="32"/>
      <c r="QSS10" s="32"/>
      <c r="QST10" s="32"/>
      <c r="QSU10" s="32"/>
      <c r="QSV10" s="32"/>
      <c r="QSW10" s="32"/>
      <c r="QSX10" s="32"/>
      <c r="QSY10" s="32"/>
      <c r="QSZ10" s="32"/>
      <c r="QTA10" s="32"/>
      <c r="QTB10" s="32"/>
      <c r="QTC10" s="32"/>
      <c r="QTD10" s="32"/>
      <c r="QTE10" s="32"/>
      <c r="QTF10" s="32"/>
      <c r="QTG10" s="32"/>
      <c r="QTH10" s="32"/>
      <c r="QTI10" s="32"/>
      <c r="QTJ10" s="32"/>
      <c r="QTK10" s="32"/>
      <c r="QTL10" s="32"/>
      <c r="QTM10" s="32"/>
      <c r="QTN10" s="32"/>
      <c r="QTO10" s="32"/>
      <c r="QTP10" s="32"/>
      <c r="QTQ10" s="32"/>
      <c r="QTR10" s="32"/>
      <c r="QTS10" s="32"/>
      <c r="QTT10" s="32"/>
      <c r="QTU10" s="32"/>
      <c r="QTV10" s="32"/>
      <c r="QTW10" s="32"/>
      <c r="QTX10" s="32"/>
      <c r="QTY10" s="32"/>
      <c r="QTZ10" s="32"/>
      <c r="QUA10" s="32"/>
      <c r="QUB10" s="32"/>
      <c r="QUC10" s="32"/>
      <c r="QUD10" s="32"/>
      <c r="QUE10" s="32"/>
      <c r="QUF10" s="32"/>
      <c r="QUG10" s="32"/>
      <c r="QUH10" s="32"/>
      <c r="QUI10" s="32"/>
      <c r="QUJ10" s="32"/>
      <c r="QUK10" s="32"/>
      <c r="QUL10" s="32"/>
      <c r="QUM10" s="32"/>
      <c r="QUN10" s="32"/>
      <c r="QUO10" s="32"/>
      <c r="QUP10" s="32"/>
      <c r="QUQ10" s="32"/>
      <c r="QUR10" s="32"/>
      <c r="QUS10" s="32"/>
      <c r="QUT10" s="32"/>
      <c r="QUU10" s="32"/>
      <c r="QUV10" s="32"/>
      <c r="QUW10" s="32"/>
      <c r="QUX10" s="32"/>
      <c r="QUY10" s="32"/>
      <c r="QUZ10" s="32"/>
      <c r="QVA10" s="32"/>
      <c r="QVB10" s="32"/>
      <c r="QVC10" s="32"/>
      <c r="QVD10" s="32"/>
      <c r="QVE10" s="32"/>
      <c r="QVF10" s="32"/>
      <c r="QVG10" s="32"/>
      <c r="QVH10" s="32"/>
      <c r="QVI10" s="32"/>
      <c r="QVJ10" s="32"/>
      <c r="QVK10" s="32"/>
      <c r="QVL10" s="32"/>
      <c r="QVM10" s="32"/>
      <c r="QVN10" s="32"/>
      <c r="QVO10" s="32"/>
      <c r="QVP10" s="32"/>
      <c r="QVQ10" s="32"/>
      <c r="QVR10" s="32"/>
      <c r="QVS10" s="32"/>
      <c r="QVT10" s="32"/>
      <c r="QVU10" s="32"/>
      <c r="QVV10" s="32"/>
      <c r="QVW10" s="32"/>
      <c r="QVX10" s="32"/>
      <c r="QVY10" s="32"/>
      <c r="QVZ10" s="32"/>
      <c r="QWA10" s="32"/>
      <c r="QWB10" s="32"/>
      <c r="QWC10" s="32"/>
      <c r="QWD10" s="32"/>
      <c r="QWE10" s="32"/>
      <c r="QWF10" s="32"/>
      <c r="QWG10" s="32"/>
      <c r="QWH10" s="32"/>
      <c r="QWI10" s="32"/>
      <c r="QWJ10" s="32"/>
      <c r="QWK10" s="32"/>
      <c r="QWL10" s="32"/>
      <c r="QWM10" s="32"/>
      <c r="QWN10" s="32"/>
      <c r="QWO10" s="32"/>
      <c r="QWP10" s="32"/>
      <c r="QWQ10" s="32"/>
      <c r="QWR10" s="32"/>
      <c r="QWS10" s="32"/>
      <c r="QWT10" s="32"/>
      <c r="QWU10" s="32"/>
      <c r="QWV10" s="32"/>
      <c r="QWW10" s="32"/>
      <c r="QWX10" s="32"/>
      <c r="QWY10" s="32"/>
      <c r="QWZ10" s="32"/>
      <c r="QXA10" s="32"/>
      <c r="QXB10" s="32"/>
      <c r="QXC10" s="32"/>
      <c r="QXD10" s="32"/>
      <c r="QXE10" s="32"/>
      <c r="QXF10" s="32"/>
      <c r="QXG10" s="32"/>
      <c r="QXH10" s="32"/>
      <c r="QXI10" s="32"/>
      <c r="QXJ10" s="32"/>
      <c r="QXK10" s="32"/>
      <c r="QXL10" s="32"/>
      <c r="QXM10" s="32"/>
      <c r="QXN10" s="32"/>
      <c r="QXO10" s="32"/>
      <c r="QXP10" s="32"/>
      <c r="QXQ10" s="32"/>
      <c r="QXR10" s="32"/>
      <c r="QXS10" s="32"/>
      <c r="QXT10" s="32"/>
      <c r="QXU10" s="32"/>
      <c r="QXV10" s="32"/>
      <c r="QXW10" s="32"/>
      <c r="QXX10" s="32"/>
      <c r="QXY10" s="32"/>
      <c r="QXZ10" s="32"/>
      <c r="QYA10" s="32"/>
      <c r="QYB10" s="32"/>
      <c r="QYC10" s="32"/>
      <c r="QYD10" s="32"/>
      <c r="QYE10" s="32"/>
      <c r="QYF10" s="32"/>
      <c r="QYG10" s="32"/>
      <c r="QYH10" s="32"/>
      <c r="QYI10" s="32"/>
      <c r="QYJ10" s="32"/>
      <c r="QYK10" s="32"/>
      <c r="QYL10" s="32"/>
      <c r="QYM10" s="32"/>
      <c r="QYN10" s="32"/>
      <c r="QYO10" s="32"/>
      <c r="QYP10" s="32"/>
      <c r="QYQ10" s="32"/>
      <c r="QYR10" s="32"/>
      <c r="QYS10" s="32"/>
      <c r="QYT10" s="32"/>
      <c r="QYU10" s="32"/>
      <c r="QYV10" s="32"/>
      <c r="QYW10" s="32"/>
      <c r="QYX10" s="32"/>
      <c r="QYY10" s="32"/>
      <c r="QYZ10" s="32"/>
      <c r="QZA10" s="32"/>
      <c r="QZB10" s="32"/>
      <c r="QZC10" s="32"/>
      <c r="QZD10" s="32"/>
      <c r="QZE10" s="32"/>
      <c r="QZF10" s="32"/>
      <c r="QZG10" s="32"/>
      <c r="QZH10" s="32"/>
      <c r="QZI10" s="32"/>
      <c r="QZJ10" s="32"/>
      <c r="QZK10" s="32"/>
      <c r="QZL10" s="32"/>
      <c r="QZM10" s="32"/>
      <c r="QZN10" s="32"/>
      <c r="QZO10" s="32"/>
      <c r="QZP10" s="32"/>
      <c r="QZQ10" s="32"/>
      <c r="QZR10" s="32"/>
      <c r="QZS10" s="32"/>
      <c r="QZT10" s="32"/>
      <c r="QZU10" s="32"/>
      <c r="QZV10" s="32"/>
      <c r="QZW10" s="32"/>
      <c r="QZX10" s="32"/>
      <c r="QZY10" s="32"/>
      <c r="QZZ10" s="32"/>
      <c r="RAA10" s="32"/>
      <c r="RAB10" s="32"/>
      <c r="RAC10" s="32"/>
      <c r="RAD10" s="32"/>
      <c r="RAE10" s="32"/>
      <c r="RAF10" s="32"/>
      <c r="RAG10" s="32"/>
      <c r="RAH10" s="32"/>
      <c r="RAI10" s="32"/>
      <c r="RAJ10" s="32"/>
      <c r="RAK10" s="32"/>
      <c r="RAL10" s="32"/>
      <c r="RAM10" s="32"/>
      <c r="RAN10" s="32"/>
      <c r="RAO10" s="32"/>
      <c r="RAP10" s="32"/>
      <c r="RAQ10" s="32"/>
      <c r="RAR10" s="32"/>
      <c r="RAS10" s="32"/>
      <c r="RAT10" s="32"/>
      <c r="RAU10" s="32"/>
      <c r="RAV10" s="32"/>
      <c r="RAW10" s="32"/>
      <c r="RAX10" s="32"/>
      <c r="RAY10" s="32"/>
      <c r="RAZ10" s="32"/>
      <c r="RBA10" s="32"/>
      <c r="RBB10" s="32"/>
      <c r="RBC10" s="32"/>
      <c r="RBD10" s="32"/>
      <c r="RBE10" s="32"/>
      <c r="RBF10" s="32"/>
      <c r="RBG10" s="32"/>
      <c r="RBH10" s="32"/>
      <c r="RBI10" s="32"/>
      <c r="RBJ10" s="32"/>
      <c r="RBK10" s="32"/>
      <c r="RBL10" s="32"/>
      <c r="RBM10" s="32"/>
      <c r="RBN10" s="32"/>
      <c r="RBO10" s="32"/>
      <c r="RBP10" s="32"/>
      <c r="RBQ10" s="32"/>
      <c r="RBR10" s="32"/>
      <c r="RBS10" s="32"/>
      <c r="RBT10" s="32"/>
      <c r="RBU10" s="32"/>
      <c r="RBV10" s="32"/>
      <c r="RBW10" s="32"/>
      <c r="RBX10" s="32"/>
      <c r="RBY10" s="32"/>
      <c r="RBZ10" s="32"/>
      <c r="RCA10" s="32"/>
      <c r="RCB10" s="32"/>
      <c r="RCC10" s="32"/>
      <c r="RCD10" s="32"/>
      <c r="RCE10" s="32"/>
      <c r="RCF10" s="32"/>
      <c r="RCG10" s="32"/>
      <c r="RCH10" s="32"/>
      <c r="RCI10" s="32"/>
      <c r="RCJ10" s="32"/>
      <c r="RCK10" s="32"/>
      <c r="RCL10" s="32"/>
      <c r="RCM10" s="32"/>
      <c r="RCN10" s="32"/>
      <c r="RCO10" s="32"/>
      <c r="RCP10" s="32"/>
      <c r="RCQ10" s="32"/>
      <c r="RCR10" s="32"/>
      <c r="RCS10" s="32"/>
      <c r="RCT10" s="32"/>
      <c r="RCU10" s="32"/>
      <c r="RCV10" s="32"/>
      <c r="RCW10" s="32"/>
      <c r="RCX10" s="32"/>
      <c r="RCY10" s="32"/>
      <c r="RCZ10" s="32"/>
      <c r="RDA10" s="32"/>
      <c r="RDB10" s="32"/>
      <c r="RDC10" s="32"/>
      <c r="RDD10" s="32"/>
      <c r="RDE10" s="32"/>
      <c r="RDF10" s="32"/>
      <c r="RDG10" s="32"/>
      <c r="RDH10" s="32"/>
      <c r="RDI10" s="32"/>
      <c r="RDJ10" s="32"/>
      <c r="RDK10" s="32"/>
      <c r="RDL10" s="32"/>
      <c r="RDM10" s="32"/>
      <c r="RDN10" s="32"/>
      <c r="RDO10" s="32"/>
      <c r="RDP10" s="32"/>
      <c r="RDQ10" s="32"/>
      <c r="RDR10" s="32"/>
      <c r="RDS10" s="32"/>
      <c r="RDT10" s="32"/>
      <c r="RDU10" s="32"/>
      <c r="RDV10" s="32"/>
      <c r="RDW10" s="32"/>
      <c r="RDX10" s="32"/>
      <c r="RDY10" s="32"/>
      <c r="RDZ10" s="32"/>
      <c r="REA10" s="32"/>
      <c r="REB10" s="32"/>
      <c r="REC10" s="32"/>
      <c r="RED10" s="32"/>
      <c r="REE10" s="32"/>
      <c r="REF10" s="32"/>
      <c r="REG10" s="32"/>
      <c r="REH10" s="32"/>
      <c r="REI10" s="32"/>
      <c r="REJ10" s="32"/>
      <c r="REK10" s="32"/>
      <c r="REL10" s="32"/>
      <c r="REM10" s="32"/>
      <c r="REN10" s="32"/>
      <c r="REO10" s="32"/>
      <c r="REP10" s="32"/>
      <c r="REQ10" s="32"/>
      <c r="RER10" s="32"/>
      <c r="RES10" s="32"/>
      <c r="RET10" s="32"/>
      <c r="REU10" s="32"/>
      <c r="REV10" s="32"/>
      <c r="REW10" s="32"/>
      <c r="REX10" s="32"/>
      <c r="REY10" s="32"/>
      <c r="REZ10" s="32"/>
      <c r="RFA10" s="32"/>
      <c r="RFB10" s="32"/>
      <c r="RFC10" s="32"/>
      <c r="RFD10" s="32"/>
      <c r="RFE10" s="32"/>
      <c r="RFF10" s="32"/>
      <c r="RFG10" s="32"/>
      <c r="RFH10" s="32"/>
      <c r="RFI10" s="32"/>
      <c r="RFJ10" s="32"/>
      <c r="RFK10" s="32"/>
      <c r="RFL10" s="32"/>
      <c r="RFM10" s="32"/>
      <c r="RFN10" s="32"/>
      <c r="RFO10" s="32"/>
      <c r="RFP10" s="32"/>
      <c r="RFQ10" s="32"/>
      <c r="RFR10" s="32"/>
      <c r="RFS10" s="32"/>
      <c r="RFT10" s="32"/>
      <c r="RFU10" s="32"/>
      <c r="RFV10" s="32"/>
      <c r="RFW10" s="32"/>
      <c r="RFX10" s="32"/>
      <c r="RFY10" s="32"/>
      <c r="RFZ10" s="32"/>
      <c r="RGA10" s="32"/>
      <c r="RGB10" s="32"/>
      <c r="RGC10" s="32"/>
      <c r="RGD10" s="32"/>
      <c r="RGE10" s="32"/>
      <c r="RGF10" s="32"/>
      <c r="RGG10" s="32"/>
      <c r="RGH10" s="32"/>
      <c r="RGI10" s="32"/>
      <c r="RGJ10" s="32"/>
      <c r="RGK10" s="32"/>
      <c r="RGL10" s="32"/>
      <c r="RGM10" s="32"/>
      <c r="RGN10" s="32"/>
      <c r="RGO10" s="32"/>
      <c r="RGP10" s="32"/>
      <c r="RGQ10" s="32"/>
      <c r="RGR10" s="32"/>
      <c r="RGS10" s="32"/>
      <c r="RGT10" s="32"/>
      <c r="RGU10" s="32"/>
      <c r="RGV10" s="32"/>
      <c r="RGW10" s="32"/>
      <c r="RGX10" s="32"/>
      <c r="RGY10" s="32"/>
      <c r="RGZ10" s="32"/>
      <c r="RHA10" s="32"/>
      <c r="RHB10" s="32"/>
      <c r="RHC10" s="32"/>
      <c r="RHD10" s="32"/>
      <c r="RHE10" s="32"/>
      <c r="RHF10" s="32"/>
      <c r="RHG10" s="32"/>
      <c r="RHH10" s="32"/>
      <c r="RHI10" s="32"/>
      <c r="RHJ10" s="32"/>
      <c r="RHK10" s="32"/>
      <c r="RHL10" s="32"/>
      <c r="RHM10" s="32"/>
      <c r="RHN10" s="32"/>
      <c r="RHO10" s="32"/>
      <c r="RHP10" s="32"/>
      <c r="RHQ10" s="32"/>
      <c r="RHR10" s="32"/>
      <c r="RHS10" s="32"/>
      <c r="RHT10" s="32"/>
      <c r="RHU10" s="32"/>
      <c r="RHV10" s="32"/>
      <c r="RHW10" s="32"/>
      <c r="RHX10" s="32"/>
      <c r="RHY10" s="32"/>
      <c r="RHZ10" s="32"/>
      <c r="RIA10" s="32"/>
      <c r="RIB10" s="32"/>
      <c r="RIC10" s="32"/>
      <c r="RID10" s="32"/>
      <c r="RIE10" s="32"/>
      <c r="RIF10" s="32"/>
      <c r="RIG10" s="32"/>
      <c r="RIH10" s="32"/>
      <c r="RII10" s="32"/>
      <c r="RIJ10" s="32"/>
      <c r="RIK10" s="32"/>
      <c r="RIL10" s="32"/>
      <c r="RIM10" s="32"/>
      <c r="RIN10" s="32"/>
      <c r="RIO10" s="32"/>
      <c r="RIP10" s="32"/>
      <c r="RIQ10" s="32"/>
      <c r="RIR10" s="32"/>
      <c r="RIS10" s="32"/>
      <c r="RIT10" s="32"/>
      <c r="RIU10" s="32"/>
      <c r="RIV10" s="32"/>
      <c r="RIW10" s="32"/>
      <c r="RIX10" s="32"/>
      <c r="RIY10" s="32"/>
      <c r="RIZ10" s="32"/>
      <c r="RJA10" s="32"/>
      <c r="RJB10" s="32"/>
      <c r="RJC10" s="32"/>
      <c r="RJD10" s="32"/>
      <c r="RJE10" s="32"/>
      <c r="RJF10" s="32"/>
      <c r="RJG10" s="32"/>
      <c r="RJH10" s="32"/>
      <c r="RJI10" s="32"/>
      <c r="RJJ10" s="32"/>
      <c r="RJK10" s="32"/>
      <c r="RJL10" s="32"/>
      <c r="RJM10" s="32"/>
      <c r="RJN10" s="32"/>
      <c r="RJO10" s="32"/>
      <c r="RJP10" s="32"/>
      <c r="RJQ10" s="32"/>
      <c r="RJR10" s="32"/>
      <c r="RJS10" s="32"/>
      <c r="RJT10" s="32"/>
      <c r="RJU10" s="32"/>
      <c r="RJV10" s="32"/>
      <c r="RJW10" s="32"/>
      <c r="RJX10" s="32"/>
      <c r="RJY10" s="32"/>
      <c r="RJZ10" s="32"/>
      <c r="RKA10" s="32"/>
      <c r="RKB10" s="32"/>
      <c r="RKC10" s="32"/>
      <c r="RKD10" s="32"/>
      <c r="RKE10" s="32"/>
      <c r="RKF10" s="32"/>
      <c r="RKG10" s="32"/>
      <c r="RKH10" s="32"/>
      <c r="RKI10" s="32"/>
      <c r="RKJ10" s="32"/>
      <c r="RKK10" s="32"/>
      <c r="RKL10" s="32"/>
      <c r="RKM10" s="32"/>
      <c r="RKN10" s="32"/>
      <c r="RKO10" s="32"/>
      <c r="RKP10" s="32"/>
      <c r="RKQ10" s="32"/>
      <c r="RKR10" s="32"/>
      <c r="RKS10" s="32"/>
      <c r="RKT10" s="32"/>
      <c r="RKU10" s="32"/>
      <c r="RKV10" s="32"/>
      <c r="RKW10" s="32"/>
      <c r="RKX10" s="32"/>
      <c r="RKY10" s="32"/>
      <c r="RKZ10" s="32"/>
      <c r="RLA10" s="32"/>
      <c r="RLB10" s="32"/>
      <c r="RLC10" s="32"/>
      <c r="RLD10" s="32"/>
      <c r="RLE10" s="32"/>
      <c r="RLF10" s="32"/>
      <c r="RLG10" s="32"/>
      <c r="RLH10" s="32"/>
      <c r="RLI10" s="32"/>
      <c r="RLJ10" s="32"/>
      <c r="RLK10" s="32"/>
      <c r="RLL10" s="32"/>
      <c r="RLM10" s="32"/>
      <c r="RLN10" s="32"/>
      <c r="RLO10" s="32"/>
      <c r="RLP10" s="32"/>
      <c r="RLQ10" s="32"/>
      <c r="RLR10" s="32"/>
      <c r="RLS10" s="32"/>
      <c r="RLT10" s="32"/>
      <c r="RLU10" s="32"/>
      <c r="RLV10" s="32"/>
      <c r="RLW10" s="32"/>
      <c r="RLX10" s="32"/>
      <c r="RLY10" s="32"/>
      <c r="RLZ10" s="32"/>
      <c r="RMA10" s="32"/>
      <c r="RMB10" s="32"/>
      <c r="RMC10" s="32"/>
      <c r="RMD10" s="32"/>
      <c r="RME10" s="32"/>
      <c r="RMF10" s="32"/>
      <c r="RMG10" s="32"/>
      <c r="RMH10" s="32"/>
      <c r="RMI10" s="32"/>
      <c r="RMJ10" s="32"/>
      <c r="RMK10" s="32"/>
      <c r="RML10" s="32"/>
      <c r="RMM10" s="32"/>
      <c r="RMN10" s="32"/>
      <c r="RMO10" s="32"/>
      <c r="RMP10" s="32"/>
      <c r="RMQ10" s="32"/>
      <c r="RMR10" s="32"/>
      <c r="RMS10" s="32"/>
      <c r="RMT10" s="32"/>
      <c r="RMU10" s="32"/>
      <c r="RMV10" s="32"/>
      <c r="RMW10" s="32"/>
      <c r="RMX10" s="32"/>
      <c r="RMY10" s="32"/>
      <c r="RMZ10" s="32"/>
      <c r="RNA10" s="32"/>
      <c r="RNB10" s="32"/>
      <c r="RNC10" s="32"/>
      <c r="RND10" s="32"/>
      <c r="RNE10" s="32"/>
      <c r="RNF10" s="32"/>
      <c r="RNG10" s="32"/>
      <c r="RNH10" s="32"/>
      <c r="RNI10" s="32"/>
      <c r="RNJ10" s="32"/>
      <c r="RNK10" s="32"/>
      <c r="RNL10" s="32"/>
      <c r="RNM10" s="32"/>
      <c r="RNN10" s="32"/>
      <c r="RNO10" s="32"/>
      <c r="RNP10" s="32"/>
      <c r="RNQ10" s="32"/>
      <c r="RNR10" s="32"/>
      <c r="RNS10" s="32"/>
      <c r="RNT10" s="32"/>
      <c r="RNU10" s="32"/>
      <c r="RNV10" s="32"/>
      <c r="RNW10" s="32"/>
      <c r="RNX10" s="32"/>
      <c r="RNY10" s="32"/>
      <c r="RNZ10" s="32"/>
      <c r="ROA10" s="32"/>
      <c r="ROB10" s="32"/>
      <c r="ROC10" s="32"/>
      <c r="ROD10" s="32"/>
      <c r="ROE10" s="32"/>
      <c r="ROF10" s="32"/>
      <c r="ROG10" s="32"/>
      <c r="ROH10" s="32"/>
      <c r="ROI10" s="32"/>
      <c r="ROJ10" s="32"/>
      <c r="ROK10" s="32"/>
      <c r="ROL10" s="32"/>
      <c r="ROM10" s="32"/>
      <c r="RON10" s="32"/>
      <c r="ROO10" s="32"/>
      <c r="ROP10" s="32"/>
      <c r="ROQ10" s="32"/>
      <c r="ROR10" s="32"/>
      <c r="ROS10" s="32"/>
      <c r="ROT10" s="32"/>
      <c r="ROU10" s="32"/>
      <c r="ROV10" s="32"/>
      <c r="ROW10" s="32"/>
      <c r="ROX10" s="32"/>
      <c r="ROY10" s="32"/>
      <c r="ROZ10" s="32"/>
      <c r="RPA10" s="32"/>
      <c r="RPB10" s="32"/>
      <c r="RPC10" s="32"/>
      <c r="RPD10" s="32"/>
      <c r="RPE10" s="32"/>
      <c r="RPF10" s="32"/>
      <c r="RPG10" s="32"/>
      <c r="RPH10" s="32"/>
      <c r="RPI10" s="32"/>
      <c r="RPJ10" s="32"/>
      <c r="RPK10" s="32"/>
      <c r="RPL10" s="32"/>
      <c r="RPM10" s="32"/>
      <c r="RPN10" s="32"/>
      <c r="RPO10" s="32"/>
      <c r="RPP10" s="32"/>
      <c r="RPQ10" s="32"/>
      <c r="RPR10" s="32"/>
      <c r="RPS10" s="32"/>
      <c r="RPT10" s="32"/>
      <c r="RPU10" s="32"/>
      <c r="RPV10" s="32"/>
      <c r="RPW10" s="32"/>
      <c r="RPX10" s="32"/>
      <c r="RPY10" s="32"/>
      <c r="RPZ10" s="32"/>
      <c r="RQA10" s="32"/>
      <c r="RQB10" s="32"/>
      <c r="RQC10" s="32"/>
      <c r="RQD10" s="32"/>
      <c r="RQE10" s="32"/>
      <c r="RQF10" s="32"/>
      <c r="RQG10" s="32"/>
      <c r="RQH10" s="32"/>
      <c r="RQI10" s="32"/>
      <c r="RQJ10" s="32"/>
      <c r="RQK10" s="32"/>
      <c r="RQL10" s="32"/>
      <c r="RQM10" s="32"/>
      <c r="RQN10" s="32"/>
      <c r="RQO10" s="32"/>
      <c r="RQP10" s="32"/>
      <c r="RQQ10" s="32"/>
      <c r="RQR10" s="32"/>
      <c r="RQS10" s="32"/>
      <c r="RQT10" s="32"/>
      <c r="RQU10" s="32"/>
      <c r="RQV10" s="32"/>
      <c r="RQW10" s="32"/>
      <c r="RQX10" s="32"/>
      <c r="RQY10" s="32"/>
      <c r="RQZ10" s="32"/>
      <c r="RRA10" s="32"/>
      <c r="RRB10" s="32"/>
      <c r="RRC10" s="32"/>
      <c r="RRD10" s="32"/>
      <c r="RRE10" s="32"/>
      <c r="RRF10" s="32"/>
      <c r="RRG10" s="32"/>
      <c r="RRH10" s="32"/>
      <c r="RRI10" s="32"/>
      <c r="RRJ10" s="32"/>
      <c r="RRK10" s="32"/>
      <c r="RRL10" s="32"/>
      <c r="RRM10" s="32"/>
      <c r="RRN10" s="32"/>
      <c r="RRO10" s="32"/>
      <c r="RRP10" s="32"/>
      <c r="RRQ10" s="32"/>
      <c r="RRR10" s="32"/>
      <c r="RRS10" s="32"/>
      <c r="RRT10" s="32"/>
      <c r="RRU10" s="32"/>
      <c r="RRV10" s="32"/>
      <c r="RRW10" s="32"/>
      <c r="RRX10" s="32"/>
      <c r="RRY10" s="32"/>
      <c r="RRZ10" s="32"/>
      <c r="RSA10" s="32"/>
      <c r="RSB10" s="32"/>
      <c r="RSC10" s="32"/>
      <c r="RSD10" s="32"/>
      <c r="RSE10" s="32"/>
      <c r="RSF10" s="32"/>
      <c r="RSG10" s="32"/>
      <c r="RSH10" s="32"/>
      <c r="RSI10" s="32"/>
      <c r="RSJ10" s="32"/>
      <c r="RSK10" s="32"/>
      <c r="RSL10" s="32"/>
      <c r="RSM10" s="32"/>
      <c r="RSN10" s="32"/>
      <c r="RSO10" s="32"/>
      <c r="RSP10" s="32"/>
      <c r="RSQ10" s="32"/>
      <c r="RSR10" s="32"/>
      <c r="RSS10" s="32"/>
      <c r="RST10" s="32"/>
      <c r="RSU10" s="32"/>
      <c r="RSV10" s="32"/>
      <c r="RSW10" s="32"/>
      <c r="RSX10" s="32"/>
      <c r="RSY10" s="32"/>
      <c r="RSZ10" s="32"/>
      <c r="RTA10" s="32"/>
      <c r="RTB10" s="32"/>
      <c r="RTC10" s="32"/>
      <c r="RTD10" s="32"/>
      <c r="RTE10" s="32"/>
      <c r="RTF10" s="32"/>
      <c r="RTG10" s="32"/>
      <c r="RTH10" s="32"/>
      <c r="RTI10" s="32"/>
      <c r="RTJ10" s="32"/>
      <c r="RTK10" s="32"/>
      <c r="RTL10" s="32"/>
      <c r="RTM10" s="32"/>
      <c r="RTN10" s="32"/>
      <c r="RTO10" s="32"/>
      <c r="RTP10" s="32"/>
      <c r="RTQ10" s="32"/>
      <c r="RTR10" s="32"/>
      <c r="RTS10" s="32"/>
      <c r="RTT10" s="32"/>
      <c r="RTU10" s="32"/>
      <c r="RTV10" s="32"/>
      <c r="RTW10" s="32"/>
      <c r="RTX10" s="32"/>
      <c r="RTY10" s="32"/>
      <c r="RTZ10" s="32"/>
      <c r="RUA10" s="32"/>
      <c r="RUB10" s="32"/>
      <c r="RUC10" s="32"/>
      <c r="RUD10" s="32"/>
      <c r="RUE10" s="32"/>
      <c r="RUF10" s="32"/>
      <c r="RUG10" s="32"/>
      <c r="RUH10" s="32"/>
      <c r="RUI10" s="32"/>
      <c r="RUJ10" s="32"/>
      <c r="RUK10" s="32"/>
      <c r="RUL10" s="32"/>
      <c r="RUM10" s="32"/>
      <c r="RUN10" s="32"/>
      <c r="RUO10" s="32"/>
      <c r="RUP10" s="32"/>
      <c r="RUQ10" s="32"/>
      <c r="RUR10" s="32"/>
      <c r="RUS10" s="32"/>
      <c r="RUT10" s="32"/>
      <c r="RUU10" s="32"/>
      <c r="RUV10" s="32"/>
      <c r="RUW10" s="32"/>
      <c r="RUX10" s="32"/>
      <c r="RUY10" s="32"/>
      <c r="RUZ10" s="32"/>
      <c r="RVA10" s="32"/>
      <c r="RVB10" s="32"/>
      <c r="RVC10" s="32"/>
      <c r="RVD10" s="32"/>
      <c r="RVE10" s="32"/>
      <c r="RVF10" s="32"/>
      <c r="RVG10" s="32"/>
      <c r="RVH10" s="32"/>
      <c r="RVI10" s="32"/>
      <c r="RVJ10" s="32"/>
      <c r="RVK10" s="32"/>
      <c r="RVL10" s="32"/>
      <c r="RVM10" s="32"/>
      <c r="RVN10" s="32"/>
      <c r="RVO10" s="32"/>
      <c r="RVP10" s="32"/>
      <c r="RVQ10" s="32"/>
      <c r="RVR10" s="32"/>
      <c r="RVS10" s="32"/>
      <c r="RVT10" s="32"/>
      <c r="RVU10" s="32"/>
      <c r="RVV10" s="32"/>
      <c r="RVW10" s="32"/>
      <c r="RVX10" s="32"/>
      <c r="RVY10" s="32"/>
      <c r="RVZ10" s="32"/>
      <c r="RWA10" s="32"/>
      <c r="RWB10" s="32"/>
      <c r="RWC10" s="32"/>
      <c r="RWD10" s="32"/>
      <c r="RWE10" s="32"/>
      <c r="RWF10" s="32"/>
      <c r="RWG10" s="32"/>
      <c r="RWH10" s="32"/>
      <c r="RWI10" s="32"/>
      <c r="RWJ10" s="32"/>
      <c r="RWK10" s="32"/>
      <c r="RWL10" s="32"/>
      <c r="RWM10" s="32"/>
      <c r="RWN10" s="32"/>
      <c r="RWO10" s="32"/>
      <c r="RWP10" s="32"/>
      <c r="RWQ10" s="32"/>
      <c r="RWR10" s="32"/>
      <c r="RWS10" s="32"/>
      <c r="RWT10" s="32"/>
      <c r="RWU10" s="32"/>
      <c r="RWV10" s="32"/>
      <c r="RWW10" s="32"/>
      <c r="RWX10" s="32"/>
      <c r="RWY10" s="32"/>
      <c r="RWZ10" s="32"/>
      <c r="RXA10" s="32"/>
      <c r="RXB10" s="32"/>
      <c r="RXC10" s="32"/>
      <c r="RXD10" s="32"/>
      <c r="RXE10" s="32"/>
      <c r="RXF10" s="32"/>
      <c r="RXG10" s="32"/>
      <c r="RXH10" s="32"/>
      <c r="RXI10" s="32"/>
      <c r="RXJ10" s="32"/>
      <c r="RXK10" s="32"/>
      <c r="RXL10" s="32"/>
      <c r="RXM10" s="32"/>
      <c r="RXN10" s="32"/>
      <c r="RXO10" s="32"/>
      <c r="RXP10" s="32"/>
      <c r="RXQ10" s="32"/>
      <c r="RXR10" s="32"/>
      <c r="RXS10" s="32"/>
      <c r="RXT10" s="32"/>
      <c r="RXU10" s="32"/>
      <c r="RXV10" s="32"/>
      <c r="RXW10" s="32"/>
      <c r="RXX10" s="32"/>
      <c r="RXY10" s="32"/>
      <c r="RXZ10" s="32"/>
      <c r="RYA10" s="32"/>
      <c r="RYB10" s="32"/>
      <c r="RYC10" s="32"/>
      <c r="RYD10" s="32"/>
      <c r="RYE10" s="32"/>
      <c r="RYF10" s="32"/>
      <c r="RYG10" s="32"/>
      <c r="RYH10" s="32"/>
      <c r="RYI10" s="32"/>
      <c r="RYJ10" s="32"/>
      <c r="RYK10" s="32"/>
      <c r="RYL10" s="32"/>
      <c r="RYM10" s="32"/>
      <c r="RYN10" s="32"/>
      <c r="RYO10" s="32"/>
      <c r="RYP10" s="32"/>
      <c r="RYQ10" s="32"/>
      <c r="RYR10" s="32"/>
      <c r="RYS10" s="32"/>
      <c r="RYT10" s="32"/>
      <c r="RYU10" s="32"/>
      <c r="RYV10" s="32"/>
      <c r="RYW10" s="32"/>
      <c r="RYX10" s="32"/>
      <c r="RYY10" s="32"/>
      <c r="RYZ10" s="32"/>
      <c r="RZA10" s="32"/>
      <c r="RZB10" s="32"/>
      <c r="RZC10" s="32"/>
      <c r="RZD10" s="32"/>
      <c r="RZE10" s="32"/>
      <c r="RZF10" s="32"/>
      <c r="RZG10" s="32"/>
      <c r="RZH10" s="32"/>
      <c r="RZI10" s="32"/>
      <c r="RZJ10" s="32"/>
      <c r="RZK10" s="32"/>
      <c r="RZL10" s="32"/>
      <c r="RZM10" s="32"/>
      <c r="RZN10" s="32"/>
      <c r="RZO10" s="32"/>
      <c r="RZP10" s="32"/>
      <c r="RZQ10" s="32"/>
      <c r="RZR10" s="32"/>
      <c r="RZS10" s="32"/>
      <c r="RZT10" s="32"/>
      <c r="RZU10" s="32"/>
      <c r="RZV10" s="32"/>
      <c r="RZW10" s="32"/>
      <c r="RZX10" s="32"/>
      <c r="RZY10" s="32"/>
      <c r="RZZ10" s="32"/>
      <c r="SAA10" s="32"/>
      <c r="SAB10" s="32"/>
      <c r="SAC10" s="32"/>
      <c r="SAD10" s="32"/>
      <c r="SAE10" s="32"/>
      <c r="SAF10" s="32"/>
      <c r="SAG10" s="32"/>
      <c r="SAH10" s="32"/>
      <c r="SAI10" s="32"/>
      <c r="SAJ10" s="32"/>
      <c r="SAK10" s="32"/>
      <c r="SAL10" s="32"/>
      <c r="SAM10" s="32"/>
      <c r="SAN10" s="32"/>
      <c r="SAO10" s="32"/>
      <c r="SAP10" s="32"/>
      <c r="SAQ10" s="32"/>
      <c r="SAR10" s="32"/>
      <c r="SAS10" s="32"/>
      <c r="SAT10" s="32"/>
      <c r="SAU10" s="32"/>
      <c r="SAV10" s="32"/>
      <c r="SAW10" s="32"/>
      <c r="SAX10" s="32"/>
      <c r="SAY10" s="32"/>
      <c r="SAZ10" s="32"/>
      <c r="SBA10" s="32"/>
      <c r="SBB10" s="32"/>
      <c r="SBC10" s="32"/>
      <c r="SBD10" s="32"/>
      <c r="SBE10" s="32"/>
      <c r="SBF10" s="32"/>
      <c r="SBG10" s="32"/>
      <c r="SBH10" s="32"/>
      <c r="SBI10" s="32"/>
      <c r="SBJ10" s="32"/>
      <c r="SBK10" s="32"/>
      <c r="SBL10" s="32"/>
      <c r="SBM10" s="32"/>
      <c r="SBN10" s="32"/>
      <c r="SBO10" s="32"/>
      <c r="SBP10" s="32"/>
      <c r="SBQ10" s="32"/>
      <c r="SBR10" s="32"/>
      <c r="SBS10" s="32"/>
      <c r="SBT10" s="32"/>
      <c r="SBU10" s="32"/>
      <c r="SBV10" s="32"/>
      <c r="SBW10" s="32"/>
      <c r="SBX10" s="32"/>
      <c r="SBY10" s="32"/>
      <c r="SBZ10" s="32"/>
      <c r="SCA10" s="32"/>
      <c r="SCB10" s="32"/>
      <c r="SCC10" s="32"/>
      <c r="SCD10" s="32"/>
      <c r="SCE10" s="32"/>
      <c r="SCF10" s="32"/>
      <c r="SCG10" s="32"/>
      <c r="SCH10" s="32"/>
      <c r="SCI10" s="32"/>
      <c r="SCJ10" s="32"/>
      <c r="SCK10" s="32"/>
      <c r="SCL10" s="32"/>
      <c r="SCM10" s="32"/>
      <c r="SCN10" s="32"/>
      <c r="SCO10" s="32"/>
      <c r="SCP10" s="32"/>
      <c r="SCQ10" s="32"/>
      <c r="SCR10" s="32"/>
      <c r="SCS10" s="32"/>
      <c r="SCT10" s="32"/>
      <c r="SCU10" s="32"/>
      <c r="SCV10" s="32"/>
      <c r="SCW10" s="32"/>
      <c r="SCX10" s="32"/>
      <c r="SCY10" s="32"/>
      <c r="SCZ10" s="32"/>
      <c r="SDA10" s="32"/>
      <c r="SDB10" s="32"/>
      <c r="SDC10" s="32"/>
      <c r="SDD10" s="32"/>
      <c r="SDE10" s="32"/>
      <c r="SDF10" s="32"/>
      <c r="SDG10" s="32"/>
      <c r="SDH10" s="32"/>
      <c r="SDI10" s="32"/>
      <c r="SDJ10" s="32"/>
      <c r="SDK10" s="32"/>
      <c r="SDL10" s="32"/>
      <c r="SDM10" s="32"/>
      <c r="SDN10" s="32"/>
      <c r="SDO10" s="32"/>
      <c r="SDP10" s="32"/>
      <c r="SDQ10" s="32"/>
      <c r="SDR10" s="32"/>
      <c r="SDS10" s="32"/>
      <c r="SDT10" s="32"/>
      <c r="SDU10" s="32"/>
      <c r="SDV10" s="32"/>
      <c r="SDW10" s="32"/>
      <c r="SDX10" s="32"/>
      <c r="SDY10" s="32"/>
      <c r="SDZ10" s="32"/>
      <c r="SEA10" s="32"/>
      <c r="SEB10" s="32"/>
      <c r="SEC10" s="32"/>
      <c r="SED10" s="32"/>
      <c r="SEE10" s="32"/>
      <c r="SEF10" s="32"/>
      <c r="SEG10" s="32"/>
      <c r="SEH10" s="32"/>
      <c r="SEI10" s="32"/>
      <c r="SEJ10" s="32"/>
      <c r="SEK10" s="32"/>
      <c r="SEL10" s="32"/>
      <c r="SEM10" s="32"/>
      <c r="SEN10" s="32"/>
      <c r="SEO10" s="32"/>
      <c r="SEP10" s="32"/>
      <c r="SEQ10" s="32"/>
      <c r="SER10" s="32"/>
      <c r="SES10" s="32"/>
      <c r="SET10" s="32"/>
      <c r="SEU10" s="32"/>
      <c r="SEV10" s="32"/>
      <c r="SEW10" s="32"/>
      <c r="SEX10" s="32"/>
      <c r="SEY10" s="32"/>
      <c r="SEZ10" s="32"/>
      <c r="SFA10" s="32"/>
      <c r="SFB10" s="32"/>
      <c r="SFC10" s="32"/>
      <c r="SFD10" s="32"/>
      <c r="SFE10" s="32"/>
      <c r="SFF10" s="32"/>
      <c r="SFG10" s="32"/>
      <c r="SFH10" s="32"/>
      <c r="SFI10" s="32"/>
      <c r="SFJ10" s="32"/>
      <c r="SFK10" s="32"/>
      <c r="SFL10" s="32"/>
      <c r="SFM10" s="32"/>
      <c r="SFN10" s="32"/>
      <c r="SFO10" s="32"/>
      <c r="SFP10" s="32"/>
      <c r="SFQ10" s="32"/>
      <c r="SFR10" s="32"/>
      <c r="SFS10" s="32"/>
      <c r="SFT10" s="32"/>
      <c r="SFU10" s="32"/>
      <c r="SFV10" s="32"/>
      <c r="SFW10" s="32"/>
      <c r="SFX10" s="32"/>
      <c r="SFY10" s="32"/>
      <c r="SFZ10" s="32"/>
      <c r="SGA10" s="32"/>
      <c r="SGB10" s="32"/>
      <c r="SGC10" s="32"/>
      <c r="SGD10" s="32"/>
      <c r="SGE10" s="32"/>
      <c r="SGF10" s="32"/>
      <c r="SGG10" s="32"/>
      <c r="SGH10" s="32"/>
      <c r="SGI10" s="32"/>
      <c r="SGJ10" s="32"/>
      <c r="SGK10" s="32"/>
      <c r="SGL10" s="32"/>
      <c r="SGM10" s="32"/>
      <c r="SGN10" s="32"/>
      <c r="SGO10" s="32"/>
      <c r="SGP10" s="32"/>
      <c r="SGQ10" s="32"/>
      <c r="SGR10" s="32"/>
      <c r="SGS10" s="32"/>
      <c r="SGT10" s="32"/>
      <c r="SGU10" s="32"/>
      <c r="SGV10" s="32"/>
      <c r="SGW10" s="32"/>
      <c r="SGX10" s="32"/>
      <c r="SGY10" s="32"/>
      <c r="SGZ10" s="32"/>
      <c r="SHA10" s="32"/>
      <c r="SHB10" s="32"/>
      <c r="SHC10" s="32"/>
      <c r="SHD10" s="32"/>
      <c r="SHE10" s="32"/>
      <c r="SHF10" s="32"/>
      <c r="SHG10" s="32"/>
      <c r="SHH10" s="32"/>
      <c r="SHI10" s="32"/>
      <c r="SHJ10" s="32"/>
      <c r="SHK10" s="32"/>
      <c r="SHL10" s="32"/>
      <c r="SHM10" s="32"/>
      <c r="SHN10" s="32"/>
      <c r="SHO10" s="32"/>
      <c r="SHP10" s="32"/>
      <c r="SHQ10" s="32"/>
      <c r="SHR10" s="32"/>
      <c r="SHS10" s="32"/>
      <c r="SHT10" s="32"/>
      <c r="SHU10" s="32"/>
      <c r="SHV10" s="32"/>
      <c r="SHW10" s="32"/>
      <c r="SHX10" s="32"/>
      <c r="SHY10" s="32"/>
      <c r="SHZ10" s="32"/>
      <c r="SIA10" s="32"/>
      <c r="SIB10" s="32"/>
      <c r="SIC10" s="32"/>
      <c r="SID10" s="32"/>
      <c r="SIE10" s="32"/>
      <c r="SIF10" s="32"/>
      <c r="SIG10" s="32"/>
      <c r="SIH10" s="32"/>
      <c r="SII10" s="32"/>
      <c r="SIJ10" s="32"/>
      <c r="SIK10" s="32"/>
      <c r="SIL10" s="32"/>
      <c r="SIM10" s="32"/>
      <c r="SIN10" s="32"/>
      <c r="SIO10" s="32"/>
      <c r="SIP10" s="32"/>
      <c r="SIQ10" s="32"/>
      <c r="SIR10" s="32"/>
      <c r="SIS10" s="32"/>
      <c r="SIT10" s="32"/>
      <c r="SIU10" s="32"/>
      <c r="SIV10" s="32"/>
      <c r="SIW10" s="32"/>
      <c r="SIX10" s="32"/>
      <c r="SIY10" s="32"/>
      <c r="SIZ10" s="32"/>
      <c r="SJA10" s="32"/>
      <c r="SJB10" s="32"/>
      <c r="SJC10" s="32"/>
      <c r="SJD10" s="32"/>
      <c r="SJE10" s="32"/>
      <c r="SJF10" s="32"/>
      <c r="SJG10" s="32"/>
      <c r="SJH10" s="32"/>
      <c r="SJI10" s="32"/>
      <c r="SJJ10" s="32"/>
      <c r="SJK10" s="32"/>
      <c r="SJL10" s="32"/>
      <c r="SJM10" s="32"/>
      <c r="SJN10" s="32"/>
      <c r="SJO10" s="32"/>
      <c r="SJP10" s="32"/>
      <c r="SJQ10" s="32"/>
      <c r="SJR10" s="32"/>
      <c r="SJS10" s="32"/>
      <c r="SJT10" s="32"/>
      <c r="SJU10" s="32"/>
      <c r="SJV10" s="32"/>
      <c r="SJW10" s="32"/>
      <c r="SJX10" s="32"/>
      <c r="SJY10" s="32"/>
      <c r="SJZ10" s="32"/>
      <c r="SKA10" s="32"/>
      <c r="SKB10" s="32"/>
      <c r="SKC10" s="32"/>
      <c r="SKD10" s="32"/>
      <c r="SKE10" s="32"/>
      <c r="SKF10" s="32"/>
      <c r="SKG10" s="32"/>
      <c r="SKH10" s="32"/>
      <c r="SKI10" s="32"/>
      <c r="SKJ10" s="32"/>
      <c r="SKK10" s="32"/>
      <c r="SKL10" s="32"/>
      <c r="SKM10" s="32"/>
      <c r="SKN10" s="32"/>
      <c r="SKO10" s="32"/>
      <c r="SKP10" s="32"/>
      <c r="SKQ10" s="32"/>
      <c r="SKR10" s="32"/>
      <c r="SKS10" s="32"/>
      <c r="SKT10" s="32"/>
      <c r="SKU10" s="32"/>
      <c r="SKV10" s="32"/>
      <c r="SKW10" s="32"/>
      <c r="SKX10" s="32"/>
      <c r="SKY10" s="32"/>
      <c r="SKZ10" s="32"/>
      <c r="SLA10" s="32"/>
      <c r="SLB10" s="32"/>
      <c r="SLC10" s="32"/>
      <c r="SLD10" s="32"/>
      <c r="SLE10" s="32"/>
      <c r="SLF10" s="32"/>
      <c r="SLG10" s="32"/>
      <c r="SLH10" s="32"/>
      <c r="SLI10" s="32"/>
      <c r="SLJ10" s="32"/>
      <c r="SLK10" s="32"/>
      <c r="SLL10" s="32"/>
      <c r="SLM10" s="32"/>
      <c r="SLN10" s="32"/>
      <c r="SLO10" s="32"/>
      <c r="SLP10" s="32"/>
      <c r="SLQ10" s="32"/>
      <c r="SLR10" s="32"/>
      <c r="SLS10" s="32"/>
      <c r="SLT10" s="32"/>
      <c r="SLU10" s="32"/>
      <c r="SLV10" s="32"/>
      <c r="SLW10" s="32"/>
      <c r="SLX10" s="32"/>
      <c r="SLY10" s="32"/>
      <c r="SLZ10" s="32"/>
      <c r="SMA10" s="32"/>
      <c r="SMB10" s="32"/>
      <c r="SMC10" s="32"/>
      <c r="SMD10" s="32"/>
      <c r="SME10" s="32"/>
      <c r="SMF10" s="32"/>
      <c r="SMG10" s="32"/>
      <c r="SMH10" s="32"/>
      <c r="SMI10" s="32"/>
      <c r="SMJ10" s="32"/>
      <c r="SMK10" s="32"/>
      <c r="SML10" s="32"/>
      <c r="SMM10" s="32"/>
      <c r="SMN10" s="32"/>
      <c r="SMO10" s="32"/>
      <c r="SMP10" s="32"/>
      <c r="SMQ10" s="32"/>
      <c r="SMR10" s="32"/>
      <c r="SMS10" s="32"/>
      <c r="SMT10" s="32"/>
      <c r="SMU10" s="32"/>
      <c r="SMV10" s="32"/>
      <c r="SMW10" s="32"/>
      <c r="SMX10" s="32"/>
      <c r="SMY10" s="32"/>
      <c r="SMZ10" s="32"/>
      <c r="SNA10" s="32"/>
      <c r="SNB10" s="32"/>
      <c r="SNC10" s="32"/>
      <c r="SND10" s="32"/>
      <c r="SNE10" s="32"/>
      <c r="SNF10" s="32"/>
      <c r="SNG10" s="32"/>
      <c r="SNH10" s="32"/>
      <c r="SNI10" s="32"/>
      <c r="SNJ10" s="32"/>
      <c r="SNK10" s="32"/>
      <c r="SNL10" s="32"/>
      <c r="SNM10" s="32"/>
      <c r="SNN10" s="32"/>
      <c r="SNO10" s="32"/>
      <c r="SNP10" s="32"/>
      <c r="SNQ10" s="32"/>
      <c r="SNR10" s="32"/>
      <c r="SNS10" s="32"/>
      <c r="SNT10" s="32"/>
      <c r="SNU10" s="32"/>
      <c r="SNV10" s="32"/>
      <c r="SNW10" s="32"/>
      <c r="SNX10" s="32"/>
      <c r="SNY10" s="32"/>
      <c r="SNZ10" s="32"/>
      <c r="SOA10" s="32"/>
      <c r="SOB10" s="32"/>
      <c r="SOC10" s="32"/>
      <c r="SOD10" s="32"/>
      <c r="SOE10" s="32"/>
      <c r="SOF10" s="32"/>
      <c r="SOG10" s="32"/>
      <c r="SOH10" s="32"/>
      <c r="SOI10" s="32"/>
      <c r="SOJ10" s="32"/>
      <c r="SOK10" s="32"/>
      <c r="SOL10" s="32"/>
      <c r="SOM10" s="32"/>
      <c r="SON10" s="32"/>
      <c r="SOO10" s="32"/>
      <c r="SOP10" s="32"/>
      <c r="SOQ10" s="32"/>
      <c r="SOR10" s="32"/>
      <c r="SOS10" s="32"/>
      <c r="SOT10" s="32"/>
      <c r="SOU10" s="32"/>
      <c r="SOV10" s="32"/>
      <c r="SOW10" s="32"/>
      <c r="SOX10" s="32"/>
      <c r="SOY10" s="32"/>
      <c r="SOZ10" s="32"/>
      <c r="SPA10" s="32"/>
      <c r="SPB10" s="32"/>
      <c r="SPC10" s="32"/>
      <c r="SPD10" s="32"/>
      <c r="SPE10" s="32"/>
      <c r="SPF10" s="32"/>
      <c r="SPG10" s="32"/>
      <c r="SPH10" s="32"/>
      <c r="SPI10" s="32"/>
      <c r="SPJ10" s="32"/>
      <c r="SPK10" s="32"/>
      <c r="SPL10" s="32"/>
      <c r="SPM10" s="32"/>
      <c r="SPN10" s="32"/>
      <c r="SPO10" s="32"/>
      <c r="SPP10" s="32"/>
      <c r="SPQ10" s="32"/>
      <c r="SPR10" s="32"/>
      <c r="SPS10" s="32"/>
      <c r="SPT10" s="32"/>
      <c r="SPU10" s="32"/>
      <c r="SPV10" s="32"/>
      <c r="SPW10" s="32"/>
      <c r="SPX10" s="32"/>
      <c r="SPY10" s="32"/>
      <c r="SPZ10" s="32"/>
      <c r="SQA10" s="32"/>
      <c r="SQB10" s="32"/>
      <c r="SQC10" s="32"/>
      <c r="SQD10" s="32"/>
      <c r="SQE10" s="32"/>
      <c r="SQF10" s="32"/>
      <c r="SQG10" s="32"/>
      <c r="SQH10" s="32"/>
      <c r="SQI10" s="32"/>
      <c r="SQJ10" s="32"/>
      <c r="SQK10" s="32"/>
      <c r="SQL10" s="32"/>
      <c r="SQM10" s="32"/>
      <c r="SQN10" s="32"/>
      <c r="SQO10" s="32"/>
      <c r="SQP10" s="32"/>
      <c r="SQQ10" s="32"/>
      <c r="SQR10" s="32"/>
      <c r="SQS10" s="32"/>
      <c r="SQT10" s="32"/>
      <c r="SQU10" s="32"/>
      <c r="SQV10" s="32"/>
      <c r="SQW10" s="32"/>
      <c r="SQX10" s="32"/>
      <c r="SQY10" s="32"/>
      <c r="SQZ10" s="32"/>
      <c r="SRA10" s="32"/>
      <c r="SRB10" s="32"/>
      <c r="SRC10" s="32"/>
      <c r="SRD10" s="32"/>
      <c r="SRE10" s="32"/>
      <c r="SRF10" s="32"/>
      <c r="SRG10" s="32"/>
      <c r="SRH10" s="32"/>
      <c r="SRI10" s="32"/>
      <c r="SRJ10" s="32"/>
      <c r="SRK10" s="32"/>
      <c r="SRL10" s="32"/>
      <c r="SRM10" s="32"/>
      <c r="SRN10" s="32"/>
      <c r="SRO10" s="32"/>
      <c r="SRP10" s="32"/>
      <c r="SRQ10" s="32"/>
      <c r="SRR10" s="32"/>
      <c r="SRS10" s="32"/>
      <c r="SRT10" s="32"/>
      <c r="SRU10" s="32"/>
      <c r="SRV10" s="32"/>
      <c r="SRW10" s="32"/>
      <c r="SRX10" s="32"/>
      <c r="SRY10" s="32"/>
      <c r="SRZ10" s="32"/>
      <c r="SSA10" s="32"/>
      <c r="SSB10" s="32"/>
      <c r="SSC10" s="32"/>
      <c r="SSD10" s="32"/>
      <c r="SSE10" s="32"/>
      <c r="SSF10" s="32"/>
      <c r="SSG10" s="32"/>
      <c r="SSH10" s="32"/>
      <c r="SSI10" s="32"/>
      <c r="SSJ10" s="32"/>
      <c r="SSK10" s="32"/>
      <c r="SSL10" s="32"/>
      <c r="SSM10" s="32"/>
      <c r="SSN10" s="32"/>
      <c r="SSO10" s="32"/>
      <c r="SSP10" s="32"/>
      <c r="SSQ10" s="32"/>
      <c r="SSR10" s="32"/>
      <c r="SSS10" s="32"/>
      <c r="SST10" s="32"/>
      <c r="SSU10" s="32"/>
      <c r="SSV10" s="32"/>
      <c r="SSW10" s="32"/>
      <c r="SSX10" s="32"/>
      <c r="SSY10" s="32"/>
      <c r="SSZ10" s="32"/>
      <c r="STA10" s="32"/>
      <c r="STB10" s="32"/>
      <c r="STC10" s="32"/>
      <c r="STD10" s="32"/>
      <c r="STE10" s="32"/>
      <c r="STF10" s="32"/>
      <c r="STG10" s="32"/>
      <c r="STH10" s="32"/>
      <c r="STI10" s="32"/>
      <c r="STJ10" s="32"/>
      <c r="STK10" s="32"/>
      <c r="STL10" s="32"/>
      <c r="STM10" s="32"/>
      <c r="STN10" s="32"/>
      <c r="STO10" s="32"/>
      <c r="STP10" s="32"/>
      <c r="STQ10" s="32"/>
      <c r="STR10" s="32"/>
      <c r="STS10" s="32"/>
      <c r="STT10" s="32"/>
      <c r="STU10" s="32"/>
      <c r="STV10" s="32"/>
      <c r="STW10" s="32"/>
      <c r="STX10" s="32"/>
      <c r="STY10" s="32"/>
      <c r="STZ10" s="32"/>
      <c r="SUA10" s="32"/>
      <c r="SUB10" s="32"/>
      <c r="SUC10" s="32"/>
      <c r="SUD10" s="32"/>
      <c r="SUE10" s="32"/>
      <c r="SUF10" s="32"/>
      <c r="SUG10" s="32"/>
      <c r="SUH10" s="32"/>
      <c r="SUI10" s="32"/>
      <c r="SUJ10" s="32"/>
      <c r="SUK10" s="32"/>
      <c r="SUL10" s="32"/>
      <c r="SUM10" s="32"/>
      <c r="SUN10" s="32"/>
      <c r="SUO10" s="32"/>
      <c r="SUP10" s="32"/>
      <c r="SUQ10" s="32"/>
      <c r="SUR10" s="32"/>
      <c r="SUS10" s="32"/>
      <c r="SUT10" s="32"/>
      <c r="SUU10" s="32"/>
      <c r="SUV10" s="32"/>
      <c r="SUW10" s="32"/>
      <c r="SUX10" s="32"/>
      <c r="SUY10" s="32"/>
      <c r="SUZ10" s="32"/>
      <c r="SVA10" s="32"/>
      <c r="SVB10" s="32"/>
      <c r="SVC10" s="32"/>
      <c r="SVD10" s="32"/>
      <c r="SVE10" s="32"/>
      <c r="SVF10" s="32"/>
      <c r="SVG10" s="32"/>
      <c r="SVH10" s="32"/>
      <c r="SVI10" s="32"/>
      <c r="SVJ10" s="32"/>
      <c r="SVK10" s="32"/>
      <c r="SVL10" s="32"/>
      <c r="SVM10" s="32"/>
      <c r="SVN10" s="32"/>
      <c r="SVO10" s="32"/>
      <c r="SVP10" s="32"/>
      <c r="SVQ10" s="32"/>
      <c r="SVR10" s="32"/>
      <c r="SVS10" s="32"/>
      <c r="SVT10" s="32"/>
      <c r="SVU10" s="32"/>
      <c r="SVV10" s="32"/>
      <c r="SVW10" s="32"/>
      <c r="SVX10" s="32"/>
      <c r="SVY10" s="32"/>
      <c r="SVZ10" s="32"/>
      <c r="SWA10" s="32"/>
      <c r="SWB10" s="32"/>
      <c r="SWC10" s="32"/>
      <c r="SWD10" s="32"/>
      <c r="SWE10" s="32"/>
      <c r="SWF10" s="32"/>
      <c r="SWG10" s="32"/>
      <c r="SWH10" s="32"/>
      <c r="SWI10" s="32"/>
      <c r="SWJ10" s="32"/>
      <c r="SWK10" s="32"/>
      <c r="SWL10" s="32"/>
      <c r="SWM10" s="32"/>
      <c r="SWN10" s="32"/>
      <c r="SWO10" s="32"/>
      <c r="SWP10" s="32"/>
      <c r="SWQ10" s="32"/>
      <c r="SWR10" s="32"/>
      <c r="SWS10" s="32"/>
      <c r="SWT10" s="32"/>
      <c r="SWU10" s="32"/>
      <c r="SWV10" s="32"/>
      <c r="SWW10" s="32"/>
      <c r="SWX10" s="32"/>
      <c r="SWY10" s="32"/>
      <c r="SWZ10" s="32"/>
      <c r="SXA10" s="32"/>
      <c r="SXB10" s="32"/>
      <c r="SXC10" s="32"/>
      <c r="SXD10" s="32"/>
      <c r="SXE10" s="32"/>
      <c r="SXF10" s="32"/>
      <c r="SXG10" s="32"/>
      <c r="SXH10" s="32"/>
      <c r="SXI10" s="32"/>
      <c r="SXJ10" s="32"/>
      <c r="SXK10" s="32"/>
      <c r="SXL10" s="32"/>
      <c r="SXM10" s="32"/>
      <c r="SXN10" s="32"/>
      <c r="SXO10" s="32"/>
      <c r="SXP10" s="32"/>
      <c r="SXQ10" s="32"/>
      <c r="SXR10" s="32"/>
      <c r="SXS10" s="32"/>
      <c r="SXT10" s="32"/>
      <c r="SXU10" s="32"/>
      <c r="SXV10" s="32"/>
      <c r="SXW10" s="32"/>
      <c r="SXX10" s="32"/>
      <c r="SXY10" s="32"/>
      <c r="SXZ10" s="32"/>
      <c r="SYA10" s="32"/>
      <c r="SYB10" s="32"/>
      <c r="SYC10" s="32"/>
      <c r="SYD10" s="32"/>
      <c r="SYE10" s="32"/>
      <c r="SYF10" s="32"/>
      <c r="SYG10" s="32"/>
      <c r="SYH10" s="32"/>
      <c r="SYI10" s="32"/>
      <c r="SYJ10" s="32"/>
      <c r="SYK10" s="32"/>
      <c r="SYL10" s="32"/>
      <c r="SYM10" s="32"/>
      <c r="SYN10" s="32"/>
      <c r="SYO10" s="32"/>
      <c r="SYP10" s="32"/>
      <c r="SYQ10" s="32"/>
      <c r="SYR10" s="32"/>
      <c r="SYS10" s="32"/>
      <c r="SYT10" s="32"/>
      <c r="SYU10" s="32"/>
      <c r="SYV10" s="32"/>
      <c r="SYW10" s="32"/>
      <c r="SYX10" s="32"/>
      <c r="SYY10" s="32"/>
      <c r="SYZ10" s="32"/>
      <c r="SZA10" s="32"/>
      <c r="SZB10" s="32"/>
      <c r="SZC10" s="32"/>
      <c r="SZD10" s="32"/>
      <c r="SZE10" s="32"/>
      <c r="SZF10" s="32"/>
      <c r="SZG10" s="32"/>
      <c r="SZH10" s="32"/>
      <c r="SZI10" s="32"/>
      <c r="SZJ10" s="32"/>
      <c r="SZK10" s="32"/>
      <c r="SZL10" s="32"/>
      <c r="SZM10" s="32"/>
      <c r="SZN10" s="32"/>
      <c r="SZO10" s="32"/>
      <c r="SZP10" s="32"/>
      <c r="SZQ10" s="32"/>
      <c r="SZR10" s="32"/>
      <c r="SZS10" s="32"/>
      <c r="SZT10" s="32"/>
      <c r="SZU10" s="32"/>
      <c r="SZV10" s="32"/>
      <c r="SZW10" s="32"/>
      <c r="SZX10" s="32"/>
      <c r="SZY10" s="32"/>
      <c r="SZZ10" s="32"/>
      <c r="TAA10" s="32"/>
      <c r="TAB10" s="32"/>
      <c r="TAC10" s="32"/>
      <c r="TAD10" s="32"/>
      <c r="TAE10" s="32"/>
      <c r="TAF10" s="32"/>
      <c r="TAG10" s="32"/>
      <c r="TAH10" s="32"/>
      <c r="TAI10" s="32"/>
      <c r="TAJ10" s="32"/>
      <c r="TAK10" s="32"/>
      <c r="TAL10" s="32"/>
      <c r="TAM10" s="32"/>
      <c r="TAN10" s="32"/>
      <c r="TAO10" s="32"/>
      <c r="TAP10" s="32"/>
      <c r="TAQ10" s="32"/>
      <c r="TAR10" s="32"/>
      <c r="TAS10" s="32"/>
      <c r="TAT10" s="32"/>
      <c r="TAU10" s="32"/>
      <c r="TAV10" s="32"/>
      <c r="TAW10" s="32"/>
      <c r="TAX10" s="32"/>
      <c r="TAY10" s="32"/>
      <c r="TAZ10" s="32"/>
      <c r="TBA10" s="32"/>
      <c r="TBB10" s="32"/>
      <c r="TBC10" s="32"/>
      <c r="TBD10" s="32"/>
      <c r="TBE10" s="32"/>
      <c r="TBF10" s="32"/>
      <c r="TBG10" s="32"/>
      <c r="TBH10" s="32"/>
      <c r="TBI10" s="32"/>
      <c r="TBJ10" s="32"/>
      <c r="TBK10" s="32"/>
      <c r="TBL10" s="32"/>
      <c r="TBM10" s="32"/>
      <c r="TBN10" s="32"/>
      <c r="TBO10" s="32"/>
      <c r="TBP10" s="32"/>
      <c r="TBQ10" s="32"/>
      <c r="TBR10" s="32"/>
      <c r="TBS10" s="32"/>
      <c r="TBT10" s="32"/>
      <c r="TBU10" s="32"/>
      <c r="TBV10" s="32"/>
      <c r="TBW10" s="32"/>
      <c r="TBX10" s="32"/>
      <c r="TBY10" s="32"/>
      <c r="TBZ10" s="32"/>
      <c r="TCA10" s="32"/>
      <c r="TCB10" s="32"/>
      <c r="TCC10" s="32"/>
      <c r="TCD10" s="32"/>
      <c r="TCE10" s="32"/>
      <c r="TCF10" s="32"/>
      <c r="TCG10" s="32"/>
      <c r="TCH10" s="32"/>
      <c r="TCI10" s="32"/>
      <c r="TCJ10" s="32"/>
      <c r="TCK10" s="32"/>
      <c r="TCL10" s="32"/>
      <c r="TCM10" s="32"/>
      <c r="TCN10" s="32"/>
      <c r="TCO10" s="32"/>
      <c r="TCP10" s="32"/>
      <c r="TCQ10" s="32"/>
      <c r="TCR10" s="32"/>
      <c r="TCS10" s="32"/>
      <c r="TCT10" s="32"/>
      <c r="TCU10" s="32"/>
      <c r="TCV10" s="32"/>
      <c r="TCW10" s="32"/>
      <c r="TCX10" s="32"/>
      <c r="TCY10" s="32"/>
      <c r="TCZ10" s="32"/>
      <c r="TDA10" s="32"/>
      <c r="TDB10" s="32"/>
      <c r="TDC10" s="32"/>
      <c r="TDD10" s="32"/>
      <c r="TDE10" s="32"/>
      <c r="TDF10" s="32"/>
      <c r="TDG10" s="32"/>
      <c r="TDH10" s="32"/>
      <c r="TDI10" s="32"/>
      <c r="TDJ10" s="32"/>
      <c r="TDK10" s="32"/>
      <c r="TDL10" s="32"/>
      <c r="TDM10" s="32"/>
      <c r="TDN10" s="32"/>
      <c r="TDO10" s="32"/>
      <c r="TDP10" s="32"/>
      <c r="TDQ10" s="32"/>
      <c r="TDR10" s="32"/>
      <c r="TDS10" s="32"/>
      <c r="TDT10" s="32"/>
      <c r="TDU10" s="32"/>
      <c r="TDV10" s="32"/>
      <c r="TDW10" s="32"/>
      <c r="TDX10" s="32"/>
      <c r="TDY10" s="32"/>
      <c r="TDZ10" s="32"/>
      <c r="TEA10" s="32"/>
      <c r="TEB10" s="32"/>
      <c r="TEC10" s="32"/>
      <c r="TED10" s="32"/>
      <c r="TEE10" s="32"/>
      <c r="TEF10" s="32"/>
      <c r="TEG10" s="32"/>
      <c r="TEH10" s="32"/>
      <c r="TEI10" s="32"/>
      <c r="TEJ10" s="32"/>
      <c r="TEK10" s="32"/>
      <c r="TEL10" s="32"/>
      <c r="TEM10" s="32"/>
      <c r="TEN10" s="32"/>
      <c r="TEO10" s="32"/>
      <c r="TEP10" s="32"/>
      <c r="TEQ10" s="32"/>
      <c r="TER10" s="32"/>
      <c r="TES10" s="32"/>
      <c r="TET10" s="32"/>
      <c r="TEU10" s="32"/>
      <c r="TEV10" s="32"/>
      <c r="TEW10" s="32"/>
      <c r="TEX10" s="32"/>
      <c r="TEY10" s="32"/>
      <c r="TEZ10" s="32"/>
      <c r="TFA10" s="32"/>
      <c r="TFB10" s="32"/>
      <c r="TFC10" s="32"/>
      <c r="TFD10" s="32"/>
      <c r="TFE10" s="32"/>
      <c r="TFF10" s="32"/>
      <c r="TFG10" s="32"/>
      <c r="TFH10" s="32"/>
      <c r="TFI10" s="32"/>
      <c r="TFJ10" s="32"/>
      <c r="TFK10" s="32"/>
      <c r="TFL10" s="32"/>
      <c r="TFM10" s="32"/>
      <c r="TFN10" s="32"/>
      <c r="TFO10" s="32"/>
      <c r="TFP10" s="32"/>
      <c r="TFQ10" s="32"/>
      <c r="TFR10" s="32"/>
      <c r="TFS10" s="32"/>
      <c r="TFT10" s="32"/>
      <c r="TFU10" s="32"/>
      <c r="TFV10" s="32"/>
      <c r="TFW10" s="32"/>
      <c r="TFX10" s="32"/>
      <c r="TFY10" s="32"/>
      <c r="TFZ10" s="32"/>
      <c r="TGA10" s="32"/>
      <c r="TGB10" s="32"/>
      <c r="TGC10" s="32"/>
      <c r="TGD10" s="32"/>
      <c r="TGE10" s="32"/>
      <c r="TGF10" s="32"/>
      <c r="TGG10" s="32"/>
      <c r="TGH10" s="32"/>
      <c r="TGI10" s="32"/>
      <c r="TGJ10" s="32"/>
      <c r="TGK10" s="32"/>
      <c r="TGL10" s="32"/>
      <c r="TGM10" s="32"/>
      <c r="TGN10" s="32"/>
      <c r="TGO10" s="32"/>
      <c r="TGP10" s="32"/>
      <c r="TGQ10" s="32"/>
      <c r="TGR10" s="32"/>
      <c r="TGS10" s="32"/>
      <c r="TGT10" s="32"/>
      <c r="TGU10" s="32"/>
      <c r="TGV10" s="32"/>
      <c r="TGW10" s="32"/>
      <c r="TGX10" s="32"/>
      <c r="TGY10" s="32"/>
      <c r="TGZ10" s="32"/>
      <c r="THA10" s="32"/>
      <c r="THB10" s="32"/>
      <c r="THC10" s="32"/>
      <c r="THD10" s="32"/>
      <c r="THE10" s="32"/>
      <c r="THF10" s="32"/>
      <c r="THG10" s="32"/>
      <c r="THH10" s="32"/>
      <c r="THI10" s="32"/>
      <c r="THJ10" s="32"/>
      <c r="THK10" s="32"/>
      <c r="THL10" s="32"/>
      <c r="THM10" s="32"/>
      <c r="THN10" s="32"/>
      <c r="THO10" s="32"/>
      <c r="THP10" s="32"/>
      <c r="THQ10" s="32"/>
      <c r="THR10" s="32"/>
      <c r="THS10" s="32"/>
      <c r="THT10" s="32"/>
      <c r="THU10" s="32"/>
      <c r="THV10" s="32"/>
      <c r="THW10" s="32"/>
      <c r="THX10" s="32"/>
      <c r="THY10" s="32"/>
      <c r="THZ10" s="32"/>
      <c r="TIA10" s="32"/>
      <c r="TIB10" s="32"/>
      <c r="TIC10" s="32"/>
      <c r="TID10" s="32"/>
      <c r="TIE10" s="32"/>
      <c r="TIF10" s="32"/>
      <c r="TIG10" s="32"/>
      <c r="TIH10" s="32"/>
      <c r="TII10" s="32"/>
      <c r="TIJ10" s="32"/>
      <c r="TIK10" s="32"/>
      <c r="TIL10" s="32"/>
      <c r="TIM10" s="32"/>
      <c r="TIN10" s="32"/>
      <c r="TIO10" s="32"/>
      <c r="TIP10" s="32"/>
      <c r="TIQ10" s="32"/>
      <c r="TIR10" s="32"/>
      <c r="TIS10" s="32"/>
      <c r="TIT10" s="32"/>
      <c r="TIU10" s="32"/>
      <c r="TIV10" s="32"/>
      <c r="TIW10" s="32"/>
      <c r="TIX10" s="32"/>
      <c r="TIY10" s="32"/>
      <c r="TIZ10" s="32"/>
      <c r="TJA10" s="32"/>
      <c r="TJB10" s="32"/>
      <c r="TJC10" s="32"/>
      <c r="TJD10" s="32"/>
      <c r="TJE10" s="32"/>
      <c r="TJF10" s="32"/>
      <c r="TJG10" s="32"/>
      <c r="TJH10" s="32"/>
      <c r="TJI10" s="32"/>
      <c r="TJJ10" s="32"/>
      <c r="TJK10" s="32"/>
      <c r="TJL10" s="32"/>
      <c r="TJM10" s="32"/>
      <c r="TJN10" s="32"/>
      <c r="TJO10" s="32"/>
      <c r="TJP10" s="32"/>
      <c r="TJQ10" s="32"/>
      <c r="TJR10" s="32"/>
      <c r="TJS10" s="32"/>
      <c r="TJT10" s="32"/>
      <c r="TJU10" s="32"/>
      <c r="TJV10" s="32"/>
      <c r="TJW10" s="32"/>
      <c r="TJX10" s="32"/>
      <c r="TJY10" s="32"/>
      <c r="TJZ10" s="32"/>
      <c r="TKA10" s="32"/>
      <c r="TKB10" s="32"/>
      <c r="TKC10" s="32"/>
      <c r="TKD10" s="32"/>
      <c r="TKE10" s="32"/>
      <c r="TKF10" s="32"/>
      <c r="TKG10" s="32"/>
      <c r="TKH10" s="32"/>
      <c r="TKI10" s="32"/>
      <c r="TKJ10" s="32"/>
      <c r="TKK10" s="32"/>
      <c r="TKL10" s="32"/>
      <c r="TKM10" s="32"/>
      <c r="TKN10" s="32"/>
      <c r="TKO10" s="32"/>
      <c r="TKP10" s="32"/>
      <c r="TKQ10" s="32"/>
      <c r="TKR10" s="32"/>
      <c r="TKS10" s="32"/>
      <c r="TKT10" s="32"/>
      <c r="TKU10" s="32"/>
      <c r="TKV10" s="32"/>
      <c r="TKW10" s="32"/>
      <c r="TKX10" s="32"/>
      <c r="TKY10" s="32"/>
      <c r="TKZ10" s="32"/>
      <c r="TLA10" s="32"/>
      <c r="TLB10" s="32"/>
      <c r="TLC10" s="32"/>
      <c r="TLD10" s="32"/>
      <c r="TLE10" s="32"/>
      <c r="TLF10" s="32"/>
      <c r="TLG10" s="32"/>
      <c r="TLH10" s="32"/>
      <c r="TLI10" s="32"/>
      <c r="TLJ10" s="32"/>
      <c r="TLK10" s="32"/>
      <c r="TLL10" s="32"/>
      <c r="TLM10" s="32"/>
      <c r="TLN10" s="32"/>
      <c r="TLO10" s="32"/>
      <c r="TLP10" s="32"/>
      <c r="TLQ10" s="32"/>
      <c r="TLR10" s="32"/>
      <c r="TLS10" s="32"/>
      <c r="TLT10" s="32"/>
      <c r="TLU10" s="32"/>
      <c r="TLV10" s="32"/>
      <c r="TLW10" s="32"/>
      <c r="TLX10" s="32"/>
      <c r="TLY10" s="32"/>
      <c r="TLZ10" s="32"/>
      <c r="TMA10" s="32"/>
      <c r="TMB10" s="32"/>
      <c r="TMC10" s="32"/>
      <c r="TMD10" s="32"/>
      <c r="TME10" s="32"/>
      <c r="TMF10" s="32"/>
      <c r="TMG10" s="32"/>
      <c r="TMH10" s="32"/>
      <c r="TMI10" s="32"/>
      <c r="TMJ10" s="32"/>
      <c r="TMK10" s="32"/>
      <c r="TML10" s="32"/>
      <c r="TMM10" s="32"/>
      <c r="TMN10" s="32"/>
      <c r="TMO10" s="32"/>
      <c r="TMP10" s="32"/>
      <c r="TMQ10" s="32"/>
      <c r="TMR10" s="32"/>
      <c r="TMS10" s="32"/>
      <c r="TMT10" s="32"/>
      <c r="TMU10" s="32"/>
      <c r="TMV10" s="32"/>
      <c r="TMW10" s="32"/>
      <c r="TMX10" s="32"/>
      <c r="TMY10" s="32"/>
      <c r="TMZ10" s="32"/>
      <c r="TNA10" s="32"/>
      <c r="TNB10" s="32"/>
      <c r="TNC10" s="32"/>
      <c r="TND10" s="32"/>
      <c r="TNE10" s="32"/>
      <c r="TNF10" s="32"/>
      <c r="TNG10" s="32"/>
      <c r="TNH10" s="32"/>
      <c r="TNI10" s="32"/>
      <c r="TNJ10" s="32"/>
      <c r="TNK10" s="32"/>
      <c r="TNL10" s="32"/>
      <c r="TNM10" s="32"/>
      <c r="TNN10" s="32"/>
      <c r="TNO10" s="32"/>
      <c r="TNP10" s="32"/>
      <c r="TNQ10" s="32"/>
      <c r="TNR10" s="32"/>
      <c r="TNS10" s="32"/>
      <c r="TNT10" s="32"/>
      <c r="TNU10" s="32"/>
      <c r="TNV10" s="32"/>
      <c r="TNW10" s="32"/>
      <c r="TNX10" s="32"/>
      <c r="TNY10" s="32"/>
      <c r="TNZ10" s="32"/>
      <c r="TOA10" s="32"/>
      <c r="TOB10" s="32"/>
      <c r="TOC10" s="32"/>
      <c r="TOD10" s="32"/>
      <c r="TOE10" s="32"/>
      <c r="TOF10" s="32"/>
      <c r="TOG10" s="32"/>
      <c r="TOH10" s="32"/>
      <c r="TOI10" s="32"/>
      <c r="TOJ10" s="32"/>
      <c r="TOK10" s="32"/>
      <c r="TOL10" s="32"/>
      <c r="TOM10" s="32"/>
      <c r="TON10" s="32"/>
      <c r="TOO10" s="32"/>
      <c r="TOP10" s="32"/>
      <c r="TOQ10" s="32"/>
      <c r="TOR10" s="32"/>
      <c r="TOS10" s="32"/>
      <c r="TOT10" s="32"/>
      <c r="TOU10" s="32"/>
      <c r="TOV10" s="32"/>
      <c r="TOW10" s="32"/>
      <c r="TOX10" s="32"/>
      <c r="TOY10" s="32"/>
      <c r="TOZ10" s="32"/>
      <c r="TPA10" s="32"/>
      <c r="TPB10" s="32"/>
      <c r="TPC10" s="32"/>
      <c r="TPD10" s="32"/>
      <c r="TPE10" s="32"/>
      <c r="TPF10" s="32"/>
      <c r="TPG10" s="32"/>
      <c r="TPH10" s="32"/>
      <c r="TPI10" s="32"/>
      <c r="TPJ10" s="32"/>
      <c r="TPK10" s="32"/>
      <c r="TPL10" s="32"/>
      <c r="TPM10" s="32"/>
      <c r="TPN10" s="32"/>
      <c r="TPO10" s="32"/>
      <c r="TPP10" s="32"/>
      <c r="TPQ10" s="32"/>
      <c r="TPR10" s="32"/>
      <c r="TPS10" s="32"/>
      <c r="TPT10" s="32"/>
      <c r="TPU10" s="32"/>
      <c r="TPV10" s="32"/>
      <c r="TPW10" s="32"/>
      <c r="TPX10" s="32"/>
      <c r="TPY10" s="32"/>
      <c r="TPZ10" s="32"/>
      <c r="TQA10" s="32"/>
      <c r="TQB10" s="32"/>
      <c r="TQC10" s="32"/>
      <c r="TQD10" s="32"/>
      <c r="TQE10" s="32"/>
      <c r="TQF10" s="32"/>
      <c r="TQG10" s="32"/>
      <c r="TQH10" s="32"/>
      <c r="TQI10" s="32"/>
      <c r="TQJ10" s="32"/>
      <c r="TQK10" s="32"/>
      <c r="TQL10" s="32"/>
      <c r="TQM10" s="32"/>
      <c r="TQN10" s="32"/>
      <c r="TQO10" s="32"/>
      <c r="TQP10" s="32"/>
      <c r="TQQ10" s="32"/>
      <c r="TQR10" s="32"/>
      <c r="TQS10" s="32"/>
      <c r="TQT10" s="32"/>
      <c r="TQU10" s="32"/>
      <c r="TQV10" s="32"/>
      <c r="TQW10" s="32"/>
      <c r="TQX10" s="32"/>
      <c r="TQY10" s="32"/>
      <c r="TQZ10" s="32"/>
      <c r="TRA10" s="32"/>
      <c r="TRB10" s="32"/>
      <c r="TRC10" s="32"/>
      <c r="TRD10" s="32"/>
      <c r="TRE10" s="32"/>
      <c r="TRF10" s="32"/>
      <c r="TRG10" s="32"/>
      <c r="TRH10" s="32"/>
      <c r="TRI10" s="32"/>
      <c r="TRJ10" s="32"/>
      <c r="TRK10" s="32"/>
      <c r="TRL10" s="32"/>
      <c r="TRM10" s="32"/>
      <c r="TRN10" s="32"/>
      <c r="TRO10" s="32"/>
      <c r="TRP10" s="32"/>
      <c r="TRQ10" s="32"/>
      <c r="TRR10" s="32"/>
      <c r="TRS10" s="32"/>
      <c r="TRT10" s="32"/>
      <c r="TRU10" s="32"/>
      <c r="TRV10" s="32"/>
      <c r="TRW10" s="32"/>
      <c r="TRX10" s="32"/>
      <c r="TRY10" s="32"/>
      <c r="TRZ10" s="32"/>
      <c r="TSA10" s="32"/>
      <c r="TSB10" s="32"/>
      <c r="TSC10" s="32"/>
      <c r="TSD10" s="32"/>
      <c r="TSE10" s="32"/>
      <c r="TSF10" s="32"/>
      <c r="TSG10" s="32"/>
      <c r="TSH10" s="32"/>
      <c r="TSI10" s="32"/>
      <c r="TSJ10" s="32"/>
      <c r="TSK10" s="32"/>
      <c r="TSL10" s="32"/>
      <c r="TSM10" s="32"/>
      <c r="TSN10" s="32"/>
      <c r="TSO10" s="32"/>
      <c r="TSP10" s="32"/>
      <c r="TSQ10" s="32"/>
      <c r="TSR10" s="32"/>
      <c r="TSS10" s="32"/>
      <c r="TST10" s="32"/>
      <c r="TSU10" s="32"/>
      <c r="TSV10" s="32"/>
      <c r="TSW10" s="32"/>
      <c r="TSX10" s="32"/>
      <c r="TSY10" s="32"/>
      <c r="TSZ10" s="32"/>
      <c r="TTA10" s="32"/>
      <c r="TTB10" s="32"/>
      <c r="TTC10" s="32"/>
      <c r="TTD10" s="32"/>
      <c r="TTE10" s="32"/>
      <c r="TTF10" s="32"/>
      <c r="TTG10" s="32"/>
      <c r="TTH10" s="32"/>
      <c r="TTI10" s="32"/>
      <c r="TTJ10" s="32"/>
      <c r="TTK10" s="32"/>
      <c r="TTL10" s="32"/>
      <c r="TTM10" s="32"/>
      <c r="TTN10" s="32"/>
      <c r="TTO10" s="32"/>
      <c r="TTP10" s="32"/>
      <c r="TTQ10" s="32"/>
      <c r="TTR10" s="32"/>
      <c r="TTS10" s="32"/>
      <c r="TTT10" s="32"/>
      <c r="TTU10" s="32"/>
      <c r="TTV10" s="32"/>
      <c r="TTW10" s="32"/>
      <c r="TTX10" s="32"/>
      <c r="TTY10" s="32"/>
      <c r="TTZ10" s="32"/>
      <c r="TUA10" s="32"/>
      <c r="TUB10" s="32"/>
      <c r="TUC10" s="32"/>
      <c r="TUD10" s="32"/>
      <c r="TUE10" s="32"/>
      <c r="TUF10" s="32"/>
      <c r="TUG10" s="32"/>
      <c r="TUH10" s="32"/>
      <c r="TUI10" s="32"/>
      <c r="TUJ10" s="32"/>
      <c r="TUK10" s="32"/>
      <c r="TUL10" s="32"/>
      <c r="TUM10" s="32"/>
      <c r="TUN10" s="32"/>
      <c r="TUO10" s="32"/>
      <c r="TUP10" s="32"/>
      <c r="TUQ10" s="32"/>
      <c r="TUR10" s="32"/>
      <c r="TUS10" s="32"/>
      <c r="TUT10" s="32"/>
      <c r="TUU10" s="32"/>
      <c r="TUV10" s="32"/>
      <c r="TUW10" s="32"/>
      <c r="TUX10" s="32"/>
      <c r="TUY10" s="32"/>
      <c r="TUZ10" s="32"/>
      <c r="TVA10" s="32"/>
      <c r="TVB10" s="32"/>
      <c r="TVC10" s="32"/>
      <c r="TVD10" s="32"/>
      <c r="TVE10" s="32"/>
      <c r="TVF10" s="32"/>
      <c r="TVG10" s="32"/>
      <c r="TVH10" s="32"/>
      <c r="TVI10" s="32"/>
      <c r="TVJ10" s="32"/>
      <c r="TVK10" s="32"/>
      <c r="TVL10" s="32"/>
      <c r="TVM10" s="32"/>
      <c r="TVN10" s="32"/>
      <c r="TVO10" s="32"/>
      <c r="TVP10" s="32"/>
      <c r="TVQ10" s="32"/>
      <c r="TVR10" s="32"/>
      <c r="TVS10" s="32"/>
      <c r="TVT10" s="32"/>
      <c r="TVU10" s="32"/>
      <c r="TVV10" s="32"/>
      <c r="TVW10" s="32"/>
      <c r="TVX10" s="32"/>
      <c r="TVY10" s="32"/>
      <c r="TVZ10" s="32"/>
      <c r="TWA10" s="32"/>
      <c r="TWB10" s="32"/>
      <c r="TWC10" s="32"/>
      <c r="TWD10" s="32"/>
      <c r="TWE10" s="32"/>
      <c r="TWF10" s="32"/>
      <c r="TWG10" s="32"/>
      <c r="TWH10" s="32"/>
      <c r="TWI10" s="32"/>
      <c r="TWJ10" s="32"/>
      <c r="TWK10" s="32"/>
      <c r="TWL10" s="32"/>
      <c r="TWM10" s="32"/>
      <c r="TWN10" s="32"/>
      <c r="TWO10" s="32"/>
      <c r="TWP10" s="32"/>
      <c r="TWQ10" s="32"/>
      <c r="TWR10" s="32"/>
      <c r="TWS10" s="32"/>
      <c r="TWT10" s="32"/>
      <c r="TWU10" s="32"/>
      <c r="TWV10" s="32"/>
      <c r="TWW10" s="32"/>
      <c r="TWX10" s="32"/>
      <c r="TWY10" s="32"/>
      <c r="TWZ10" s="32"/>
      <c r="TXA10" s="32"/>
      <c r="TXB10" s="32"/>
      <c r="TXC10" s="32"/>
      <c r="TXD10" s="32"/>
      <c r="TXE10" s="32"/>
      <c r="TXF10" s="32"/>
      <c r="TXG10" s="32"/>
      <c r="TXH10" s="32"/>
      <c r="TXI10" s="32"/>
      <c r="TXJ10" s="32"/>
      <c r="TXK10" s="32"/>
      <c r="TXL10" s="32"/>
      <c r="TXM10" s="32"/>
      <c r="TXN10" s="32"/>
      <c r="TXO10" s="32"/>
      <c r="TXP10" s="32"/>
      <c r="TXQ10" s="32"/>
      <c r="TXR10" s="32"/>
      <c r="TXS10" s="32"/>
      <c r="TXT10" s="32"/>
      <c r="TXU10" s="32"/>
      <c r="TXV10" s="32"/>
      <c r="TXW10" s="32"/>
      <c r="TXX10" s="32"/>
      <c r="TXY10" s="32"/>
      <c r="TXZ10" s="32"/>
      <c r="TYA10" s="32"/>
      <c r="TYB10" s="32"/>
      <c r="TYC10" s="32"/>
      <c r="TYD10" s="32"/>
      <c r="TYE10" s="32"/>
      <c r="TYF10" s="32"/>
      <c r="TYG10" s="32"/>
      <c r="TYH10" s="32"/>
      <c r="TYI10" s="32"/>
      <c r="TYJ10" s="32"/>
      <c r="TYK10" s="32"/>
      <c r="TYL10" s="32"/>
      <c r="TYM10" s="32"/>
      <c r="TYN10" s="32"/>
      <c r="TYO10" s="32"/>
      <c r="TYP10" s="32"/>
      <c r="TYQ10" s="32"/>
      <c r="TYR10" s="32"/>
      <c r="TYS10" s="32"/>
      <c r="TYT10" s="32"/>
      <c r="TYU10" s="32"/>
      <c r="TYV10" s="32"/>
      <c r="TYW10" s="32"/>
      <c r="TYX10" s="32"/>
      <c r="TYY10" s="32"/>
      <c r="TYZ10" s="32"/>
      <c r="TZA10" s="32"/>
      <c r="TZB10" s="32"/>
      <c r="TZC10" s="32"/>
      <c r="TZD10" s="32"/>
      <c r="TZE10" s="32"/>
      <c r="TZF10" s="32"/>
      <c r="TZG10" s="32"/>
      <c r="TZH10" s="32"/>
      <c r="TZI10" s="32"/>
      <c r="TZJ10" s="32"/>
      <c r="TZK10" s="32"/>
      <c r="TZL10" s="32"/>
      <c r="TZM10" s="32"/>
      <c r="TZN10" s="32"/>
      <c r="TZO10" s="32"/>
      <c r="TZP10" s="32"/>
      <c r="TZQ10" s="32"/>
      <c r="TZR10" s="32"/>
      <c r="TZS10" s="32"/>
      <c r="TZT10" s="32"/>
      <c r="TZU10" s="32"/>
      <c r="TZV10" s="32"/>
      <c r="TZW10" s="32"/>
      <c r="TZX10" s="32"/>
      <c r="TZY10" s="32"/>
      <c r="TZZ10" s="32"/>
      <c r="UAA10" s="32"/>
      <c r="UAB10" s="32"/>
      <c r="UAC10" s="32"/>
      <c r="UAD10" s="32"/>
      <c r="UAE10" s="32"/>
      <c r="UAF10" s="32"/>
      <c r="UAG10" s="32"/>
      <c r="UAH10" s="32"/>
      <c r="UAI10" s="32"/>
      <c r="UAJ10" s="32"/>
      <c r="UAK10" s="32"/>
      <c r="UAL10" s="32"/>
      <c r="UAM10" s="32"/>
      <c r="UAN10" s="32"/>
      <c r="UAO10" s="32"/>
      <c r="UAP10" s="32"/>
      <c r="UAQ10" s="32"/>
      <c r="UAR10" s="32"/>
      <c r="UAS10" s="32"/>
      <c r="UAT10" s="32"/>
      <c r="UAU10" s="32"/>
      <c r="UAV10" s="32"/>
      <c r="UAW10" s="32"/>
      <c r="UAX10" s="32"/>
      <c r="UAY10" s="32"/>
      <c r="UAZ10" s="32"/>
      <c r="UBA10" s="32"/>
      <c r="UBB10" s="32"/>
      <c r="UBC10" s="32"/>
      <c r="UBD10" s="32"/>
      <c r="UBE10" s="32"/>
      <c r="UBF10" s="32"/>
      <c r="UBG10" s="32"/>
      <c r="UBH10" s="32"/>
      <c r="UBI10" s="32"/>
      <c r="UBJ10" s="32"/>
      <c r="UBK10" s="32"/>
      <c r="UBL10" s="32"/>
      <c r="UBM10" s="32"/>
      <c r="UBN10" s="32"/>
      <c r="UBO10" s="32"/>
      <c r="UBP10" s="32"/>
      <c r="UBQ10" s="32"/>
      <c r="UBR10" s="32"/>
      <c r="UBS10" s="32"/>
      <c r="UBT10" s="32"/>
      <c r="UBU10" s="32"/>
      <c r="UBV10" s="32"/>
      <c r="UBW10" s="32"/>
      <c r="UBX10" s="32"/>
      <c r="UBY10" s="32"/>
      <c r="UBZ10" s="32"/>
      <c r="UCA10" s="32"/>
      <c r="UCB10" s="32"/>
      <c r="UCC10" s="32"/>
      <c r="UCD10" s="32"/>
      <c r="UCE10" s="32"/>
      <c r="UCF10" s="32"/>
      <c r="UCG10" s="32"/>
      <c r="UCH10" s="32"/>
      <c r="UCI10" s="32"/>
      <c r="UCJ10" s="32"/>
      <c r="UCK10" s="32"/>
      <c r="UCL10" s="32"/>
      <c r="UCM10" s="32"/>
      <c r="UCN10" s="32"/>
      <c r="UCO10" s="32"/>
      <c r="UCP10" s="32"/>
      <c r="UCQ10" s="32"/>
      <c r="UCR10" s="32"/>
      <c r="UCS10" s="32"/>
      <c r="UCT10" s="32"/>
      <c r="UCU10" s="32"/>
      <c r="UCV10" s="32"/>
      <c r="UCW10" s="32"/>
      <c r="UCX10" s="32"/>
      <c r="UCY10" s="32"/>
      <c r="UCZ10" s="32"/>
      <c r="UDA10" s="32"/>
      <c r="UDB10" s="32"/>
      <c r="UDC10" s="32"/>
      <c r="UDD10" s="32"/>
      <c r="UDE10" s="32"/>
      <c r="UDF10" s="32"/>
      <c r="UDG10" s="32"/>
      <c r="UDH10" s="32"/>
      <c r="UDI10" s="32"/>
      <c r="UDJ10" s="32"/>
      <c r="UDK10" s="32"/>
      <c r="UDL10" s="32"/>
      <c r="UDM10" s="32"/>
      <c r="UDN10" s="32"/>
      <c r="UDO10" s="32"/>
      <c r="UDP10" s="32"/>
      <c r="UDQ10" s="32"/>
      <c r="UDR10" s="32"/>
      <c r="UDS10" s="32"/>
      <c r="UDT10" s="32"/>
      <c r="UDU10" s="32"/>
      <c r="UDV10" s="32"/>
      <c r="UDW10" s="32"/>
      <c r="UDX10" s="32"/>
      <c r="UDY10" s="32"/>
      <c r="UDZ10" s="32"/>
      <c r="UEA10" s="32"/>
      <c r="UEB10" s="32"/>
      <c r="UEC10" s="32"/>
      <c r="UED10" s="32"/>
      <c r="UEE10" s="32"/>
      <c r="UEF10" s="32"/>
      <c r="UEG10" s="32"/>
      <c r="UEH10" s="32"/>
      <c r="UEI10" s="32"/>
      <c r="UEJ10" s="32"/>
      <c r="UEK10" s="32"/>
      <c r="UEL10" s="32"/>
      <c r="UEM10" s="32"/>
      <c r="UEN10" s="32"/>
      <c r="UEO10" s="32"/>
      <c r="UEP10" s="32"/>
      <c r="UEQ10" s="32"/>
      <c r="UER10" s="32"/>
      <c r="UES10" s="32"/>
      <c r="UET10" s="32"/>
      <c r="UEU10" s="32"/>
      <c r="UEV10" s="32"/>
      <c r="UEW10" s="32"/>
      <c r="UEX10" s="32"/>
      <c r="UEY10" s="32"/>
      <c r="UEZ10" s="32"/>
      <c r="UFA10" s="32"/>
      <c r="UFB10" s="32"/>
      <c r="UFC10" s="32"/>
      <c r="UFD10" s="32"/>
      <c r="UFE10" s="32"/>
      <c r="UFF10" s="32"/>
      <c r="UFG10" s="32"/>
      <c r="UFH10" s="32"/>
      <c r="UFI10" s="32"/>
      <c r="UFJ10" s="32"/>
      <c r="UFK10" s="32"/>
      <c r="UFL10" s="32"/>
      <c r="UFM10" s="32"/>
      <c r="UFN10" s="32"/>
      <c r="UFO10" s="32"/>
      <c r="UFP10" s="32"/>
      <c r="UFQ10" s="32"/>
      <c r="UFR10" s="32"/>
      <c r="UFS10" s="32"/>
      <c r="UFT10" s="32"/>
      <c r="UFU10" s="32"/>
      <c r="UFV10" s="32"/>
      <c r="UFW10" s="32"/>
      <c r="UFX10" s="32"/>
      <c r="UFY10" s="32"/>
      <c r="UFZ10" s="32"/>
      <c r="UGA10" s="32"/>
      <c r="UGB10" s="32"/>
      <c r="UGC10" s="32"/>
      <c r="UGD10" s="32"/>
      <c r="UGE10" s="32"/>
      <c r="UGF10" s="32"/>
      <c r="UGG10" s="32"/>
      <c r="UGH10" s="32"/>
      <c r="UGI10" s="32"/>
      <c r="UGJ10" s="32"/>
      <c r="UGK10" s="32"/>
      <c r="UGL10" s="32"/>
      <c r="UGM10" s="32"/>
      <c r="UGN10" s="32"/>
      <c r="UGO10" s="32"/>
      <c r="UGP10" s="32"/>
      <c r="UGQ10" s="32"/>
      <c r="UGR10" s="32"/>
      <c r="UGS10" s="32"/>
      <c r="UGT10" s="32"/>
      <c r="UGU10" s="32"/>
      <c r="UGV10" s="32"/>
      <c r="UGW10" s="32"/>
      <c r="UGX10" s="32"/>
      <c r="UGY10" s="32"/>
      <c r="UGZ10" s="32"/>
      <c r="UHA10" s="32"/>
      <c r="UHB10" s="32"/>
      <c r="UHC10" s="32"/>
      <c r="UHD10" s="32"/>
      <c r="UHE10" s="32"/>
      <c r="UHF10" s="32"/>
      <c r="UHG10" s="32"/>
      <c r="UHH10" s="32"/>
      <c r="UHI10" s="32"/>
      <c r="UHJ10" s="32"/>
      <c r="UHK10" s="32"/>
      <c r="UHL10" s="32"/>
      <c r="UHM10" s="32"/>
      <c r="UHN10" s="32"/>
      <c r="UHO10" s="32"/>
      <c r="UHP10" s="32"/>
      <c r="UHQ10" s="32"/>
      <c r="UHR10" s="32"/>
      <c r="UHS10" s="32"/>
      <c r="UHT10" s="32"/>
      <c r="UHU10" s="32"/>
      <c r="UHV10" s="32"/>
      <c r="UHW10" s="32"/>
      <c r="UHX10" s="32"/>
      <c r="UHY10" s="32"/>
      <c r="UHZ10" s="32"/>
      <c r="UIA10" s="32"/>
      <c r="UIB10" s="32"/>
      <c r="UIC10" s="32"/>
      <c r="UID10" s="32"/>
      <c r="UIE10" s="32"/>
      <c r="UIF10" s="32"/>
      <c r="UIG10" s="32"/>
      <c r="UIH10" s="32"/>
      <c r="UII10" s="32"/>
      <c r="UIJ10" s="32"/>
      <c r="UIK10" s="32"/>
      <c r="UIL10" s="32"/>
      <c r="UIM10" s="32"/>
      <c r="UIN10" s="32"/>
      <c r="UIO10" s="32"/>
      <c r="UIP10" s="32"/>
      <c r="UIQ10" s="32"/>
      <c r="UIR10" s="32"/>
      <c r="UIS10" s="32"/>
      <c r="UIT10" s="32"/>
      <c r="UIU10" s="32"/>
      <c r="UIV10" s="32"/>
      <c r="UIW10" s="32"/>
      <c r="UIX10" s="32"/>
      <c r="UIY10" s="32"/>
      <c r="UIZ10" s="32"/>
      <c r="UJA10" s="32"/>
      <c r="UJB10" s="32"/>
      <c r="UJC10" s="32"/>
      <c r="UJD10" s="32"/>
      <c r="UJE10" s="32"/>
      <c r="UJF10" s="32"/>
      <c r="UJG10" s="32"/>
      <c r="UJH10" s="32"/>
      <c r="UJI10" s="32"/>
      <c r="UJJ10" s="32"/>
      <c r="UJK10" s="32"/>
      <c r="UJL10" s="32"/>
      <c r="UJM10" s="32"/>
      <c r="UJN10" s="32"/>
      <c r="UJO10" s="32"/>
      <c r="UJP10" s="32"/>
      <c r="UJQ10" s="32"/>
      <c r="UJR10" s="32"/>
      <c r="UJS10" s="32"/>
      <c r="UJT10" s="32"/>
      <c r="UJU10" s="32"/>
      <c r="UJV10" s="32"/>
      <c r="UJW10" s="32"/>
      <c r="UJX10" s="32"/>
      <c r="UJY10" s="32"/>
      <c r="UJZ10" s="32"/>
      <c r="UKA10" s="32"/>
      <c r="UKB10" s="32"/>
      <c r="UKC10" s="32"/>
      <c r="UKD10" s="32"/>
      <c r="UKE10" s="32"/>
      <c r="UKF10" s="32"/>
      <c r="UKG10" s="32"/>
      <c r="UKH10" s="32"/>
      <c r="UKI10" s="32"/>
      <c r="UKJ10" s="32"/>
      <c r="UKK10" s="32"/>
      <c r="UKL10" s="32"/>
      <c r="UKM10" s="32"/>
      <c r="UKN10" s="32"/>
      <c r="UKO10" s="32"/>
      <c r="UKP10" s="32"/>
      <c r="UKQ10" s="32"/>
      <c r="UKR10" s="32"/>
      <c r="UKS10" s="32"/>
      <c r="UKT10" s="32"/>
      <c r="UKU10" s="32"/>
      <c r="UKV10" s="32"/>
      <c r="UKW10" s="32"/>
      <c r="UKX10" s="32"/>
      <c r="UKY10" s="32"/>
      <c r="UKZ10" s="32"/>
      <c r="ULA10" s="32"/>
      <c r="ULB10" s="32"/>
      <c r="ULC10" s="32"/>
      <c r="ULD10" s="32"/>
      <c r="ULE10" s="32"/>
      <c r="ULF10" s="32"/>
      <c r="ULG10" s="32"/>
      <c r="ULH10" s="32"/>
      <c r="ULI10" s="32"/>
      <c r="ULJ10" s="32"/>
      <c r="ULK10" s="32"/>
      <c r="ULL10" s="32"/>
      <c r="ULM10" s="32"/>
      <c r="ULN10" s="32"/>
      <c r="ULO10" s="32"/>
      <c r="ULP10" s="32"/>
      <c r="ULQ10" s="32"/>
      <c r="ULR10" s="32"/>
      <c r="ULS10" s="32"/>
      <c r="ULT10" s="32"/>
      <c r="ULU10" s="32"/>
      <c r="ULV10" s="32"/>
      <c r="ULW10" s="32"/>
      <c r="ULX10" s="32"/>
      <c r="ULY10" s="32"/>
      <c r="ULZ10" s="32"/>
      <c r="UMA10" s="32"/>
      <c r="UMB10" s="32"/>
      <c r="UMC10" s="32"/>
      <c r="UMD10" s="32"/>
      <c r="UME10" s="32"/>
      <c r="UMF10" s="32"/>
      <c r="UMG10" s="32"/>
      <c r="UMH10" s="32"/>
      <c r="UMI10" s="32"/>
      <c r="UMJ10" s="32"/>
      <c r="UMK10" s="32"/>
      <c r="UML10" s="32"/>
      <c r="UMM10" s="32"/>
      <c r="UMN10" s="32"/>
      <c r="UMO10" s="32"/>
      <c r="UMP10" s="32"/>
      <c r="UMQ10" s="32"/>
      <c r="UMR10" s="32"/>
      <c r="UMS10" s="32"/>
      <c r="UMT10" s="32"/>
      <c r="UMU10" s="32"/>
      <c r="UMV10" s="32"/>
      <c r="UMW10" s="32"/>
      <c r="UMX10" s="32"/>
      <c r="UMY10" s="32"/>
      <c r="UMZ10" s="32"/>
      <c r="UNA10" s="32"/>
      <c r="UNB10" s="32"/>
      <c r="UNC10" s="32"/>
      <c r="UND10" s="32"/>
      <c r="UNE10" s="32"/>
      <c r="UNF10" s="32"/>
      <c r="UNG10" s="32"/>
      <c r="UNH10" s="32"/>
      <c r="UNI10" s="32"/>
      <c r="UNJ10" s="32"/>
      <c r="UNK10" s="32"/>
      <c r="UNL10" s="32"/>
      <c r="UNM10" s="32"/>
      <c r="UNN10" s="32"/>
      <c r="UNO10" s="32"/>
      <c r="UNP10" s="32"/>
      <c r="UNQ10" s="32"/>
      <c r="UNR10" s="32"/>
      <c r="UNS10" s="32"/>
      <c r="UNT10" s="32"/>
      <c r="UNU10" s="32"/>
      <c r="UNV10" s="32"/>
      <c r="UNW10" s="32"/>
      <c r="UNX10" s="32"/>
      <c r="UNY10" s="32"/>
      <c r="UNZ10" s="32"/>
      <c r="UOA10" s="32"/>
      <c r="UOB10" s="32"/>
      <c r="UOC10" s="32"/>
      <c r="UOD10" s="32"/>
      <c r="UOE10" s="32"/>
      <c r="UOF10" s="32"/>
      <c r="UOG10" s="32"/>
      <c r="UOH10" s="32"/>
      <c r="UOI10" s="32"/>
      <c r="UOJ10" s="32"/>
      <c r="UOK10" s="32"/>
      <c r="UOL10" s="32"/>
      <c r="UOM10" s="32"/>
      <c r="UON10" s="32"/>
      <c r="UOO10" s="32"/>
      <c r="UOP10" s="32"/>
      <c r="UOQ10" s="32"/>
      <c r="UOR10" s="32"/>
      <c r="UOS10" s="32"/>
      <c r="UOT10" s="32"/>
      <c r="UOU10" s="32"/>
      <c r="UOV10" s="32"/>
      <c r="UOW10" s="32"/>
      <c r="UOX10" s="32"/>
      <c r="UOY10" s="32"/>
      <c r="UOZ10" s="32"/>
      <c r="UPA10" s="32"/>
      <c r="UPB10" s="32"/>
      <c r="UPC10" s="32"/>
      <c r="UPD10" s="32"/>
      <c r="UPE10" s="32"/>
      <c r="UPF10" s="32"/>
      <c r="UPG10" s="32"/>
      <c r="UPH10" s="32"/>
      <c r="UPI10" s="32"/>
      <c r="UPJ10" s="32"/>
      <c r="UPK10" s="32"/>
      <c r="UPL10" s="32"/>
      <c r="UPM10" s="32"/>
      <c r="UPN10" s="32"/>
      <c r="UPO10" s="32"/>
      <c r="UPP10" s="32"/>
      <c r="UPQ10" s="32"/>
      <c r="UPR10" s="32"/>
      <c r="UPS10" s="32"/>
      <c r="UPT10" s="32"/>
      <c r="UPU10" s="32"/>
      <c r="UPV10" s="32"/>
      <c r="UPW10" s="32"/>
      <c r="UPX10" s="32"/>
      <c r="UPY10" s="32"/>
      <c r="UPZ10" s="32"/>
      <c r="UQA10" s="32"/>
      <c r="UQB10" s="32"/>
      <c r="UQC10" s="32"/>
      <c r="UQD10" s="32"/>
      <c r="UQE10" s="32"/>
      <c r="UQF10" s="32"/>
      <c r="UQG10" s="32"/>
      <c r="UQH10" s="32"/>
      <c r="UQI10" s="32"/>
      <c r="UQJ10" s="32"/>
      <c r="UQK10" s="32"/>
      <c r="UQL10" s="32"/>
      <c r="UQM10" s="32"/>
      <c r="UQN10" s="32"/>
      <c r="UQO10" s="32"/>
      <c r="UQP10" s="32"/>
      <c r="UQQ10" s="32"/>
      <c r="UQR10" s="32"/>
      <c r="UQS10" s="32"/>
      <c r="UQT10" s="32"/>
      <c r="UQU10" s="32"/>
      <c r="UQV10" s="32"/>
      <c r="UQW10" s="32"/>
      <c r="UQX10" s="32"/>
      <c r="UQY10" s="32"/>
      <c r="UQZ10" s="32"/>
      <c r="URA10" s="32"/>
      <c r="URB10" s="32"/>
      <c r="URC10" s="32"/>
      <c r="URD10" s="32"/>
      <c r="URE10" s="32"/>
      <c r="URF10" s="32"/>
      <c r="URG10" s="32"/>
      <c r="URH10" s="32"/>
      <c r="URI10" s="32"/>
      <c r="URJ10" s="32"/>
      <c r="URK10" s="32"/>
      <c r="URL10" s="32"/>
      <c r="URM10" s="32"/>
      <c r="URN10" s="32"/>
      <c r="URO10" s="32"/>
      <c r="URP10" s="32"/>
      <c r="URQ10" s="32"/>
      <c r="URR10" s="32"/>
      <c r="URS10" s="32"/>
      <c r="URT10" s="32"/>
      <c r="URU10" s="32"/>
      <c r="URV10" s="32"/>
      <c r="URW10" s="32"/>
      <c r="URX10" s="32"/>
      <c r="URY10" s="32"/>
      <c r="URZ10" s="32"/>
      <c r="USA10" s="32"/>
      <c r="USB10" s="32"/>
      <c r="USC10" s="32"/>
      <c r="USD10" s="32"/>
      <c r="USE10" s="32"/>
      <c r="USF10" s="32"/>
      <c r="USG10" s="32"/>
      <c r="USH10" s="32"/>
      <c r="USI10" s="32"/>
      <c r="USJ10" s="32"/>
      <c r="USK10" s="32"/>
      <c r="USL10" s="32"/>
      <c r="USM10" s="32"/>
      <c r="USN10" s="32"/>
      <c r="USO10" s="32"/>
      <c r="USP10" s="32"/>
      <c r="USQ10" s="32"/>
      <c r="USR10" s="32"/>
      <c r="USS10" s="32"/>
      <c r="UST10" s="32"/>
      <c r="USU10" s="32"/>
      <c r="USV10" s="32"/>
      <c r="USW10" s="32"/>
      <c r="USX10" s="32"/>
      <c r="USY10" s="32"/>
      <c r="USZ10" s="32"/>
      <c r="UTA10" s="32"/>
      <c r="UTB10" s="32"/>
      <c r="UTC10" s="32"/>
      <c r="UTD10" s="32"/>
      <c r="UTE10" s="32"/>
      <c r="UTF10" s="32"/>
      <c r="UTG10" s="32"/>
      <c r="UTH10" s="32"/>
      <c r="UTI10" s="32"/>
      <c r="UTJ10" s="32"/>
      <c r="UTK10" s="32"/>
      <c r="UTL10" s="32"/>
      <c r="UTM10" s="32"/>
      <c r="UTN10" s="32"/>
      <c r="UTO10" s="32"/>
      <c r="UTP10" s="32"/>
      <c r="UTQ10" s="32"/>
      <c r="UTR10" s="32"/>
      <c r="UTS10" s="32"/>
      <c r="UTT10" s="32"/>
      <c r="UTU10" s="32"/>
      <c r="UTV10" s="32"/>
      <c r="UTW10" s="32"/>
      <c r="UTX10" s="32"/>
      <c r="UTY10" s="32"/>
      <c r="UTZ10" s="32"/>
      <c r="UUA10" s="32"/>
      <c r="UUB10" s="32"/>
      <c r="UUC10" s="32"/>
      <c r="UUD10" s="32"/>
      <c r="UUE10" s="32"/>
      <c r="UUF10" s="32"/>
      <c r="UUG10" s="32"/>
      <c r="UUH10" s="32"/>
      <c r="UUI10" s="32"/>
      <c r="UUJ10" s="32"/>
      <c r="UUK10" s="32"/>
      <c r="UUL10" s="32"/>
      <c r="UUM10" s="32"/>
      <c r="UUN10" s="32"/>
      <c r="UUO10" s="32"/>
      <c r="UUP10" s="32"/>
      <c r="UUQ10" s="32"/>
      <c r="UUR10" s="32"/>
      <c r="UUS10" s="32"/>
      <c r="UUT10" s="32"/>
      <c r="UUU10" s="32"/>
      <c r="UUV10" s="32"/>
      <c r="UUW10" s="32"/>
      <c r="UUX10" s="32"/>
      <c r="UUY10" s="32"/>
      <c r="UUZ10" s="32"/>
      <c r="UVA10" s="32"/>
      <c r="UVB10" s="32"/>
      <c r="UVC10" s="32"/>
      <c r="UVD10" s="32"/>
      <c r="UVE10" s="32"/>
      <c r="UVF10" s="32"/>
      <c r="UVG10" s="32"/>
      <c r="UVH10" s="32"/>
      <c r="UVI10" s="32"/>
      <c r="UVJ10" s="32"/>
      <c r="UVK10" s="32"/>
      <c r="UVL10" s="32"/>
      <c r="UVM10" s="32"/>
      <c r="UVN10" s="32"/>
      <c r="UVO10" s="32"/>
      <c r="UVP10" s="32"/>
      <c r="UVQ10" s="32"/>
      <c r="UVR10" s="32"/>
      <c r="UVS10" s="32"/>
      <c r="UVT10" s="32"/>
      <c r="UVU10" s="32"/>
      <c r="UVV10" s="32"/>
      <c r="UVW10" s="32"/>
      <c r="UVX10" s="32"/>
      <c r="UVY10" s="32"/>
      <c r="UVZ10" s="32"/>
      <c r="UWA10" s="32"/>
      <c r="UWB10" s="32"/>
      <c r="UWC10" s="32"/>
      <c r="UWD10" s="32"/>
      <c r="UWE10" s="32"/>
      <c r="UWF10" s="32"/>
      <c r="UWG10" s="32"/>
      <c r="UWH10" s="32"/>
      <c r="UWI10" s="32"/>
      <c r="UWJ10" s="32"/>
      <c r="UWK10" s="32"/>
      <c r="UWL10" s="32"/>
      <c r="UWM10" s="32"/>
      <c r="UWN10" s="32"/>
      <c r="UWO10" s="32"/>
      <c r="UWP10" s="32"/>
      <c r="UWQ10" s="32"/>
      <c r="UWR10" s="32"/>
      <c r="UWS10" s="32"/>
      <c r="UWT10" s="32"/>
      <c r="UWU10" s="32"/>
      <c r="UWV10" s="32"/>
      <c r="UWW10" s="32"/>
      <c r="UWX10" s="32"/>
      <c r="UWY10" s="32"/>
      <c r="UWZ10" s="32"/>
      <c r="UXA10" s="32"/>
      <c r="UXB10" s="32"/>
      <c r="UXC10" s="32"/>
      <c r="UXD10" s="32"/>
      <c r="UXE10" s="32"/>
      <c r="UXF10" s="32"/>
      <c r="UXG10" s="32"/>
      <c r="UXH10" s="32"/>
      <c r="UXI10" s="32"/>
      <c r="UXJ10" s="32"/>
      <c r="UXK10" s="32"/>
      <c r="UXL10" s="32"/>
      <c r="UXM10" s="32"/>
      <c r="UXN10" s="32"/>
      <c r="UXO10" s="32"/>
      <c r="UXP10" s="32"/>
      <c r="UXQ10" s="32"/>
      <c r="UXR10" s="32"/>
      <c r="UXS10" s="32"/>
      <c r="UXT10" s="32"/>
      <c r="UXU10" s="32"/>
      <c r="UXV10" s="32"/>
      <c r="UXW10" s="32"/>
      <c r="UXX10" s="32"/>
      <c r="UXY10" s="32"/>
      <c r="UXZ10" s="32"/>
      <c r="UYA10" s="32"/>
      <c r="UYB10" s="32"/>
      <c r="UYC10" s="32"/>
      <c r="UYD10" s="32"/>
      <c r="UYE10" s="32"/>
      <c r="UYF10" s="32"/>
      <c r="UYG10" s="32"/>
      <c r="UYH10" s="32"/>
      <c r="UYI10" s="32"/>
      <c r="UYJ10" s="32"/>
      <c r="UYK10" s="32"/>
      <c r="UYL10" s="32"/>
      <c r="UYM10" s="32"/>
      <c r="UYN10" s="32"/>
      <c r="UYO10" s="32"/>
      <c r="UYP10" s="32"/>
      <c r="UYQ10" s="32"/>
      <c r="UYR10" s="32"/>
      <c r="UYS10" s="32"/>
      <c r="UYT10" s="32"/>
      <c r="UYU10" s="32"/>
      <c r="UYV10" s="32"/>
      <c r="UYW10" s="32"/>
      <c r="UYX10" s="32"/>
      <c r="UYY10" s="32"/>
      <c r="UYZ10" s="32"/>
      <c r="UZA10" s="32"/>
      <c r="UZB10" s="32"/>
      <c r="UZC10" s="32"/>
      <c r="UZD10" s="32"/>
      <c r="UZE10" s="32"/>
      <c r="UZF10" s="32"/>
      <c r="UZG10" s="32"/>
      <c r="UZH10" s="32"/>
      <c r="UZI10" s="32"/>
      <c r="UZJ10" s="32"/>
      <c r="UZK10" s="32"/>
      <c r="UZL10" s="32"/>
      <c r="UZM10" s="32"/>
      <c r="UZN10" s="32"/>
      <c r="UZO10" s="32"/>
      <c r="UZP10" s="32"/>
      <c r="UZQ10" s="32"/>
      <c r="UZR10" s="32"/>
      <c r="UZS10" s="32"/>
      <c r="UZT10" s="32"/>
      <c r="UZU10" s="32"/>
      <c r="UZV10" s="32"/>
      <c r="UZW10" s="32"/>
      <c r="UZX10" s="32"/>
      <c r="UZY10" s="32"/>
      <c r="UZZ10" s="32"/>
      <c r="VAA10" s="32"/>
      <c r="VAB10" s="32"/>
      <c r="VAC10" s="32"/>
      <c r="VAD10" s="32"/>
      <c r="VAE10" s="32"/>
      <c r="VAF10" s="32"/>
      <c r="VAG10" s="32"/>
      <c r="VAH10" s="32"/>
      <c r="VAI10" s="32"/>
      <c r="VAJ10" s="32"/>
      <c r="VAK10" s="32"/>
      <c r="VAL10" s="32"/>
      <c r="VAM10" s="32"/>
      <c r="VAN10" s="32"/>
      <c r="VAO10" s="32"/>
      <c r="VAP10" s="32"/>
      <c r="VAQ10" s="32"/>
      <c r="VAR10" s="32"/>
      <c r="VAS10" s="32"/>
      <c r="VAT10" s="32"/>
      <c r="VAU10" s="32"/>
      <c r="VAV10" s="32"/>
      <c r="VAW10" s="32"/>
      <c r="VAX10" s="32"/>
      <c r="VAY10" s="32"/>
      <c r="VAZ10" s="32"/>
      <c r="VBA10" s="32"/>
      <c r="VBB10" s="32"/>
      <c r="VBC10" s="32"/>
      <c r="VBD10" s="32"/>
      <c r="VBE10" s="32"/>
      <c r="VBF10" s="32"/>
      <c r="VBG10" s="32"/>
      <c r="VBH10" s="32"/>
      <c r="VBI10" s="32"/>
      <c r="VBJ10" s="32"/>
      <c r="VBK10" s="32"/>
      <c r="VBL10" s="32"/>
      <c r="VBM10" s="32"/>
      <c r="VBN10" s="32"/>
      <c r="VBO10" s="32"/>
      <c r="VBP10" s="32"/>
      <c r="VBQ10" s="32"/>
      <c r="VBR10" s="32"/>
      <c r="VBS10" s="32"/>
      <c r="VBT10" s="32"/>
      <c r="VBU10" s="32"/>
      <c r="VBV10" s="32"/>
      <c r="VBW10" s="32"/>
      <c r="VBX10" s="32"/>
      <c r="VBY10" s="32"/>
      <c r="VBZ10" s="32"/>
      <c r="VCA10" s="32"/>
      <c r="VCB10" s="32"/>
      <c r="VCC10" s="32"/>
      <c r="VCD10" s="32"/>
      <c r="VCE10" s="32"/>
      <c r="VCF10" s="32"/>
      <c r="VCG10" s="32"/>
      <c r="VCH10" s="32"/>
      <c r="VCI10" s="32"/>
      <c r="VCJ10" s="32"/>
      <c r="VCK10" s="32"/>
      <c r="VCL10" s="32"/>
      <c r="VCM10" s="32"/>
      <c r="VCN10" s="32"/>
      <c r="VCO10" s="32"/>
      <c r="VCP10" s="32"/>
      <c r="VCQ10" s="32"/>
      <c r="VCR10" s="32"/>
      <c r="VCS10" s="32"/>
      <c r="VCT10" s="32"/>
      <c r="VCU10" s="32"/>
      <c r="VCV10" s="32"/>
      <c r="VCW10" s="32"/>
      <c r="VCX10" s="32"/>
      <c r="VCY10" s="32"/>
      <c r="VCZ10" s="32"/>
      <c r="VDA10" s="32"/>
      <c r="VDB10" s="32"/>
      <c r="VDC10" s="32"/>
      <c r="VDD10" s="32"/>
      <c r="VDE10" s="32"/>
      <c r="VDF10" s="32"/>
      <c r="VDG10" s="32"/>
      <c r="VDH10" s="32"/>
      <c r="VDI10" s="32"/>
      <c r="VDJ10" s="32"/>
      <c r="VDK10" s="32"/>
      <c r="VDL10" s="32"/>
      <c r="VDM10" s="32"/>
      <c r="VDN10" s="32"/>
      <c r="VDO10" s="32"/>
      <c r="VDP10" s="32"/>
      <c r="VDQ10" s="32"/>
      <c r="VDR10" s="32"/>
      <c r="VDS10" s="32"/>
      <c r="VDT10" s="32"/>
      <c r="VDU10" s="32"/>
      <c r="VDV10" s="32"/>
      <c r="VDW10" s="32"/>
      <c r="VDX10" s="32"/>
      <c r="VDY10" s="32"/>
      <c r="VDZ10" s="32"/>
      <c r="VEA10" s="32"/>
      <c r="VEB10" s="32"/>
      <c r="VEC10" s="32"/>
      <c r="VED10" s="32"/>
      <c r="VEE10" s="32"/>
      <c r="VEF10" s="32"/>
      <c r="VEG10" s="32"/>
      <c r="VEH10" s="32"/>
      <c r="VEI10" s="32"/>
      <c r="VEJ10" s="32"/>
      <c r="VEK10" s="32"/>
      <c r="VEL10" s="32"/>
      <c r="VEM10" s="32"/>
      <c r="VEN10" s="32"/>
      <c r="VEO10" s="32"/>
      <c r="VEP10" s="32"/>
      <c r="VEQ10" s="32"/>
      <c r="VER10" s="32"/>
      <c r="VES10" s="32"/>
      <c r="VET10" s="32"/>
      <c r="VEU10" s="32"/>
      <c r="VEV10" s="32"/>
      <c r="VEW10" s="32"/>
      <c r="VEX10" s="32"/>
      <c r="VEY10" s="32"/>
      <c r="VEZ10" s="32"/>
      <c r="VFA10" s="32"/>
      <c r="VFB10" s="32"/>
      <c r="VFC10" s="32"/>
      <c r="VFD10" s="32"/>
      <c r="VFE10" s="32"/>
      <c r="VFF10" s="32"/>
      <c r="VFG10" s="32"/>
      <c r="VFH10" s="32"/>
      <c r="VFI10" s="32"/>
      <c r="VFJ10" s="32"/>
      <c r="VFK10" s="32"/>
      <c r="VFL10" s="32"/>
      <c r="VFM10" s="32"/>
      <c r="VFN10" s="32"/>
      <c r="VFO10" s="32"/>
      <c r="VFP10" s="32"/>
      <c r="VFQ10" s="32"/>
      <c r="VFR10" s="32"/>
      <c r="VFS10" s="32"/>
      <c r="VFT10" s="32"/>
      <c r="VFU10" s="32"/>
      <c r="VFV10" s="32"/>
      <c r="VFW10" s="32"/>
      <c r="VFX10" s="32"/>
      <c r="VFY10" s="32"/>
      <c r="VFZ10" s="32"/>
      <c r="VGA10" s="32"/>
      <c r="VGB10" s="32"/>
      <c r="VGC10" s="32"/>
      <c r="VGD10" s="32"/>
      <c r="VGE10" s="32"/>
      <c r="VGF10" s="32"/>
      <c r="VGG10" s="32"/>
      <c r="VGH10" s="32"/>
      <c r="VGI10" s="32"/>
      <c r="VGJ10" s="32"/>
      <c r="VGK10" s="32"/>
      <c r="VGL10" s="32"/>
      <c r="VGM10" s="32"/>
      <c r="VGN10" s="32"/>
      <c r="VGO10" s="32"/>
      <c r="VGP10" s="32"/>
      <c r="VGQ10" s="32"/>
      <c r="VGR10" s="32"/>
      <c r="VGS10" s="32"/>
      <c r="VGT10" s="32"/>
      <c r="VGU10" s="32"/>
      <c r="VGV10" s="32"/>
      <c r="VGW10" s="32"/>
      <c r="VGX10" s="32"/>
      <c r="VGY10" s="32"/>
      <c r="VGZ10" s="32"/>
      <c r="VHA10" s="32"/>
      <c r="VHB10" s="32"/>
      <c r="VHC10" s="32"/>
      <c r="VHD10" s="32"/>
      <c r="VHE10" s="32"/>
      <c r="VHF10" s="32"/>
      <c r="VHG10" s="32"/>
      <c r="VHH10" s="32"/>
      <c r="VHI10" s="32"/>
      <c r="VHJ10" s="32"/>
      <c r="VHK10" s="32"/>
      <c r="VHL10" s="32"/>
      <c r="VHM10" s="32"/>
      <c r="VHN10" s="32"/>
      <c r="VHO10" s="32"/>
      <c r="VHP10" s="32"/>
      <c r="VHQ10" s="32"/>
      <c r="VHR10" s="32"/>
      <c r="VHS10" s="32"/>
      <c r="VHT10" s="32"/>
      <c r="VHU10" s="32"/>
      <c r="VHV10" s="32"/>
      <c r="VHW10" s="32"/>
      <c r="VHX10" s="32"/>
      <c r="VHY10" s="32"/>
      <c r="VHZ10" s="32"/>
      <c r="VIA10" s="32"/>
      <c r="VIB10" s="32"/>
      <c r="VIC10" s="32"/>
      <c r="VID10" s="32"/>
      <c r="VIE10" s="32"/>
      <c r="VIF10" s="32"/>
      <c r="VIG10" s="32"/>
      <c r="VIH10" s="32"/>
      <c r="VII10" s="32"/>
      <c r="VIJ10" s="32"/>
      <c r="VIK10" s="32"/>
      <c r="VIL10" s="32"/>
      <c r="VIM10" s="32"/>
      <c r="VIN10" s="32"/>
      <c r="VIO10" s="32"/>
      <c r="VIP10" s="32"/>
      <c r="VIQ10" s="32"/>
      <c r="VIR10" s="32"/>
      <c r="VIS10" s="32"/>
      <c r="VIT10" s="32"/>
      <c r="VIU10" s="32"/>
      <c r="VIV10" s="32"/>
      <c r="VIW10" s="32"/>
      <c r="VIX10" s="32"/>
      <c r="VIY10" s="32"/>
      <c r="VIZ10" s="32"/>
      <c r="VJA10" s="32"/>
      <c r="VJB10" s="32"/>
      <c r="VJC10" s="32"/>
      <c r="VJD10" s="32"/>
      <c r="VJE10" s="32"/>
      <c r="VJF10" s="32"/>
      <c r="VJG10" s="32"/>
      <c r="VJH10" s="32"/>
      <c r="VJI10" s="32"/>
      <c r="VJJ10" s="32"/>
      <c r="VJK10" s="32"/>
      <c r="VJL10" s="32"/>
      <c r="VJM10" s="32"/>
      <c r="VJN10" s="32"/>
      <c r="VJO10" s="32"/>
      <c r="VJP10" s="32"/>
      <c r="VJQ10" s="32"/>
      <c r="VJR10" s="32"/>
      <c r="VJS10" s="32"/>
      <c r="VJT10" s="32"/>
      <c r="VJU10" s="32"/>
      <c r="VJV10" s="32"/>
      <c r="VJW10" s="32"/>
      <c r="VJX10" s="32"/>
      <c r="VJY10" s="32"/>
      <c r="VJZ10" s="32"/>
      <c r="VKA10" s="32"/>
      <c r="VKB10" s="32"/>
      <c r="VKC10" s="32"/>
      <c r="VKD10" s="32"/>
      <c r="VKE10" s="32"/>
      <c r="VKF10" s="32"/>
      <c r="VKG10" s="32"/>
      <c r="VKH10" s="32"/>
      <c r="VKI10" s="32"/>
      <c r="VKJ10" s="32"/>
      <c r="VKK10" s="32"/>
      <c r="VKL10" s="32"/>
      <c r="VKM10" s="32"/>
      <c r="VKN10" s="32"/>
      <c r="VKO10" s="32"/>
      <c r="VKP10" s="32"/>
      <c r="VKQ10" s="32"/>
      <c r="VKR10" s="32"/>
      <c r="VKS10" s="32"/>
      <c r="VKT10" s="32"/>
      <c r="VKU10" s="32"/>
      <c r="VKV10" s="32"/>
      <c r="VKW10" s="32"/>
      <c r="VKX10" s="32"/>
      <c r="VKY10" s="32"/>
      <c r="VKZ10" s="32"/>
      <c r="VLA10" s="32"/>
      <c r="VLB10" s="32"/>
      <c r="VLC10" s="32"/>
      <c r="VLD10" s="32"/>
      <c r="VLE10" s="32"/>
      <c r="VLF10" s="32"/>
      <c r="VLG10" s="32"/>
      <c r="VLH10" s="32"/>
      <c r="VLI10" s="32"/>
      <c r="VLJ10" s="32"/>
      <c r="VLK10" s="32"/>
      <c r="VLL10" s="32"/>
      <c r="VLM10" s="32"/>
      <c r="VLN10" s="32"/>
      <c r="VLO10" s="32"/>
      <c r="VLP10" s="32"/>
      <c r="VLQ10" s="32"/>
      <c r="VLR10" s="32"/>
      <c r="VLS10" s="32"/>
      <c r="VLT10" s="32"/>
      <c r="VLU10" s="32"/>
      <c r="VLV10" s="32"/>
      <c r="VLW10" s="32"/>
      <c r="VLX10" s="32"/>
      <c r="VLY10" s="32"/>
      <c r="VLZ10" s="32"/>
      <c r="VMA10" s="32"/>
      <c r="VMB10" s="32"/>
      <c r="VMC10" s="32"/>
      <c r="VMD10" s="32"/>
      <c r="VME10" s="32"/>
      <c r="VMF10" s="32"/>
      <c r="VMG10" s="32"/>
      <c r="VMH10" s="32"/>
      <c r="VMI10" s="32"/>
      <c r="VMJ10" s="32"/>
      <c r="VMK10" s="32"/>
      <c r="VML10" s="32"/>
      <c r="VMM10" s="32"/>
      <c r="VMN10" s="32"/>
      <c r="VMO10" s="32"/>
      <c r="VMP10" s="32"/>
      <c r="VMQ10" s="32"/>
      <c r="VMR10" s="32"/>
      <c r="VMS10" s="32"/>
      <c r="VMT10" s="32"/>
      <c r="VMU10" s="32"/>
      <c r="VMV10" s="32"/>
      <c r="VMW10" s="32"/>
      <c r="VMX10" s="32"/>
      <c r="VMY10" s="32"/>
      <c r="VMZ10" s="32"/>
      <c r="VNA10" s="32"/>
      <c r="VNB10" s="32"/>
      <c r="VNC10" s="32"/>
      <c r="VND10" s="32"/>
      <c r="VNE10" s="32"/>
      <c r="VNF10" s="32"/>
      <c r="VNG10" s="32"/>
      <c r="VNH10" s="32"/>
      <c r="VNI10" s="32"/>
      <c r="VNJ10" s="32"/>
      <c r="VNK10" s="32"/>
      <c r="VNL10" s="32"/>
      <c r="VNM10" s="32"/>
      <c r="VNN10" s="32"/>
      <c r="VNO10" s="32"/>
      <c r="VNP10" s="32"/>
      <c r="VNQ10" s="32"/>
      <c r="VNR10" s="32"/>
      <c r="VNS10" s="32"/>
      <c r="VNT10" s="32"/>
      <c r="VNU10" s="32"/>
      <c r="VNV10" s="32"/>
      <c r="VNW10" s="32"/>
      <c r="VNX10" s="32"/>
      <c r="VNY10" s="32"/>
      <c r="VNZ10" s="32"/>
      <c r="VOA10" s="32"/>
      <c r="VOB10" s="32"/>
      <c r="VOC10" s="32"/>
      <c r="VOD10" s="32"/>
      <c r="VOE10" s="32"/>
      <c r="VOF10" s="32"/>
      <c r="VOG10" s="32"/>
      <c r="VOH10" s="32"/>
      <c r="VOI10" s="32"/>
      <c r="VOJ10" s="32"/>
      <c r="VOK10" s="32"/>
      <c r="VOL10" s="32"/>
      <c r="VOM10" s="32"/>
      <c r="VON10" s="32"/>
      <c r="VOO10" s="32"/>
      <c r="VOP10" s="32"/>
      <c r="VOQ10" s="32"/>
      <c r="VOR10" s="32"/>
      <c r="VOS10" s="32"/>
      <c r="VOT10" s="32"/>
      <c r="VOU10" s="32"/>
      <c r="VOV10" s="32"/>
      <c r="VOW10" s="32"/>
      <c r="VOX10" s="32"/>
      <c r="VOY10" s="32"/>
      <c r="VOZ10" s="32"/>
      <c r="VPA10" s="32"/>
      <c r="VPB10" s="32"/>
      <c r="VPC10" s="32"/>
      <c r="VPD10" s="32"/>
      <c r="VPE10" s="32"/>
      <c r="VPF10" s="32"/>
      <c r="VPG10" s="32"/>
      <c r="VPH10" s="32"/>
      <c r="VPI10" s="32"/>
      <c r="VPJ10" s="32"/>
      <c r="VPK10" s="32"/>
      <c r="VPL10" s="32"/>
      <c r="VPM10" s="32"/>
      <c r="VPN10" s="32"/>
      <c r="VPO10" s="32"/>
      <c r="VPP10" s="32"/>
      <c r="VPQ10" s="32"/>
      <c r="VPR10" s="32"/>
      <c r="VPS10" s="32"/>
      <c r="VPT10" s="32"/>
      <c r="VPU10" s="32"/>
      <c r="VPV10" s="32"/>
      <c r="VPW10" s="32"/>
      <c r="VPX10" s="32"/>
      <c r="VPY10" s="32"/>
      <c r="VPZ10" s="32"/>
      <c r="VQA10" s="32"/>
      <c r="VQB10" s="32"/>
      <c r="VQC10" s="32"/>
      <c r="VQD10" s="32"/>
      <c r="VQE10" s="32"/>
      <c r="VQF10" s="32"/>
      <c r="VQG10" s="32"/>
      <c r="VQH10" s="32"/>
      <c r="VQI10" s="32"/>
      <c r="VQJ10" s="32"/>
      <c r="VQK10" s="32"/>
      <c r="VQL10" s="32"/>
      <c r="VQM10" s="32"/>
      <c r="VQN10" s="32"/>
      <c r="VQO10" s="32"/>
      <c r="VQP10" s="32"/>
      <c r="VQQ10" s="32"/>
      <c r="VQR10" s="32"/>
      <c r="VQS10" s="32"/>
      <c r="VQT10" s="32"/>
      <c r="VQU10" s="32"/>
      <c r="VQV10" s="32"/>
      <c r="VQW10" s="32"/>
      <c r="VQX10" s="32"/>
      <c r="VQY10" s="32"/>
      <c r="VQZ10" s="32"/>
      <c r="VRA10" s="32"/>
      <c r="VRB10" s="32"/>
      <c r="VRC10" s="32"/>
      <c r="VRD10" s="32"/>
      <c r="VRE10" s="32"/>
      <c r="VRF10" s="32"/>
      <c r="VRG10" s="32"/>
      <c r="VRH10" s="32"/>
      <c r="VRI10" s="32"/>
      <c r="VRJ10" s="32"/>
      <c r="VRK10" s="32"/>
      <c r="VRL10" s="32"/>
      <c r="VRM10" s="32"/>
      <c r="VRN10" s="32"/>
      <c r="VRO10" s="32"/>
      <c r="VRP10" s="32"/>
      <c r="VRQ10" s="32"/>
      <c r="VRR10" s="32"/>
      <c r="VRS10" s="32"/>
      <c r="VRT10" s="32"/>
      <c r="VRU10" s="32"/>
      <c r="VRV10" s="32"/>
      <c r="VRW10" s="32"/>
      <c r="VRX10" s="32"/>
      <c r="VRY10" s="32"/>
      <c r="VRZ10" s="32"/>
      <c r="VSA10" s="32"/>
      <c r="VSB10" s="32"/>
      <c r="VSC10" s="32"/>
      <c r="VSD10" s="32"/>
      <c r="VSE10" s="32"/>
      <c r="VSF10" s="32"/>
      <c r="VSG10" s="32"/>
      <c r="VSH10" s="32"/>
      <c r="VSI10" s="32"/>
      <c r="VSJ10" s="32"/>
      <c r="VSK10" s="32"/>
      <c r="VSL10" s="32"/>
      <c r="VSM10" s="32"/>
      <c r="VSN10" s="32"/>
      <c r="VSO10" s="32"/>
      <c r="VSP10" s="32"/>
      <c r="VSQ10" s="32"/>
      <c r="VSR10" s="32"/>
      <c r="VSS10" s="32"/>
      <c r="VST10" s="32"/>
      <c r="VSU10" s="32"/>
      <c r="VSV10" s="32"/>
      <c r="VSW10" s="32"/>
      <c r="VSX10" s="32"/>
      <c r="VSY10" s="32"/>
      <c r="VSZ10" s="32"/>
      <c r="VTA10" s="32"/>
      <c r="VTB10" s="32"/>
      <c r="VTC10" s="32"/>
      <c r="VTD10" s="32"/>
      <c r="VTE10" s="32"/>
      <c r="VTF10" s="32"/>
      <c r="VTG10" s="32"/>
      <c r="VTH10" s="32"/>
      <c r="VTI10" s="32"/>
      <c r="VTJ10" s="32"/>
      <c r="VTK10" s="32"/>
      <c r="VTL10" s="32"/>
      <c r="VTM10" s="32"/>
      <c r="VTN10" s="32"/>
      <c r="VTO10" s="32"/>
      <c r="VTP10" s="32"/>
      <c r="VTQ10" s="32"/>
      <c r="VTR10" s="32"/>
      <c r="VTS10" s="32"/>
      <c r="VTT10" s="32"/>
      <c r="VTU10" s="32"/>
      <c r="VTV10" s="32"/>
      <c r="VTW10" s="32"/>
      <c r="VTX10" s="32"/>
      <c r="VTY10" s="32"/>
      <c r="VTZ10" s="32"/>
      <c r="VUA10" s="32"/>
      <c r="VUB10" s="32"/>
      <c r="VUC10" s="32"/>
      <c r="VUD10" s="32"/>
      <c r="VUE10" s="32"/>
      <c r="VUF10" s="32"/>
      <c r="VUG10" s="32"/>
      <c r="VUH10" s="32"/>
      <c r="VUI10" s="32"/>
      <c r="VUJ10" s="32"/>
      <c r="VUK10" s="32"/>
      <c r="VUL10" s="32"/>
      <c r="VUM10" s="32"/>
      <c r="VUN10" s="32"/>
      <c r="VUO10" s="32"/>
      <c r="VUP10" s="32"/>
      <c r="VUQ10" s="32"/>
      <c r="VUR10" s="32"/>
      <c r="VUS10" s="32"/>
      <c r="VUT10" s="32"/>
      <c r="VUU10" s="32"/>
      <c r="VUV10" s="32"/>
      <c r="VUW10" s="32"/>
      <c r="VUX10" s="32"/>
      <c r="VUY10" s="32"/>
      <c r="VUZ10" s="32"/>
      <c r="VVA10" s="32"/>
      <c r="VVB10" s="32"/>
      <c r="VVC10" s="32"/>
      <c r="VVD10" s="32"/>
      <c r="VVE10" s="32"/>
      <c r="VVF10" s="32"/>
      <c r="VVG10" s="32"/>
      <c r="VVH10" s="32"/>
      <c r="VVI10" s="32"/>
      <c r="VVJ10" s="32"/>
      <c r="VVK10" s="32"/>
      <c r="VVL10" s="32"/>
      <c r="VVM10" s="32"/>
      <c r="VVN10" s="32"/>
      <c r="VVO10" s="32"/>
      <c r="VVP10" s="32"/>
      <c r="VVQ10" s="32"/>
      <c r="VVR10" s="32"/>
      <c r="VVS10" s="32"/>
      <c r="VVT10" s="32"/>
      <c r="VVU10" s="32"/>
      <c r="VVV10" s="32"/>
      <c r="VVW10" s="32"/>
      <c r="VVX10" s="32"/>
      <c r="VVY10" s="32"/>
      <c r="VVZ10" s="32"/>
      <c r="VWA10" s="32"/>
      <c r="VWB10" s="32"/>
      <c r="VWC10" s="32"/>
      <c r="VWD10" s="32"/>
      <c r="VWE10" s="32"/>
      <c r="VWF10" s="32"/>
      <c r="VWG10" s="32"/>
      <c r="VWH10" s="32"/>
      <c r="VWI10" s="32"/>
      <c r="VWJ10" s="32"/>
      <c r="VWK10" s="32"/>
      <c r="VWL10" s="32"/>
      <c r="VWM10" s="32"/>
      <c r="VWN10" s="32"/>
      <c r="VWO10" s="32"/>
      <c r="VWP10" s="32"/>
      <c r="VWQ10" s="32"/>
      <c r="VWR10" s="32"/>
      <c r="VWS10" s="32"/>
      <c r="VWT10" s="32"/>
      <c r="VWU10" s="32"/>
      <c r="VWV10" s="32"/>
      <c r="VWW10" s="32"/>
      <c r="VWX10" s="32"/>
      <c r="VWY10" s="32"/>
      <c r="VWZ10" s="32"/>
      <c r="VXA10" s="32"/>
      <c r="VXB10" s="32"/>
      <c r="VXC10" s="32"/>
      <c r="VXD10" s="32"/>
      <c r="VXE10" s="32"/>
      <c r="VXF10" s="32"/>
      <c r="VXG10" s="32"/>
      <c r="VXH10" s="32"/>
      <c r="VXI10" s="32"/>
      <c r="VXJ10" s="32"/>
      <c r="VXK10" s="32"/>
      <c r="VXL10" s="32"/>
      <c r="VXM10" s="32"/>
      <c r="VXN10" s="32"/>
      <c r="VXO10" s="32"/>
      <c r="VXP10" s="32"/>
      <c r="VXQ10" s="32"/>
      <c r="VXR10" s="32"/>
      <c r="VXS10" s="32"/>
      <c r="VXT10" s="32"/>
      <c r="VXU10" s="32"/>
      <c r="VXV10" s="32"/>
      <c r="VXW10" s="32"/>
      <c r="VXX10" s="32"/>
      <c r="VXY10" s="32"/>
      <c r="VXZ10" s="32"/>
      <c r="VYA10" s="32"/>
      <c r="VYB10" s="32"/>
      <c r="VYC10" s="32"/>
      <c r="VYD10" s="32"/>
      <c r="VYE10" s="32"/>
      <c r="VYF10" s="32"/>
      <c r="VYG10" s="32"/>
      <c r="VYH10" s="32"/>
      <c r="VYI10" s="32"/>
      <c r="VYJ10" s="32"/>
      <c r="VYK10" s="32"/>
      <c r="VYL10" s="32"/>
      <c r="VYM10" s="32"/>
      <c r="VYN10" s="32"/>
      <c r="VYO10" s="32"/>
      <c r="VYP10" s="32"/>
      <c r="VYQ10" s="32"/>
      <c r="VYR10" s="32"/>
      <c r="VYS10" s="32"/>
      <c r="VYT10" s="32"/>
      <c r="VYU10" s="32"/>
      <c r="VYV10" s="32"/>
      <c r="VYW10" s="32"/>
      <c r="VYX10" s="32"/>
      <c r="VYY10" s="32"/>
      <c r="VYZ10" s="32"/>
      <c r="VZA10" s="32"/>
      <c r="VZB10" s="32"/>
      <c r="VZC10" s="32"/>
      <c r="VZD10" s="32"/>
      <c r="VZE10" s="32"/>
      <c r="VZF10" s="32"/>
      <c r="VZG10" s="32"/>
      <c r="VZH10" s="32"/>
      <c r="VZI10" s="32"/>
      <c r="VZJ10" s="32"/>
      <c r="VZK10" s="32"/>
      <c r="VZL10" s="32"/>
      <c r="VZM10" s="32"/>
      <c r="VZN10" s="32"/>
      <c r="VZO10" s="32"/>
      <c r="VZP10" s="32"/>
      <c r="VZQ10" s="32"/>
      <c r="VZR10" s="32"/>
      <c r="VZS10" s="32"/>
      <c r="VZT10" s="32"/>
      <c r="VZU10" s="32"/>
      <c r="VZV10" s="32"/>
      <c r="VZW10" s="32"/>
      <c r="VZX10" s="32"/>
      <c r="VZY10" s="32"/>
      <c r="VZZ10" s="32"/>
      <c r="WAA10" s="32"/>
      <c r="WAB10" s="32"/>
      <c r="WAC10" s="32"/>
      <c r="WAD10" s="32"/>
      <c r="WAE10" s="32"/>
      <c r="WAF10" s="32"/>
      <c r="WAG10" s="32"/>
      <c r="WAH10" s="32"/>
      <c r="WAI10" s="32"/>
      <c r="WAJ10" s="32"/>
      <c r="WAK10" s="32"/>
      <c r="WAL10" s="32"/>
      <c r="WAM10" s="32"/>
      <c r="WAN10" s="32"/>
      <c r="WAO10" s="32"/>
      <c r="WAP10" s="32"/>
      <c r="WAQ10" s="32"/>
      <c r="WAR10" s="32"/>
      <c r="WAS10" s="32"/>
      <c r="WAT10" s="32"/>
      <c r="WAU10" s="32"/>
      <c r="WAV10" s="32"/>
      <c r="WAW10" s="32"/>
      <c r="WAX10" s="32"/>
      <c r="WAY10" s="32"/>
      <c r="WAZ10" s="32"/>
      <c r="WBA10" s="32"/>
      <c r="WBB10" s="32"/>
      <c r="WBC10" s="32"/>
      <c r="WBD10" s="32"/>
      <c r="WBE10" s="32"/>
      <c r="WBF10" s="32"/>
      <c r="WBG10" s="32"/>
      <c r="WBH10" s="32"/>
      <c r="WBI10" s="32"/>
      <c r="WBJ10" s="32"/>
      <c r="WBK10" s="32"/>
      <c r="WBL10" s="32"/>
      <c r="WBM10" s="32"/>
      <c r="WBN10" s="32"/>
      <c r="WBO10" s="32"/>
      <c r="WBP10" s="32"/>
      <c r="WBQ10" s="32"/>
      <c r="WBR10" s="32"/>
      <c r="WBS10" s="32"/>
      <c r="WBT10" s="32"/>
      <c r="WBU10" s="32"/>
      <c r="WBV10" s="32"/>
      <c r="WBW10" s="32"/>
      <c r="WBX10" s="32"/>
      <c r="WBY10" s="32"/>
      <c r="WBZ10" s="32"/>
      <c r="WCA10" s="32"/>
      <c r="WCB10" s="32"/>
      <c r="WCC10" s="32"/>
      <c r="WCD10" s="32"/>
      <c r="WCE10" s="32"/>
      <c r="WCF10" s="32"/>
      <c r="WCG10" s="32"/>
      <c r="WCH10" s="32"/>
      <c r="WCI10" s="32"/>
      <c r="WCJ10" s="32"/>
      <c r="WCK10" s="32"/>
      <c r="WCL10" s="32"/>
      <c r="WCM10" s="32"/>
      <c r="WCN10" s="32"/>
      <c r="WCO10" s="32"/>
      <c r="WCP10" s="32"/>
      <c r="WCQ10" s="32"/>
      <c r="WCR10" s="32"/>
      <c r="WCS10" s="32"/>
      <c r="WCT10" s="32"/>
      <c r="WCU10" s="32"/>
      <c r="WCV10" s="32"/>
      <c r="WCW10" s="32"/>
      <c r="WCX10" s="32"/>
      <c r="WCY10" s="32"/>
      <c r="WCZ10" s="32"/>
      <c r="WDA10" s="32"/>
      <c r="WDB10" s="32"/>
      <c r="WDC10" s="32"/>
      <c r="WDD10" s="32"/>
      <c r="WDE10" s="32"/>
      <c r="WDF10" s="32"/>
      <c r="WDG10" s="32"/>
      <c r="WDH10" s="32"/>
      <c r="WDI10" s="32"/>
      <c r="WDJ10" s="32"/>
      <c r="WDK10" s="32"/>
      <c r="WDL10" s="32"/>
      <c r="WDM10" s="32"/>
      <c r="WDN10" s="32"/>
      <c r="WDO10" s="32"/>
      <c r="WDP10" s="32"/>
      <c r="WDQ10" s="32"/>
      <c r="WDR10" s="32"/>
      <c r="WDS10" s="32"/>
      <c r="WDT10" s="32"/>
      <c r="WDU10" s="32"/>
      <c r="WDV10" s="32"/>
      <c r="WDW10" s="32"/>
      <c r="WDX10" s="32"/>
      <c r="WDY10" s="32"/>
      <c r="WDZ10" s="32"/>
      <c r="WEA10" s="32"/>
      <c r="WEB10" s="32"/>
      <c r="WEC10" s="32"/>
      <c r="WED10" s="32"/>
      <c r="WEE10" s="32"/>
      <c r="WEF10" s="32"/>
      <c r="WEG10" s="32"/>
      <c r="WEH10" s="32"/>
      <c r="WEI10" s="32"/>
      <c r="WEJ10" s="32"/>
      <c r="WEK10" s="32"/>
      <c r="WEL10" s="32"/>
      <c r="WEM10" s="32"/>
      <c r="WEN10" s="32"/>
      <c r="WEO10" s="32"/>
      <c r="WEP10" s="32"/>
      <c r="WEQ10" s="32"/>
      <c r="WER10" s="32"/>
      <c r="WES10" s="32"/>
      <c r="WET10" s="32"/>
      <c r="WEU10" s="32"/>
      <c r="WEV10" s="32"/>
      <c r="WEW10" s="32"/>
      <c r="WEX10" s="32"/>
      <c r="WEY10" s="32"/>
      <c r="WEZ10" s="32"/>
      <c r="WFA10" s="32"/>
      <c r="WFB10" s="32"/>
      <c r="WFC10" s="32"/>
      <c r="WFD10" s="32"/>
      <c r="WFE10" s="32"/>
      <c r="WFF10" s="32"/>
      <c r="WFG10" s="32"/>
      <c r="WFH10" s="32"/>
      <c r="WFI10" s="32"/>
      <c r="WFJ10" s="32"/>
      <c r="WFK10" s="32"/>
      <c r="WFL10" s="32"/>
      <c r="WFM10" s="32"/>
      <c r="WFN10" s="32"/>
      <c r="WFO10" s="32"/>
      <c r="WFP10" s="32"/>
      <c r="WFQ10" s="32"/>
      <c r="WFR10" s="32"/>
      <c r="WFS10" s="32"/>
      <c r="WFT10" s="32"/>
      <c r="WFU10" s="32"/>
      <c r="WFV10" s="32"/>
      <c r="WFW10" s="32"/>
      <c r="WFX10" s="32"/>
      <c r="WFY10" s="32"/>
      <c r="WFZ10" s="32"/>
      <c r="WGA10" s="32"/>
      <c r="WGB10" s="32"/>
      <c r="WGC10" s="32"/>
      <c r="WGD10" s="32"/>
      <c r="WGE10" s="32"/>
      <c r="WGF10" s="32"/>
      <c r="WGG10" s="32"/>
      <c r="WGH10" s="32"/>
      <c r="WGI10" s="32"/>
      <c r="WGJ10" s="32"/>
      <c r="WGK10" s="32"/>
      <c r="WGL10" s="32"/>
      <c r="WGM10" s="32"/>
      <c r="WGN10" s="32"/>
      <c r="WGO10" s="32"/>
      <c r="WGP10" s="32"/>
      <c r="WGQ10" s="32"/>
      <c r="WGR10" s="32"/>
      <c r="WGS10" s="32"/>
      <c r="WGT10" s="32"/>
      <c r="WGU10" s="32"/>
      <c r="WGV10" s="32"/>
      <c r="WGW10" s="32"/>
      <c r="WGX10" s="32"/>
      <c r="WGY10" s="32"/>
      <c r="WGZ10" s="32"/>
      <c r="WHA10" s="32"/>
      <c r="WHB10" s="32"/>
      <c r="WHC10" s="32"/>
      <c r="WHD10" s="32"/>
      <c r="WHE10" s="32"/>
      <c r="WHF10" s="32"/>
      <c r="WHG10" s="32"/>
      <c r="WHH10" s="32"/>
      <c r="WHI10" s="32"/>
      <c r="WHJ10" s="32"/>
      <c r="WHK10" s="32"/>
      <c r="WHL10" s="32"/>
      <c r="WHM10" s="32"/>
      <c r="WHN10" s="32"/>
      <c r="WHO10" s="32"/>
      <c r="WHP10" s="32"/>
      <c r="WHQ10" s="32"/>
      <c r="WHR10" s="32"/>
      <c r="WHS10" s="32"/>
      <c r="WHT10" s="32"/>
      <c r="WHU10" s="32"/>
      <c r="WHV10" s="32"/>
      <c r="WHW10" s="32"/>
      <c r="WHX10" s="32"/>
      <c r="WHY10" s="32"/>
      <c r="WHZ10" s="32"/>
      <c r="WIA10" s="32"/>
      <c r="WIB10" s="32"/>
      <c r="WIC10" s="32"/>
      <c r="WID10" s="32"/>
      <c r="WIE10" s="32"/>
      <c r="WIF10" s="32"/>
      <c r="WIG10" s="32"/>
      <c r="WIH10" s="32"/>
      <c r="WII10" s="32"/>
      <c r="WIJ10" s="32"/>
      <c r="WIK10" s="32"/>
      <c r="WIL10" s="32"/>
      <c r="WIM10" s="32"/>
      <c r="WIN10" s="32"/>
      <c r="WIO10" s="32"/>
      <c r="WIP10" s="32"/>
      <c r="WIQ10" s="32"/>
      <c r="WIR10" s="32"/>
      <c r="WIS10" s="32"/>
      <c r="WIT10" s="32"/>
      <c r="WIU10" s="32"/>
      <c r="WIV10" s="32"/>
      <c r="WIW10" s="32"/>
      <c r="WIX10" s="32"/>
      <c r="WIY10" s="32"/>
      <c r="WIZ10" s="32"/>
      <c r="WJA10" s="32"/>
      <c r="WJB10" s="32"/>
      <c r="WJC10" s="32"/>
      <c r="WJD10" s="32"/>
      <c r="WJE10" s="32"/>
      <c r="WJF10" s="32"/>
      <c r="WJG10" s="32"/>
      <c r="WJH10" s="32"/>
      <c r="WJI10" s="32"/>
      <c r="WJJ10" s="32"/>
      <c r="WJK10" s="32"/>
      <c r="WJL10" s="32"/>
      <c r="WJM10" s="32"/>
      <c r="WJN10" s="32"/>
      <c r="WJO10" s="32"/>
      <c r="WJP10" s="32"/>
      <c r="WJQ10" s="32"/>
      <c r="WJR10" s="32"/>
      <c r="WJS10" s="32"/>
      <c r="WJT10" s="32"/>
      <c r="WJU10" s="32"/>
      <c r="WJV10" s="32"/>
      <c r="WJW10" s="32"/>
      <c r="WJX10" s="32"/>
      <c r="WJY10" s="32"/>
      <c r="WJZ10" s="32"/>
      <c r="WKA10" s="32"/>
      <c r="WKB10" s="32"/>
      <c r="WKC10" s="32"/>
      <c r="WKD10" s="32"/>
      <c r="WKE10" s="32"/>
      <c r="WKF10" s="32"/>
      <c r="WKG10" s="32"/>
      <c r="WKH10" s="32"/>
      <c r="WKI10" s="32"/>
      <c r="WKJ10" s="32"/>
      <c r="WKK10" s="32"/>
      <c r="WKL10" s="32"/>
      <c r="WKM10" s="32"/>
      <c r="WKN10" s="32"/>
      <c r="WKO10" s="32"/>
      <c r="WKP10" s="32"/>
      <c r="WKQ10" s="32"/>
      <c r="WKR10" s="32"/>
      <c r="WKS10" s="32"/>
      <c r="WKT10" s="32"/>
      <c r="WKU10" s="32"/>
      <c r="WKV10" s="32"/>
      <c r="WKW10" s="32"/>
      <c r="WKX10" s="32"/>
      <c r="WKY10" s="32"/>
      <c r="WKZ10" s="32"/>
      <c r="WLA10" s="32"/>
      <c r="WLB10" s="32"/>
      <c r="WLC10" s="32"/>
      <c r="WLD10" s="32"/>
      <c r="WLE10" s="32"/>
      <c r="WLF10" s="32"/>
      <c r="WLG10" s="32"/>
      <c r="WLH10" s="32"/>
      <c r="WLI10" s="32"/>
      <c r="WLJ10" s="32"/>
      <c r="WLK10" s="32"/>
      <c r="WLL10" s="32"/>
      <c r="WLM10" s="32"/>
      <c r="WLN10" s="32"/>
      <c r="WLO10" s="32"/>
      <c r="WLP10" s="32"/>
      <c r="WLQ10" s="32"/>
      <c r="WLR10" s="32"/>
      <c r="WLS10" s="32"/>
      <c r="WLT10" s="32"/>
      <c r="WLU10" s="32"/>
      <c r="WLV10" s="32"/>
      <c r="WLW10" s="32"/>
      <c r="WLX10" s="32"/>
      <c r="WLY10" s="32"/>
      <c r="WLZ10" s="32"/>
      <c r="WMA10" s="32"/>
      <c r="WMB10" s="32"/>
      <c r="WMC10" s="32"/>
      <c r="WMD10" s="32"/>
      <c r="WME10" s="32"/>
      <c r="WMF10" s="32"/>
      <c r="WMG10" s="32"/>
      <c r="WMH10" s="32"/>
      <c r="WMI10" s="32"/>
      <c r="WMJ10" s="32"/>
      <c r="WMK10" s="32"/>
      <c r="WML10" s="32"/>
      <c r="WMM10" s="32"/>
      <c r="WMN10" s="32"/>
      <c r="WMO10" s="32"/>
      <c r="WMP10" s="32"/>
      <c r="WMQ10" s="32"/>
      <c r="WMR10" s="32"/>
      <c r="WMS10" s="32"/>
      <c r="WMT10" s="32"/>
      <c r="WMU10" s="32"/>
      <c r="WMV10" s="32"/>
      <c r="WMW10" s="32"/>
      <c r="WMX10" s="32"/>
      <c r="WMY10" s="32"/>
      <c r="WMZ10" s="32"/>
      <c r="WNA10" s="32"/>
      <c r="WNB10" s="32"/>
      <c r="WNC10" s="32"/>
      <c r="WND10" s="32"/>
      <c r="WNE10" s="32"/>
      <c r="WNF10" s="32"/>
      <c r="WNG10" s="32"/>
      <c r="WNH10" s="32"/>
      <c r="WNI10" s="32"/>
      <c r="WNJ10" s="32"/>
      <c r="WNK10" s="32"/>
      <c r="WNL10" s="32"/>
      <c r="WNM10" s="32"/>
      <c r="WNN10" s="32"/>
      <c r="WNO10" s="32"/>
      <c r="WNP10" s="32"/>
      <c r="WNQ10" s="32"/>
      <c r="WNR10" s="32"/>
      <c r="WNS10" s="32"/>
      <c r="WNT10" s="32"/>
      <c r="WNU10" s="32"/>
      <c r="WNV10" s="32"/>
      <c r="WNW10" s="32"/>
      <c r="WNX10" s="32"/>
      <c r="WNY10" s="32"/>
      <c r="WNZ10" s="32"/>
      <c r="WOA10" s="32"/>
      <c r="WOB10" s="32"/>
      <c r="WOC10" s="32"/>
      <c r="WOD10" s="32"/>
      <c r="WOE10" s="32"/>
      <c r="WOF10" s="32"/>
      <c r="WOG10" s="32"/>
      <c r="WOH10" s="32"/>
      <c r="WOI10" s="32"/>
      <c r="WOJ10" s="32"/>
      <c r="WOK10" s="32"/>
      <c r="WOL10" s="32"/>
      <c r="WOM10" s="32"/>
      <c r="WON10" s="32"/>
      <c r="WOO10" s="32"/>
      <c r="WOP10" s="32"/>
      <c r="WOQ10" s="32"/>
      <c r="WOR10" s="32"/>
      <c r="WOS10" s="32"/>
      <c r="WOT10" s="32"/>
      <c r="WOU10" s="32"/>
      <c r="WOV10" s="32"/>
      <c r="WOW10" s="32"/>
      <c r="WOX10" s="32"/>
      <c r="WOY10" s="32"/>
      <c r="WOZ10" s="32"/>
      <c r="WPA10" s="32"/>
      <c r="WPB10" s="32"/>
      <c r="WPC10" s="32"/>
      <c r="WPD10" s="32"/>
      <c r="WPE10" s="32"/>
      <c r="WPF10" s="32"/>
      <c r="WPG10" s="32"/>
      <c r="WPH10" s="32"/>
      <c r="WPI10" s="32"/>
      <c r="WPJ10" s="32"/>
      <c r="WPK10" s="32"/>
      <c r="WPL10" s="32"/>
      <c r="WPM10" s="32"/>
      <c r="WPN10" s="32"/>
      <c r="WPO10" s="32"/>
      <c r="WPP10" s="32"/>
      <c r="WPQ10" s="32"/>
      <c r="WPR10" s="32"/>
      <c r="WPS10" s="32"/>
      <c r="WPT10" s="32"/>
      <c r="WPU10" s="32"/>
      <c r="WPV10" s="32"/>
      <c r="WPW10" s="32"/>
      <c r="WPX10" s="32"/>
      <c r="WPY10" s="32"/>
      <c r="WPZ10" s="32"/>
      <c r="WQA10" s="32"/>
      <c r="WQB10" s="32"/>
      <c r="WQC10" s="32"/>
      <c r="WQD10" s="32"/>
      <c r="WQE10" s="32"/>
      <c r="WQF10" s="32"/>
      <c r="WQG10" s="32"/>
      <c r="WQH10" s="32"/>
      <c r="WQI10" s="32"/>
      <c r="WQJ10" s="32"/>
      <c r="WQK10" s="32"/>
      <c r="WQL10" s="32"/>
      <c r="WQM10" s="32"/>
      <c r="WQN10" s="32"/>
      <c r="WQO10" s="32"/>
      <c r="WQP10" s="32"/>
      <c r="WQQ10" s="32"/>
      <c r="WQR10" s="32"/>
      <c r="WQS10" s="32"/>
      <c r="WQT10" s="32"/>
      <c r="WQU10" s="32"/>
      <c r="WQV10" s="32"/>
      <c r="WQW10" s="32"/>
      <c r="WQX10" s="32"/>
      <c r="WQY10" s="32"/>
      <c r="WQZ10" s="32"/>
      <c r="WRA10" s="32"/>
      <c r="WRB10" s="32"/>
      <c r="WRC10" s="32"/>
      <c r="WRD10" s="32"/>
      <c r="WRE10" s="32"/>
      <c r="WRF10" s="32"/>
      <c r="WRG10" s="32"/>
      <c r="WRH10" s="32"/>
      <c r="WRI10" s="32"/>
      <c r="WRJ10" s="32"/>
      <c r="WRK10" s="32"/>
      <c r="WRL10" s="32"/>
      <c r="WRM10" s="32"/>
      <c r="WRN10" s="32"/>
      <c r="WRO10" s="32"/>
      <c r="WRP10" s="32"/>
      <c r="WRQ10" s="32"/>
      <c r="WRR10" s="32"/>
      <c r="WRS10" s="32"/>
      <c r="WRT10" s="32"/>
      <c r="WRU10" s="32"/>
      <c r="WRV10" s="32"/>
      <c r="WRW10" s="32"/>
      <c r="WRX10" s="32"/>
      <c r="WRY10" s="32"/>
      <c r="WRZ10" s="32"/>
      <c r="WSA10" s="32"/>
      <c r="WSB10" s="32"/>
      <c r="WSC10" s="32"/>
      <c r="WSD10" s="32"/>
      <c r="WSE10" s="32"/>
      <c r="WSF10" s="32"/>
      <c r="WSG10" s="32"/>
      <c r="WSH10" s="32"/>
      <c r="WSI10" s="32"/>
      <c r="WSJ10" s="32"/>
      <c r="WSK10" s="32"/>
      <c r="WSL10" s="32"/>
      <c r="WSM10" s="32"/>
      <c r="WSN10" s="32"/>
      <c r="WSO10" s="32"/>
      <c r="WSP10" s="32"/>
      <c r="WSQ10" s="32"/>
      <c r="WSR10" s="32"/>
      <c r="WSS10" s="32"/>
      <c r="WST10" s="32"/>
      <c r="WSU10" s="32"/>
      <c r="WSV10" s="32"/>
      <c r="WSW10" s="32"/>
      <c r="WSX10" s="32"/>
      <c r="WSY10" s="32"/>
      <c r="WSZ10" s="32"/>
      <c r="WTA10" s="32"/>
      <c r="WTB10" s="32"/>
      <c r="WTC10" s="32"/>
      <c r="WTD10" s="32"/>
      <c r="WTE10" s="32"/>
      <c r="WTF10" s="32"/>
      <c r="WTG10" s="32"/>
      <c r="WTH10" s="32"/>
      <c r="WTI10" s="32"/>
      <c r="WTJ10" s="32"/>
      <c r="WTK10" s="32"/>
      <c r="WTL10" s="32"/>
      <c r="WTM10" s="32"/>
      <c r="WTN10" s="32"/>
      <c r="WTO10" s="32"/>
      <c r="WTP10" s="32"/>
      <c r="WTQ10" s="32"/>
      <c r="WTR10" s="32"/>
      <c r="WTS10" s="32"/>
      <c r="WTT10" s="32"/>
      <c r="WTU10" s="32"/>
      <c r="WTV10" s="32"/>
      <c r="WTW10" s="32"/>
      <c r="WTX10" s="32"/>
      <c r="WTY10" s="32"/>
      <c r="WTZ10" s="32"/>
      <c r="WUA10" s="32"/>
      <c r="WUB10" s="32"/>
      <c r="WUC10" s="32"/>
      <c r="WUD10" s="32"/>
      <c r="WUE10" s="32"/>
      <c r="WUF10" s="32"/>
      <c r="WUG10" s="32"/>
      <c r="WUH10" s="32"/>
      <c r="WUI10" s="32"/>
      <c r="WUJ10" s="32"/>
      <c r="WUK10" s="32"/>
      <c r="WUL10" s="32"/>
      <c r="WUM10" s="32"/>
      <c r="WUN10" s="32"/>
      <c r="WUO10" s="32"/>
      <c r="WUP10" s="32"/>
      <c r="WUQ10" s="32"/>
      <c r="WUR10" s="32"/>
      <c r="WUS10" s="32"/>
      <c r="WUT10" s="32"/>
      <c r="WUU10" s="32"/>
      <c r="WUV10" s="32"/>
      <c r="WUW10" s="32"/>
      <c r="WUX10" s="32"/>
      <c r="WUY10" s="32"/>
      <c r="WUZ10" s="32"/>
      <c r="WVA10" s="32"/>
      <c r="WVB10" s="32"/>
      <c r="WVC10" s="32"/>
      <c r="WVD10" s="32"/>
      <c r="WVE10" s="32"/>
      <c r="WVF10" s="32"/>
      <c r="WVG10" s="32"/>
      <c r="WVH10" s="32"/>
      <c r="WVI10" s="32"/>
      <c r="WVJ10" s="32"/>
      <c r="WVK10" s="32"/>
      <c r="WVL10" s="32"/>
      <c r="WVM10" s="32"/>
      <c r="WVN10" s="32"/>
      <c r="WVO10" s="32"/>
      <c r="WVP10" s="32"/>
      <c r="WVQ10" s="32"/>
      <c r="WVR10" s="32"/>
      <c r="WVS10" s="32"/>
      <c r="WVT10" s="32"/>
      <c r="WVU10" s="32"/>
      <c r="WVV10" s="32"/>
      <c r="WVW10" s="32"/>
      <c r="WVX10" s="32"/>
      <c r="WVY10" s="32"/>
      <c r="WVZ10" s="32"/>
      <c r="WWA10" s="32"/>
      <c r="WWB10" s="32"/>
      <c r="WWC10" s="32"/>
      <c r="WWD10" s="32"/>
      <c r="WWE10" s="32"/>
      <c r="WWF10" s="32"/>
      <c r="WWG10" s="32"/>
      <c r="WWH10" s="32"/>
      <c r="WWI10" s="32"/>
      <c r="WWJ10" s="32"/>
      <c r="WWK10" s="32"/>
      <c r="WWL10" s="32"/>
      <c r="WWM10" s="32"/>
      <c r="WWN10" s="32"/>
      <c r="WWO10" s="32"/>
      <c r="WWP10" s="32"/>
      <c r="WWQ10" s="32"/>
      <c r="WWR10" s="32"/>
      <c r="WWS10" s="32"/>
      <c r="WWT10" s="32"/>
      <c r="WWU10" s="32"/>
      <c r="WWV10" s="32"/>
      <c r="WWW10" s="32"/>
      <c r="WWX10" s="32"/>
      <c r="WWY10" s="32"/>
      <c r="WWZ10" s="32"/>
      <c r="WXA10" s="32"/>
      <c r="WXB10" s="32"/>
      <c r="WXC10" s="32"/>
      <c r="WXD10" s="32"/>
      <c r="WXE10" s="32"/>
      <c r="WXF10" s="32"/>
      <c r="WXG10" s="32"/>
      <c r="WXH10" s="32"/>
      <c r="WXI10" s="32"/>
      <c r="WXJ10" s="32"/>
      <c r="WXK10" s="32"/>
      <c r="WXL10" s="32"/>
      <c r="WXM10" s="32"/>
      <c r="WXN10" s="32"/>
      <c r="WXO10" s="32"/>
      <c r="WXP10" s="32"/>
      <c r="WXQ10" s="32"/>
      <c r="WXR10" s="32"/>
      <c r="WXS10" s="32"/>
      <c r="WXT10" s="32"/>
      <c r="WXU10" s="32"/>
      <c r="WXV10" s="32"/>
      <c r="WXW10" s="32"/>
      <c r="WXX10" s="32"/>
      <c r="WXY10" s="32"/>
      <c r="WXZ10" s="32"/>
      <c r="WYA10" s="32"/>
      <c r="WYB10" s="32"/>
      <c r="WYC10" s="32"/>
      <c r="WYD10" s="32"/>
      <c r="WYE10" s="32"/>
      <c r="WYF10" s="32"/>
      <c r="WYG10" s="32"/>
      <c r="WYH10" s="32"/>
      <c r="WYI10" s="32"/>
      <c r="WYJ10" s="32"/>
      <c r="WYK10" s="32"/>
      <c r="WYL10" s="32"/>
      <c r="WYM10" s="32"/>
      <c r="WYN10" s="32"/>
      <c r="WYO10" s="32"/>
      <c r="WYP10" s="32"/>
      <c r="WYQ10" s="32"/>
      <c r="WYR10" s="32"/>
      <c r="WYS10" s="32"/>
      <c r="WYT10" s="32"/>
      <c r="WYU10" s="32"/>
      <c r="WYV10" s="32"/>
      <c r="WYW10" s="32"/>
      <c r="WYX10" s="32"/>
      <c r="WYY10" s="32"/>
      <c r="WYZ10" s="32"/>
      <c r="WZA10" s="32"/>
      <c r="WZB10" s="32"/>
      <c r="WZC10" s="32"/>
      <c r="WZD10" s="32"/>
      <c r="WZE10" s="32"/>
      <c r="WZF10" s="32"/>
      <c r="WZG10" s="32"/>
      <c r="WZH10" s="32"/>
      <c r="WZI10" s="32"/>
      <c r="WZJ10" s="32"/>
      <c r="WZK10" s="32"/>
      <c r="WZL10" s="32"/>
      <c r="WZM10" s="32"/>
      <c r="WZN10" s="32"/>
      <c r="WZO10" s="32"/>
      <c r="WZP10" s="32"/>
      <c r="WZQ10" s="32"/>
      <c r="WZR10" s="32"/>
      <c r="WZS10" s="32"/>
      <c r="WZT10" s="32"/>
      <c r="WZU10" s="32"/>
      <c r="WZV10" s="32"/>
      <c r="WZW10" s="32"/>
      <c r="WZX10" s="32"/>
      <c r="WZY10" s="32"/>
      <c r="WZZ10" s="32"/>
      <c r="XAA10" s="32"/>
      <c r="XAB10" s="32"/>
      <c r="XAC10" s="32"/>
      <c r="XAD10" s="32"/>
      <c r="XAE10" s="32"/>
      <c r="XAF10" s="32"/>
      <c r="XAG10" s="32"/>
      <c r="XAH10" s="32"/>
      <c r="XAI10" s="32"/>
      <c r="XAJ10" s="32"/>
      <c r="XAK10" s="32"/>
      <c r="XAL10" s="32"/>
      <c r="XAM10" s="32"/>
      <c r="XAN10" s="32"/>
      <c r="XAO10" s="32"/>
      <c r="XAP10" s="32"/>
      <c r="XAQ10" s="32"/>
      <c r="XAR10" s="32"/>
      <c r="XAS10" s="32"/>
      <c r="XAT10" s="32"/>
      <c r="XAU10" s="32"/>
      <c r="XAV10" s="32"/>
      <c r="XAW10" s="32"/>
      <c r="XAX10" s="32"/>
      <c r="XAY10" s="32"/>
      <c r="XAZ10" s="32"/>
      <c r="XBA10" s="32"/>
      <c r="XBB10" s="32"/>
      <c r="XBC10" s="32"/>
      <c r="XBD10" s="32"/>
      <c r="XBE10" s="32"/>
      <c r="XBF10" s="32"/>
      <c r="XBG10" s="32"/>
      <c r="XBH10" s="32"/>
      <c r="XBI10" s="32"/>
      <c r="XBJ10" s="32"/>
      <c r="XBK10" s="32"/>
      <c r="XBL10" s="32"/>
      <c r="XBM10" s="32"/>
      <c r="XBN10" s="32"/>
      <c r="XBO10" s="32"/>
      <c r="XBP10" s="32"/>
      <c r="XBQ10" s="32"/>
      <c r="XBR10" s="32"/>
      <c r="XBS10" s="32"/>
      <c r="XBT10" s="32"/>
      <c r="XBU10" s="32"/>
      <c r="XBV10" s="32"/>
      <c r="XBW10" s="32"/>
      <c r="XBX10" s="32"/>
      <c r="XBY10" s="32"/>
      <c r="XBZ10" s="32"/>
      <c r="XCA10" s="32"/>
      <c r="XCB10" s="32"/>
      <c r="XCC10" s="32"/>
      <c r="XCD10" s="32"/>
      <c r="XCE10" s="32"/>
      <c r="XCF10" s="32"/>
      <c r="XCG10" s="32"/>
      <c r="XCH10" s="32"/>
      <c r="XCI10" s="32"/>
      <c r="XCJ10" s="32"/>
      <c r="XCK10" s="32"/>
      <c r="XCL10" s="32"/>
      <c r="XCM10" s="32"/>
      <c r="XCN10" s="32"/>
      <c r="XCO10" s="32"/>
      <c r="XCP10" s="32"/>
      <c r="XCQ10" s="32"/>
      <c r="XCR10" s="32"/>
      <c r="XCS10" s="32"/>
      <c r="XCT10" s="32"/>
      <c r="XCU10" s="32"/>
      <c r="XCV10" s="32"/>
      <c r="XCW10" s="32"/>
      <c r="XCX10" s="32"/>
      <c r="XCY10" s="32"/>
      <c r="XCZ10" s="32"/>
      <c r="XDA10" s="32"/>
      <c r="XDB10" s="32"/>
      <c r="XDC10" s="32"/>
      <c r="XDD10" s="32"/>
      <c r="XDE10" s="32"/>
      <c r="XDF10" s="32"/>
      <c r="XDG10" s="32"/>
      <c r="XDH10" s="32"/>
      <c r="XDI10" s="32"/>
      <c r="XDJ10" s="32"/>
      <c r="XDK10" s="32"/>
      <c r="XDL10" s="32"/>
      <c r="XDM10" s="32"/>
      <c r="XDN10" s="32"/>
      <c r="XDO10" s="32"/>
      <c r="XDP10" s="32"/>
      <c r="XDQ10" s="32"/>
      <c r="XDR10" s="32"/>
      <c r="XDS10" s="32"/>
      <c r="XDT10" s="32"/>
      <c r="XDU10" s="32"/>
      <c r="XDV10" s="32"/>
      <c r="XDW10" s="32"/>
      <c r="XDX10" s="32"/>
      <c r="XDY10" s="32"/>
      <c r="XDZ10" s="32"/>
      <c r="XEA10" s="32"/>
      <c r="XEB10" s="32"/>
      <c r="XEC10" s="32"/>
      <c r="XED10" s="32"/>
      <c r="XEE10" s="32"/>
      <c r="XEF10" s="32"/>
      <c r="XEG10" s="32"/>
      <c r="XEH10" s="32"/>
      <c r="XEI10" s="32"/>
      <c r="XEJ10" s="32"/>
    </row>
    <row r="11" spans="1:16368" s="86" customFormat="1" ht="24.75" customHeight="1">
      <c r="A11" s="162">
        <v>5</v>
      </c>
      <c r="B11" s="14" t="s">
        <v>1343</v>
      </c>
      <c r="C11" s="216">
        <v>43883</v>
      </c>
      <c r="D11" s="46" t="s">
        <v>933</v>
      </c>
      <c r="E11" s="50" t="s">
        <v>1341</v>
      </c>
      <c r="F11" s="36" t="s">
        <v>17</v>
      </c>
      <c r="G11" s="14" t="s">
        <v>1342</v>
      </c>
      <c r="H11" s="36" t="s">
        <v>17</v>
      </c>
      <c r="I11" s="41" t="s">
        <v>34</v>
      </c>
      <c r="J11" s="41">
        <v>358095555</v>
      </c>
      <c r="K11" s="96"/>
      <c r="L11" s="96"/>
      <c r="M11" s="96"/>
      <c r="N11" s="96"/>
      <c r="O11" s="96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102"/>
      <c r="BK11" s="102"/>
      <c r="BL11" s="102"/>
      <c r="BM11" s="102"/>
      <c r="BN11" s="102"/>
      <c r="BO11" s="102"/>
      <c r="BP11" s="102"/>
      <c r="BQ11" s="102"/>
      <c r="BR11" s="102"/>
      <c r="BS11" s="102"/>
      <c r="BT11" s="102"/>
      <c r="BU11" s="102"/>
      <c r="BV11" s="102"/>
      <c r="BW11" s="102"/>
      <c r="BX11" s="102"/>
      <c r="BY11" s="102"/>
      <c r="BZ11" s="102"/>
      <c r="CA11" s="102"/>
      <c r="CB11" s="102"/>
      <c r="CC11" s="102"/>
      <c r="CD11" s="102"/>
      <c r="CE11" s="102"/>
      <c r="CF11" s="102"/>
      <c r="CG11" s="102"/>
      <c r="CH11" s="102"/>
      <c r="CI11" s="102"/>
      <c r="CJ11" s="102"/>
      <c r="CK11" s="102"/>
      <c r="CL11" s="102"/>
      <c r="CM11" s="102"/>
      <c r="CN11" s="102"/>
      <c r="CO11" s="102"/>
      <c r="CP11" s="102"/>
      <c r="CQ11" s="102"/>
      <c r="CR11" s="102"/>
      <c r="CS11" s="102"/>
      <c r="CT11" s="102"/>
      <c r="CU11" s="102"/>
      <c r="CV11" s="102"/>
      <c r="CW11" s="102"/>
      <c r="CX11" s="102"/>
      <c r="CY11" s="102"/>
      <c r="CZ11" s="102"/>
      <c r="DA11" s="102"/>
      <c r="DB11" s="102"/>
      <c r="DC11" s="102"/>
      <c r="DD11" s="102"/>
      <c r="DE11" s="102"/>
      <c r="DF11" s="102"/>
      <c r="DG11" s="102"/>
      <c r="DH11" s="102"/>
      <c r="DI11" s="102"/>
      <c r="DJ11" s="102"/>
      <c r="DK11" s="102"/>
      <c r="DL11" s="102"/>
      <c r="DM11" s="102"/>
      <c r="DN11" s="102"/>
      <c r="DO11" s="102"/>
      <c r="DP11" s="102"/>
      <c r="DQ11" s="102"/>
      <c r="DR11" s="102"/>
      <c r="DS11" s="102"/>
      <c r="DT11" s="102"/>
      <c r="DU11" s="102"/>
      <c r="DV11" s="102"/>
      <c r="DW11" s="102"/>
      <c r="DX11" s="102"/>
      <c r="DY11" s="102"/>
      <c r="DZ11" s="102"/>
      <c r="EA11" s="102"/>
      <c r="EB11" s="102"/>
      <c r="EC11" s="102"/>
      <c r="ED11" s="102"/>
      <c r="EE11" s="102"/>
      <c r="EF11" s="102"/>
      <c r="EG11" s="102"/>
      <c r="EH11" s="102"/>
      <c r="EI11" s="102"/>
      <c r="EJ11" s="102"/>
      <c r="EK11" s="102"/>
      <c r="EL11" s="102"/>
      <c r="EM11" s="102"/>
      <c r="EN11" s="102"/>
      <c r="EO11" s="102"/>
      <c r="EP11" s="102"/>
      <c r="EQ11" s="102"/>
      <c r="ER11" s="102"/>
      <c r="ES11" s="102"/>
      <c r="ET11" s="102"/>
      <c r="EU11" s="102"/>
      <c r="EV11" s="102"/>
      <c r="EW11" s="102"/>
      <c r="EX11" s="102"/>
      <c r="EY11" s="102"/>
      <c r="EZ11" s="102"/>
      <c r="FA11" s="102"/>
      <c r="FB11" s="102"/>
      <c r="FC11" s="102"/>
      <c r="FD11" s="102"/>
      <c r="FE11" s="102"/>
      <c r="FF11" s="102"/>
      <c r="FG11" s="102"/>
      <c r="FH11" s="102"/>
      <c r="FI11" s="102"/>
      <c r="FJ11" s="102"/>
      <c r="FK11" s="102"/>
      <c r="FL11" s="102"/>
      <c r="FM11" s="102"/>
      <c r="FN11" s="102"/>
      <c r="FO11" s="102"/>
      <c r="FP11" s="102"/>
      <c r="FQ11" s="102"/>
      <c r="FR11" s="102"/>
      <c r="FS11" s="102"/>
      <c r="FT11" s="102"/>
      <c r="FU11" s="102"/>
      <c r="FV11" s="102"/>
      <c r="FW11" s="102"/>
      <c r="FX11" s="102"/>
      <c r="FY11" s="102"/>
      <c r="FZ11" s="102"/>
      <c r="GA11" s="102"/>
      <c r="GB11" s="102"/>
      <c r="GC11" s="102"/>
      <c r="GD11" s="102"/>
      <c r="GE11" s="102"/>
      <c r="GF11" s="102"/>
      <c r="GG11" s="102"/>
      <c r="GH11" s="102"/>
      <c r="GI11" s="102"/>
      <c r="GJ11" s="102"/>
      <c r="GK11" s="102"/>
      <c r="GL11" s="102"/>
      <c r="GM11" s="102"/>
      <c r="GN11" s="102"/>
      <c r="GO11" s="102"/>
      <c r="GP11" s="102"/>
      <c r="GQ11" s="102"/>
      <c r="GR11" s="102"/>
      <c r="GS11" s="102"/>
      <c r="GT11" s="102"/>
      <c r="GU11" s="102"/>
      <c r="GV11" s="102"/>
      <c r="GW11" s="102"/>
      <c r="GX11" s="102"/>
      <c r="GY11" s="102"/>
      <c r="GZ11" s="102"/>
      <c r="HA11" s="102"/>
      <c r="HB11" s="102"/>
      <c r="HC11" s="102"/>
      <c r="HD11" s="102"/>
      <c r="HE11" s="102"/>
      <c r="HF11" s="102"/>
      <c r="HG11" s="102"/>
      <c r="HH11" s="102"/>
      <c r="HI11" s="102"/>
      <c r="HJ11" s="102"/>
      <c r="HK11" s="102"/>
      <c r="HL11" s="102"/>
      <c r="HM11" s="102"/>
      <c r="HN11" s="102"/>
      <c r="HO11" s="102"/>
      <c r="HP11" s="102"/>
      <c r="HQ11" s="102"/>
      <c r="HR11" s="102"/>
      <c r="HS11" s="102"/>
      <c r="HT11" s="102"/>
      <c r="HU11" s="102"/>
      <c r="HV11" s="102"/>
      <c r="HW11" s="102"/>
      <c r="HX11" s="102"/>
      <c r="HY11" s="102"/>
      <c r="HZ11" s="102"/>
      <c r="IA11" s="102"/>
      <c r="IB11" s="102"/>
      <c r="IC11" s="102"/>
      <c r="ID11" s="102"/>
      <c r="IE11" s="102"/>
      <c r="IF11" s="102"/>
      <c r="IG11" s="102"/>
      <c r="IH11" s="102"/>
      <c r="II11" s="102"/>
      <c r="IJ11" s="102"/>
      <c r="IK11" s="102"/>
      <c r="IL11" s="102"/>
      <c r="IM11" s="102"/>
      <c r="IN11" s="102"/>
      <c r="IO11" s="102"/>
      <c r="IP11" s="102"/>
      <c r="IQ11" s="102"/>
      <c r="IR11" s="102"/>
      <c r="IS11" s="102"/>
      <c r="IT11" s="102"/>
      <c r="IU11" s="102"/>
      <c r="IV11" s="102"/>
      <c r="IW11" s="102"/>
      <c r="IX11" s="102"/>
      <c r="IY11" s="102"/>
      <c r="IZ11" s="102"/>
      <c r="JA11" s="102"/>
      <c r="JB11" s="102"/>
      <c r="JC11" s="102"/>
      <c r="JD11" s="102"/>
      <c r="JE11" s="102"/>
      <c r="JF11" s="102"/>
      <c r="JG11" s="102"/>
      <c r="JH11" s="102"/>
      <c r="JI11" s="102"/>
      <c r="JJ11" s="102"/>
      <c r="JK11" s="102"/>
      <c r="JL11" s="102"/>
      <c r="JM11" s="102"/>
      <c r="JN11" s="102"/>
      <c r="JO11" s="102"/>
      <c r="JP11" s="102"/>
      <c r="JQ11" s="102"/>
      <c r="JR11" s="102"/>
      <c r="JS11" s="102"/>
      <c r="JT11" s="102"/>
      <c r="JU11" s="102"/>
      <c r="JV11" s="102"/>
      <c r="JW11" s="102"/>
      <c r="JX11" s="102"/>
      <c r="JY11" s="102"/>
      <c r="JZ11" s="102"/>
      <c r="KA11" s="102"/>
      <c r="KB11" s="102"/>
      <c r="KC11" s="102"/>
      <c r="KD11" s="102"/>
      <c r="KE11" s="102"/>
      <c r="KF11" s="102"/>
      <c r="KG11" s="102"/>
      <c r="KH11" s="102"/>
      <c r="KI11" s="102"/>
      <c r="KJ11" s="102"/>
      <c r="KK11" s="102"/>
      <c r="KL11" s="102"/>
      <c r="KM11" s="102"/>
      <c r="KN11" s="102"/>
      <c r="KO11" s="102"/>
      <c r="KP11" s="102"/>
      <c r="KQ11" s="102"/>
      <c r="KR11" s="102"/>
      <c r="KS11" s="102"/>
      <c r="KT11" s="102"/>
      <c r="KU11" s="102"/>
      <c r="KV11" s="102"/>
      <c r="KW11" s="102"/>
      <c r="KX11" s="102"/>
      <c r="KY11" s="102"/>
      <c r="KZ11" s="102"/>
      <c r="LA11" s="102"/>
      <c r="LB11" s="102"/>
      <c r="LC11" s="102"/>
      <c r="LD11" s="102"/>
      <c r="LE11" s="102"/>
      <c r="LF11" s="102"/>
      <c r="LG11" s="102"/>
      <c r="LH11" s="102"/>
      <c r="LI11" s="102"/>
      <c r="LJ11" s="102"/>
      <c r="LK11" s="102"/>
      <c r="LL11" s="102"/>
      <c r="LM11" s="102"/>
      <c r="LN11" s="102"/>
      <c r="LO11" s="102"/>
      <c r="LP11" s="102"/>
      <c r="LQ11" s="102"/>
      <c r="LR11" s="102"/>
      <c r="LS11" s="102"/>
      <c r="LT11" s="102"/>
      <c r="LU11" s="102"/>
      <c r="LV11" s="102"/>
      <c r="LW11" s="102"/>
      <c r="LX11" s="102"/>
      <c r="LY11" s="102"/>
      <c r="LZ11" s="102"/>
      <c r="MA11" s="102"/>
      <c r="MB11" s="102"/>
      <c r="MC11" s="102"/>
      <c r="MD11" s="102"/>
      <c r="ME11" s="102"/>
      <c r="MF11" s="102"/>
      <c r="MG11" s="102"/>
      <c r="MH11" s="102"/>
      <c r="MI11" s="102"/>
      <c r="MJ11" s="102"/>
      <c r="MK11" s="102"/>
      <c r="ML11" s="102"/>
      <c r="MM11" s="102"/>
      <c r="MN11" s="102"/>
      <c r="MO11" s="102"/>
      <c r="MP11" s="102"/>
      <c r="MQ11" s="102"/>
      <c r="MR11" s="102"/>
      <c r="MS11" s="102"/>
      <c r="MT11" s="102"/>
      <c r="MU11" s="102"/>
      <c r="MV11" s="102"/>
      <c r="MW11" s="102"/>
      <c r="MX11" s="102"/>
      <c r="MY11" s="102"/>
      <c r="MZ11" s="102"/>
      <c r="NA11" s="102"/>
      <c r="NB11" s="102"/>
      <c r="NC11" s="102"/>
      <c r="ND11" s="102"/>
      <c r="NE11" s="102"/>
      <c r="NF11" s="102"/>
      <c r="NG11" s="102"/>
      <c r="NH11" s="102"/>
      <c r="NI11" s="102"/>
      <c r="NJ11" s="102"/>
      <c r="NK11" s="102"/>
      <c r="NL11" s="102"/>
      <c r="NM11" s="102"/>
      <c r="NN11" s="102"/>
      <c r="NO11" s="102"/>
      <c r="NP11" s="102"/>
      <c r="NQ11" s="102"/>
      <c r="NR11" s="102"/>
      <c r="NS11" s="102"/>
      <c r="NT11" s="102"/>
      <c r="NU11" s="102"/>
      <c r="NV11" s="102"/>
      <c r="NW11" s="102"/>
      <c r="NX11" s="102"/>
      <c r="NY11" s="102"/>
      <c r="NZ11" s="102"/>
      <c r="OA11" s="102"/>
      <c r="OB11" s="102"/>
      <c r="OC11" s="102"/>
      <c r="OD11" s="102"/>
      <c r="OE11" s="102"/>
      <c r="OF11" s="102"/>
      <c r="OG11" s="102"/>
      <c r="OH11" s="102"/>
      <c r="OI11" s="102"/>
      <c r="OJ11" s="102"/>
      <c r="OK11" s="102"/>
      <c r="OL11" s="102"/>
      <c r="OM11" s="102"/>
      <c r="ON11" s="102"/>
      <c r="OO11" s="102"/>
      <c r="OP11" s="102"/>
      <c r="OQ11" s="102"/>
      <c r="OR11" s="102"/>
      <c r="OS11" s="102"/>
      <c r="OT11" s="102"/>
      <c r="OU11" s="102"/>
      <c r="OV11" s="102"/>
      <c r="OW11" s="102"/>
      <c r="OX11" s="102"/>
      <c r="OY11" s="102"/>
      <c r="OZ11" s="102"/>
      <c r="PA11" s="102"/>
      <c r="PB11" s="102"/>
      <c r="PC11" s="102"/>
      <c r="PD11" s="102"/>
      <c r="PE11" s="102"/>
      <c r="PF11" s="102"/>
      <c r="PG11" s="102"/>
      <c r="PH11" s="102"/>
      <c r="PI11" s="102"/>
      <c r="PJ11" s="102"/>
      <c r="PK11" s="102"/>
      <c r="PL11" s="102"/>
      <c r="PM11" s="102"/>
      <c r="PN11" s="102"/>
      <c r="PO11" s="102"/>
      <c r="PP11" s="102"/>
      <c r="PQ11" s="102"/>
      <c r="PR11" s="102"/>
      <c r="PS11" s="102"/>
      <c r="PT11" s="102"/>
      <c r="PU11" s="102"/>
      <c r="PV11" s="102"/>
      <c r="PW11" s="102"/>
      <c r="PX11" s="102"/>
      <c r="PY11" s="102"/>
      <c r="PZ11" s="102"/>
      <c r="QA11" s="102"/>
      <c r="QB11" s="102"/>
      <c r="QC11" s="102"/>
      <c r="QD11" s="102"/>
      <c r="QE11" s="102"/>
      <c r="QF11" s="102"/>
      <c r="QG11" s="102"/>
      <c r="QH11" s="102"/>
      <c r="QI11" s="102"/>
      <c r="QJ11" s="102"/>
      <c r="QK11" s="102"/>
      <c r="QL11" s="102"/>
      <c r="QM11" s="102"/>
      <c r="QN11" s="102"/>
      <c r="QO11" s="102"/>
      <c r="QP11" s="102"/>
      <c r="QQ11" s="102"/>
      <c r="QR11" s="102"/>
      <c r="QS11" s="102"/>
      <c r="QT11" s="102"/>
      <c r="QU11" s="102"/>
      <c r="QV11" s="102"/>
      <c r="QW11" s="102"/>
      <c r="QX11" s="102"/>
      <c r="QY11" s="102"/>
      <c r="QZ11" s="102"/>
      <c r="RA11" s="102"/>
      <c r="RB11" s="102"/>
      <c r="RC11" s="102"/>
      <c r="RD11" s="102"/>
      <c r="RE11" s="102"/>
      <c r="RF11" s="102"/>
      <c r="RG11" s="102"/>
      <c r="RH11" s="102"/>
      <c r="RI11" s="102"/>
      <c r="RJ11" s="102"/>
      <c r="RK11" s="102"/>
      <c r="RL11" s="102"/>
      <c r="RM11" s="102"/>
      <c r="RN11" s="102"/>
      <c r="RO11" s="102"/>
      <c r="RP11" s="102"/>
      <c r="RQ11" s="102"/>
      <c r="RR11" s="102"/>
      <c r="RS11" s="102"/>
      <c r="RT11" s="102"/>
      <c r="RU11" s="102"/>
      <c r="RV11" s="102"/>
      <c r="RW11" s="102"/>
      <c r="RX11" s="102"/>
      <c r="RY11" s="102"/>
      <c r="RZ11" s="102"/>
      <c r="SA11" s="102"/>
      <c r="SB11" s="102"/>
      <c r="SC11" s="102"/>
      <c r="SD11" s="102"/>
      <c r="SE11" s="102"/>
      <c r="SF11" s="102"/>
      <c r="SG11" s="102"/>
      <c r="SH11" s="102"/>
      <c r="SI11" s="102"/>
      <c r="SJ11" s="102"/>
      <c r="SK11" s="102"/>
      <c r="SL11" s="102"/>
      <c r="SM11" s="102"/>
      <c r="SN11" s="102"/>
      <c r="SO11" s="102"/>
      <c r="SP11" s="102"/>
      <c r="SQ11" s="102"/>
      <c r="SR11" s="102"/>
      <c r="SS11" s="102"/>
      <c r="ST11" s="102"/>
      <c r="SU11" s="102"/>
      <c r="SV11" s="102"/>
      <c r="SW11" s="102"/>
      <c r="SX11" s="102"/>
      <c r="SY11" s="102"/>
      <c r="SZ11" s="102"/>
      <c r="TA11" s="102"/>
      <c r="TB11" s="102"/>
      <c r="TC11" s="102"/>
      <c r="TD11" s="102"/>
      <c r="TE11" s="102"/>
      <c r="TF11" s="102"/>
      <c r="TG11" s="102"/>
      <c r="TH11" s="102"/>
      <c r="TI11" s="102"/>
      <c r="TJ11" s="102"/>
      <c r="TK11" s="102"/>
      <c r="TL11" s="102"/>
      <c r="TM11" s="102"/>
      <c r="TN11" s="102"/>
      <c r="TO11" s="102"/>
      <c r="TP11" s="102"/>
      <c r="TQ11" s="102"/>
      <c r="TR11" s="102"/>
      <c r="TS11" s="102"/>
      <c r="TT11" s="102"/>
      <c r="TU11" s="102"/>
      <c r="TV11" s="102"/>
      <c r="TW11" s="102"/>
      <c r="TX11" s="102"/>
      <c r="TY11" s="102"/>
      <c r="TZ11" s="102"/>
      <c r="UA11" s="102"/>
      <c r="UB11" s="102"/>
      <c r="UC11" s="102"/>
      <c r="UD11" s="102"/>
      <c r="UE11" s="102"/>
      <c r="UF11" s="102"/>
      <c r="UG11" s="102"/>
      <c r="UH11" s="102"/>
      <c r="UI11" s="102"/>
      <c r="UJ11" s="102"/>
      <c r="UK11" s="102"/>
      <c r="UL11" s="102"/>
      <c r="UM11" s="102"/>
      <c r="UN11" s="102"/>
      <c r="UO11" s="102"/>
      <c r="UP11" s="102"/>
      <c r="UQ11" s="102"/>
      <c r="UR11" s="102"/>
      <c r="US11" s="102"/>
      <c r="UT11" s="102"/>
      <c r="UU11" s="102"/>
      <c r="UV11" s="102"/>
      <c r="UW11" s="102"/>
      <c r="UX11" s="102"/>
      <c r="UY11" s="102"/>
      <c r="UZ11" s="102"/>
      <c r="VA11" s="102"/>
      <c r="VB11" s="102"/>
      <c r="VC11" s="102"/>
      <c r="VD11" s="102"/>
      <c r="VE11" s="102"/>
      <c r="VF11" s="102"/>
      <c r="VG11" s="102"/>
      <c r="VH11" s="102"/>
      <c r="VI11" s="102"/>
      <c r="VJ11" s="102"/>
      <c r="VK11" s="102"/>
      <c r="VL11" s="102"/>
      <c r="VM11" s="102"/>
      <c r="VN11" s="102"/>
      <c r="VO11" s="102"/>
      <c r="VP11" s="102"/>
      <c r="VQ11" s="102"/>
      <c r="VR11" s="102"/>
      <c r="VS11" s="102"/>
      <c r="VT11" s="102"/>
      <c r="VU11" s="102"/>
      <c r="VV11" s="102"/>
      <c r="VW11" s="102"/>
      <c r="VX11" s="102"/>
      <c r="VY11" s="102"/>
      <c r="VZ11" s="102"/>
      <c r="WA11" s="102"/>
      <c r="WB11" s="102"/>
      <c r="WC11" s="102"/>
      <c r="WD11" s="102"/>
      <c r="WE11" s="102"/>
      <c r="WF11" s="102"/>
      <c r="WG11" s="102"/>
      <c r="WH11" s="102"/>
      <c r="WI11" s="102"/>
      <c r="WJ11" s="102"/>
      <c r="WK11" s="102"/>
      <c r="WL11" s="102"/>
      <c r="WM11" s="102"/>
      <c r="WN11" s="102"/>
      <c r="WO11" s="102"/>
      <c r="WP11" s="102"/>
      <c r="WQ11" s="102"/>
      <c r="WR11" s="102"/>
      <c r="WS11" s="102"/>
      <c r="WT11" s="102"/>
      <c r="WU11" s="102"/>
      <c r="WV11" s="102"/>
      <c r="WW11" s="102"/>
      <c r="WX11" s="102"/>
      <c r="WY11" s="102"/>
      <c r="WZ11" s="102"/>
      <c r="XA11" s="102"/>
      <c r="XB11" s="102"/>
      <c r="XC11" s="102"/>
      <c r="XD11" s="102"/>
      <c r="XE11" s="102"/>
      <c r="XF11" s="102"/>
      <c r="XG11" s="102"/>
      <c r="XH11" s="102"/>
      <c r="XI11" s="102"/>
      <c r="XJ11" s="102"/>
      <c r="XK11" s="102"/>
      <c r="XL11" s="102"/>
      <c r="XM11" s="102"/>
      <c r="XN11" s="102"/>
      <c r="XO11" s="102"/>
      <c r="XP11" s="102"/>
      <c r="XQ11" s="102"/>
      <c r="XR11" s="102"/>
      <c r="XS11" s="102"/>
      <c r="XT11" s="102"/>
      <c r="XU11" s="102"/>
      <c r="XV11" s="102"/>
      <c r="XW11" s="102"/>
      <c r="XX11" s="102"/>
      <c r="XY11" s="102"/>
      <c r="XZ11" s="102"/>
      <c r="YA11" s="102"/>
      <c r="YB11" s="102"/>
      <c r="YC11" s="102"/>
      <c r="YD11" s="102"/>
      <c r="YE11" s="102"/>
      <c r="YF11" s="102"/>
      <c r="YG11" s="102"/>
      <c r="YH11" s="102"/>
      <c r="YI11" s="102"/>
      <c r="YJ11" s="102"/>
      <c r="YK11" s="102"/>
      <c r="YL11" s="102"/>
      <c r="YM11" s="102"/>
      <c r="YN11" s="102"/>
      <c r="YO11" s="102"/>
      <c r="YP11" s="102"/>
      <c r="YQ11" s="102"/>
      <c r="YR11" s="102"/>
      <c r="YS11" s="102"/>
      <c r="YT11" s="102"/>
      <c r="YU11" s="102"/>
      <c r="YV11" s="102"/>
      <c r="YW11" s="102"/>
      <c r="YX11" s="102"/>
      <c r="YY11" s="102"/>
      <c r="YZ11" s="102"/>
      <c r="ZA11" s="102"/>
      <c r="ZB11" s="102"/>
      <c r="ZC11" s="102"/>
      <c r="ZD11" s="102"/>
      <c r="ZE11" s="102"/>
      <c r="ZF11" s="102"/>
      <c r="ZG11" s="102"/>
      <c r="ZH11" s="102"/>
      <c r="ZI11" s="102"/>
      <c r="ZJ11" s="102"/>
      <c r="ZK11" s="102"/>
      <c r="ZL11" s="102"/>
      <c r="ZM11" s="102"/>
      <c r="ZN11" s="102"/>
      <c r="ZO11" s="102"/>
      <c r="ZP11" s="102"/>
      <c r="ZQ11" s="102"/>
      <c r="ZR11" s="102"/>
      <c r="ZS11" s="102"/>
      <c r="ZT11" s="102"/>
      <c r="ZU11" s="102"/>
      <c r="ZV11" s="102"/>
      <c r="ZW11" s="102"/>
      <c r="ZX11" s="102"/>
      <c r="ZY11" s="102"/>
      <c r="ZZ11" s="102"/>
      <c r="AAA11" s="102"/>
      <c r="AAB11" s="102"/>
      <c r="AAC11" s="102"/>
      <c r="AAD11" s="102"/>
      <c r="AAE11" s="102"/>
      <c r="AAF11" s="102"/>
      <c r="AAG11" s="102"/>
      <c r="AAH11" s="102"/>
      <c r="AAI11" s="102"/>
      <c r="AAJ11" s="102"/>
      <c r="AAK11" s="102"/>
      <c r="AAL11" s="102"/>
      <c r="AAM11" s="102"/>
      <c r="AAN11" s="102"/>
      <c r="AAO11" s="102"/>
      <c r="AAP11" s="102"/>
      <c r="AAQ11" s="102"/>
      <c r="AAR11" s="102"/>
      <c r="AAS11" s="102"/>
      <c r="AAT11" s="102"/>
      <c r="AAU11" s="102"/>
      <c r="AAV11" s="102"/>
      <c r="AAW11" s="102"/>
      <c r="AAX11" s="102"/>
      <c r="AAY11" s="102"/>
      <c r="AAZ11" s="102"/>
      <c r="ABA11" s="102"/>
      <c r="ABB11" s="102"/>
      <c r="ABC11" s="102"/>
      <c r="ABD11" s="102"/>
      <c r="ABE11" s="102"/>
      <c r="ABF11" s="102"/>
      <c r="ABG11" s="102"/>
      <c r="ABH11" s="102"/>
      <c r="ABI11" s="102"/>
      <c r="ABJ11" s="102"/>
      <c r="ABK11" s="102"/>
      <c r="ABL11" s="102"/>
      <c r="ABM11" s="102"/>
      <c r="ABN11" s="102"/>
      <c r="ABO11" s="102"/>
      <c r="ABP11" s="102"/>
      <c r="ABQ11" s="102"/>
      <c r="ABR11" s="102"/>
      <c r="ABS11" s="102"/>
      <c r="ABT11" s="102"/>
      <c r="ABU11" s="102"/>
      <c r="ABV11" s="102"/>
      <c r="ABW11" s="102"/>
      <c r="ABX11" s="102"/>
      <c r="ABY11" s="102"/>
      <c r="ABZ11" s="102"/>
      <c r="ACA11" s="102"/>
      <c r="ACB11" s="102"/>
      <c r="ACC11" s="102"/>
      <c r="ACD11" s="102"/>
      <c r="ACE11" s="102"/>
      <c r="ACF11" s="102"/>
      <c r="ACG11" s="102"/>
      <c r="ACH11" s="102"/>
      <c r="ACI11" s="102"/>
      <c r="ACJ11" s="102"/>
      <c r="ACK11" s="102"/>
      <c r="ACL11" s="102"/>
      <c r="ACM11" s="102"/>
      <c r="ACN11" s="102"/>
      <c r="ACO11" s="102"/>
      <c r="ACP11" s="102"/>
      <c r="ACQ11" s="102"/>
      <c r="ACR11" s="102"/>
      <c r="ACS11" s="102"/>
      <c r="ACT11" s="102"/>
      <c r="ACU11" s="102"/>
      <c r="ACV11" s="102"/>
      <c r="ACW11" s="102"/>
      <c r="ACX11" s="102"/>
      <c r="ACY11" s="102"/>
      <c r="ACZ11" s="102"/>
      <c r="ADA11" s="102"/>
      <c r="ADB11" s="102"/>
      <c r="ADC11" s="102"/>
      <c r="ADD11" s="102"/>
      <c r="ADE11" s="102"/>
      <c r="ADF11" s="102"/>
      <c r="ADG11" s="102"/>
      <c r="ADH11" s="102"/>
      <c r="ADI11" s="102"/>
      <c r="ADJ11" s="102"/>
      <c r="ADK11" s="102"/>
      <c r="ADL11" s="102"/>
      <c r="ADM11" s="102"/>
      <c r="ADN11" s="102"/>
      <c r="ADO11" s="102"/>
      <c r="ADP11" s="102"/>
      <c r="ADQ11" s="102"/>
      <c r="ADR11" s="102"/>
      <c r="ADS11" s="102"/>
      <c r="ADT11" s="102"/>
      <c r="ADU11" s="102"/>
      <c r="ADV11" s="102"/>
      <c r="ADW11" s="102"/>
      <c r="ADX11" s="102"/>
      <c r="ADY11" s="102"/>
      <c r="ADZ11" s="102"/>
      <c r="AEA11" s="102"/>
      <c r="AEB11" s="102"/>
      <c r="AEC11" s="102"/>
      <c r="AED11" s="102"/>
      <c r="AEE11" s="102"/>
      <c r="AEF11" s="102"/>
      <c r="AEG11" s="102"/>
      <c r="AEH11" s="102"/>
      <c r="AEI11" s="102"/>
      <c r="AEJ11" s="102"/>
      <c r="AEK11" s="102"/>
      <c r="AEL11" s="102"/>
      <c r="AEM11" s="102"/>
      <c r="AEN11" s="102"/>
      <c r="AEO11" s="102"/>
      <c r="AEP11" s="102"/>
      <c r="AEQ11" s="102"/>
      <c r="AER11" s="102"/>
      <c r="AES11" s="102"/>
      <c r="AET11" s="102"/>
      <c r="AEU11" s="102"/>
      <c r="AEV11" s="102"/>
      <c r="AEW11" s="102"/>
      <c r="AEX11" s="102"/>
      <c r="AEY11" s="102"/>
      <c r="AEZ11" s="102"/>
      <c r="AFA11" s="102"/>
      <c r="AFB11" s="102"/>
      <c r="AFC11" s="102"/>
      <c r="AFD11" s="102"/>
      <c r="AFE11" s="102"/>
      <c r="AFF11" s="102"/>
      <c r="AFG11" s="102"/>
      <c r="AFH11" s="102"/>
      <c r="AFI11" s="102"/>
      <c r="AFJ11" s="102"/>
      <c r="AFK11" s="102"/>
      <c r="AFL11" s="102"/>
      <c r="AFM11" s="102"/>
      <c r="AFN11" s="102"/>
      <c r="AFO11" s="102"/>
      <c r="AFP11" s="102"/>
      <c r="AFQ11" s="102"/>
      <c r="AFR11" s="102"/>
      <c r="AFS11" s="102"/>
      <c r="AFT11" s="102"/>
      <c r="AFU11" s="102"/>
      <c r="AFV11" s="102"/>
      <c r="AFW11" s="102"/>
      <c r="AFX11" s="102"/>
      <c r="AFY11" s="102"/>
      <c r="AFZ11" s="102"/>
      <c r="AGA11" s="102"/>
      <c r="AGB11" s="102"/>
      <c r="AGC11" s="102"/>
      <c r="AGD11" s="102"/>
      <c r="AGE11" s="102"/>
      <c r="AGF11" s="102"/>
      <c r="AGG11" s="102"/>
      <c r="AGH11" s="102"/>
      <c r="AGI11" s="102"/>
      <c r="AGJ11" s="102"/>
      <c r="AGK11" s="102"/>
      <c r="AGL11" s="102"/>
      <c r="AGM11" s="102"/>
      <c r="AGN11" s="102"/>
      <c r="AGO11" s="102"/>
      <c r="AGP11" s="102"/>
      <c r="AGQ11" s="102"/>
      <c r="AGR11" s="102"/>
      <c r="AGS11" s="102"/>
      <c r="AGT11" s="102"/>
      <c r="AGU11" s="102"/>
      <c r="AGV11" s="102"/>
      <c r="AGW11" s="102"/>
      <c r="AGX11" s="102"/>
      <c r="AGY11" s="102"/>
      <c r="AGZ11" s="102"/>
      <c r="AHA11" s="102"/>
      <c r="AHB11" s="102"/>
      <c r="AHC11" s="102"/>
      <c r="AHD11" s="102"/>
      <c r="AHE11" s="102"/>
      <c r="AHF11" s="102"/>
      <c r="AHG11" s="102"/>
      <c r="AHH11" s="102"/>
      <c r="AHI11" s="102"/>
      <c r="AHJ11" s="102"/>
      <c r="AHK11" s="102"/>
      <c r="AHL11" s="102"/>
      <c r="AHM11" s="102"/>
      <c r="AHN11" s="102"/>
      <c r="AHO11" s="102"/>
      <c r="AHP11" s="102"/>
      <c r="AHQ11" s="102"/>
      <c r="AHR11" s="102"/>
      <c r="AHS11" s="102"/>
      <c r="AHT11" s="102"/>
      <c r="AHU11" s="102"/>
      <c r="AHV11" s="102"/>
      <c r="AHW11" s="102"/>
      <c r="AHX11" s="102"/>
      <c r="AHY11" s="102"/>
      <c r="AHZ11" s="102"/>
      <c r="AIA11" s="102"/>
      <c r="AIB11" s="102"/>
      <c r="AIC11" s="102"/>
      <c r="AID11" s="102"/>
      <c r="AIE11" s="102"/>
      <c r="AIF11" s="102"/>
      <c r="AIG11" s="102"/>
      <c r="AIH11" s="102"/>
      <c r="AII11" s="102"/>
      <c r="AIJ11" s="102"/>
      <c r="AIK11" s="102"/>
      <c r="AIL11" s="102"/>
      <c r="AIM11" s="102"/>
      <c r="AIN11" s="102"/>
      <c r="AIO11" s="102"/>
      <c r="AIP11" s="102"/>
      <c r="AIQ11" s="102"/>
      <c r="AIR11" s="102"/>
      <c r="AIS11" s="102"/>
      <c r="AIT11" s="102"/>
      <c r="AIU11" s="102"/>
      <c r="AIV11" s="102"/>
      <c r="AIW11" s="102"/>
      <c r="AIX11" s="102"/>
      <c r="AIY11" s="102"/>
      <c r="AIZ11" s="102"/>
      <c r="AJA11" s="102"/>
      <c r="AJB11" s="102"/>
      <c r="AJC11" s="102"/>
      <c r="AJD11" s="102"/>
      <c r="AJE11" s="102"/>
      <c r="AJF11" s="102"/>
      <c r="AJG11" s="102"/>
      <c r="AJH11" s="102"/>
      <c r="AJI11" s="102"/>
      <c r="AJJ11" s="102"/>
      <c r="AJK11" s="102"/>
      <c r="AJL11" s="102"/>
      <c r="AJM11" s="102"/>
      <c r="AJN11" s="102"/>
      <c r="AJO11" s="102"/>
      <c r="AJP11" s="102"/>
      <c r="AJQ11" s="102"/>
      <c r="AJR11" s="102"/>
      <c r="AJS11" s="102"/>
      <c r="AJT11" s="102"/>
      <c r="AJU11" s="102"/>
      <c r="AJV11" s="102"/>
      <c r="AJW11" s="102"/>
      <c r="AJX11" s="102"/>
      <c r="AJY11" s="102"/>
      <c r="AJZ11" s="102"/>
      <c r="AKA11" s="102"/>
      <c r="AKB11" s="102"/>
      <c r="AKC11" s="102"/>
      <c r="AKD11" s="102"/>
      <c r="AKE11" s="102"/>
      <c r="AKF11" s="102"/>
      <c r="AKG11" s="102"/>
      <c r="AKH11" s="102"/>
      <c r="AKI11" s="102"/>
      <c r="AKJ11" s="102"/>
      <c r="AKK11" s="102"/>
      <c r="AKL11" s="102"/>
      <c r="AKM11" s="102"/>
      <c r="AKN11" s="102"/>
      <c r="AKO11" s="102"/>
      <c r="AKP11" s="102"/>
      <c r="AKQ11" s="102"/>
      <c r="AKR11" s="102"/>
      <c r="AKS11" s="102"/>
      <c r="AKT11" s="102"/>
      <c r="AKU11" s="102"/>
      <c r="AKV11" s="102"/>
      <c r="AKW11" s="102"/>
      <c r="AKX11" s="102"/>
      <c r="AKY11" s="102"/>
      <c r="AKZ11" s="102"/>
      <c r="ALA11" s="102"/>
      <c r="ALB11" s="102"/>
      <c r="ALC11" s="102"/>
      <c r="ALD11" s="102"/>
      <c r="ALE11" s="102"/>
      <c r="ALF11" s="102"/>
      <c r="ALG11" s="102"/>
      <c r="ALH11" s="102"/>
      <c r="ALI11" s="102"/>
      <c r="ALJ11" s="102"/>
      <c r="ALK11" s="102"/>
      <c r="ALL11" s="102"/>
      <c r="ALM11" s="102"/>
      <c r="ALN11" s="102"/>
      <c r="ALO11" s="102"/>
      <c r="ALP11" s="102"/>
      <c r="ALQ11" s="102"/>
      <c r="ALR11" s="102"/>
      <c r="ALS11" s="102"/>
      <c r="ALT11" s="102"/>
      <c r="ALU11" s="102"/>
      <c r="ALV11" s="102"/>
      <c r="ALW11" s="102"/>
      <c r="ALX11" s="102"/>
      <c r="ALY11" s="102"/>
      <c r="ALZ11" s="102"/>
      <c r="AMA11" s="102"/>
      <c r="AMB11" s="102"/>
      <c r="AMC11" s="102"/>
      <c r="AMD11" s="102"/>
      <c r="AME11" s="102"/>
      <c r="AMF11" s="102"/>
      <c r="AMG11" s="102"/>
      <c r="AMH11" s="102"/>
      <c r="AMI11" s="102"/>
      <c r="AMJ11" s="102"/>
      <c r="AMK11" s="102"/>
      <c r="AML11" s="102"/>
      <c r="AMM11" s="102"/>
      <c r="AMN11" s="102"/>
      <c r="AMO11" s="102"/>
      <c r="AMP11" s="102"/>
      <c r="AMQ11" s="102"/>
      <c r="AMR11" s="102"/>
      <c r="AMS11" s="102"/>
      <c r="AMT11" s="102"/>
      <c r="AMU11" s="102"/>
      <c r="AMV11" s="102"/>
      <c r="AMW11" s="102"/>
      <c r="AMX11" s="102"/>
      <c r="AMY11" s="102"/>
      <c r="AMZ11" s="102"/>
      <c r="ANA11" s="102"/>
      <c r="ANB11" s="102"/>
      <c r="ANC11" s="102"/>
      <c r="AND11" s="102"/>
      <c r="ANE11" s="102"/>
      <c r="ANF11" s="102"/>
      <c r="ANG11" s="102"/>
      <c r="ANH11" s="102"/>
      <c r="ANI11" s="102"/>
      <c r="ANJ11" s="102"/>
      <c r="ANK11" s="102"/>
      <c r="ANL11" s="102"/>
      <c r="ANM11" s="102"/>
      <c r="ANN11" s="102"/>
      <c r="ANO11" s="102"/>
      <c r="ANP11" s="102"/>
      <c r="ANQ11" s="102"/>
      <c r="ANR11" s="102"/>
      <c r="ANS11" s="102"/>
      <c r="ANT11" s="102"/>
      <c r="ANU11" s="102"/>
      <c r="ANV11" s="102"/>
      <c r="ANW11" s="102"/>
      <c r="ANX11" s="102"/>
      <c r="ANY11" s="102"/>
      <c r="ANZ11" s="102"/>
      <c r="AOA11" s="102"/>
      <c r="AOB11" s="102"/>
      <c r="AOC11" s="102"/>
      <c r="AOD11" s="102"/>
      <c r="AOE11" s="102"/>
      <c r="AOF11" s="102"/>
      <c r="AOG11" s="102"/>
      <c r="AOH11" s="102"/>
      <c r="AOI11" s="102"/>
      <c r="AOJ11" s="102"/>
      <c r="AOK11" s="102"/>
      <c r="AOL11" s="102"/>
      <c r="AOM11" s="102"/>
      <c r="AON11" s="102"/>
      <c r="AOO11" s="102"/>
      <c r="AOP11" s="102"/>
      <c r="AOQ11" s="102"/>
      <c r="AOR11" s="102"/>
      <c r="AOS11" s="102"/>
      <c r="AOT11" s="102"/>
      <c r="AOU11" s="102"/>
      <c r="AOV11" s="102"/>
      <c r="AOW11" s="102"/>
      <c r="AOX11" s="102"/>
      <c r="AOY11" s="102"/>
      <c r="AOZ11" s="102"/>
      <c r="APA11" s="102"/>
      <c r="APB11" s="102"/>
      <c r="APC11" s="102"/>
      <c r="APD11" s="102"/>
      <c r="APE11" s="102"/>
      <c r="APF11" s="102"/>
      <c r="APG11" s="102"/>
      <c r="APH11" s="102"/>
      <c r="API11" s="102"/>
      <c r="APJ11" s="102"/>
      <c r="APK11" s="102"/>
      <c r="APL11" s="102"/>
      <c r="APM11" s="102"/>
      <c r="APN11" s="102"/>
      <c r="APO11" s="102"/>
      <c r="APP11" s="102"/>
      <c r="APQ11" s="102"/>
      <c r="APR11" s="102"/>
      <c r="APS11" s="102"/>
      <c r="APT11" s="102"/>
      <c r="APU11" s="102"/>
      <c r="APV11" s="102"/>
      <c r="APW11" s="102"/>
      <c r="APX11" s="102"/>
      <c r="APY11" s="102"/>
      <c r="APZ11" s="102"/>
      <c r="AQA11" s="102"/>
      <c r="AQB11" s="102"/>
      <c r="AQC11" s="102"/>
      <c r="AQD11" s="102"/>
      <c r="AQE11" s="102"/>
      <c r="AQF11" s="102"/>
      <c r="AQG11" s="102"/>
      <c r="AQH11" s="102"/>
      <c r="AQI11" s="102"/>
      <c r="AQJ11" s="102"/>
      <c r="AQK11" s="102"/>
      <c r="AQL11" s="102"/>
      <c r="AQM11" s="102"/>
      <c r="AQN11" s="102"/>
      <c r="AQO11" s="102"/>
      <c r="AQP11" s="102"/>
      <c r="AQQ11" s="102"/>
      <c r="AQR11" s="102"/>
      <c r="AQS11" s="102"/>
      <c r="AQT11" s="102"/>
      <c r="AQU11" s="102"/>
      <c r="AQV11" s="102"/>
      <c r="AQW11" s="102"/>
      <c r="AQX11" s="102"/>
      <c r="AQY11" s="102"/>
      <c r="AQZ11" s="102"/>
      <c r="ARA11" s="102"/>
      <c r="ARB11" s="102"/>
      <c r="ARC11" s="102"/>
      <c r="ARD11" s="102"/>
      <c r="ARE11" s="102"/>
      <c r="ARF11" s="102"/>
      <c r="ARG11" s="102"/>
      <c r="ARH11" s="102"/>
      <c r="ARI11" s="102"/>
      <c r="ARJ11" s="102"/>
      <c r="ARK11" s="102"/>
      <c r="ARL11" s="102"/>
      <c r="ARM11" s="102"/>
      <c r="ARN11" s="102"/>
      <c r="ARO11" s="102"/>
      <c r="ARP11" s="102"/>
      <c r="ARQ11" s="102"/>
      <c r="ARR11" s="102"/>
      <c r="ARS11" s="102"/>
      <c r="ART11" s="102"/>
      <c r="ARU11" s="102"/>
      <c r="ARV11" s="102"/>
      <c r="ARW11" s="102"/>
      <c r="ARX11" s="102"/>
      <c r="ARY11" s="102"/>
      <c r="ARZ11" s="102"/>
      <c r="ASA11" s="102"/>
      <c r="ASB11" s="102"/>
      <c r="ASC11" s="102"/>
      <c r="ASD11" s="102"/>
      <c r="ASE11" s="102"/>
      <c r="ASF11" s="102"/>
      <c r="ASG11" s="102"/>
      <c r="ASH11" s="102"/>
      <c r="ASI11" s="102"/>
      <c r="ASJ11" s="102"/>
      <c r="ASK11" s="102"/>
      <c r="ASL11" s="102"/>
      <c r="ASM11" s="102"/>
      <c r="ASN11" s="102"/>
      <c r="ASO11" s="102"/>
      <c r="ASP11" s="102"/>
      <c r="ASQ11" s="102"/>
      <c r="ASR11" s="102"/>
      <c r="ASS11" s="102"/>
      <c r="AST11" s="102"/>
      <c r="ASU11" s="102"/>
      <c r="ASV11" s="102"/>
      <c r="ASW11" s="102"/>
      <c r="ASX11" s="102"/>
      <c r="ASY11" s="102"/>
      <c r="ASZ11" s="102"/>
      <c r="ATA11" s="102"/>
      <c r="ATB11" s="102"/>
      <c r="ATC11" s="102"/>
      <c r="ATD11" s="102"/>
      <c r="ATE11" s="102"/>
      <c r="ATF11" s="102"/>
      <c r="ATG11" s="102"/>
      <c r="ATH11" s="102"/>
      <c r="ATI11" s="102"/>
      <c r="ATJ11" s="102"/>
      <c r="ATK11" s="102"/>
      <c r="ATL11" s="102"/>
      <c r="ATM11" s="102"/>
      <c r="ATN11" s="102"/>
      <c r="ATO11" s="102"/>
      <c r="ATP11" s="102"/>
      <c r="ATQ11" s="102"/>
      <c r="ATR11" s="102"/>
      <c r="ATS11" s="102"/>
      <c r="ATT11" s="102"/>
      <c r="ATU11" s="102"/>
      <c r="ATV11" s="102"/>
      <c r="ATW11" s="102"/>
      <c r="ATX11" s="102"/>
      <c r="ATY11" s="102"/>
      <c r="ATZ11" s="102"/>
      <c r="AUA11" s="102"/>
      <c r="AUB11" s="102"/>
      <c r="AUC11" s="102"/>
      <c r="AUD11" s="102"/>
      <c r="AUE11" s="102"/>
      <c r="AUF11" s="102"/>
      <c r="AUG11" s="102"/>
      <c r="AUH11" s="102"/>
      <c r="AUI11" s="102"/>
      <c r="AUJ11" s="102"/>
      <c r="AUK11" s="102"/>
      <c r="AUL11" s="102"/>
      <c r="AUM11" s="102"/>
      <c r="AUN11" s="102"/>
      <c r="AUO11" s="102"/>
      <c r="AUP11" s="102"/>
      <c r="AUQ11" s="102"/>
      <c r="AUR11" s="102"/>
      <c r="AUS11" s="102"/>
      <c r="AUT11" s="102"/>
      <c r="AUU11" s="102"/>
      <c r="AUV11" s="102"/>
      <c r="AUW11" s="102"/>
      <c r="AUX11" s="102"/>
      <c r="AUY11" s="102"/>
      <c r="AUZ11" s="102"/>
      <c r="AVA11" s="102"/>
      <c r="AVB11" s="102"/>
      <c r="AVC11" s="102"/>
      <c r="AVD11" s="102"/>
      <c r="AVE11" s="102"/>
      <c r="AVF11" s="102"/>
      <c r="AVG11" s="102"/>
      <c r="AVH11" s="102"/>
      <c r="AVI11" s="102"/>
      <c r="AVJ11" s="102"/>
      <c r="AVK11" s="102"/>
      <c r="AVL11" s="102"/>
      <c r="AVM11" s="102"/>
      <c r="AVN11" s="102"/>
      <c r="AVO11" s="102"/>
      <c r="AVP11" s="102"/>
      <c r="AVQ11" s="102"/>
      <c r="AVR11" s="102"/>
      <c r="AVS11" s="102"/>
      <c r="AVT11" s="102"/>
      <c r="AVU11" s="102"/>
      <c r="AVV11" s="102"/>
      <c r="AVW11" s="102"/>
      <c r="AVX11" s="102"/>
      <c r="AVY11" s="102"/>
      <c r="AVZ11" s="102"/>
      <c r="AWA11" s="102"/>
      <c r="AWB11" s="102"/>
      <c r="AWC11" s="102"/>
      <c r="AWD11" s="102"/>
      <c r="AWE11" s="102"/>
      <c r="AWF11" s="102"/>
      <c r="AWG11" s="102"/>
      <c r="AWH11" s="102"/>
      <c r="AWI11" s="102"/>
      <c r="AWJ11" s="102"/>
      <c r="AWK11" s="102"/>
      <c r="AWL11" s="102"/>
      <c r="AWM11" s="102"/>
      <c r="AWN11" s="102"/>
      <c r="AWO11" s="102"/>
      <c r="AWP11" s="102"/>
      <c r="AWQ11" s="102"/>
      <c r="AWR11" s="102"/>
      <c r="AWS11" s="102"/>
      <c r="AWT11" s="102"/>
      <c r="AWU11" s="102"/>
      <c r="AWV11" s="102"/>
      <c r="AWW11" s="102"/>
      <c r="AWX11" s="102"/>
      <c r="AWY11" s="102"/>
      <c r="AWZ11" s="102"/>
      <c r="AXA11" s="102"/>
      <c r="AXB11" s="102"/>
      <c r="AXC11" s="102"/>
      <c r="AXD11" s="102"/>
      <c r="AXE11" s="102"/>
      <c r="AXF11" s="102"/>
      <c r="AXG11" s="102"/>
      <c r="AXH11" s="102"/>
      <c r="AXI11" s="102"/>
      <c r="AXJ11" s="102"/>
      <c r="AXK11" s="102"/>
      <c r="AXL11" s="102"/>
      <c r="AXM11" s="102"/>
      <c r="AXN11" s="102"/>
      <c r="AXO11" s="102"/>
      <c r="AXP11" s="102"/>
      <c r="AXQ11" s="102"/>
      <c r="AXR11" s="102"/>
      <c r="AXS11" s="102"/>
      <c r="AXT11" s="102"/>
      <c r="AXU11" s="102"/>
      <c r="AXV11" s="102"/>
      <c r="AXW11" s="102"/>
      <c r="AXX11" s="102"/>
      <c r="AXY11" s="102"/>
      <c r="AXZ11" s="102"/>
      <c r="AYA11" s="102"/>
      <c r="AYB11" s="102"/>
      <c r="AYC11" s="102"/>
      <c r="AYD11" s="102"/>
      <c r="AYE11" s="102"/>
      <c r="AYF11" s="102"/>
      <c r="AYG11" s="102"/>
      <c r="AYH11" s="102"/>
      <c r="AYI11" s="102"/>
      <c r="AYJ11" s="102"/>
      <c r="AYK11" s="102"/>
      <c r="AYL11" s="102"/>
      <c r="AYM11" s="102"/>
      <c r="AYN11" s="102"/>
      <c r="AYO11" s="102"/>
      <c r="AYP11" s="102"/>
      <c r="AYQ11" s="102"/>
      <c r="AYR11" s="102"/>
      <c r="AYS11" s="102"/>
      <c r="AYT11" s="102"/>
      <c r="AYU11" s="102"/>
      <c r="AYV11" s="102"/>
      <c r="AYW11" s="102"/>
      <c r="AYX11" s="102"/>
      <c r="AYY11" s="102"/>
      <c r="AYZ11" s="102"/>
      <c r="AZA11" s="102"/>
      <c r="AZB11" s="102"/>
      <c r="AZC11" s="102"/>
      <c r="AZD11" s="102"/>
      <c r="AZE11" s="102"/>
      <c r="AZF11" s="102"/>
      <c r="AZG11" s="102"/>
      <c r="AZH11" s="102"/>
      <c r="AZI11" s="102"/>
      <c r="AZJ11" s="102"/>
      <c r="AZK11" s="102"/>
      <c r="AZL11" s="102"/>
      <c r="AZM11" s="102"/>
      <c r="AZN11" s="102"/>
      <c r="AZO11" s="102"/>
      <c r="AZP11" s="102"/>
      <c r="AZQ11" s="102"/>
      <c r="AZR11" s="102"/>
      <c r="AZS11" s="102"/>
      <c r="AZT11" s="102"/>
      <c r="AZU11" s="102"/>
      <c r="AZV11" s="102"/>
      <c r="AZW11" s="102"/>
      <c r="AZX11" s="102"/>
      <c r="AZY11" s="102"/>
      <c r="AZZ11" s="102"/>
      <c r="BAA11" s="102"/>
      <c r="BAB11" s="102"/>
      <c r="BAC11" s="102"/>
      <c r="BAD11" s="102"/>
      <c r="BAE11" s="102"/>
      <c r="BAF11" s="102"/>
      <c r="BAG11" s="102"/>
      <c r="BAH11" s="102"/>
      <c r="BAI11" s="102"/>
      <c r="BAJ11" s="102"/>
      <c r="BAK11" s="102"/>
      <c r="BAL11" s="102"/>
      <c r="BAM11" s="102"/>
      <c r="BAN11" s="102"/>
      <c r="BAO11" s="102"/>
      <c r="BAP11" s="102"/>
      <c r="BAQ11" s="102"/>
      <c r="BAR11" s="102"/>
      <c r="BAS11" s="102"/>
      <c r="BAT11" s="102"/>
      <c r="BAU11" s="102"/>
      <c r="BAV11" s="102"/>
      <c r="BAW11" s="102"/>
      <c r="BAX11" s="102"/>
      <c r="BAY11" s="102"/>
      <c r="BAZ11" s="102"/>
      <c r="BBA11" s="102"/>
      <c r="BBB11" s="102"/>
      <c r="BBC11" s="102"/>
      <c r="BBD11" s="102"/>
      <c r="BBE11" s="102"/>
      <c r="BBF11" s="102"/>
      <c r="BBG11" s="102"/>
      <c r="BBH11" s="102"/>
      <c r="BBI11" s="102"/>
      <c r="BBJ11" s="102"/>
      <c r="BBK11" s="102"/>
      <c r="BBL11" s="102"/>
      <c r="BBM11" s="102"/>
      <c r="BBN11" s="102"/>
      <c r="BBO11" s="102"/>
      <c r="BBP11" s="102"/>
      <c r="BBQ11" s="102"/>
      <c r="BBR11" s="102"/>
      <c r="BBS11" s="102"/>
      <c r="BBT11" s="102"/>
      <c r="BBU11" s="102"/>
      <c r="BBV11" s="102"/>
      <c r="BBW11" s="102"/>
      <c r="BBX11" s="102"/>
      <c r="BBY11" s="102"/>
      <c r="BBZ11" s="102"/>
      <c r="BCA11" s="102"/>
      <c r="BCB11" s="102"/>
      <c r="BCC11" s="102"/>
      <c r="BCD11" s="102"/>
      <c r="BCE11" s="102"/>
      <c r="BCF11" s="102"/>
      <c r="BCG11" s="102"/>
      <c r="BCH11" s="102"/>
      <c r="BCI11" s="102"/>
      <c r="BCJ11" s="102"/>
      <c r="BCK11" s="102"/>
      <c r="BCL11" s="102"/>
      <c r="BCM11" s="102"/>
      <c r="BCN11" s="102"/>
      <c r="BCO11" s="102"/>
      <c r="BCP11" s="102"/>
      <c r="BCQ11" s="102"/>
      <c r="BCR11" s="102"/>
      <c r="BCS11" s="102"/>
      <c r="BCT11" s="102"/>
      <c r="BCU11" s="102"/>
      <c r="BCV11" s="102"/>
      <c r="BCW11" s="102"/>
      <c r="BCX11" s="102"/>
      <c r="BCY11" s="102"/>
      <c r="BCZ11" s="102"/>
      <c r="BDA11" s="102"/>
      <c r="BDB11" s="102"/>
      <c r="BDC11" s="102"/>
      <c r="BDD11" s="102"/>
      <c r="BDE11" s="102"/>
      <c r="BDF11" s="102"/>
      <c r="BDG11" s="102"/>
      <c r="BDH11" s="102"/>
      <c r="BDI11" s="102"/>
      <c r="BDJ11" s="102"/>
      <c r="BDK11" s="102"/>
      <c r="BDL11" s="102"/>
      <c r="BDM11" s="102"/>
      <c r="BDN11" s="102"/>
      <c r="BDO11" s="102"/>
      <c r="BDP11" s="102"/>
      <c r="BDQ11" s="102"/>
      <c r="BDR11" s="102"/>
      <c r="BDS11" s="102"/>
      <c r="BDT11" s="102"/>
      <c r="BDU11" s="102"/>
      <c r="BDV11" s="102"/>
      <c r="BDW11" s="102"/>
      <c r="BDX11" s="102"/>
      <c r="BDY11" s="102"/>
      <c r="BDZ11" s="102"/>
      <c r="BEA11" s="102"/>
      <c r="BEB11" s="102"/>
      <c r="BEC11" s="102"/>
      <c r="BED11" s="102"/>
      <c r="BEE11" s="102"/>
      <c r="BEF11" s="102"/>
      <c r="BEG11" s="102"/>
      <c r="BEH11" s="102"/>
      <c r="BEI11" s="102"/>
      <c r="BEJ11" s="102"/>
      <c r="BEK11" s="102"/>
      <c r="BEL11" s="102"/>
      <c r="BEM11" s="102"/>
      <c r="BEN11" s="102"/>
      <c r="BEO11" s="102"/>
      <c r="BEP11" s="102"/>
      <c r="BEQ11" s="102"/>
      <c r="BER11" s="102"/>
      <c r="BES11" s="102"/>
      <c r="BET11" s="102"/>
      <c r="BEU11" s="102"/>
      <c r="BEV11" s="102"/>
      <c r="BEW11" s="102"/>
      <c r="BEX11" s="102"/>
      <c r="BEY11" s="102"/>
      <c r="BEZ11" s="102"/>
      <c r="BFA11" s="102"/>
      <c r="BFB11" s="102"/>
      <c r="BFC11" s="102"/>
      <c r="BFD11" s="102"/>
      <c r="BFE11" s="102"/>
      <c r="BFF11" s="102"/>
      <c r="BFG11" s="102"/>
      <c r="BFH11" s="102"/>
      <c r="BFI11" s="102"/>
      <c r="BFJ11" s="102"/>
      <c r="BFK11" s="102"/>
      <c r="BFL11" s="102"/>
      <c r="BFM11" s="102"/>
      <c r="BFN11" s="102"/>
      <c r="BFO11" s="102"/>
      <c r="BFP11" s="102"/>
      <c r="BFQ11" s="102"/>
      <c r="BFR11" s="102"/>
      <c r="BFS11" s="102"/>
      <c r="BFT11" s="102"/>
      <c r="BFU11" s="102"/>
      <c r="BFV11" s="102"/>
      <c r="BFW11" s="102"/>
      <c r="BFX11" s="102"/>
      <c r="BFY11" s="102"/>
      <c r="BFZ11" s="102"/>
      <c r="BGA11" s="102"/>
      <c r="BGB11" s="102"/>
      <c r="BGC11" s="102"/>
      <c r="BGD11" s="102"/>
      <c r="BGE11" s="102"/>
      <c r="BGF11" s="102"/>
      <c r="BGG11" s="102"/>
      <c r="BGH11" s="102"/>
      <c r="BGI11" s="102"/>
      <c r="BGJ11" s="102"/>
      <c r="BGK11" s="102"/>
      <c r="BGL11" s="102"/>
      <c r="BGM11" s="102"/>
      <c r="BGN11" s="102"/>
      <c r="BGO11" s="102"/>
      <c r="BGP11" s="102"/>
      <c r="BGQ11" s="102"/>
      <c r="BGR11" s="102"/>
      <c r="BGS11" s="102"/>
      <c r="BGT11" s="102"/>
      <c r="BGU11" s="102"/>
      <c r="BGV11" s="102"/>
      <c r="BGW11" s="102"/>
      <c r="BGX11" s="102"/>
      <c r="BGY11" s="102"/>
      <c r="BGZ11" s="102"/>
      <c r="BHA11" s="102"/>
      <c r="BHB11" s="102"/>
      <c r="BHC11" s="102"/>
      <c r="BHD11" s="102"/>
      <c r="BHE11" s="102"/>
      <c r="BHF11" s="102"/>
      <c r="BHG11" s="102"/>
      <c r="BHH11" s="102"/>
      <c r="BHI11" s="102"/>
      <c r="BHJ11" s="102"/>
      <c r="BHK11" s="102"/>
      <c r="BHL11" s="102"/>
      <c r="BHM11" s="102"/>
      <c r="BHN11" s="102"/>
      <c r="BHO11" s="102"/>
      <c r="BHP11" s="102"/>
      <c r="BHQ11" s="102"/>
      <c r="BHR11" s="102"/>
      <c r="BHS11" s="102"/>
      <c r="BHT11" s="102"/>
      <c r="BHU11" s="102"/>
      <c r="BHV11" s="102"/>
      <c r="BHW11" s="102"/>
      <c r="BHX11" s="102"/>
      <c r="BHY11" s="102"/>
      <c r="BHZ11" s="102"/>
      <c r="BIA11" s="102"/>
      <c r="BIB11" s="102"/>
      <c r="BIC11" s="102"/>
      <c r="BID11" s="102"/>
      <c r="BIE11" s="102"/>
      <c r="BIF11" s="102"/>
      <c r="BIG11" s="102"/>
      <c r="BIH11" s="102"/>
      <c r="BII11" s="102"/>
      <c r="BIJ11" s="102"/>
      <c r="BIK11" s="102"/>
      <c r="BIL11" s="102"/>
      <c r="BIM11" s="102"/>
      <c r="BIN11" s="102"/>
      <c r="BIO11" s="102"/>
      <c r="BIP11" s="102"/>
      <c r="BIQ11" s="102"/>
      <c r="BIR11" s="102"/>
      <c r="BIS11" s="102"/>
      <c r="BIT11" s="102"/>
      <c r="BIU11" s="102"/>
      <c r="BIV11" s="102"/>
      <c r="BIW11" s="102"/>
      <c r="BIX11" s="102"/>
      <c r="BIY11" s="102"/>
      <c r="BIZ11" s="102"/>
      <c r="BJA11" s="102"/>
      <c r="BJB11" s="102"/>
      <c r="BJC11" s="102"/>
      <c r="BJD11" s="102"/>
      <c r="BJE11" s="102"/>
      <c r="BJF11" s="102"/>
      <c r="BJG11" s="102"/>
      <c r="BJH11" s="102"/>
      <c r="BJI11" s="102"/>
      <c r="BJJ11" s="102"/>
      <c r="BJK11" s="102"/>
      <c r="BJL11" s="102"/>
      <c r="BJM11" s="102"/>
      <c r="BJN11" s="102"/>
      <c r="BJO11" s="102"/>
      <c r="BJP11" s="102"/>
      <c r="BJQ11" s="102"/>
      <c r="BJR11" s="102"/>
      <c r="BJS11" s="102"/>
      <c r="BJT11" s="102"/>
      <c r="BJU11" s="102"/>
      <c r="BJV11" s="102"/>
      <c r="BJW11" s="102"/>
      <c r="BJX11" s="102"/>
      <c r="BJY11" s="102"/>
      <c r="BJZ11" s="102"/>
      <c r="BKA11" s="102"/>
      <c r="BKB11" s="102"/>
      <c r="BKC11" s="102"/>
      <c r="BKD11" s="102"/>
      <c r="BKE11" s="102"/>
      <c r="BKF11" s="102"/>
      <c r="BKG11" s="102"/>
      <c r="BKH11" s="102"/>
      <c r="BKI11" s="102"/>
      <c r="BKJ11" s="102"/>
      <c r="BKK11" s="102"/>
      <c r="BKL11" s="102"/>
      <c r="BKM11" s="102"/>
      <c r="BKN11" s="102"/>
      <c r="BKO11" s="102"/>
      <c r="BKP11" s="102"/>
      <c r="BKQ11" s="102"/>
      <c r="BKR11" s="102"/>
      <c r="BKS11" s="102"/>
      <c r="BKT11" s="102"/>
      <c r="BKU11" s="102"/>
      <c r="BKV11" s="102"/>
      <c r="BKW11" s="102"/>
      <c r="BKX11" s="102"/>
      <c r="BKY11" s="102"/>
      <c r="BKZ11" s="102"/>
      <c r="BLA11" s="102"/>
      <c r="BLB11" s="102"/>
      <c r="BLC11" s="102"/>
      <c r="BLD11" s="102"/>
      <c r="BLE11" s="102"/>
      <c r="BLF11" s="102"/>
      <c r="BLG11" s="102"/>
      <c r="BLH11" s="102"/>
      <c r="BLI11" s="102"/>
      <c r="BLJ11" s="102"/>
      <c r="BLK11" s="102"/>
      <c r="BLL11" s="102"/>
      <c r="BLM11" s="102"/>
      <c r="BLN11" s="102"/>
      <c r="BLO11" s="102"/>
      <c r="BLP11" s="102"/>
      <c r="BLQ11" s="102"/>
      <c r="BLR11" s="102"/>
      <c r="BLS11" s="102"/>
      <c r="BLT11" s="102"/>
      <c r="BLU11" s="102"/>
      <c r="BLV11" s="102"/>
      <c r="BLW11" s="102"/>
      <c r="BLX11" s="102"/>
      <c r="BLY11" s="102"/>
      <c r="BLZ11" s="102"/>
      <c r="BMA11" s="102"/>
      <c r="BMB11" s="102"/>
      <c r="BMC11" s="102"/>
      <c r="BMD11" s="102"/>
      <c r="BME11" s="102"/>
      <c r="BMF11" s="102"/>
      <c r="BMG11" s="102"/>
      <c r="BMH11" s="102"/>
      <c r="BMI11" s="102"/>
      <c r="BMJ11" s="102"/>
      <c r="BMK11" s="102"/>
      <c r="BML11" s="102"/>
      <c r="BMM11" s="102"/>
      <c r="BMN11" s="102"/>
      <c r="BMO11" s="102"/>
      <c r="BMP11" s="102"/>
      <c r="BMQ11" s="102"/>
      <c r="BMR11" s="102"/>
      <c r="BMS11" s="102"/>
      <c r="BMT11" s="102"/>
      <c r="BMU11" s="102"/>
      <c r="BMV11" s="102"/>
      <c r="BMW11" s="102"/>
      <c r="BMX11" s="102"/>
      <c r="BMY11" s="102"/>
      <c r="BMZ11" s="102"/>
      <c r="BNA11" s="102"/>
      <c r="BNB11" s="102"/>
      <c r="BNC11" s="102"/>
      <c r="BND11" s="102"/>
      <c r="BNE11" s="102"/>
      <c r="BNF11" s="102"/>
      <c r="BNG11" s="102"/>
      <c r="BNH11" s="102"/>
      <c r="BNI11" s="102"/>
      <c r="BNJ11" s="102"/>
      <c r="BNK11" s="102"/>
      <c r="BNL11" s="102"/>
      <c r="BNM11" s="102"/>
      <c r="BNN11" s="102"/>
      <c r="BNO11" s="102"/>
      <c r="BNP11" s="102"/>
      <c r="BNQ11" s="102"/>
      <c r="BNR11" s="102"/>
      <c r="BNS11" s="102"/>
      <c r="BNT11" s="102"/>
      <c r="BNU11" s="102"/>
      <c r="BNV11" s="102"/>
      <c r="BNW11" s="102"/>
      <c r="BNX11" s="102"/>
      <c r="BNY11" s="102"/>
      <c r="BNZ11" s="102"/>
      <c r="BOA11" s="102"/>
      <c r="BOB11" s="102"/>
      <c r="BOC11" s="102"/>
      <c r="BOD11" s="102"/>
      <c r="BOE11" s="102"/>
      <c r="BOF11" s="102"/>
      <c r="BOG11" s="102"/>
      <c r="BOH11" s="102"/>
      <c r="BOI11" s="102"/>
      <c r="BOJ11" s="102"/>
      <c r="BOK11" s="102"/>
      <c r="BOL11" s="102"/>
      <c r="BOM11" s="102"/>
      <c r="BON11" s="102"/>
      <c r="BOO11" s="102"/>
      <c r="BOP11" s="102"/>
      <c r="BOQ11" s="102"/>
      <c r="BOR11" s="102"/>
      <c r="BOS11" s="102"/>
      <c r="BOT11" s="102"/>
      <c r="BOU11" s="102"/>
      <c r="BOV11" s="102"/>
      <c r="BOW11" s="102"/>
      <c r="BOX11" s="102"/>
      <c r="BOY11" s="102"/>
      <c r="BOZ11" s="102"/>
      <c r="BPA11" s="102"/>
      <c r="BPB11" s="102"/>
      <c r="BPC11" s="102"/>
      <c r="BPD11" s="102"/>
      <c r="BPE11" s="102"/>
      <c r="BPF11" s="102"/>
      <c r="BPG11" s="102"/>
      <c r="BPH11" s="102"/>
      <c r="BPI11" s="102"/>
      <c r="BPJ11" s="102"/>
      <c r="BPK11" s="102"/>
      <c r="BPL11" s="102"/>
      <c r="BPM11" s="102"/>
      <c r="BPN11" s="102"/>
      <c r="BPO11" s="102"/>
      <c r="BPP11" s="102"/>
      <c r="BPQ11" s="102"/>
      <c r="BPR11" s="102"/>
      <c r="BPS11" s="102"/>
      <c r="BPT11" s="102"/>
      <c r="BPU11" s="102"/>
      <c r="BPV11" s="102"/>
      <c r="BPW11" s="102"/>
      <c r="BPX11" s="102"/>
      <c r="BPY11" s="102"/>
      <c r="BPZ11" s="102"/>
      <c r="BQA11" s="102"/>
      <c r="BQB11" s="102"/>
      <c r="BQC11" s="102"/>
      <c r="BQD11" s="102"/>
      <c r="BQE11" s="102"/>
      <c r="BQF11" s="102"/>
      <c r="BQG11" s="102"/>
      <c r="BQH11" s="102"/>
      <c r="BQI11" s="102"/>
      <c r="BQJ11" s="102"/>
      <c r="BQK11" s="102"/>
      <c r="BQL11" s="102"/>
      <c r="BQM11" s="102"/>
      <c r="BQN11" s="102"/>
      <c r="BQO11" s="102"/>
      <c r="BQP11" s="102"/>
      <c r="BQQ11" s="102"/>
      <c r="BQR11" s="102"/>
      <c r="BQS11" s="102"/>
      <c r="BQT11" s="102"/>
      <c r="BQU11" s="102"/>
      <c r="BQV11" s="102"/>
      <c r="BQW11" s="102"/>
      <c r="BQX11" s="102"/>
      <c r="BQY11" s="102"/>
      <c r="BQZ11" s="102"/>
      <c r="BRA11" s="102"/>
      <c r="BRB11" s="102"/>
      <c r="BRC11" s="102"/>
      <c r="BRD11" s="102"/>
      <c r="BRE11" s="102"/>
      <c r="BRF11" s="102"/>
      <c r="BRG11" s="102"/>
      <c r="BRH11" s="102"/>
      <c r="BRI11" s="102"/>
      <c r="BRJ11" s="102"/>
      <c r="BRK11" s="102"/>
      <c r="BRL11" s="102"/>
      <c r="BRM11" s="102"/>
      <c r="BRN11" s="102"/>
      <c r="BRO11" s="102"/>
      <c r="BRP11" s="102"/>
      <c r="BRQ11" s="102"/>
      <c r="BRR11" s="102"/>
      <c r="BRS11" s="102"/>
      <c r="BRT11" s="102"/>
      <c r="BRU11" s="102"/>
      <c r="BRV11" s="102"/>
      <c r="BRW11" s="102"/>
      <c r="BRX11" s="102"/>
      <c r="BRY11" s="102"/>
      <c r="BRZ11" s="102"/>
      <c r="BSA11" s="102"/>
      <c r="BSB11" s="102"/>
      <c r="BSC11" s="102"/>
      <c r="BSD11" s="102"/>
      <c r="BSE11" s="102"/>
      <c r="BSF11" s="102"/>
      <c r="BSG11" s="102"/>
      <c r="BSH11" s="102"/>
      <c r="BSI11" s="102"/>
      <c r="BSJ11" s="102"/>
      <c r="BSK11" s="102"/>
      <c r="BSL11" s="102"/>
      <c r="BSM11" s="102"/>
      <c r="BSN11" s="102"/>
      <c r="BSO11" s="102"/>
      <c r="BSP11" s="102"/>
      <c r="BSQ11" s="102"/>
      <c r="BSR11" s="102"/>
      <c r="BSS11" s="102"/>
      <c r="BST11" s="102"/>
      <c r="BSU11" s="102"/>
      <c r="BSV11" s="102"/>
      <c r="BSW11" s="102"/>
      <c r="BSX11" s="102"/>
      <c r="BSY11" s="102"/>
      <c r="BSZ11" s="102"/>
      <c r="BTA11" s="102"/>
      <c r="BTB11" s="102"/>
      <c r="BTC11" s="102"/>
      <c r="BTD11" s="102"/>
      <c r="BTE11" s="102"/>
      <c r="BTF11" s="102"/>
      <c r="BTG11" s="102"/>
      <c r="BTH11" s="102"/>
      <c r="BTI11" s="102"/>
      <c r="BTJ11" s="102"/>
      <c r="BTK11" s="102"/>
      <c r="BTL11" s="102"/>
      <c r="BTM11" s="102"/>
      <c r="BTN11" s="102"/>
      <c r="BTO11" s="102"/>
      <c r="BTP11" s="102"/>
      <c r="BTQ11" s="102"/>
      <c r="BTR11" s="102"/>
      <c r="BTS11" s="102"/>
      <c r="BTT11" s="102"/>
      <c r="BTU11" s="102"/>
      <c r="BTV11" s="102"/>
      <c r="BTW11" s="102"/>
      <c r="BTX11" s="102"/>
      <c r="BTY11" s="102"/>
      <c r="BTZ11" s="102"/>
      <c r="BUA11" s="102"/>
      <c r="BUB11" s="102"/>
      <c r="BUC11" s="102"/>
      <c r="BUD11" s="102"/>
      <c r="BUE11" s="102"/>
      <c r="BUF11" s="102"/>
      <c r="BUG11" s="102"/>
      <c r="BUH11" s="102"/>
      <c r="BUI11" s="102"/>
      <c r="BUJ11" s="102"/>
      <c r="BUK11" s="102"/>
      <c r="BUL11" s="102"/>
      <c r="BUM11" s="102"/>
      <c r="BUN11" s="102"/>
      <c r="BUO11" s="102"/>
      <c r="BUP11" s="102"/>
      <c r="BUQ11" s="102"/>
      <c r="BUR11" s="102"/>
      <c r="BUS11" s="102"/>
      <c r="BUT11" s="102"/>
      <c r="BUU11" s="102"/>
      <c r="BUV11" s="102"/>
      <c r="BUW11" s="102"/>
      <c r="BUX11" s="102"/>
      <c r="BUY11" s="102"/>
      <c r="BUZ11" s="102"/>
      <c r="BVA11" s="102"/>
      <c r="BVB11" s="102"/>
      <c r="BVC11" s="102"/>
      <c r="BVD11" s="102"/>
      <c r="BVE11" s="102"/>
      <c r="BVF11" s="102"/>
      <c r="BVG11" s="102"/>
      <c r="BVH11" s="102"/>
      <c r="BVI11" s="102"/>
      <c r="BVJ11" s="102"/>
      <c r="BVK11" s="102"/>
      <c r="BVL11" s="102"/>
      <c r="BVM11" s="102"/>
      <c r="BVN11" s="102"/>
      <c r="BVO11" s="102"/>
      <c r="BVP11" s="102"/>
      <c r="BVQ11" s="102"/>
      <c r="BVR11" s="102"/>
      <c r="BVS11" s="102"/>
      <c r="BVT11" s="102"/>
      <c r="BVU11" s="102"/>
      <c r="BVV11" s="102"/>
      <c r="BVW11" s="102"/>
      <c r="BVX11" s="102"/>
      <c r="BVY11" s="102"/>
      <c r="BVZ11" s="102"/>
      <c r="BWA11" s="102"/>
      <c r="BWB11" s="102"/>
      <c r="BWC11" s="102"/>
      <c r="BWD11" s="102"/>
      <c r="BWE11" s="102"/>
      <c r="BWF11" s="102"/>
      <c r="BWG11" s="102"/>
      <c r="BWH11" s="102"/>
      <c r="BWI11" s="102"/>
      <c r="BWJ11" s="102"/>
      <c r="BWK11" s="102"/>
      <c r="BWL11" s="102"/>
      <c r="BWM11" s="102"/>
      <c r="BWN11" s="102"/>
      <c r="BWO11" s="102"/>
      <c r="BWP11" s="102"/>
      <c r="BWQ11" s="102"/>
      <c r="BWR11" s="102"/>
      <c r="BWS11" s="102"/>
      <c r="BWT11" s="102"/>
      <c r="BWU11" s="102"/>
      <c r="BWV11" s="102"/>
      <c r="BWW11" s="102"/>
      <c r="BWX11" s="102"/>
      <c r="BWY11" s="102"/>
      <c r="BWZ11" s="102"/>
      <c r="BXA11" s="102"/>
      <c r="BXB11" s="102"/>
      <c r="BXC11" s="102"/>
      <c r="BXD11" s="102"/>
      <c r="BXE11" s="102"/>
      <c r="BXF11" s="102"/>
      <c r="BXG11" s="102"/>
      <c r="BXH11" s="102"/>
      <c r="BXI11" s="102"/>
      <c r="BXJ11" s="102"/>
      <c r="BXK11" s="102"/>
      <c r="BXL11" s="102"/>
      <c r="BXM11" s="102"/>
      <c r="BXN11" s="102"/>
      <c r="BXO11" s="102"/>
      <c r="BXP11" s="102"/>
      <c r="BXQ11" s="102"/>
      <c r="BXR11" s="102"/>
      <c r="BXS11" s="102"/>
      <c r="BXT11" s="102"/>
      <c r="BXU11" s="102"/>
      <c r="BXV11" s="102"/>
      <c r="BXW11" s="102"/>
      <c r="BXX11" s="102"/>
      <c r="BXY11" s="102"/>
      <c r="BXZ11" s="102"/>
      <c r="BYA11" s="102"/>
      <c r="BYB11" s="102"/>
      <c r="BYC11" s="102"/>
      <c r="BYD11" s="102"/>
      <c r="BYE11" s="102"/>
      <c r="BYF11" s="102"/>
      <c r="BYG11" s="102"/>
      <c r="BYH11" s="102"/>
      <c r="BYI11" s="102"/>
      <c r="BYJ11" s="102"/>
      <c r="BYK11" s="102"/>
      <c r="BYL11" s="102"/>
      <c r="BYM11" s="102"/>
      <c r="BYN11" s="102"/>
      <c r="BYO11" s="102"/>
      <c r="BYP11" s="102"/>
      <c r="BYQ11" s="102"/>
      <c r="BYR11" s="102"/>
      <c r="BYS11" s="102"/>
      <c r="BYT11" s="102"/>
      <c r="BYU11" s="102"/>
      <c r="BYV11" s="102"/>
      <c r="BYW11" s="102"/>
      <c r="BYX11" s="102"/>
      <c r="BYY11" s="102"/>
      <c r="BYZ11" s="102"/>
      <c r="BZA11" s="102"/>
      <c r="BZB11" s="102"/>
      <c r="BZC11" s="102"/>
      <c r="BZD11" s="102"/>
      <c r="BZE11" s="102"/>
      <c r="BZF11" s="102"/>
      <c r="BZG11" s="102"/>
      <c r="BZH11" s="102"/>
      <c r="BZI11" s="102"/>
      <c r="BZJ11" s="102"/>
      <c r="BZK11" s="102"/>
      <c r="BZL11" s="102"/>
      <c r="BZM11" s="102"/>
      <c r="BZN11" s="102"/>
      <c r="BZO11" s="102"/>
      <c r="BZP11" s="102"/>
      <c r="BZQ11" s="102"/>
      <c r="BZR11" s="102"/>
      <c r="BZS11" s="102"/>
      <c r="BZT11" s="102"/>
      <c r="BZU11" s="102"/>
      <c r="BZV11" s="102"/>
      <c r="BZW11" s="102"/>
      <c r="BZX11" s="102"/>
      <c r="BZY11" s="102"/>
      <c r="BZZ11" s="102"/>
      <c r="CAA11" s="102"/>
      <c r="CAB11" s="102"/>
      <c r="CAC11" s="102"/>
      <c r="CAD11" s="102"/>
      <c r="CAE11" s="102"/>
      <c r="CAF11" s="102"/>
      <c r="CAG11" s="102"/>
      <c r="CAH11" s="102"/>
      <c r="CAI11" s="102"/>
      <c r="CAJ11" s="102"/>
      <c r="CAK11" s="102"/>
      <c r="CAL11" s="102"/>
      <c r="CAM11" s="102"/>
      <c r="CAN11" s="102"/>
      <c r="CAO11" s="102"/>
      <c r="CAP11" s="102"/>
      <c r="CAQ11" s="102"/>
      <c r="CAR11" s="102"/>
      <c r="CAS11" s="102"/>
      <c r="CAT11" s="102"/>
      <c r="CAU11" s="102"/>
      <c r="CAV11" s="102"/>
      <c r="CAW11" s="102"/>
      <c r="CAX11" s="102"/>
      <c r="CAY11" s="102"/>
      <c r="CAZ11" s="102"/>
      <c r="CBA11" s="102"/>
      <c r="CBB11" s="102"/>
      <c r="CBC11" s="102"/>
      <c r="CBD11" s="102"/>
      <c r="CBE11" s="102"/>
      <c r="CBF11" s="102"/>
      <c r="CBG11" s="102"/>
      <c r="CBH11" s="102"/>
      <c r="CBI11" s="102"/>
      <c r="CBJ11" s="102"/>
      <c r="CBK11" s="102"/>
      <c r="CBL11" s="102"/>
      <c r="CBM11" s="102"/>
      <c r="CBN11" s="102"/>
      <c r="CBO11" s="102"/>
      <c r="CBP11" s="102"/>
      <c r="CBQ11" s="102"/>
      <c r="CBR11" s="102"/>
      <c r="CBS11" s="102"/>
      <c r="CBT11" s="102"/>
      <c r="CBU11" s="102"/>
      <c r="CBV11" s="102"/>
      <c r="CBW11" s="102"/>
      <c r="CBX11" s="102"/>
      <c r="CBY11" s="102"/>
      <c r="CBZ11" s="102"/>
      <c r="CCA11" s="102"/>
      <c r="CCB11" s="102"/>
      <c r="CCC11" s="102"/>
      <c r="CCD11" s="102"/>
      <c r="CCE11" s="102"/>
      <c r="CCF11" s="102"/>
      <c r="CCG11" s="102"/>
      <c r="CCH11" s="102"/>
      <c r="CCI11" s="102"/>
      <c r="CCJ11" s="102"/>
      <c r="CCK11" s="102"/>
      <c r="CCL11" s="102"/>
      <c r="CCM11" s="102"/>
      <c r="CCN11" s="102"/>
      <c r="CCO11" s="102"/>
      <c r="CCP11" s="102"/>
      <c r="CCQ11" s="102"/>
      <c r="CCR11" s="102"/>
      <c r="CCS11" s="102"/>
      <c r="CCT11" s="102"/>
      <c r="CCU11" s="102"/>
      <c r="CCV11" s="102"/>
      <c r="CCW11" s="102"/>
      <c r="CCX11" s="102"/>
      <c r="CCY11" s="102"/>
      <c r="CCZ11" s="102"/>
      <c r="CDA11" s="102"/>
      <c r="CDB11" s="102"/>
      <c r="CDC11" s="102"/>
      <c r="CDD11" s="102"/>
      <c r="CDE11" s="102"/>
      <c r="CDF11" s="102"/>
      <c r="CDG11" s="102"/>
      <c r="CDH11" s="102"/>
      <c r="CDI11" s="102"/>
      <c r="CDJ11" s="102"/>
      <c r="CDK11" s="102"/>
      <c r="CDL11" s="102"/>
      <c r="CDM11" s="102"/>
      <c r="CDN11" s="102"/>
      <c r="CDO11" s="102"/>
      <c r="CDP11" s="102"/>
      <c r="CDQ11" s="102"/>
      <c r="CDR11" s="102"/>
      <c r="CDS11" s="102"/>
      <c r="CDT11" s="102"/>
      <c r="CDU11" s="102"/>
      <c r="CDV11" s="102"/>
      <c r="CDW11" s="102"/>
      <c r="CDX11" s="102"/>
      <c r="CDY11" s="102"/>
      <c r="CDZ11" s="102"/>
      <c r="CEA11" s="102"/>
      <c r="CEB11" s="102"/>
      <c r="CEC11" s="102"/>
      <c r="CED11" s="102"/>
      <c r="CEE11" s="102"/>
      <c r="CEF11" s="102"/>
      <c r="CEG11" s="102"/>
      <c r="CEH11" s="102"/>
      <c r="CEI11" s="102"/>
      <c r="CEJ11" s="102"/>
      <c r="CEK11" s="102"/>
      <c r="CEL11" s="102"/>
      <c r="CEM11" s="102"/>
      <c r="CEN11" s="102"/>
      <c r="CEO11" s="102"/>
      <c r="CEP11" s="102"/>
      <c r="CEQ11" s="102"/>
      <c r="CER11" s="102"/>
      <c r="CES11" s="102"/>
      <c r="CET11" s="102"/>
      <c r="CEU11" s="102"/>
      <c r="CEV11" s="102"/>
      <c r="CEW11" s="102"/>
      <c r="CEX11" s="102"/>
      <c r="CEY11" s="102"/>
      <c r="CEZ11" s="102"/>
      <c r="CFA11" s="102"/>
      <c r="CFB11" s="102"/>
      <c r="CFC11" s="102"/>
      <c r="CFD11" s="102"/>
      <c r="CFE11" s="102"/>
      <c r="CFF11" s="102"/>
      <c r="CFG11" s="102"/>
      <c r="CFH11" s="102"/>
      <c r="CFI11" s="102"/>
      <c r="CFJ11" s="102"/>
      <c r="CFK11" s="102"/>
      <c r="CFL11" s="102"/>
      <c r="CFM11" s="102"/>
      <c r="CFN11" s="102"/>
      <c r="CFO11" s="102"/>
      <c r="CFP11" s="102"/>
      <c r="CFQ11" s="102"/>
      <c r="CFR11" s="102"/>
      <c r="CFS11" s="102"/>
      <c r="CFT11" s="102"/>
      <c r="CFU11" s="102"/>
      <c r="CFV11" s="102"/>
      <c r="CFW11" s="102"/>
      <c r="CFX11" s="102"/>
      <c r="CFY11" s="102"/>
      <c r="CFZ11" s="102"/>
      <c r="CGA11" s="102"/>
      <c r="CGB11" s="102"/>
      <c r="CGC11" s="102"/>
      <c r="CGD11" s="102"/>
      <c r="CGE11" s="102"/>
      <c r="CGF11" s="102"/>
      <c r="CGG11" s="102"/>
      <c r="CGH11" s="102"/>
      <c r="CGI11" s="102"/>
      <c r="CGJ11" s="102"/>
      <c r="CGK11" s="102"/>
      <c r="CGL11" s="102"/>
      <c r="CGM11" s="102"/>
      <c r="CGN11" s="102"/>
      <c r="CGO11" s="102"/>
      <c r="CGP11" s="102"/>
      <c r="CGQ11" s="102"/>
      <c r="CGR11" s="102"/>
      <c r="CGS11" s="102"/>
      <c r="CGT11" s="102"/>
      <c r="CGU11" s="102"/>
      <c r="CGV11" s="102"/>
      <c r="CGW11" s="102"/>
      <c r="CGX11" s="102"/>
      <c r="CGY11" s="102"/>
      <c r="CGZ11" s="102"/>
      <c r="CHA11" s="102"/>
      <c r="CHB11" s="102"/>
      <c r="CHC11" s="102"/>
      <c r="CHD11" s="102"/>
      <c r="CHE11" s="102"/>
      <c r="CHF11" s="102"/>
      <c r="CHG11" s="102"/>
      <c r="CHH11" s="102"/>
      <c r="CHI11" s="102"/>
      <c r="CHJ11" s="102"/>
      <c r="CHK11" s="102"/>
      <c r="CHL11" s="102"/>
      <c r="CHM11" s="102"/>
      <c r="CHN11" s="102"/>
      <c r="CHO11" s="102"/>
      <c r="CHP11" s="102"/>
      <c r="CHQ11" s="102"/>
      <c r="CHR11" s="102"/>
      <c r="CHS11" s="102"/>
      <c r="CHT11" s="102"/>
      <c r="CHU11" s="102"/>
      <c r="CHV11" s="102"/>
      <c r="CHW11" s="102"/>
      <c r="CHX11" s="102"/>
      <c r="CHY11" s="102"/>
      <c r="CHZ11" s="102"/>
      <c r="CIA11" s="102"/>
      <c r="CIB11" s="102"/>
      <c r="CIC11" s="102"/>
      <c r="CID11" s="102"/>
      <c r="CIE11" s="102"/>
      <c r="CIF11" s="102"/>
      <c r="CIG11" s="102"/>
      <c r="CIH11" s="102"/>
      <c r="CII11" s="102"/>
      <c r="CIJ11" s="102"/>
      <c r="CIK11" s="102"/>
      <c r="CIL11" s="102"/>
      <c r="CIM11" s="102"/>
      <c r="CIN11" s="102"/>
      <c r="CIO11" s="102"/>
      <c r="CIP11" s="102"/>
      <c r="CIQ11" s="102"/>
      <c r="CIR11" s="102"/>
      <c r="CIS11" s="102"/>
      <c r="CIT11" s="102"/>
      <c r="CIU11" s="102"/>
      <c r="CIV11" s="102"/>
      <c r="CIW11" s="102"/>
      <c r="CIX11" s="102"/>
      <c r="CIY11" s="102"/>
      <c r="CIZ11" s="102"/>
      <c r="CJA11" s="102"/>
      <c r="CJB11" s="102"/>
      <c r="CJC11" s="102"/>
      <c r="CJD11" s="102"/>
      <c r="CJE11" s="102"/>
      <c r="CJF11" s="102"/>
      <c r="CJG11" s="102"/>
      <c r="CJH11" s="102"/>
      <c r="CJI11" s="102"/>
      <c r="CJJ11" s="102"/>
      <c r="CJK11" s="102"/>
      <c r="CJL11" s="102"/>
      <c r="CJM11" s="102"/>
      <c r="CJN11" s="102"/>
      <c r="CJO11" s="102"/>
      <c r="CJP11" s="102"/>
      <c r="CJQ11" s="102"/>
      <c r="CJR11" s="102"/>
      <c r="CJS11" s="102"/>
      <c r="CJT11" s="102"/>
      <c r="CJU11" s="102"/>
      <c r="CJV11" s="102"/>
      <c r="CJW11" s="102"/>
      <c r="CJX11" s="102"/>
      <c r="CJY11" s="102"/>
      <c r="CJZ11" s="102"/>
      <c r="CKA11" s="102"/>
      <c r="CKB11" s="102"/>
      <c r="CKC11" s="102"/>
      <c r="CKD11" s="102"/>
      <c r="CKE11" s="102"/>
      <c r="CKF11" s="102"/>
      <c r="CKG11" s="102"/>
      <c r="CKH11" s="102"/>
      <c r="CKI11" s="102"/>
      <c r="CKJ11" s="102"/>
      <c r="CKK11" s="102"/>
      <c r="CKL11" s="102"/>
      <c r="CKM11" s="102"/>
      <c r="CKN11" s="102"/>
      <c r="CKO11" s="102"/>
      <c r="CKP11" s="102"/>
      <c r="CKQ11" s="102"/>
      <c r="CKR11" s="102"/>
      <c r="CKS11" s="102"/>
      <c r="CKT11" s="102"/>
      <c r="CKU11" s="102"/>
      <c r="CKV11" s="102"/>
      <c r="CKW11" s="102"/>
      <c r="CKX11" s="102"/>
      <c r="CKY11" s="102"/>
      <c r="CKZ11" s="102"/>
      <c r="CLA11" s="102"/>
      <c r="CLB11" s="102"/>
      <c r="CLC11" s="102"/>
      <c r="CLD11" s="102"/>
      <c r="CLE11" s="102"/>
      <c r="CLF11" s="102"/>
      <c r="CLG11" s="102"/>
      <c r="CLH11" s="102"/>
      <c r="CLI11" s="102"/>
      <c r="CLJ11" s="102"/>
      <c r="CLK11" s="102"/>
      <c r="CLL11" s="102"/>
      <c r="CLM11" s="102"/>
      <c r="CLN11" s="102"/>
      <c r="CLO11" s="102"/>
      <c r="CLP11" s="102"/>
      <c r="CLQ11" s="102"/>
      <c r="CLR11" s="102"/>
      <c r="CLS11" s="102"/>
      <c r="CLT11" s="102"/>
      <c r="CLU11" s="102"/>
      <c r="CLV11" s="102"/>
      <c r="CLW11" s="102"/>
      <c r="CLX11" s="102"/>
      <c r="CLY11" s="102"/>
      <c r="CLZ11" s="102"/>
      <c r="CMA11" s="102"/>
      <c r="CMB11" s="102"/>
      <c r="CMC11" s="102"/>
      <c r="CMD11" s="102"/>
      <c r="CME11" s="102"/>
      <c r="CMF11" s="102"/>
      <c r="CMG11" s="102"/>
      <c r="CMH11" s="102"/>
      <c r="CMI11" s="102"/>
      <c r="CMJ11" s="102"/>
      <c r="CMK11" s="102"/>
      <c r="CML11" s="102"/>
      <c r="CMM11" s="102"/>
      <c r="CMN11" s="102"/>
      <c r="CMO11" s="102"/>
      <c r="CMP11" s="102"/>
      <c r="CMQ11" s="102"/>
      <c r="CMR11" s="102"/>
      <c r="CMS11" s="102"/>
      <c r="CMT11" s="102"/>
      <c r="CMU11" s="102"/>
      <c r="CMV11" s="102"/>
      <c r="CMW11" s="102"/>
      <c r="CMX11" s="102"/>
      <c r="CMY11" s="102"/>
      <c r="CMZ11" s="102"/>
      <c r="CNA11" s="102"/>
      <c r="CNB11" s="102"/>
      <c r="CNC11" s="102"/>
      <c r="CND11" s="102"/>
      <c r="CNE11" s="102"/>
      <c r="CNF11" s="102"/>
      <c r="CNG11" s="102"/>
      <c r="CNH11" s="102"/>
      <c r="CNI11" s="102"/>
      <c r="CNJ11" s="102"/>
      <c r="CNK11" s="102"/>
      <c r="CNL11" s="102"/>
      <c r="CNM11" s="102"/>
      <c r="CNN11" s="102"/>
      <c r="CNO11" s="102"/>
      <c r="CNP11" s="102"/>
      <c r="CNQ11" s="102"/>
      <c r="CNR11" s="102"/>
      <c r="CNS11" s="102"/>
      <c r="CNT11" s="102"/>
      <c r="CNU11" s="102"/>
      <c r="CNV11" s="102"/>
      <c r="CNW11" s="102"/>
      <c r="CNX11" s="102"/>
      <c r="CNY11" s="102"/>
      <c r="CNZ11" s="102"/>
      <c r="COA11" s="102"/>
      <c r="COB11" s="102"/>
      <c r="COC11" s="102"/>
      <c r="COD11" s="102"/>
      <c r="COE11" s="102"/>
      <c r="COF11" s="102"/>
      <c r="COG11" s="102"/>
      <c r="COH11" s="102"/>
      <c r="COI11" s="102"/>
      <c r="COJ11" s="102"/>
      <c r="COK11" s="102"/>
      <c r="COL11" s="102"/>
      <c r="COM11" s="102"/>
      <c r="CON11" s="102"/>
      <c r="COO11" s="102"/>
      <c r="COP11" s="102"/>
      <c r="COQ11" s="102"/>
      <c r="COR11" s="102"/>
      <c r="COS11" s="102"/>
      <c r="COT11" s="102"/>
      <c r="COU11" s="102"/>
      <c r="COV11" s="102"/>
      <c r="COW11" s="102"/>
      <c r="COX11" s="102"/>
      <c r="COY11" s="102"/>
      <c r="COZ11" s="102"/>
      <c r="CPA11" s="102"/>
      <c r="CPB11" s="102"/>
      <c r="CPC11" s="102"/>
      <c r="CPD11" s="102"/>
      <c r="CPE11" s="102"/>
      <c r="CPF11" s="102"/>
      <c r="CPG11" s="102"/>
      <c r="CPH11" s="102"/>
      <c r="CPI11" s="102"/>
      <c r="CPJ11" s="102"/>
      <c r="CPK11" s="102"/>
      <c r="CPL11" s="102"/>
      <c r="CPM11" s="102"/>
      <c r="CPN11" s="102"/>
      <c r="CPO11" s="102"/>
      <c r="CPP11" s="102"/>
      <c r="CPQ11" s="102"/>
      <c r="CPR11" s="102"/>
      <c r="CPS11" s="102"/>
      <c r="CPT11" s="102"/>
      <c r="CPU11" s="102"/>
      <c r="CPV11" s="102"/>
      <c r="CPW11" s="102"/>
      <c r="CPX11" s="102"/>
      <c r="CPY11" s="102"/>
      <c r="CPZ11" s="102"/>
      <c r="CQA11" s="102"/>
      <c r="CQB11" s="102"/>
      <c r="CQC11" s="102"/>
      <c r="CQD11" s="102"/>
      <c r="CQE11" s="102"/>
      <c r="CQF11" s="102"/>
      <c r="CQG11" s="102"/>
      <c r="CQH11" s="102"/>
      <c r="CQI11" s="102"/>
      <c r="CQJ11" s="102"/>
      <c r="CQK11" s="102"/>
      <c r="CQL11" s="102"/>
      <c r="CQM11" s="102"/>
      <c r="CQN11" s="102"/>
      <c r="CQO11" s="102"/>
      <c r="CQP11" s="102"/>
      <c r="CQQ11" s="102"/>
      <c r="CQR11" s="102"/>
      <c r="CQS11" s="102"/>
      <c r="CQT11" s="102"/>
      <c r="CQU11" s="102"/>
      <c r="CQV11" s="102"/>
      <c r="CQW11" s="102"/>
      <c r="CQX11" s="102"/>
      <c r="CQY11" s="102"/>
      <c r="CQZ11" s="102"/>
      <c r="CRA11" s="102"/>
      <c r="CRB11" s="102"/>
      <c r="CRC11" s="102"/>
      <c r="CRD11" s="102"/>
      <c r="CRE11" s="102"/>
      <c r="CRF11" s="102"/>
      <c r="CRG11" s="102"/>
      <c r="CRH11" s="102"/>
      <c r="CRI11" s="102"/>
      <c r="CRJ11" s="102"/>
      <c r="CRK11" s="102"/>
      <c r="CRL11" s="102"/>
      <c r="CRM11" s="102"/>
      <c r="CRN11" s="102"/>
      <c r="CRO11" s="102"/>
      <c r="CRP11" s="102"/>
      <c r="CRQ11" s="102"/>
      <c r="CRR11" s="102"/>
      <c r="CRS11" s="102"/>
      <c r="CRT11" s="102"/>
      <c r="CRU11" s="102"/>
      <c r="CRV11" s="102"/>
      <c r="CRW11" s="102"/>
      <c r="CRX11" s="102"/>
      <c r="CRY11" s="102"/>
      <c r="CRZ11" s="102"/>
      <c r="CSA11" s="102"/>
      <c r="CSB11" s="102"/>
      <c r="CSC11" s="102"/>
      <c r="CSD11" s="102"/>
      <c r="CSE11" s="102"/>
      <c r="CSF11" s="102"/>
      <c r="CSG11" s="102"/>
      <c r="CSH11" s="102"/>
      <c r="CSI11" s="102"/>
      <c r="CSJ11" s="102"/>
      <c r="CSK11" s="102"/>
      <c r="CSL11" s="102"/>
      <c r="CSM11" s="102"/>
      <c r="CSN11" s="102"/>
      <c r="CSO11" s="102"/>
      <c r="CSP11" s="102"/>
      <c r="CSQ11" s="102"/>
      <c r="CSR11" s="102"/>
      <c r="CSS11" s="102"/>
      <c r="CST11" s="102"/>
      <c r="CSU11" s="102"/>
      <c r="CSV11" s="102"/>
      <c r="CSW11" s="102"/>
      <c r="CSX11" s="102"/>
      <c r="CSY11" s="102"/>
      <c r="CSZ11" s="102"/>
      <c r="CTA11" s="102"/>
      <c r="CTB11" s="102"/>
      <c r="CTC11" s="102"/>
      <c r="CTD11" s="102"/>
      <c r="CTE11" s="102"/>
      <c r="CTF11" s="102"/>
      <c r="CTG11" s="102"/>
      <c r="CTH11" s="102"/>
      <c r="CTI11" s="102"/>
      <c r="CTJ11" s="102"/>
      <c r="CTK11" s="102"/>
      <c r="CTL11" s="102"/>
      <c r="CTM11" s="102"/>
      <c r="CTN11" s="102"/>
      <c r="CTO11" s="102"/>
      <c r="CTP11" s="102"/>
      <c r="CTQ11" s="102"/>
      <c r="CTR11" s="102"/>
      <c r="CTS11" s="102"/>
      <c r="CTT11" s="102"/>
      <c r="CTU11" s="102"/>
      <c r="CTV11" s="102"/>
      <c r="CTW11" s="102"/>
      <c r="CTX11" s="102"/>
      <c r="CTY11" s="102"/>
      <c r="CTZ11" s="102"/>
      <c r="CUA11" s="102"/>
      <c r="CUB11" s="102"/>
      <c r="CUC11" s="102"/>
      <c r="CUD11" s="102"/>
      <c r="CUE11" s="102"/>
      <c r="CUF11" s="102"/>
      <c r="CUG11" s="102"/>
      <c r="CUH11" s="102"/>
      <c r="CUI11" s="102"/>
      <c r="CUJ11" s="102"/>
      <c r="CUK11" s="102"/>
      <c r="CUL11" s="102"/>
      <c r="CUM11" s="102"/>
      <c r="CUN11" s="102"/>
      <c r="CUO11" s="102"/>
      <c r="CUP11" s="102"/>
      <c r="CUQ11" s="102"/>
      <c r="CUR11" s="102"/>
      <c r="CUS11" s="102"/>
      <c r="CUT11" s="102"/>
      <c r="CUU11" s="102"/>
      <c r="CUV11" s="102"/>
      <c r="CUW11" s="102"/>
      <c r="CUX11" s="102"/>
      <c r="CUY11" s="102"/>
      <c r="CUZ11" s="102"/>
      <c r="CVA11" s="102"/>
      <c r="CVB11" s="102"/>
      <c r="CVC11" s="102"/>
      <c r="CVD11" s="102"/>
      <c r="CVE11" s="102"/>
      <c r="CVF11" s="102"/>
      <c r="CVG11" s="102"/>
      <c r="CVH11" s="102"/>
      <c r="CVI11" s="102"/>
      <c r="CVJ11" s="102"/>
      <c r="CVK11" s="102"/>
      <c r="CVL11" s="102"/>
      <c r="CVM11" s="102"/>
      <c r="CVN11" s="102"/>
      <c r="CVO11" s="102"/>
      <c r="CVP11" s="102"/>
      <c r="CVQ11" s="102"/>
      <c r="CVR11" s="102"/>
      <c r="CVS11" s="102"/>
      <c r="CVT11" s="102"/>
      <c r="CVU11" s="102"/>
      <c r="CVV11" s="102"/>
      <c r="CVW11" s="102"/>
      <c r="CVX11" s="102"/>
      <c r="CVY11" s="102"/>
      <c r="CVZ11" s="102"/>
      <c r="CWA11" s="102"/>
      <c r="CWB11" s="102"/>
      <c r="CWC11" s="102"/>
      <c r="CWD11" s="102"/>
      <c r="CWE11" s="102"/>
      <c r="CWF11" s="102"/>
      <c r="CWG11" s="102"/>
      <c r="CWH11" s="102"/>
      <c r="CWI11" s="102"/>
      <c r="CWJ11" s="102"/>
      <c r="CWK11" s="102"/>
      <c r="CWL11" s="102"/>
      <c r="CWM11" s="102"/>
      <c r="CWN11" s="102"/>
      <c r="CWO11" s="102"/>
      <c r="CWP11" s="102"/>
      <c r="CWQ11" s="102"/>
      <c r="CWR11" s="102"/>
      <c r="CWS11" s="102"/>
      <c r="CWT11" s="102"/>
      <c r="CWU11" s="102"/>
      <c r="CWV11" s="102"/>
      <c r="CWW11" s="102"/>
      <c r="CWX11" s="102"/>
      <c r="CWY11" s="102"/>
      <c r="CWZ11" s="102"/>
      <c r="CXA11" s="102"/>
      <c r="CXB11" s="102"/>
      <c r="CXC11" s="102"/>
      <c r="CXD11" s="102"/>
      <c r="CXE11" s="102"/>
      <c r="CXF11" s="102"/>
      <c r="CXG11" s="102"/>
      <c r="CXH11" s="102"/>
      <c r="CXI11" s="102"/>
      <c r="CXJ11" s="102"/>
      <c r="CXK11" s="102"/>
      <c r="CXL11" s="102"/>
      <c r="CXM11" s="102"/>
      <c r="CXN11" s="102"/>
      <c r="CXO11" s="102"/>
      <c r="CXP11" s="102"/>
      <c r="CXQ11" s="102"/>
      <c r="CXR11" s="102"/>
      <c r="CXS11" s="102"/>
      <c r="CXT11" s="102"/>
      <c r="CXU11" s="102"/>
      <c r="CXV11" s="102"/>
      <c r="CXW11" s="102"/>
      <c r="CXX11" s="102"/>
      <c r="CXY11" s="102"/>
      <c r="CXZ11" s="102"/>
      <c r="CYA11" s="102"/>
      <c r="CYB11" s="102"/>
      <c r="CYC11" s="102"/>
      <c r="CYD11" s="102"/>
      <c r="CYE11" s="102"/>
      <c r="CYF11" s="102"/>
      <c r="CYG11" s="102"/>
      <c r="CYH11" s="102"/>
      <c r="CYI11" s="102"/>
      <c r="CYJ11" s="102"/>
      <c r="CYK11" s="102"/>
      <c r="CYL11" s="102"/>
      <c r="CYM11" s="102"/>
      <c r="CYN11" s="102"/>
      <c r="CYO11" s="102"/>
      <c r="CYP11" s="102"/>
      <c r="CYQ11" s="102"/>
      <c r="CYR11" s="102"/>
      <c r="CYS11" s="102"/>
      <c r="CYT11" s="102"/>
      <c r="CYU11" s="102"/>
      <c r="CYV11" s="102"/>
      <c r="CYW11" s="102"/>
      <c r="CYX11" s="102"/>
      <c r="CYY11" s="102"/>
      <c r="CYZ11" s="102"/>
      <c r="CZA11" s="102"/>
      <c r="CZB11" s="102"/>
      <c r="CZC11" s="102"/>
      <c r="CZD11" s="102"/>
      <c r="CZE11" s="102"/>
      <c r="CZF11" s="102"/>
      <c r="CZG11" s="102"/>
      <c r="CZH11" s="102"/>
      <c r="CZI11" s="102"/>
      <c r="CZJ11" s="102"/>
      <c r="CZK11" s="102"/>
      <c r="CZL11" s="102"/>
      <c r="CZM11" s="102"/>
      <c r="CZN11" s="102"/>
      <c r="CZO11" s="102"/>
      <c r="CZP11" s="102"/>
      <c r="CZQ11" s="102"/>
      <c r="CZR11" s="102"/>
      <c r="CZS11" s="102"/>
      <c r="CZT11" s="102"/>
      <c r="CZU11" s="102"/>
      <c r="CZV11" s="102"/>
      <c r="CZW11" s="102"/>
      <c r="CZX11" s="102"/>
      <c r="CZY11" s="102"/>
      <c r="CZZ11" s="102"/>
      <c r="DAA11" s="102"/>
      <c r="DAB11" s="102"/>
      <c r="DAC11" s="102"/>
      <c r="DAD11" s="102"/>
      <c r="DAE11" s="102"/>
      <c r="DAF11" s="102"/>
      <c r="DAG11" s="102"/>
      <c r="DAH11" s="102"/>
      <c r="DAI11" s="102"/>
      <c r="DAJ11" s="102"/>
      <c r="DAK11" s="102"/>
      <c r="DAL11" s="102"/>
      <c r="DAM11" s="102"/>
      <c r="DAN11" s="102"/>
      <c r="DAO11" s="102"/>
      <c r="DAP11" s="102"/>
      <c r="DAQ11" s="102"/>
      <c r="DAR11" s="102"/>
      <c r="DAS11" s="102"/>
      <c r="DAT11" s="102"/>
      <c r="DAU11" s="102"/>
      <c r="DAV11" s="102"/>
      <c r="DAW11" s="102"/>
      <c r="DAX11" s="102"/>
      <c r="DAY11" s="102"/>
      <c r="DAZ11" s="102"/>
      <c r="DBA11" s="102"/>
      <c r="DBB11" s="102"/>
      <c r="DBC11" s="102"/>
      <c r="DBD11" s="102"/>
      <c r="DBE11" s="102"/>
      <c r="DBF11" s="102"/>
      <c r="DBG11" s="102"/>
      <c r="DBH11" s="102"/>
      <c r="DBI11" s="102"/>
      <c r="DBJ11" s="102"/>
      <c r="DBK11" s="102"/>
      <c r="DBL11" s="102"/>
      <c r="DBM11" s="102"/>
      <c r="DBN11" s="102"/>
      <c r="DBO11" s="102"/>
      <c r="DBP11" s="102"/>
      <c r="DBQ11" s="102"/>
      <c r="DBR11" s="102"/>
      <c r="DBS11" s="102"/>
      <c r="DBT11" s="102"/>
      <c r="DBU11" s="102"/>
      <c r="DBV11" s="102"/>
      <c r="DBW11" s="102"/>
      <c r="DBX11" s="102"/>
      <c r="DBY11" s="102"/>
      <c r="DBZ11" s="102"/>
      <c r="DCA11" s="102"/>
      <c r="DCB11" s="102"/>
      <c r="DCC11" s="102"/>
      <c r="DCD11" s="102"/>
      <c r="DCE11" s="102"/>
      <c r="DCF11" s="102"/>
      <c r="DCG11" s="102"/>
      <c r="DCH11" s="102"/>
      <c r="DCI11" s="102"/>
      <c r="DCJ11" s="102"/>
      <c r="DCK11" s="102"/>
      <c r="DCL11" s="102"/>
      <c r="DCM11" s="102"/>
      <c r="DCN11" s="102"/>
      <c r="DCO11" s="102"/>
      <c r="DCP11" s="102"/>
      <c r="DCQ11" s="102"/>
      <c r="DCR11" s="102"/>
      <c r="DCS11" s="102"/>
      <c r="DCT11" s="102"/>
      <c r="DCU11" s="102"/>
      <c r="DCV11" s="102"/>
      <c r="DCW11" s="102"/>
      <c r="DCX11" s="102"/>
      <c r="DCY11" s="102"/>
      <c r="DCZ11" s="102"/>
      <c r="DDA11" s="102"/>
      <c r="DDB11" s="102"/>
      <c r="DDC11" s="102"/>
      <c r="DDD11" s="102"/>
      <c r="DDE11" s="102"/>
      <c r="DDF11" s="102"/>
      <c r="DDG11" s="102"/>
      <c r="DDH11" s="102"/>
      <c r="DDI11" s="102"/>
      <c r="DDJ11" s="102"/>
      <c r="DDK11" s="102"/>
      <c r="DDL11" s="102"/>
      <c r="DDM11" s="102"/>
      <c r="DDN11" s="102"/>
      <c r="DDO11" s="102"/>
      <c r="DDP11" s="102"/>
      <c r="DDQ11" s="102"/>
      <c r="DDR11" s="102"/>
      <c r="DDS11" s="102"/>
      <c r="DDT11" s="102"/>
      <c r="DDU11" s="102"/>
      <c r="DDV11" s="102"/>
      <c r="DDW11" s="102"/>
      <c r="DDX11" s="102"/>
      <c r="DDY11" s="102"/>
      <c r="DDZ11" s="102"/>
      <c r="DEA11" s="102"/>
      <c r="DEB11" s="102"/>
      <c r="DEC11" s="102"/>
      <c r="DED11" s="102"/>
      <c r="DEE11" s="102"/>
      <c r="DEF11" s="102"/>
      <c r="DEG11" s="102"/>
      <c r="DEH11" s="102"/>
      <c r="DEI11" s="102"/>
      <c r="DEJ11" s="102"/>
      <c r="DEK11" s="102"/>
      <c r="DEL11" s="102"/>
      <c r="DEM11" s="102"/>
      <c r="DEN11" s="102"/>
      <c r="DEO11" s="102"/>
      <c r="DEP11" s="102"/>
      <c r="DEQ11" s="102"/>
      <c r="DER11" s="102"/>
      <c r="DES11" s="102"/>
      <c r="DET11" s="102"/>
      <c r="DEU11" s="102"/>
      <c r="DEV11" s="102"/>
      <c r="DEW11" s="102"/>
      <c r="DEX11" s="102"/>
      <c r="DEY11" s="102"/>
      <c r="DEZ11" s="102"/>
      <c r="DFA11" s="102"/>
      <c r="DFB11" s="102"/>
      <c r="DFC11" s="102"/>
      <c r="DFD11" s="102"/>
      <c r="DFE11" s="102"/>
      <c r="DFF11" s="102"/>
      <c r="DFG11" s="102"/>
      <c r="DFH11" s="102"/>
      <c r="DFI11" s="102"/>
      <c r="DFJ11" s="102"/>
      <c r="DFK11" s="102"/>
      <c r="DFL11" s="102"/>
      <c r="DFM11" s="102"/>
      <c r="DFN11" s="102"/>
      <c r="DFO11" s="102"/>
      <c r="DFP11" s="102"/>
      <c r="DFQ11" s="102"/>
      <c r="DFR11" s="102"/>
      <c r="DFS11" s="102"/>
      <c r="DFT11" s="102"/>
      <c r="DFU11" s="102"/>
      <c r="DFV11" s="102"/>
      <c r="DFW11" s="102"/>
      <c r="DFX11" s="102"/>
      <c r="DFY11" s="102"/>
      <c r="DFZ11" s="102"/>
      <c r="DGA11" s="102"/>
      <c r="DGB11" s="102"/>
      <c r="DGC11" s="102"/>
      <c r="DGD11" s="102"/>
      <c r="DGE11" s="102"/>
      <c r="DGF11" s="102"/>
      <c r="DGG11" s="102"/>
      <c r="DGH11" s="102"/>
      <c r="DGI11" s="102"/>
      <c r="DGJ11" s="102"/>
      <c r="DGK11" s="102"/>
      <c r="DGL11" s="102"/>
      <c r="DGM11" s="102"/>
      <c r="DGN11" s="102"/>
      <c r="DGO11" s="102"/>
      <c r="DGP11" s="102"/>
      <c r="DGQ11" s="102"/>
      <c r="DGR11" s="102"/>
      <c r="DGS11" s="102"/>
      <c r="DGT11" s="102"/>
      <c r="DGU11" s="102"/>
      <c r="DGV11" s="102"/>
      <c r="DGW11" s="102"/>
      <c r="DGX11" s="102"/>
      <c r="DGY11" s="102"/>
      <c r="DGZ11" s="102"/>
      <c r="DHA11" s="102"/>
      <c r="DHB11" s="102"/>
      <c r="DHC11" s="102"/>
      <c r="DHD11" s="102"/>
      <c r="DHE11" s="102"/>
      <c r="DHF11" s="102"/>
      <c r="DHG11" s="102"/>
      <c r="DHH11" s="102"/>
      <c r="DHI11" s="102"/>
      <c r="DHJ11" s="102"/>
      <c r="DHK11" s="102"/>
      <c r="DHL11" s="102"/>
      <c r="DHM11" s="102"/>
      <c r="DHN11" s="102"/>
      <c r="DHO11" s="102"/>
      <c r="DHP11" s="102"/>
      <c r="DHQ11" s="102"/>
      <c r="DHR11" s="102"/>
      <c r="DHS11" s="102"/>
      <c r="DHT11" s="102"/>
      <c r="DHU11" s="102"/>
      <c r="DHV11" s="102"/>
      <c r="DHW11" s="102"/>
      <c r="DHX11" s="102"/>
      <c r="DHY11" s="102"/>
      <c r="DHZ11" s="102"/>
      <c r="DIA11" s="102"/>
      <c r="DIB11" s="102"/>
      <c r="DIC11" s="102"/>
      <c r="DID11" s="102"/>
      <c r="DIE11" s="102"/>
      <c r="DIF11" s="102"/>
      <c r="DIG11" s="102"/>
      <c r="DIH11" s="102"/>
      <c r="DII11" s="102"/>
      <c r="DIJ11" s="102"/>
      <c r="DIK11" s="102"/>
      <c r="DIL11" s="102"/>
      <c r="DIM11" s="102"/>
      <c r="DIN11" s="102"/>
      <c r="DIO11" s="102"/>
      <c r="DIP11" s="102"/>
      <c r="DIQ11" s="102"/>
      <c r="DIR11" s="102"/>
      <c r="DIS11" s="102"/>
      <c r="DIT11" s="102"/>
      <c r="DIU11" s="102"/>
      <c r="DIV11" s="102"/>
      <c r="DIW11" s="102"/>
      <c r="DIX11" s="102"/>
      <c r="DIY11" s="102"/>
      <c r="DIZ11" s="102"/>
      <c r="DJA11" s="102"/>
      <c r="DJB11" s="102"/>
      <c r="DJC11" s="102"/>
      <c r="DJD11" s="102"/>
      <c r="DJE11" s="102"/>
      <c r="DJF11" s="102"/>
      <c r="DJG11" s="102"/>
      <c r="DJH11" s="102"/>
      <c r="DJI11" s="102"/>
      <c r="DJJ11" s="102"/>
      <c r="DJK11" s="102"/>
      <c r="DJL11" s="102"/>
      <c r="DJM11" s="102"/>
      <c r="DJN11" s="102"/>
      <c r="DJO11" s="102"/>
      <c r="DJP11" s="102"/>
      <c r="DJQ11" s="102"/>
      <c r="DJR11" s="102"/>
      <c r="DJS11" s="102"/>
      <c r="DJT11" s="102"/>
      <c r="DJU11" s="102"/>
      <c r="DJV11" s="102"/>
      <c r="DJW11" s="102"/>
      <c r="DJX11" s="102"/>
      <c r="DJY11" s="102"/>
      <c r="DJZ11" s="102"/>
      <c r="DKA11" s="102"/>
      <c r="DKB11" s="102"/>
      <c r="DKC11" s="102"/>
      <c r="DKD11" s="102"/>
      <c r="DKE11" s="102"/>
      <c r="DKF11" s="102"/>
      <c r="DKG11" s="102"/>
      <c r="DKH11" s="102"/>
      <c r="DKI11" s="102"/>
      <c r="DKJ11" s="102"/>
      <c r="DKK11" s="102"/>
      <c r="DKL11" s="102"/>
      <c r="DKM11" s="102"/>
      <c r="DKN11" s="102"/>
      <c r="DKO11" s="102"/>
      <c r="DKP11" s="102"/>
      <c r="DKQ11" s="102"/>
      <c r="DKR11" s="102"/>
      <c r="DKS11" s="102"/>
      <c r="DKT11" s="102"/>
      <c r="DKU11" s="102"/>
      <c r="DKV11" s="102"/>
      <c r="DKW11" s="102"/>
      <c r="DKX11" s="102"/>
      <c r="DKY11" s="102"/>
      <c r="DKZ11" s="102"/>
      <c r="DLA11" s="102"/>
      <c r="DLB11" s="102"/>
      <c r="DLC11" s="102"/>
      <c r="DLD11" s="102"/>
      <c r="DLE11" s="102"/>
      <c r="DLF11" s="102"/>
      <c r="DLG11" s="102"/>
      <c r="DLH11" s="102"/>
      <c r="DLI11" s="102"/>
      <c r="DLJ11" s="102"/>
      <c r="DLK11" s="102"/>
      <c r="DLL11" s="102"/>
      <c r="DLM11" s="102"/>
      <c r="DLN11" s="102"/>
      <c r="DLO11" s="102"/>
      <c r="DLP11" s="102"/>
      <c r="DLQ11" s="102"/>
      <c r="DLR11" s="102"/>
      <c r="DLS11" s="102"/>
      <c r="DLT11" s="102"/>
      <c r="DLU11" s="102"/>
      <c r="DLV11" s="102"/>
      <c r="DLW11" s="102"/>
      <c r="DLX11" s="102"/>
      <c r="DLY11" s="102"/>
      <c r="DLZ11" s="102"/>
      <c r="DMA11" s="102"/>
      <c r="DMB11" s="102"/>
      <c r="DMC11" s="102"/>
      <c r="DMD11" s="102"/>
      <c r="DME11" s="102"/>
      <c r="DMF11" s="102"/>
      <c r="DMG11" s="102"/>
      <c r="DMH11" s="102"/>
      <c r="DMI11" s="102"/>
      <c r="DMJ11" s="102"/>
      <c r="DMK11" s="102"/>
      <c r="DML11" s="102"/>
      <c r="DMM11" s="102"/>
      <c r="DMN11" s="102"/>
      <c r="DMO11" s="102"/>
      <c r="DMP11" s="102"/>
      <c r="DMQ11" s="102"/>
      <c r="DMR11" s="102"/>
      <c r="DMS11" s="102"/>
      <c r="DMT11" s="102"/>
      <c r="DMU11" s="102"/>
      <c r="DMV11" s="102"/>
      <c r="DMW11" s="102"/>
      <c r="DMX11" s="102"/>
      <c r="DMY11" s="102"/>
      <c r="DMZ11" s="102"/>
      <c r="DNA11" s="102"/>
      <c r="DNB11" s="102"/>
      <c r="DNC11" s="102"/>
      <c r="DND11" s="102"/>
      <c r="DNE11" s="102"/>
      <c r="DNF11" s="102"/>
      <c r="DNG11" s="102"/>
      <c r="DNH11" s="102"/>
      <c r="DNI11" s="102"/>
      <c r="DNJ11" s="102"/>
      <c r="DNK11" s="102"/>
      <c r="DNL11" s="102"/>
      <c r="DNM11" s="102"/>
      <c r="DNN11" s="102"/>
      <c r="DNO11" s="102"/>
      <c r="DNP11" s="102"/>
      <c r="DNQ11" s="102"/>
      <c r="DNR11" s="102"/>
      <c r="DNS11" s="102"/>
      <c r="DNT11" s="102"/>
      <c r="DNU11" s="102"/>
      <c r="DNV11" s="102"/>
      <c r="DNW11" s="102"/>
      <c r="DNX11" s="102"/>
      <c r="DNY11" s="102"/>
      <c r="DNZ11" s="102"/>
      <c r="DOA11" s="102"/>
      <c r="DOB11" s="102"/>
      <c r="DOC11" s="102"/>
      <c r="DOD11" s="102"/>
      <c r="DOE11" s="102"/>
      <c r="DOF11" s="102"/>
      <c r="DOG11" s="102"/>
      <c r="DOH11" s="102"/>
      <c r="DOI11" s="102"/>
      <c r="DOJ11" s="102"/>
      <c r="DOK11" s="102"/>
      <c r="DOL11" s="102"/>
      <c r="DOM11" s="102"/>
      <c r="DON11" s="102"/>
      <c r="DOO11" s="102"/>
      <c r="DOP11" s="102"/>
      <c r="DOQ11" s="102"/>
      <c r="DOR11" s="102"/>
      <c r="DOS11" s="102"/>
      <c r="DOT11" s="102"/>
      <c r="DOU11" s="102"/>
      <c r="DOV11" s="102"/>
      <c r="DOW11" s="102"/>
      <c r="DOX11" s="102"/>
      <c r="DOY11" s="102"/>
      <c r="DOZ11" s="102"/>
      <c r="DPA11" s="102"/>
      <c r="DPB11" s="102"/>
      <c r="DPC11" s="102"/>
      <c r="DPD11" s="102"/>
      <c r="DPE11" s="102"/>
      <c r="DPF11" s="102"/>
      <c r="DPG11" s="102"/>
      <c r="DPH11" s="102"/>
      <c r="DPI11" s="102"/>
      <c r="DPJ11" s="102"/>
      <c r="DPK11" s="102"/>
      <c r="DPL11" s="102"/>
      <c r="DPM11" s="102"/>
      <c r="DPN11" s="102"/>
      <c r="DPO11" s="102"/>
      <c r="DPP11" s="102"/>
      <c r="DPQ11" s="102"/>
      <c r="DPR11" s="102"/>
      <c r="DPS11" s="102"/>
      <c r="DPT11" s="102"/>
      <c r="DPU11" s="102"/>
      <c r="DPV11" s="102"/>
      <c r="DPW11" s="102"/>
      <c r="DPX11" s="102"/>
      <c r="DPY11" s="102"/>
      <c r="DPZ11" s="102"/>
      <c r="DQA11" s="102"/>
      <c r="DQB11" s="102"/>
      <c r="DQC11" s="102"/>
      <c r="DQD11" s="102"/>
      <c r="DQE11" s="102"/>
      <c r="DQF11" s="102"/>
      <c r="DQG11" s="102"/>
      <c r="DQH11" s="102"/>
      <c r="DQI11" s="102"/>
      <c r="DQJ11" s="102"/>
      <c r="DQK11" s="102"/>
      <c r="DQL11" s="102"/>
      <c r="DQM11" s="102"/>
      <c r="DQN11" s="102"/>
      <c r="DQO11" s="102"/>
      <c r="DQP11" s="102"/>
      <c r="DQQ11" s="102"/>
      <c r="DQR11" s="102"/>
      <c r="DQS11" s="102"/>
      <c r="DQT11" s="102"/>
      <c r="DQU11" s="102"/>
      <c r="DQV11" s="102"/>
      <c r="DQW11" s="102"/>
      <c r="DQX11" s="102"/>
      <c r="DQY11" s="102"/>
      <c r="DQZ11" s="102"/>
      <c r="DRA11" s="102"/>
      <c r="DRB11" s="102"/>
      <c r="DRC11" s="102"/>
      <c r="DRD11" s="102"/>
      <c r="DRE11" s="102"/>
      <c r="DRF11" s="102"/>
      <c r="DRG11" s="102"/>
      <c r="DRH11" s="102"/>
      <c r="DRI11" s="102"/>
      <c r="DRJ11" s="102"/>
      <c r="DRK11" s="102"/>
      <c r="DRL11" s="102"/>
      <c r="DRM11" s="102"/>
      <c r="DRN11" s="102"/>
      <c r="DRO11" s="102"/>
      <c r="DRP11" s="102"/>
      <c r="DRQ11" s="102"/>
      <c r="DRR11" s="102"/>
      <c r="DRS11" s="102"/>
      <c r="DRT11" s="102"/>
      <c r="DRU11" s="102"/>
      <c r="DRV11" s="102"/>
      <c r="DRW11" s="102"/>
      <c r="DRX11" s="102"/>
      <c r="DRY11" s="102"/>
      <c r="DRZ11" s="102"/>
      <c r="DSA11" s="102"/>
      <c r="DSB11" s="102"/>
      <c r="DSC11" s="102"/>
      <c r="DSD11" s="102"/>
      <c r="DSE11" s="102"/>
      <c r="DSF11" s="102"/>
      <c r="DSG11" s="102"/>
      <c r="DSH11" s="102"/>
      <c r="DSI11" s="102"/>
      <c r="DSJ11" s="102"/>
      <c r="DSK11" s="102"/>
      <c r="DSL11" s="102"/>
      <c r="DSM11" s="102"/>
      <c r="DSN11" s="102"/>
      <c r="DSO11" s="102"/>
      <c r="DSP11" s="102"/>
      <c r="DSQ11" s="102"/>
      <c r="DSR11" s="102"/>
      <c r="DSS11" s="102"/>
      <c r="DST11" s="102"/>
      <c r="DSU11" s="102"/>
      <c r="DSV11" s="102"/>
      <c r="DSW11" s="102"/>
      <c r="DSX11" s="102"/>
      <c r="DSY11" s="102"/>
      <c r="DSZ11" s="102"/>
      <c r="DTA11" s="102"/>
      <c r="DTB11" s="102"/>
      <c r="DTC11" s="102"/>
      <c r="DTD11" s="102"/>
      <c r="DTE11" s="102"/>
      <c r="DTF11" s="102"/>
      <c r="DTG11" s="102"/>
      <c r="DTH11" s="102"/>
      <c r="DTI11" s="102"/>
      <c r="DTJ11" s="102"/>
      <c r="DTK11" s="102"/>
      <c r="DTL11" s="102"/>
      <c r="DTM11" s="102"/>
      <c r="DTN11" s="102"/>
      <c r="DTO11" s="102"/>
      <c r="DTP11" s="102"/>
      <c r="DTQ11" s="102"/>
      <c r="DTR11" s="102"/>
      <c r="DTS11" s="102"/>
      <c r="DTT11" s="102"/>
      <c r="DTU11" s="102"/>
      <c r="DTV11" s="102"/>
      <c r="DTW11" s="102"/>
      <c r="DTX11" s="102"/>
      <c r="DTY11" s="102"/>
      <c r="DTZ11" s="102"/>
      <c r="DUA11" s="102"/>
      <c r="DUB11" s="102"/>
      <c r="DUC11" s="102"/>
      <c r="DUD11" s="102"/>
      <c r="DUE11" s="102"/>
      <c r="DUF11" s="102"/>
      <c r="DUG11" s="102"/>
      <c r="DUH11" s="102"/>
      <c r="DUI11" s="102"/>
      <c r="DUJ11" s="102"/>
      <c r="DUK11" s="102"/>
      <c r="DUL11" s="102"/>
      <c r="DUM11" s="102"/>
      <c r="DUN11" s="102"/>
      <c r="DUO11" s="102"/>
      <c r="DUP11" s="102"/>
      <c r="DUQ11" s="102"/>
      <c r="DUR11" s="102"/>
      <c r="DUS11" s="102"/>
      <c r="DUT11" s="102"/>
      <c r="DUU11" s="102"/>
      <c r="DUV11" s="102"/>
      <c r="DUW11" s="102"/>
      <c r="DUX11" s="102"/>
      <c r="DUY11" s="102"/>
      <c r="DUZ11" s="102"/>
      <c r="DVA11" s="102"/>
      <c r="DVB11" s="102"/>
      <c r="DVC11" s="102"/>
      <c r="DVD11" s="102"/>
      <c r="DVE11" s="102"/>
      <c r="DVF11" s="102"/>
      <c r="DVG11" s="102"/>
      <c r="DVH11" s="102"/>
      <c r="DVI11" s="102"/>
      <c r="DVJ11" s="102"/>
      <c r="DVK11" s="102"/>
      <c r="DVL11" s="102"/>
      <c r="DVM11" s="102"/>
      <c r="DVN11" s="102"/>
      <c r="DVO11" s="102"/>
      <c r="DVP11" s="102"/>
      <c r="DVQ11" s="102"/>
      <c r="DVR11" s="102"/>
      <c r="DVS11" s="102"/>
      <c r="DVT11" s="102"/>
      <c r="DVU11" s="102"/>
      <c r="DVV11" s="102"/>
      <c r="DVW11" s="102"/>
      <c r="DVX11" s="102"/>
      <c r="DVY11" s="102"/>
      <c r="DVZ11" s="102"/>
      <c r="DWA11" s="102"/>
      <c r="DWB11" s="102"/>
      <c r="DWC11" s="102"/>
      <c r="DWD11" s="102"/>
      <c r="DWE11" s="102"/>
      <c r="DWF11" s="102"/>
      <c r="DWG11" s="102"/>
      <c r="DWH11" s="102"/>
      <c r="DWI11" s="102"/>
      <c r="DWJ11" s="102"/>
      <c r="DWK11" s="102"/>
      <c r="DWL11" s="102"/>
      <c r="DWM11" s="102"/>
      <c r="DWN11" s="102"/>
      <c r="DWO11" s="102"/>
      <c r="DWP11" s="102"/>
      <c r="DWQ11" s="102"/>
      <c r="DWR11" s="102"/>
      <c r="DWS11" s="102"/>
      <c r="DWT11" s="102"/>
      <c r="DWU11" s="102"/>
      <c r="DWV11" s="102"/>
      <c r="DWW11" s="102"/>
      <c r="DWX11" s="102"/>
      <c r="DWY11" s="102"/>
      <c r="DWZ11" s="102"/>
      <c r="DXA11" s="102"/>
      <c r="DXB11" s="102"/>
      <c r="DXC11" s="102"/>
      <c r="DXD11" s="102"/>
      <c r="DXE11" s="102"/>
      <c r="DXF11" s="102"/>
      <c r="DXG11" s="102"/>
      <c r="DXH11" s="102"/>
      <c r="DXI11" s="102"/>
      <c r="DXJ11" s="102"/>
      <c r="DXK11" s="102"/>
      <c r="DXL11" s="102"/>
      <c r="DXM11" s="102"/>
      <c r="DXN11" s="102"/>
      <c r="DXO11" s="102"/>
      <c r="DXP11" s="102"/>
      <c r="DXQ11" s="102"/>
      <c r="DXR11" s="102"/>
      <c r="DXS11" s="102"/>
      <c r="DXT11" s="102"/>
      <c r="DXU11" s="102"/>
      <c r="DXV11" s="102"/>
      <c r="DXW11" s="102"/>
      <c r="DXX11" s="102"/>
      <c r="DXY11" s="102"/>
      <c r="DXZ11" s="102"/>
      <c r="DYA11" s="102"/>
      <c r="DYB11" s="102"/>
      <c r="DYC11" s="102"/>
      <c r="DYD11" s="102"/>
      <c r="DYE11" s="102"/>
      <c r="DYF11" s="102"/>
      <c r="DYG11" s="102"/>
      <c r="DYH11" s="102"/>
      <c r="DYI11" s="102"/>
      <c r="DYJ11" s="102"/>
      <c r="DYK11" s="102"/>
      <c r="DYL11" s="102"/>
      <c r="DYM11" s="102"/>
      <c r="DYN11" s="102"/>
      <c r="DYO11" s="102"/>
      <c r="DYP11" s="102"/>
      <c r="DYQ11" s="102"/>
      <c r="DYR11" s="102"/>
      <c r="DYS11" s="102"/>
      <c r="DYT11" s="102"/>
      <c r="DYU11" s="102"/>
      <c r="DYV11" s="102"/>
      <c r="DYW11" s="102"/>
      <c r="DYX11" s="102"/>
      <c r="DYY11" s="102"/>
      <c r="DYZ11" s="102"/>
      <c r="DZA11" s="102"/>
      <c r="DZB11" s="102"/>
      <c r="DZC11" s="102"/>
      <c r="DZD11" s="102"/>
      <c r="DZE11" s="102"/>
      <c r="DZF11" s="102"/>
      <c r="DZG11" s="102"/>
      <c r="DZH11" s="102"/>
      <c r="DZI11" s="102"/>
      <c r="DZJ11" s="102"/>
      <c r="DZK11" s="102"/>
      <c r="DZL11" s="102"/>
      <c r="DZM11" s="102"/>
      <c r="DZN11" s="102"/>
      <c r="DZO11" s="102"/>
      <c r="DZP11" s="102"/>
      <c r="DZQ11" s="102"/>
      <c r="DZR11" s="102"/>
      <c r="DZS11" s="102"/>
      <c r="DZT11" s="102"/>
      <c r="DZU11" s="102"/>
      <c r="DZV11" s="102"/>
      <c r="DZW11" s="102"/>
      <c r="DZX11" s="102"/>
      <c r="DZY11" s="102"/>
      <c r="DZZ11" s="102"/>
      <c r="EAA11" s="102"/>
      <c r="EAB11" s="102"/>
      <c r="EAC11" s="102"/>
      <c r="EAD11" s="102"/>
      <c r="EAE11" s="102"/>
      <c r="EAF11" s="102"/>
      <c r="EAG11" s="102"/>
      <c r="EAH11" s="102"/>
      <c r="EAI11" s="102"/>
      <c r="EAJ11" s="102"/>
      <c r="EAK11" s="102"/>
      <c r="EAL11" s="102"/>
      <c r="EAM11" s="102"/>
      <c r="EAN11" s="102"/>
      <c r="EAO11" s="102"/>
      <c r="EAP11" s="102"/>
      <c r="EAQ11" s="102"/>
      <c r="EAR11" s="102"/>
      <c r="EAS11" s="102"/>
      <c r="EAT11" s="102"/>
      <c r="EAU11" s="102"/>
      <c r="EAV11" s="102"/>
      <c r="EAW11" s="102"/>
      <c r="EAX11" s="102"/>
      <c r="EAY11" s="102"/>
      <c r="EAZ11" s="102"/>
      <c r="EBA11" s="102"/>
      <c r="EBB11" s="102"/>
      <c r="EBC11" s="102"/>
      <c r="EBD11" s="102"/>
      <c r="EBE11" s="102"/>
      <c r="EBF11" s="102"/>
      <c r="EBG11" s="102"/>
      <c r="EBH11" s="102"/>
      <c r="EBI11" s="102"/>
      <c r="EBJ11" s="102"/>
      <c r="EBK11" s="102"/>
      <c r="EBL11" s="102"/>
      <c r="EBM11" s="102"/>
      <c r="EBN11" s="102"/>
      <c r="EBO11" s="102"/>
      <c r="EBP11" s="102"/>
      <c r="EBQ11" s="102"/>
      <c r="EBR11" s="102"/>
      <c r="EBS11" s="102"/>
      <c r="EBT11" s="102"/>
      <c r="EBU11" s="102"/>
      <c r="EBV11" s="102"/>
      <c r="EBW11" s="102"/>
      <c r="EBX11" s="102"/>
      <c r="EBY11" s="102"/>
      <c r="EBZ11" s="102"/>
      <c r="ECA11" s="102"/>
      <c r="ECB11" s="102"/>
      <c r="ECC11" s="102"/>
      <c r="ECD11" s="102"/>
      <c r="ECE11" s="102"/>
      <c r="ECF11" s="102"/>
      <c r="ECG11" s="102"/>
      <c r="ECH11" s="102"/>
      <c r="ECI11" s="102"/>
      <c r="ECJ11" s="102"/>
      <c r="ECK11" s="102"/>
      <c r="ECL11" s="102"/>
      <c r="ECM11" s="102"/>
      <c r="ECN11" s="102"/>
      <c r="ECO11" s="102"/>
      <c r="ECP11" s="102"/>
      <c r="ECQ11" s="102"/>
      <c r="ECR11" s="102"/>
      <c r="ECS11" s="102"/>
      <c r="ECT11" s="102"/>
      <c r="ECU11" s="102"/>
      <c r="ECV11" s="102"/>
      <c r="ECW11" s="102"/>
      <c r="ECX11" s="102"/>
      <c r="ECY11" s="102"/>
      <c r="ECZ11" s="102"/>
      <c r="EDA11" s="102"/>
      <c r="EDB11" s="102"/>
      <c r="EDC11" s="102"/>
      <c r="EDD11" s="102"/>
      <c r="EDE11" s="102"/>
      <c r="EDF11" s="102"/>
      <c r="EDG11" s="102"/>
      <c r="EDH11" s="102"/>
      <c r="EDI11" s="102"/>
      <c r="EDJ11" s="102"/>
      <c r="EDK11" s="102"/>
      <c r="EDL11" s="102"/>
      <c r="EDM11" s="102"/>
      <c r="EDN11" s="102"/>
      <c r="EDO11" s="102"/>
      <c r="EDP11" s="102"/>
      <c r="EDQ11" s="102"/>
      <c r="EDR11" s="102"/>
      <c r="EDS11" s="102"/>
      <c r="EDT11" s="102"/>
      <c r="EDU11" s="102"/>
      <c r="EDV11" s="102"/>
      <c r="EDW11" s="102"/>
      <c r="EDX11" s="102"/>
      <c r="EDY11" s="102"/>
      <c r="EDZ11" s="102"/>
      <c r="EEA11" s="102"/>
      <c r="EEB11" s="102"/>
      <c r="EEC11" s="102"/>
      <c r="EED11" s="102"/>
      <c r="EEE11" s="102"/>
      <c r="EEF11" s="102"/>
      <c r="EEG11" s="102"/>
      <c r="EEH11" s="102"/>
      <c r="EEI11" s="102"/>
      <c r="EEJ11" s="102"/>
      <c r="EEK11" s="102"/>
      <c r="EEL11" s="102"/>
      <c r="EEM11" s="102"/>
      <c r="EEN11" s="102"/>
      <c r="EEO11" s="102"/>
      <c r="EEP11" s="102"/>
      <c r="EEQ11" s="102"/>
      <c r="EER11" s="102"/>
      <c r="EES11" s="102"/>
      <c r="EET11" s="102"/>
      <c r="EEU11" s="102"/>
      <c r="EEV11" s="102"/>
      <c r="EEW11" s="102"/>
      <c r="EEX11" s="102"/>
      <c r="EEY11" s="102"/>
      <c r="EEZ11" s="102"/>
      <c r="EFA11" s="102"/>
      <c r="EFB11" s="102"/>
      <c r="EFC11" s="102"/>
      <c r="EFD11" s="102"/>
      <c r="EFE11" s="102"/>
      <c r="EFF11" s="102"/>
      <c r="EFG11" s="102"/>
      <c r="EFH11" s="102"/>
      <c r="EFI11" s="102"/>
      <c r="EFJ11" s="102"/>
      <c r="EFK11" s="102"/>
      <c r="EFL11" s="102"/>
      <c r="EFM11" s="102"/>
      <c r="EFN11" s="102"/>
      <c r="EFO11" s="102"/>
      <c r="EFP11" s="102"/>
      <c r="EFQ11" s="102"/>
      <c r="EFR11" s="102"/>
      <c r="EFS11" s="102"/>
      <c r="EFT11" s="102"/>
      <c r="EFU11" s="102"/>
      <c r="EFV11" s="102"/>
      <c r="EFW11" s="102"/>
      <c r="EFX11" s="102"/>
      <c r="EFY11" s="102"/>
      <c r="EFZ11" s="102"/>
      <c r="EGA11" s="102"/>
      <c r="EGB11" s="102"/>
      <c r="EGC11" s="102"/>
      <c r="EGD11" s="102"/>
      <c r="EGE11" s="102"/>
      <c r="EGF11" s="102"/>
      <c r="EGG11" s="102"/>
      <c r="EGH11" s="102"/>
      <c r="EGI11" s="102"/>
      <c r="EGJ11" s="102"/>
      <c r="EGK11" s="102"/>
      <c r="EGL11" s="102"/>
      <c r="EGM11" s="102"/>
      <c r="EGN11" s="102"/>
      <c r="EGO11" s="102"/>
      <c r="EGP11" s="102"/>
      <c r="EGQ11" s="102"/>
      <c r="EGR11" s="102"/>
      <c r="EGS11" s="102"/>
      <c r="EGT11" s="102"/>
      <c r="EGU11" s="102"/>
      <c r="EGV11" s="102"/>
      <c r="EGW11" s="102"/>
      <c r="EGX11" s="102"/>
      <c r="EGY11" s="102"/>
      <c r="EGZ11" s="102"/>
      <c r="EHA11" s="102"/>
      <c r="EHB11" s="102"/>
      <c r="EHC11" s="102"/>
      <c r="EHD11" s="102"/>
      <c r="EHE11" s="102"/>
      <c r="EHF11" s="102"/>
      <c r="EHG11" s="102"/>
      <c r="EHH11" s="102"/>
      <c r="EHI11" s="102"/>
      <c r="EHJ11" s="102"/>
      <c r="EHK11" s="102"/>
      <c r="EHL11" s="102"/>
      <c r="EHM11" s="102"/>
      <c r="EHN11" s="102"/>
      <c r="EHO11" s="102"/>
      <c r="EHP11" s="102"/>
      <c r="EHQ11" s="102"/>
      <c r="EHR11" s="102"/>
      <c r="EHS11" s="102"/>
      <c r="EHT11" s="102"/>
      <c r="EHU11" s="102"/>
      <c r="EHV11" s="102"/>
      <c r="EHW11" s="102"/>
      <c r="EHX11" s="102"/>
      <c r="EHY11" s="102"/>
      <c r="EHZ11" s="102"/>
      <c r="EIA11" s="102"/>
      <c r="EIB11" s="102"/>
      <c r="EIC11" s="102"/>
      <c r="EID11" s="102"/>
      <c r="EIE11" s="102"/>
      <c r="EIF11" s="102"/>
      <c r="EIG11" s="102"/>
      <c r="EIH11" s="102"/>
      <c r="EII11" s="102"/>
      <c r="EIJ11" s="102"/>
      <c r="EIK11" s="102"/>
      <c r="EIL11" s="102"/>
      <c r="EIM11" s="102"/>
      <c r="EIN11" s="102"/>
      <c r="EIO11" s="102"/>
      <c r="EIP11" s="102"/>
      <c r="EIQ11" s="102"/>
      <c r="EIR11" s="102"/>
      <c r="EIS11" s="102"/>
      <c r="EIT11" s="102"/>
      <c r="EIU11" s="102"/>
      <c r="EIV11" s="102"/>
      <c r="EIW11" s="102"/>
      <c r="EIX11" s="102"/>
      <c r="EIY11" s="102"/>
      <c r="EIZ11" s="102"/>
      <c r="EJA11" s="102"/>
      <c r="EJB11" s="102"/>
      <c r="EJC11" s="102"/>
      <c r="EJD11" s="102"/>
      <c r="EJE11" s="102"/>
      <c r="EJF11" s="102"/>
      <c r="EJG11" s="102"/>
      <c r="EJH11" s="102"/>
      <c r="EJI11" s="102"/>
      <c r="EJJ11" s="102"/>
      <c r="EJK11" s="102"/>
      <c r="EJL11" s="102"/>
      <c r="EJM11" s="102"/>
      <c r="EJN11" s="102"/>
      <c r="EJO11" s="102"/>
      <c r="EJP11" s="102"/>
      <c r="EJQ11" s="102"/>
      <c r="EJR11" s="102"/>
      <c r="EJS11" s="102"/>
      <c r="EJT11" s="102"/>
      <c r="EJU11" s="102"/>
      <c r="EJV11" s="102"/>
      <c r="EJW11" s="102"/>
      <c r="EJX11" s="102"/>
      <c r="EJY11" s="102"/>
      <c r="EJZ11" s="102"/>
      <c r="EKA11" s="102"/>
      <c r="EKB11" s="102"/>
      <c r="EKC11" s="102"/>
      <c r="EKD11" s="102"/>
      <c r="EKE11" s="102"/>
      <c r="EKF11" s="102"/>
      <c r="EKG11" s="102"/>
      <c r="EKH11" s="102"/>
      <c r="EKI11" s="102"/>
      <c r="EKJ11" s="102"/>
      <c r="EKK11" s="102"/>
      <c r="EKL11" s="102"/>
      <c r="EKM11" s="102"/>
      <c r="EKN11" s="102"/>
      <c r="EKO11" s="102"/>
      <c r="EKP11" s="102"/>
      <c r="EKQ11" s="102"/>
      <c r="EKR11" s="102"/>
      <c r="EKS11" s="102"/>
      <c r="EKT11" s="102"/>
      <c r="EKU11" s="102"/>
      <c r="EKV11" s="102"/>
      <c r="EKW11" s="102"/>
      <c r="EKX11" s="102"/>
      <c r="EKY11" s="102"/>
      <c r="EKZ11" s="102"/>
      <c r="ELA11" s="102"/>
      <c r="ELB11" s="102"/>
      <c r="ELC11" s="102"/>
      <c r="ELD11" s="102"/>
      <c r="ELE11" s="102"/>
      <c r="ELF11" s="102"/>
      <c r="ELG11" s="102"/>
      <c r="ELH11" s="102"/>
      <c r="ELI11" s="102"/>
      <c r="ELJ11" s="102"/>
      <c r="ELK11" s="102"/>
      <c r="ELL11" s="102"/>
      <c r="ELM11" s="102"/>
      <c r="ELN11" s="102"/>
      <c r="ELO11" s="102"/>
      <c r="ELP11" s="102"/>
      <c r="ELQ11" s="102"/>
      <c r="ELR11" s="102"/>
      <c r="ELS11" s="102"/>
      <c r="ELT11" s="102"/>
      <c r="ELU11" s="102"/>
      <c r="ELV11" s="102"/>
      <c r="ELW11" s="102"/>
      <c r="ELX11" s="102"/>
      <c r="ELY11" s="102"/>
      <c r="ELZ11" s="102"/>
      <c r="EMA11" s="102"/>
      <c r="EMB11" s="102"/>
      <c r="EMC11" s="102"/>
      <c r="EMD11" s="102"/>
      <c r="EME11" s="102"/>
      <c r="EMF11" s="102"/>
      <c r="EMG11" s="102"/>
      <c r="EMH11" s="102"/>
      <c r="EMI11" s="102"/>
      <c r="EMJ11" s="102"/>
      <c r="EMK11" s="102"/>
      <c r="EML11" s="102"/>
      <c r="EMM11" s="102"/>
      <c r="EMN11" s="102"/>
      <c r="EMO11" s="102"/>
      <c r="EMP11" s="102"/>
      <c r="EMQ11" s="102"/>
      <c r="EMR11" s="102"/>
      <c r="EMS11" s="102"/>
      <c r="EMT11" s="102"/>
      <c r="EMU11" s="102"/>
      <c r="EMV11" s="102"/>
      <c r="EMW11" s="102"/>
      <c r="EMX11" s="102"/>
      <c r="EMY11" s="102"/>
      <c r="EMZ11" s="102"/>
      <c r="ENA11" s="102"/>
      <c r="ENB11" s="102"/>
      <c r="ENC11" s="102"/>
      <c r="END11" s="102"/>
      <c r="ENE11" s="102"/>
      <c r="ENF11" s="102"/>
      <c r="ENG11" s="102"/>
      <c r="ENH11" s="102"/>
      <c r="ENI11" s="102"/>
      <c r="ENJ11" s="102"/>
      <c r="ENK11" s="102"/>
      <c r="ENL11" s="102"/>
      <c r="ENM11" s="102"/>
      <c r="ENN11" s="102"/>
      <c r="ENO11" s="102"/>
      <c r="ENP11" s="102"/>
      <c r="ENQ11" s="102"/>
      <c r="ENR11" s="102"/>
      <c r="ENS11" s="102"/>
      <c r="ENT11" s="102"/>
      <c r="ENU11" s="102"/>
      <c r="ENV11" s="102"/>
      <c r="ENW11" s="102"/>
      <c r="ENX11" s="102"/>
      <c r="ENY11" s="102"/>
      <c r="ENZ11" s="102"/>
      <c r="EOA11" s="102"/>
      <c r="EOB11" s="102"/>
      <c r="EOC11" s="102"/>
      <c r="EOD11" s="102"/>
      <c r="EOE11" s="102"/>
      <c r="EOF11" s="102"/>
      <c r="EOG11" s="102"/>
      <c r="EOH11" s="102"/>
      <c r="EOI11" s="102"/>
      <c r="EOJ11" s="102"/>
      <c r="EOK11" s="102"/>
      <c r="EOL11" s="102"/>
      <c r="EOM11" s="102"/>
      <c r="EON11" s="102"/>
      <c r="EOO11" s="102"/>
      <c r="EOP11" s="102"/>
      <c r="EOQ11" s="102"/>
      <c r="EOR11" s="102"/>
      <c r="EOS11" s="102"/>
      <c r="EOT11" s="102"/>
      <c r="EOU11" s="102"/>
      <c r="EOV11" s="102"/>
      <c r="EOW11" s="102"/>
      <c r="EOX11" s="102"/>
      <c r="EOY11" s="102"/>
      <c r="EOZ11" s="102"/>
      <c r="EPA11" s="102"/>
      <c r="EPB11" s="102"/>
      <c r="EPC11" s="102"/>
      <c r="EPD11" s="102"/>
      <c r="EPE11" s="102"/>
      <c r="EPF11" s="102"/>
      <c r="EPG11" s="102"/>
      <c r="EPH11" s="102"/>
      <c r="EPI11" s="102"/>
      <c r="EPJ11" s="102"/>
      <c r="EPK11" s="102"/>
      <c r="EPL11" s="102"/>
      <c r="EPM11" s="102"/>
      <c r="EPN11" s="102"/>
      <c r="EPO11" s="102"/>
      <c r="EPP11" s="102"/>
      <c r="EPQ11" s="102"/>
      <c r="EPR11" s="102"/>
      <c r="EPS11" s="102"/>
      <c r="EPT11" s="102"/>
      <c r="EPU11" s="102"/>
      <c r="EPV11" s="102"/>
      <c r="EPW11" s="102"/>
      <c r="EPX11" s="102"/>
      <c r="EPY11" s="102"/>
      <c r="EPZ11" s="102"/>
      <c r="EQA11" s="102"/>
      <c r="EQB11" s="102"/>
      <c r="EQC11" s="102"/>
      <c r="EQD11" s="102"/>
      <c r="EQE11" s="102"/>
      <c r="EQF11" s="102"/>
      <c r="EQG11" s="102"/>
      <c r="EQH11" s="102"/>
      <c r="EQI11" s="102"/>
      <c r="EQJ11" s="102"/>
      <c r="EQK11" s="102"/>
      <c r="EQL11" s="102"/>
      <c r="EQM11" s="102"/>
      <c r="EQN11" s="102"/>
      <c r="EQO11" s="102"/>
      <c r="EQP11" s="102"/>
      <c r="EQQ11" s="102"/>
      <c r="EQR11" s="102"/>
      <c r="EQS11" s="102"/>
      <c r="EQT11" s="102"/>
      <c r="EQU11" s="102"/>
      <c r="EQV11" s="102"/>
      <c r="EQW11" s="102"/>
      <c r="EQX11" s="102"/>
      <c r="EQY11" s="102"/>
      <c r="EQZ11" s="102"/>
      <c r="ERA11" s="102"/>
      <c r="ERB11" s="102"/>
      <c r="ERC11" s="102"/>
      <c r="ERD11" s="102"/>
      <c r="ERE11" s="102"/>
      <c r="ERF11" s="102"/>
      <c r="ERG11" s="102"/>
      <c r="ERH11" s="102"/>
      <c r="ERI11" s="102"/>
      <c r="ERJ11" s="102"/>
      <c r="ERK11" s="102"/>
      <c r="ERL11" s="102"/>
      <c r="ERM11" s="102"/>
      <c r="ERN11" s="102"/>
      <c r="ERO11" s="102"/>
      <c r="ERP11" s="102"/>
      <c r="ERQ11" s="102"/>
      <c r="ERR11" s="102"/>
      <c r="ERS11" s="102"/>
      <c r="ERT11" s="102"/>
      <c r="ERU11" s="102"/>
      <c r="ERV11" s="102"/>
      <c r="ERW11" s="102"/>
      <c r="ERX11" s="102"/>
      <c r="ERY11" s="102"/>
      <c r="ERZ11" s="102"/>
      <c r="ESA11" s="102"/>
      <c r="ESB11" s="102"/>
      <c r="ESC11" s="102"/>
      <c r="ESD11" s="102"/>
      <c r="ESE11" s="102"/>
      <c r="ESF11" s="102"/>
      <c r="ESG11" s="102"/>
      <c r="ESH11" s="102"/>
      <c r="ESI11" s="102"/>
      <c r="ESJ11" s="102"/>
      <c r="ESK11" s="102"/>
      <c r="ESL11" s="102"/>
      <c r="ESM11" s="102"/>
      <c r="ESN11" s="102"/>
      <c r="ESO11" s="102"/>
      <c r="ESP11" s="102"/>
      <c r="ESQ11" s="102"/>
      <c r="ESR11" s="102"/>
      <c r="ESS11" s="102"/>
      <c r="EST11" s="102"/>
      <c r="ESU11" s="102"/>
      <c r="ESV11" s="102"/>
      <c r="ESW11" s="102"/>
      <c r="ESX11" s="102"/>
      <c r="ESY11" s="102"/>
      <c r="ESZ11" s="102"/>
      <c r="ETA11" s="102"/>
      <c r="ETB11" s="102"/>
      <c r="ETC11" s="102"/>
      <c r="ETD11" s="102"/>
      <c r="ETE11" s="102"/>
      <c r="ETF11" s="102"/>
      <c r="ETG11" s="102"/>
      <c r="ETH11" s="102"/>
      <c r="ETI11" s="102"/>
      <c r="ETJ11" s="102"/>
      <c r="ETK11" s="102"/>
      <c r="ETL11" s="102"/>
      <c r="ETM11" s="102"/>
      <c r="ETN11" s="102"/>
      <c r="ETO11" s="102"/>
      <c r="ETP11" s="102"/>
      <c r="ETQ11" s="102"/>
      <c r="ETR11" s="102"/>
      <c r="ETS11" s="102"/>
      <c r="ETT11" s="102"/>
      <c r="ETU11" s="102"/>
      <c r="ETV11" s="102"/>
      <c r="ETW11" s="102"/>
      <c r="ETX11" s="102"/>
      <c r="ETY11" s="102"/>
      <c r="ETZ11" s="102"/>
      <c r="EUA11" s="102"/>
      <c r="EUB11" s="102"/>
      <c r="EUC11" s="102"/>
      <c r="EUD11" s="102"/>
      <c r="EUE11" s="102"/>
      <c r="EUF11" s="102"/>
      <c r="EUG11" s="102"/>
      <c r="EUH11" s="102"/>
      <c r="EUI11" s="102"/>
      <c r="EUJ11" s="102"/>
      <c r="EUK11" s="102"/>
      <c r="EUL11" s="102"/>
      <c r="EUM11" s="102"/>
      <c r="EUN11" s="102"/>
      <c r="EUO11" s="102"/>
      <c r="EUP11" s="102"/>
      <c r="EUQ11" s="102"/>
      <c r="EUR11" s="102"/>
      <c r="EUS11" s="102"/>
      <c r="EUT11" s="102"/>
      <c r="EUU11" s="102"/>
      <c r="EUV11" s="102"/>
      <c r="EUW11" s="102"/>
      <c r="EUX11" s="102"/>
      <c r="EUY11" s="102"/>
      <c r="EUZ11" s="102"/>
      <c r="EVA11" s="102"/>
      <c r="EVB11" s="102"/>
      <c r="EVC11" s="102"/>
      <c r="EVD11" s="102"/>
      <c r="EVE11" s="102"/>
      <c r="EVF11" s="102"/>
      <c r="EVG11" s="102"/>
      <c r="EVH11" s="102"/>
      <c r="EVI11" s="102"/>
      <c r="EVJ11" s="102"/>
      <c r="EVK11" s="102"/>
      <c r="EVL11" s="102"/>
      <c r="EVM11" s="102"/>
      <c r="EVN11" s="102"/>
      <c r="EVO11" s="102"/>
      <c r="EVP11" s="102"/>
      <c r="EVQ11" s="102"/>
      <c r="EVR11" s="102"/>
      <c r="EVS11" s="102"/>
      <c r="EVT11" s="102"/>
      <c r="EVU11" s="102"/>
      <c r="EVV11" s="102"/>
      <c r="EVW11" s="102"/>
      <c r="EVX11" s="102"/>
      <c r="EVY11" s="102"/>
      <c r="EVZ11" s="102"/>
      <c r="EWA11" s="102"/>
      <c r="EWB11" s="102"/>
      <c r="EWC11" s="102"/>
      <c r="EWD11" s="102"/>
      <c r="EWE11" s="102"/>
      <c r="EWF11" s="102"/>
      <c r="EWG11" s="102"/>
      <c r="EWH11" s="102"/>
      <c r="EWI11" s="102"/>
      <c r="EWJ11" s="102"/>
      <c r="EWK11" s="102"/>
      <c r="EWL11" s="102"/>
      <c r="EWM11" s="102"/>
      <c r="EWN11" s="102"/>
      <c r="EWO11" s="102"/>
      <c r="EWP11" s="102"/>
      <c r="EWQ11" s="102"/>
      <c r="EWR11" s="102"/>
      <c r="EWS11" s="102"/>
      <c r="EWT11" s="102"/>
      <c r="EWU11" s="102"/>
      <c r="EWV11" s="102"/>
      <c r="EWW11" s="102"/>
      <c r="EWX11" s="102"/>
      <c r="EWY11" s="102"/>
      <c r="EWZ11" s="102"/>
      <c r="EXA11" s="102"/>
      <c r="EXB11" s="102"/>
      <c r="EXC11" s="102"/>
      <c r="EXD11" s="102"/>
      <c r="EXE11" s="102"/>
      <c r="EXF11" s="102"/>
      <c r="EXG11" s="102"/>
      <c r="EXH11" s="102"/>
      <c r="EXI11" s="102"/>
      <c r="EXJ11" s="102"/>
      <c r="EXK11" s="102"/>
      <c r="EXL11" s="102"/>
      <c r="EXM11" s="102"/>
      <c r="EXN11" s="102"/>
      <c r="EXO11" s="102"/>
      <c r="EXP11" s="102"/>
      <c r="EXQ11" s="102"/>
      <c r="EXR11" s="102"/>
      <c r="EXS11" s="102"/>
      <c r="EXT11" s="102"/>
      <c r="EXU11" s="102"/>
      <c r="EXV11" s="102"/>
      <c r="EXW11" s="102"/>
      <c r="EXX11" s="102"/>
      <c r="EXY11" s="102"/>
      <c r="EXZ11" s="102"/>
      <c r="EYA11" s="102"/>
      <c r="EYB11" s="102"/>
      <c r="EYC11" s="102"/>
      <c r="EYD11" s="102"/>
      <c r="EYE11" s="102"/>
      <c r="EYF11" s="102"/>
      <c r="EYG11" s="102"/>
      <c r="EYH11" s="102"/>
      <c r="EYI11" s="102"/>
      <c r="EYJ11" s="102"/>
      <c r="EYK11" s="102"/>
      <c r="EYL11" s="102"/>
      <c r="EYM11" s="102"/>
      <c r="EYN11" s="102"/>
      <c r="EYO11" s="102"/>
      <c r="EYP11" s="102"/>
      <c r="EYQ11" s="102"/>
      <c r="EYR11" s="102"/>
      <c r="EYS11" s="102"/>
      <c r="EYT11" s="102"/>
      <c r="EYU11" s="102"/>
      <c r="EYV11" s="102"/>
      <c r="EYW11" s="102"/>
      <c r="EYX11" s="102"/>
      <c r="EYY11" s="102"/>
      <c r="EYZ11" s="102"/>
      <c r="EZA11" s="102"/>
      <c r="EZB11" s="102"/>
      <c r="EZC11" s="102"/>
      <c r="EZD11" s="102"/>
      <c r="EZE11" s="102"/>
      <c r="EZF11" s="102"/>
      <c r="EZG11" s="102"/>
      <c r="EZH11" s="102"/>
      <c r="EZI11" s="102"/>
      <c r="EZJ11" s="102"/>
      <c r="EZK11" s="102"/>
      <c r="EZL11" s="102"/>
      <c r="EZM11" s="102"/>
      <c r="EZN11" s="102"/>
      <c r="EZO11" s="102"/>
      <c r="EZP11" s="102"/>
      <c r="EZQ11" s="102"/>
      <c r="EZR11" s="102"/>
      <c r="EZS11" s="102"/>
      <c r="EZT11" s="102"/>
      <c r="EZU11" s="102"/>
      <c r="EZV11" s="102"/>
      <c r="EZW11" s="102"/>
      <c r="EZX11" s="102"/>
      <c r="EZY11" s="102"/>
      <c r="EZZ11" s="102"/>
      <c r="FAA11" s="102"/>
      <c r="FAB11" s="102"/>
      <c r="FAC11" s="102"/>
      <c r="FAD11" s="102"/>
      <c r="FAE11" s="102"/>
      <c r="FAF11" s="102"/>
      <c r="FAG11" s="102"/>
      <c r="FAH11" s="102"/>
      <c r="FAI11" s="102"/>
      <c r="FAJ11" s="102"/>
      <c r="FAK11" s="102"/>
      <c r="FAL11" s="102"/>
      <c r="FAM11" s="102"/>
      <c r="FAN11" s="102"/>
      <c r="FAO11" s="102"/>
      <c r="FAP11" s="102"/>
      <c r="FAQ11" s="102"/>
      <c r="FAR11" s="102"/>
      <c r="FAS11" s="102"/>
      <c r="FAT11" s="102"/>
      <c r="FAU11" s="102"/>
      <c r="FAV11" s="102"/>
      <c r="FAW11" s="102"/>
      <c r="FAX11" s="102"/>
      <c r="FAY11" s="102"/>
      <c r="FAZ11" s="102"/>
      <c r="FBA11" s="102"/>
      <c r="FBB11" s="102"/>
      <c r="FBC11" s="102"/>
      <c r="FBD11" s="102"/>
      <c r="FBE11" s="102"/>
      <c r="FBF11" s="102"/>
      <c r="FBG11" s="102"/>
      <c r="FBH11" s="102"/>
      <c r="FBI11" s="102"/>
      <c r="FBJ11" s="102"/>
      <c r="FBK11" s="102"/>
      <c r="FBL11" s="102"/>
      <c r="FBM11" s="102"/>
      <c r="FBN11" s="102"/>
      <c r="FBO11" s="102"/>
      <c r="FBP11" s="102"/>
      <c r="FBQ11" s="102"/>
      <c r="FBR11" s="102"/>
      <c r="FBS11" s="102"/>
      <c r="FBT11" s="102"/>
      <c r="FBU11" s="102"/>
      <c r="FBV11" s="102"/>
      <c r="FBW11" s="102"/>
      <c r="FBX11" s="102"/>
      <c r="FBY11" s="102"/>
      <c r="FBZ11" s="102"/>
      <c r="FCA11" s="102"/>
      <c r="FCB11" s="102"/>
      <c r="FCC11" s="102"/>
      <c r="FCD11" s="102"/>
      <c r="FCE11" s="102"/>
      <c r="FCF11" s="102"/>
      <c r="FCG11" s="102"/>
      <c r="FCH11" s="102"/>
      <c r="FCI11" s="102"/>
      <c r="FCJ11" s="102"/>
      <c r="FCK11" s="102"/>
      <c r="FCL11" s="102"/>
      <c r="FCM11" s="102"/>
      <c r="FCN11" s="102"/>
      <c r="FCO11" s="102"/>
      <c r="FCP11" s="102"/>
      <c r="FCQ11" s="102"/>
      <c r="FCR11" s="102"/>
      <c r="FCS11" s="102"/>
      <c r="FCT11" s="102"/>
      <c r="FCU11" s="102"/>
      <c r="FCV11" s="102"/>
      <c r="FCW11" s="102"/>
      <c r="FCX11" s="102"/>
      <c r="FCY11" s="102"/>
      <c r="FCZ11" s="102"/>
      <c r="FDA11" s="102"/>
      <c r="FDB11" s="102"/>
      <c r="FDC11" s="102"/>
      <c r="FDD11" s="102"/>
      <c r="FDE11" s="102"/>
      <c r="FDF11" s="102"/>
      <c r="FDG11" s="102"/>
      <c r="FDH11" s="102"/>
      <c r="FDI11" s="102"/>
      <c r="FDJ11" s="102"/>
      <c r="FDK11" s="102"/>
      <c r="FDL11" s="102"/>
      <c r="FDM11" s="102"/>
      <c r="FDN11" s="102"/>
      <c r="FDO11" s="102"/>
      <c r="FDP11" s="102"/>
      <c r="FDQ11" s="102"/>
      <c r="FDR11" s="102"/>
      <c r="FDS11" s="102"/>
      <c r="FDT11" s="102"/>
      <c r="FDU11" s="102"/>
      <c r="FDV11" s="102"/>
      <c r="FDW11" s="102"/>
      <c r="FDX11" s="102"/>
      <c r="FDY11" s="102"/>
      <c r="FDZ11" s="102"/>
      <c r="FEA11" s="102"/>
      <c r="FEB11" s="102"/>
      <c r="FEC11" s="102"/>
      <c r="FED11" s="102"/>
      <c r="FEE11" s="102"/>
      <c r="FEF11" s="102"/>
      <c r="FEG11" s="102"/>
      <c r="FEH11" s="102"/>
      <c r="FEI11" s="102"/>
      <c r="FEJ11" s="102"/>
      <c r="FEK11" s="102"/>
      <c r="FEL11" s="102"/>
      <c r="FEM11" s="102"/>
      <c r="FEN11" s="102"/>
      <c r="FEO11" s="102"/>
      <c r="FEP11" s="102"/>
      <c r="FEQ11" s="102"/>
      <c r="FER11" s="102"/>
      <c r="FES11" s="102"/>
      <c r="FET11" s="102"/>
      <c r="FEU11" s="102"/>
      <c r="FEV11" s="102"/>
      <c r="FEW11" s="102"/>
      <c r="FEX11" s="102"/>
      <c r="FEY11" s="102"/>
      <c r="FEZ11" s="102"/>
      <c r="FFA11" s="102"/>
      <c r="FFB11" s="102"/>
      <c r="FFC11" s="102"/>
      <c r="FFD11" s="102"/>
      <c r="FFE11" s="102"/>
      <c r="FFF11" s="102"/>
      <c r="FFG11" s="102"/>
      <c r="FFH11" s="102"/>
      <c r="FFI11" s="102"/>
      <c r="FFJ11" s="102"/>
      <c r="FFK11" s="102"/>
      <c r="FFL11" s="102"/>
      <c r="FFM11" s="102"/>
      <c r="FFN11" s="102"/>
      <c r="FFO11" s="102"/>
      <c r="FFP11" s="102"/>
      <c r="FFQ11" s="102"/>
      <c r="FFR11" s="102"/>
      <c r="FFS11" s="102"/>
      <c r="FFT11" s="102"/>
      <c r="FFU11" s="102"/>
      <c r="FFV11" s="102"/>
      <c r="FFW11" s="102"/>
      <c r="FFX11" s="102"/>
      <c r="FFY11" s="102"/>
      <c r="FFZ11" s="102"/>
      <c r="FGA11" s="102"/>
      <c r="FGB11" s="102"/>
      <c r="FGC11" s="102"/>
      <c r="FGD11" s="102"/>
      <c r="FGE11" s="102"/>
      <c r="FGF11" s="102"/>
      <c r="FGG11" s="102"/>
      <c r="FGH11" s="102"/>
      <c r="FGI11" s="102"/>
      <c r="FGJ11" s="102"/>
      <c r="FGK11" s="102"/>
      <c r="FGL11" s="102"/>
      <c r="FGM11" s="102"/>
      <c r="FGN11" s="102"/>
      <c r="FGO11" s="102"/>
      <c r="FGP11" s="102"/>
      <c r="FGQ11" s="102"/>
      <c r="FGR11" s="102"/>
      <c r="FGS11" s="102"/>
      <c r="FGT11" s="102"/>
      <c r="FGU11" s="102"/>
      <c r="FGV11" s="102"/>
      <c r="FGW11" s="102"/>
      <c r="FGX11" s="102"/>
      <c r="FGY11" s="102"/>
      <c r="FGZ11" s="102"/>
      <c r="FHA11" s="102"/>
      <c r="FHB11" s="102"/>
      <c r="FHC11" s="102"/>
      <c r="FHD11" s="102"/>
      <c r="FHE11" s="102"/>
      <c r="FHF11" s="102"/>
      <c r="FHG11" s="102"/>
      <c r="FHH11" s="102"/>
      <c r="FHI11" s="102"/>
      <c r="FHJ11" s="102"/>
      <c r="FHK11" s="102"/>
      <c r="FHL11" s="102"/>
      <c r="FHM11" s="102"/>
      <c r="FHN11" s="102"/>
      <c r="FHO11" s="102"/>
      <c r="FHP11" s="102"/>
      <c r="FHQ11" s="102"/>
      <c r="FHR11" s="102"/>
      <c r="FHS11" s="102"/>
      <c r="FHT11" s="102"/>
      <c r="FHU11" s="102"/>
      <c r="FHV11" s="102"/>
      <c r="FHW11" s="102"/>
      <c r="FHX11" s="102"/>
      <c r="FHY11" s="102"/>
      <c r="FHZ11" s="102"/>
      <c r="FIA11" s="102"/>
      <c r="FIB11" s="102"/>
      <c r="FIC11" s="102"/>
      <c r="FID11" s="102"/>
      <c r="FIE11" s="102"/>
      <c r="FIF11" s="102"/>
      <c r="FIG11" s="102"/>
      <c r="FIH11" s="102"/>
      <c r="FII11" s="102"/>
      <c r="FIJ11" s="102"/>
      <c r="FIK11" s="102"/>
      <c r="FIL11" s="102"/>
      <c r="FIM11" s="102"/>
      <c r="FIN11" s="102"/>
      <c r="FIO11" s="102"/>
      <c r="FIP11" s="102"/>
      <c r="FIQ11" s="102"/>
      <c r="FIR11" s="102"/>
      <c r="FIS11" s="102"/>
      <c r="FIT11" s="102"/>
      <c r="FIU11" s="102"/>
      <c r="FIV11" s="102"/>
      <c r="FIW11" s="102"/>
      <c r="FIX11" s="102"/>
      <c r="FIY11" s="102"/>
      <c r="FIZ11" s="102"/>
      <c r="FJA11" s="102"/>
      <c r="FJB11" s="102"/>
      <c r="FJC11" s="102"/>
      <c r="FJD11" s="102"/>
      <c r="FJE11" s="102"/>
      <c r="FJF11" s="102"/>
      <c r="FJG11" s="102"/>
      <c r="FJH11" s="102"/>
      <c r="FJI11" s="102"/>
      <c r="FJJ11" s="102"/>
      <c r="FJK11" s="102"/>
      <c r="FJL11" s="102"/>
      <c r="FJM11" s="102"/>
      <c r="FJN11" s="102"/>
      <c r="FJO11" s="102"/>
      <c r="FJP11" s="102"/>
      <c r="FJQ11" s="102"/>
      <c r="FJR11" s="102"/>
      <c r="FJS11" s="102"/>
      <c r="FJT11" s="102"/>
      <c r="FJU11" s="102"/>
      <c r="FJV11" s="102"/>
      <c r="FJW11" s="102"/>
      <c r="FJX11" s="102"/>
      <c r="FJY11" s="102"/>
      <c r="FJZ11" s="102"/>
      <c r="FKA11" s="102"/>
      <c r="FKB11" s="102"/>
      <c r="FKC11" s="102"/>
      <c r="FKD11" s="102"/>
      <c r="FKE11" s="102"/>
      <c r="FKF11" s="102"/>
      <c r="FKG11" s="102"/>
      <c r="FKH11" s="102"/>
      <c r="FKI11" s="102"/>
      <c r="FKJ11" s="102"/>
      <c r="FKK11" s="102"/>
      <c r="FKL11" s="102"/>
      <c r="FKM11" s="102"/>
      <c r="FKN11" s="102"/>
      <c r="FKO11" s="102"/>
      <c r="FKP11" s="102"/>
      <c r="FKQ11" s="102"/>
      <c r="FKR11" s="102"/>
      <c r="FKS11" s="102"/>
      <c r="FKT11" s="102"/>
      <c r="FKU11" s="102"/>
      <c r="FKV11" s="102"/>
      <c r="FKW11" s="102"/>
      <c r="FKX11" s="102"/>
      <c r="FKY11" s="102"/>
      <c r="FKZ11" s="102"/>
      <c r="FLA11" s="102"/>
      <c r="FLB11" s="102"/>
      <c r="FLC11" s="102"/>
      <c r="FLD11" s="102"/>
      <c r="FLE11" s="102"/>
      <c r="FLF11" s="102"/>
      <c r="FLG11" s="102"/>
      <c r="FLH11" s="102"/>
      <c r="FLI11" s="102"/>
      <c r="FLJ11" s="102"/>
      <c r="FLK11" s="102"/>
      <c r="FLL11" s="102"/>
      <c r="FLM11" s="102"/>
      <c r="FLN11" s="102"/>
      <c r="FLO11" s="102"/>
      <c r="FLP11" s="102"/>
      <c r="FLQ11" s="102"/>
      <c r="FLR11" s="102"/>
      <c r="FLS11" s="102"/>
      <c r="FLT11" s="102"/>
      <c r="FLU11" s="102"/>
      <c r="FLV11" s="102"/>
      <c r="FLW11" s="102"/>
      <c r="FLX11" s="102"/>
      <c r="FLY11" s="102"/>
      <c r="FLZ11" s="102"/>
      <c r="FMA11" s="102"/>
      <c r="FMB11" s="102"/>
      <c r="FMC11" s="102"/>
      <c r="FMD11" s="102"/>
      <c r="FME11" s="102"/>
      <c r="FMF11" s="102"/>
      <c r="FMG11" s="102"/>
      <c r="FMH11" s="102"/>
      <c r="FMI11" s="102"/>
      <c r="FMJ11" s="102"/>
      <c r="FMK11" s="102"/>
      <c r="FML11" s="102"/>
      <c r="FMM11" s="102"/>
      <c r="FMN11" s="102"/>
      <c r="FMO11" s="102"/>
      <c r="FMP11" s="102"/>
      <c r="FMQ11" s="102"/>
      <c r="FMR11" s="102"/>
      <c r="FMS11" s="102"/>
      <c r="FMT11" s="102"/>
      <c r="FMU11" s="102"/>
      <c r="FMV11" s="102"/>
      <c r="FMW11" s="102"/>
      <c r="FMX11" s="102"/>
      <c r="FMY11" s="102"/>
      <c r="FMZ11" s="102"/>
      <c r="FNA11" s="102"/>
      <c r="FNB11" s="102"/>
      <c r="FNC11" s="102"/>
      <c r="FND11" s="102"/>
      <c r="FNE11" s="102"/>
      <c r="FNF11" s="102"/>
      <c r="FNG11" s="102"/>
      <c r="FNH11" s="102"/>
      <c r="FNI11" s="102"/>
      <c r="FNJ11" s="102"/>
      <c r="FNK11" s="102"/>
      <c r="FNL11" s="102"/>
      <c r="FNM11" s="102"/>
      <c r="FNN11" s="102"/>
      <c r="FNO11" s="102"/>
      <c r="FNP11" s="102"/>
      <c r="FNQ11" s="102"/>
      <c r="FNR11" s="102"/>
      <c r="FNS11" s="102"/>
      <c r="FNT11" s="102"/>
      <c r="FNU11" s="102"/>
      <c r="FNV11" s="102"/>
      <c r="FNW11" s="102"/>
      <c r="FNX11" s="102"/>
      <c r="FNY11" s="102"/>
      <c r="FNZ11" s="102"/>
      <c r="FOA11" s="102"/>
      <c r="FOB11" s="102"/>
      <c r="FOC11" s="102"/>
      <c r="FOD11" s="102"/>
      <c r="FOE11" s="102"/>
      <c r="FOF11" s="102"/>
      <c r="FOG11" s="102"/>
      <c r="FOH11" s="102"/>
      <c r="FOI11" s="102"/>
      <c r="FOJ11" s="102"/>
      <c r="FOK11" s="102"/>
      <c r="FOL11" s="102"/>
      <c r="FOM11" s="102"/>
      <c r="FON11" s="102"/>
      <c r="FOO11" s="102"/>
      <c r="FOP11" s="102"/>
      <c r="FOQ11" s="102"/>
      <c r="FOR11" s="102"/>
      <c r="FOS11" s="102"/>
      <c r="FOT11" s="102"/>
      <c r="FOU11" s="102"/>
      <c r="FOV11" s="102"/>
      <c r="FOW11" s="102"/>
      <c r="FOX11" s="102"/>
      <c r="FOY11" s="102"/>
      <c r="FOZ11" s="102"/>
      <c r="FPA11" s="102"/>
      <c r="FPB11" s="102"/>
      <c r="FPC11" s="102"/>
      <c r="FPD11" s="102"/>
      <c r="FPE11" s="102"/>
      <c r="FPF11" s="102"/>
      <c r="FPG11" s="102"/>
      <c r="FPH11" s="102"/>
      <c r="FPI11" s="102"/>
      <c r="FPJ11" s="102"/>
      <c r="FPK11" s="102"/>
      <c r="FPL11" s="102"/>
      <c r="FPM11" s="102"/>
      <c r="FPN11" s="102"/>
      <c r="FPO11" s="102"/>
      <c r="FPP11" s="102"/>
      <c r="FPQ11" s="102"/>
      <c r="FPR11" s="102"/>
      <c r="FPS11" s="102"/>
      <c r="FPT11" s="102"/>
      <c r="FPU11" s="102"/>
      <c r="FPV11" s="102"/>
      <c r="FPW11" s="102"/>
      <c r="FPX11" s="102"/>
      <c r="FPY11" s="102"/>
      <c r="FPZ11" s="102"/>
      <c r="FQA11" s="102"/>
      <c r="FQB11" s="102"/>
      <c r="FQC11" s="102"/>
      <c r="FQD11" s="102"/>
      <c r="FQE11" s="102"/>
      <c r="FQF11" s="102"/>
      <c r="FQG11" s="102"/>
      <c r="FQH11" s="102"/>
      <c r="FQI11" s="102"/>
      <c r="FQJ11" s="102"/>
      <c r="FQK11" s="102"/>
      <c r="FQL11" s="102"/>
      <c r="FQM11" s="102"/>
      <c r="FQN11" s="102"/>
      <c r="FQO11" s="102"/>
      <c r="FQP11" s="102"/>
      <c r="FQQ11" s="102"/>
      <c r="FQR11" s="102"/>
      <c r="FQS11" s="102"/>
      <c r="FQT11" s="102"/>
      <c r="FQU11" s="102"/>
      <c r="FQV11" s="102"/>
      <c r="FQW11" s="102"/>
      <c r="FQX11" s="102"/>
      <c r="FQY11" s="102"/>
      <c r="FQZ11" s="102"/>
      <c r="FRA11" s="102"/>
      <c r="FRB11" s="102"/>
      <c r="FRC11" s="102"/>
      <c r="FRD11" s="102"/>
      <c r="FRE11" s="102"/>
      <c r="FRF11" s="102"/>
      <c r="FRG11" s="102"/>
      <c r="FRH11" s="102"/>
      <c r="FRI11" s="102"/>
      <c r="FRJ11" s="102"/>
      <c r="FRK11" s="102"/>
      <c r="FRL11" s="102"/>
      <c r="FRM11" s="102"/>
      <c r="FRN11" s="102"/>
      <c r="FRO11" s="102"/>
      <c r="FRP11" s="102"/>
      <c r="FRQ11" s="102"/>
      <c r="FRR11" s="102"/>
      <c r="FRS11" s="102"/>
      <c r="FRT11" s="102"/>
      <c r="FRU11" s="102"/>
      <c r="FRV11" s="102"/>
      <c r="FRW11" s="102"/>
      <c r="FRX11" s="102"/>
      <c r="FRY11" s="102"/>
      <c r="FRZ11" s="102"/>
      <c r="FSA11" s="102"/>
      <c r="FSB11" s="102"/>
      <c r="FSC11" s="102"/>
      <c r="FSD11" s="102"/>
      <c r="FSE11" s="102"/>
      <c r="FSF11" s="102"/>
      <c r="FSG11" s="102"/>
      <c r="FSH11" s="102"/>
      <c r="FSI11" s="102"/>
      <c r="FSJ11" s="102"/>
      <c r="FSK11" s="102"/>
      <c r="FSL11" s="102"/>
      <c r="FSM11" s="102"/>
      <c r="FSN11" s="102"/>
      <c r="FSO11" s="102"/>
      <c r="FSP11" s="102"/>
      <c r="FSQ11" s="102"/>
      <c r="FSR11" s="102"/>
      <c r="FSS11" s="102"/>
      <c r="FST11" s="102"/>
      <c r="FSU11" s="102"/>
      <c r="FSV11" s="102"/>
      <c r="FSW11" s="102"/>
      <c r="FSX11" s="102"/>
      <c r="FSY11" s="102"/>
      <c r="FSZ11" s="102"/>
      <c r="FTA11" s="102"/>
      <c r="FTB11" s="102"/>
      <c r="FTC11" s="102"/>
      <c r="FTD11" s="102"/>
      <c r="FTE11" s="102"/>
      <c r="FTF11" s="102"/>
      <c r="FTG11" s="102"/>
      <c r="FTH11" s="102"/>
      <c r="FTI11" s="102"/>
      <c r="FTJ11" s="102"/>
      <c r="FTK11" s="102"/>
      <c r="FTL11" s="102"/>
      <c r="FTM11" s="102"/>
      <c r="FTN11" s="102"/>
      <c r="FTO11" s="102"/>
      <c r="FTP11" s="102"/>
      <c r="FTQ11" s="102"/>
      <c r="FTR11" s="102"/>
      <c r="FTS11" s="102"/>
      <c r="FTT11" s="102"/>
      <c r="FTU11" s="102"/>
      <c r="FTV11" s="102"/>
      <c r="FTW11" s="102"/>
      <c r="FTX11" s="102"/>
      <c r="FTY11" s="102"/>
      <c r="FTZ11" s="102"/>
      <c r="FUA11" s="102"/>
      <c r="FUB11" s="102"/>
      <c r="FUC11" s="102"/>
      <c r="FUD11" s="102"/>
      <c r="FUE11" s="102"/>
      <c r="FUF11" s="102"/>
      <c r="FUG11" s="102"/>
      <c r="FUH11" s="102"/>
      <c r="FUI11" s="102"/>
      <c r="FUJ11" s="102"/>
      <c r="FUK11" s="102"/>
      <c r="FUL11" s="102"/>
      <c r="FUM11" s="102"/>
      <c r="FUN11" s="102"/>
      <c r="FUO11" s="102"/>
      <c r="FUP11" s="102"/>
      <c r="FUQ11" s="102"/>
      <c r="FUR11" s="102"/>
      <c r="FUS11" s="102"/>
      <c r="FUT11" s="102"/>
      <c r="FUU11" s="102"/>
      <c r="FUV11" s="102"/>
      <c r="FUW11" s="102"/>
      <c r="FUX11" s="102"/>
      <c r="FUY11" s="102"/>
      <c r="FUZ11" s="102"/>
      <c r="FVA11" s="102"/>
      <c r="FVB11" s="102"/>
      <c r="FVC11" s="102"/>
      <c r="FVD11" s="102"/>
      <c r="FVE11" s="102"/>
      <c r="FVF11" s="102"/>
      <c r="FVG11" s="102"/>
      <c r="FVH11" s="102"/>
      <c r="FVI11" s="102"/>
      <c r="FVJ11" s="102"/>
      <c r="FVK11" s="102"/>
      <c r="FVL11" s="102"/>
      <c r="FVM11" s="102"/>
      <c r="FVN11" s="102"/>
      <c r="FVO11" s="102"/>
      <c r="FVP11" s="102"/>
      <c r="FVQ11" s="102"/>
      <c r="FVR11" s="102"/>
      <c r="FVS11" s="102"/>
      <c r="FVT11" s="102"/>
      <c r="FVU11" s="102"/>
      <c r="FVV11" s="102"/>
      <c r="FVW11" s="102"/>
      <c r="FVX11" s="102"/>
      <c r="FVY11" s="102"/>
      <c r="FVZ11" s="102"/>
      <c r="FWA11" s="102"/>
      <c r="FWB11" s="102"/>
      <c r="FWC11" s="102"/>
      <c r="FWD11" s="102"/>
      <c r="FWE11" s="102"/>
      <c r="FWF11" s="102"/>
      <c r="FWG11" s="102"/>
      <c r="FWH11" s="102"/>
      <c r="FWI11" s="102"/>
      <c r="FWJ11" s="102"/>
      <c r="FWK11" s="102"/>
      <c r="FWL11" s="102"/>
      <c r="FWM11" s="102"/>
      <c r="FWN11" s="102"/>
      <c r="FWO11" s="102"/>
      <c r="FWP11" s="102"/>
      <c r="FWQ11" s="102"/>
      <c r="FWR11" s="102"/>
      <c r="FWS11" s="102"/>
      <c r="FWT11" s="102"/>
      <c r="FWU11" s="102"/>
      <c r="FWV11" s="102"/>
      <c r="FWW11" s="102"/>
      <c r="FWX11" s="102"/>
      <c r="FWY11" s="102"/>
      <c r="FWZ11" s="102"/>
      <c r="FXA11" s="102"/>
      <c r="FXB11" s="102"/>
      <c r="FXC11" s="102"/>
      <c r="FXD11" s="102"/>
      <c r="FXE11" s="102"/>
      <c r="FXF11" s="102"/>
      <c r="FXG11" s="102"/>
      <c r="FXH11" s="102"/>
      <c r="FXI11" s="102"/>
      <c r="FXJ11" s="102"/>
      <c r="FXK11" s="102"/>
      <c r="FXL11" s="102"/>
      <c r="FXM11" s="102"/>
      <c r="FXN11" s="102"/>
      <c r="FXO11" s="102"/>
      <c r="FXP11" s="102"/>
      <c r="FXQ11" s="102"/>
      <c r="FXR11" s="102"/>
      <c r="FXS11" s="102"/>
      <c r="FXT11" s="102"/>
      <c r="FXU11" s="102"/>
      <c r="FXV11" s="102"/>
      <c r="FXW11" s="102"/>
      <c r="FXX11" s="102"/>
      <c r="FXY11" s="102"/>
      <c r="FXZ11" s="102"/>
      <c r="FYA11" s="102"/>
      <c r="FYB11" s="102"/>
      <c r="FYC11" s="102"/>
      <c r="FYD11" s="102"/>
      <c r="FYE11" s="102"/>
      <c r="FYF11" s="102"/>
      <c r="FYG11" s="102"/>
      <c r="FYH11" s="102"/>
      <c r="FYI11" s="102"/>
      <c r="FYJ11" s="102"/>
      <c r="FYK11" s="102"/>
      <c r="FYL11" s="102"/>
      <c r="FYM11" s="102"/>
      <c r="FYN11" s="102"/>
      <c r="FYO11" s="102"/>
      <c r="FYP11" s="102"/>
      <c r="FYQ11" s="102"/>
      <c r="FYR11" s="102"/>
      <c r="FYS11" s="102"/>
      <c r="FYT11" s="102"/>
      <c r="FYU11" s="102"/>
      <c r="FYV11" s="102"/>
      <c r="FYW11" s="102"/>
      <c r="FYX11" s="102"/>
      <c r="FYY11" s="102"/>
      <c r="FYZ11" s="102"/>
      <c r="FZA11" s="102"/>
      <c r="FZB11" s="102"/>
      <c r="FZC11" s="102"/>
      <c r="FZD11" s="102"/>
      <c r="FZE11" s="102"/>
      <c r="FZF11" s="102"/>
      <c r="FZG11" s="102"/>
      <c r="FZH11" s="102"/>
      <c r="FZI11" s="102"/>
      <c r="FZJ11" s="102"/>
      <c r="FZK11" s="102"/>
      <c r="FZL11" s="102"/>
      <c r="FZM11" s="102"/>
      <c r="FZN11" s="102"/>
      <c r="FZO11" s="102"/>
      <c r="FZP11" s="102"/>
      <c r="FZQ11" s="102"/>
      <c r="FZR11" s="102"/>
      <c r="FZS11" s="102"/>
      <c r="FZT11" s="102"/>
      <c r="FZU11" s="102"/>
      <c r="FZV11" s="102"/>
      <c r="FZW11" s="102"/>
      <c r="FZX11" s="102"/>
      <c r="FZY11" s="102"/>
      <c r="FZZ11" s="102"/>
      <c r="GAA11" s="102"/>
      <c r="GAB11" s="102"/>
      <c r="GAC11" s="102"/>
      <c r="GAD11" s="102"/>
      <c r="GAE11" s="102"/>
      <c r="GAF11" s="102"/>
      <c r="GAG11" s="102"/>
      <c r="GAH11" s="102"/>
      <c r="GAI11" s="102"/>
      <c r="GAJ11" s="102"/>
      <c r="GAK11" s="102"/>
      <c r="GAL11" s="102"/>
      <c r="GAM11" s="102"/>
      <c r="GAN11" s="102"/>
      <c r="GAO11" s="102"/>
      <c r="GAP11" s="102"/>
      <c r="GAQ11" s="102"/>
      <c r="GAR11" s="102"/>
      <c r="GAS11" s="102"/>
      <c r="GAT11" s="102"/>
      <c r="GAU11" s="102"/>
      <c r="GAV11" s="102"/>
      <c r="GAW11" s="102"/>
      <c r="GAX11" s="102"/>
      <c r="GAY11" s="102"/>
      <c r="GAZ11" s="102"/>
      <c r="GBA11" s="102"/>
      <c r="GBB11" s="102"/>
      <c r="GBC11" s="102"/>
      <c r="GBD11" s="102"/>
      <c r="GBE11" s="102"/>
      <c r="GBF11" s="102"/>
      <c r="GBG11" s="102"/>
      <c r="GBH11" s="102"/>
      <c r="GBI11" s="102"/>
      <c r="GBJ11" s="102"/>
      <c r="GBK11" s="102"/>
      <c r="GBL11" s="102"/>
      <c r="GBM11" s="102"/>
      <c r="GBN11" s="102"/>
      <c r="GBO11" s="102"/>
      <c r="GBP11" s="102"/>
      <c r="GBQ11" s="102"/>
      <c r="GBR11" s="102"/>
      <c r="GBS11" s="102"/>
      <c r="GBT11" s="102"/>
      <c r="GBU11" s="102"/>
      <c r="GBV11" s="102"/>
      <c r="GBW11" s="102"/>
      <c r="GBX11" s="102"/>
      <c r="GBY11" s="102"/>
      <c r="GBZ11" s="102"/>
      <c r="GCA11" s="102"/>
      <c r="GCB11" s="102"/>
      <c r="GCC11" s="102"/>
      <c r="GCD11" s="102"/>
      <c r="GCE11" s="102"/>
      <c r="GCF11" s="102"/>
      <c r="GCG11" s="102"/>
      <c r="GCH11" s="102"/>
      <c r="GCI11" s="102"/>
      <c r="GCJ11" s="102"/>
      <c r="GCK11" s="102"/>
      <c r="GCL11" s="102"/>
      <c r="GCM11" s="102"/>
      <c r="GCN11" s="102"/>
      <c r="GCO11" s="102"/>
      <c r="GCP11" s="102"/>
      <c r="GCQ11" s="102"/>
      <c r="GCR11" s="102"/>
      <c r="GCS11" s="102"/>
      <c r="GCT11" s="102"/>
      <c r="GCU11" s="102"/>
      <c r="GCV11" s="102"/>
      <c r="GCW11" s="102"/>
      <c r="GCX11" s="102"/>
      <c r="GCY11" s="102"/>
      <c r="GCZ11" s="102"/>
      <c r="GDA11" s="102"/>
      <c r="GDB11" s="102"/>
      <c r="GDC11" s="102"/>
      <c r="GDD11" s="102"/>
      <c r="GDE11" s="102"/>
      <c r="GDF11" s="102"/>
      <c r="GDG11" s="102"/>
      <c r="GDH11" s="102"/>
      <c r="GDI11" s="102"/>
      <c r="GDJ11" s="102"/>
      <c r="GDK11" s="102"/>
      <c r="GDL11" s="102"/>
      <c r="GDM11" s="102"/>
      <c r="GDN11" s="102"/>
      <c r="GDO11" s="102"/>
      <c r="GDP11" s="102"/>
      <c r="GDQ11" s="102"/>
      <c r="GDR11" s="102"/>
      <c r="GDS11" s="102"/>
      <c r="GDT11" s="102"/>
      <c r="GDU11" s="102"/>
      <c r="GDV11" s="102"/>
      <c r="GDW11" s="102"/>
      <c r="GDX11" s="102"/>
      <c r="GDY11" s="102"/>
      <c r="GDZ11" s="102"/>
      <c r="GEA11" s="102"/>
      <c r="GEB11" s="102"/>
      <c r="GEC11" s="102"/>
      <c r="GED11" s="102"/>
      <c r="GEE11" s="102"/>
      <c r="GEF11" s="102"/>
      <c r="GEG11" s="102"/>
      <c r="GEH11" s="102"/>
      <c r="GEI11" s="102"/>
      <c r="GEJ11" s="102"/>
      <c r="GEK11" s="102"/>
      <c r="GEL11" s="102"/>
      <c r="GEM11" s="102"/>
      <c r="GEN11" s="102"/>
      <c r="GEO11" s="102"/>
      <c r="GEP11" s="102"/>
      <c r="GEQ11" s="102"/>
      <c r="GER11" s="102"/>
      <c r="GES11" s="102"/>
      <c r="GET11" s="102"/>
      <c r="GEU11" s="102"/>
      <c r="GEV11" s="102"/>
      <c r="GEW11" s="102"/>
      <c r="GEX11" s="102"/>
      <c r="GEY11" s="102"/>
      <c r="GEZ11" s="102"/>
      <c r="GFA11" s="102"/>
      <c r="GFB11" s="102"/>
      <c r="GFC11" s="102"/>
      <c r="GFD11" s="102"/>
      <c r="GFE11" s="102"/>
      <c r="GFF11" s="102"/>
      <c r="GFG11" s="102"/>
      <c r="GFH11" s="102"/>
      <c r="GFI11" s="102"/>
      <c r="GFJ11" s="102"/>
      <c r="GFK11" s="102"/>
      <c r="GFL11" s="102"/>
      <c r="GFM11" s="102"/>
      <c r="GFN11" s="102"/>
      <c r="GFO11" s="102"/>
      <c r="GFP11" s="102"/>
      <c r="GFQ11" s="102"/>
      <c r="GFR11" s="102"/>
      <c r="GFS11" s="102"/>
      <c r="GFT11" s="102"/>
      <c r="GFU11" s="102"/>
      <c r="GFV11" s="102"/>
      <c r="GFW11" s="102"/>
      <c r="GFX11" s="102"/>
      <c r="GFY11" s="102"/>
      <c r="GFZ11" s="102"/>
      <c r="GGA11" s="102"/>
      <c r="GGB11" s="102"/>
      <c r="GGC11" s="102"/>
      <c r="GGD11" s="102"/>
      <c r="GGE11" s="102"/>
      <c r="GGF11" s="102"/>
      <c r="GGG11" s="102"/>
      <c r="GGH11" s="102"/>
      <c r="GGI11" s="102"/>
      <c r="GGJ11" s="102"/>
      <c r="GGK11" s="102"/>
      <c r="GGL11" s="102"/>
      <c r="GGM11" s="102"/>
      <c r="GGN11" s="102"/>
      <c r="GGO11" s="102"/>
      <c r="GGP11" s="102"/>
      <c r="GGQ11" s="102"/>
      <c r="GGR11" s="102"/>
      <c r="GGS11" s="102"/>
      <c r="GGT11" s="102"/>
      <c r="GGU11" s="102"/>
      <c r="GGV11" s="102"/>
      <c r="GGW11" s="102"/>
      <c r="GGX11" s="102"/>
      <c r="GGY11" s="102"/>
      <c r="GGZ11" s="102"/>
      <c r="GHA11" s="102"/>
      <c r="GHB11" s="102"/>
      <c r="GHC11" s="102"/>
      <c r="GHD11" s="102"/>
      <c r="GHE11" s="102"/>
      <c r="GHF11" s="102"/>
      <c r="GHG11" s="102"/>
      <c r="GHH11" s="102"/>
      <c r="GHI11" s="102"/>
      <c r="GHJ11" s="102"/>
      <c r="GHK11" s="102"/>
      <c r="GHL11" s="102"/>
      <c r="GHM11" s="102"/>
      <c r="GHN11" s="102"/>
      <c r="GHO11" s="102"/>
      <c r="GHP11" s="102"/>
      <c r="GHQ11" s="102"/>
      <c r="GHR11" s="102"/>
      <c r="GHS11" s="102"/>
      <c r="GHT11" s="102"/>
      <c r="GHU11" s="102"/>
      <c r="GHV11" s="102"/>
      <c r="GHW11" s="102"/>
      <c r="GHX11" s="102"/>
      <c r="GHY11" s="102"/>
      <c r="GHZ11" s="102"/>
      <c r="GIA11" s="102"/>
      <c r="GIB11" s="102"/>
      <c r="GIC11" s="102"/>
      <c r="GID11" s="102"/>
      <c r="GIE11" s="102"/>
      <c r="GIF11" s="102"/>
      <c r="GIG11" s="102"/>
      <c r="GIH11" s="102"/>
      <c r="GII11" s="102"/>
      <c r="GIJ11" s="102"/>
      <c r="GIK11" s="102"/>
      <c r="GIL11" s="102"/>
      <c r="GIM11" s="102"/>
      <c r="GIN11" s="102"/>
      <c r="GIO11" s="102"/>
      <c r="GIP11" s="102"/>
      <c r="GIQ11" s="102"/>
      <c r="GIR11" s="102"/>
      <c r="GIS11" s="102"/>
      <c r="GIT11" s="102"/>
      <c r="GIU11" s="102"/>
      <c r="GIV11" s="102"/>
      <c r="GIW11" s="102"/>
      <c r="GIX11" s="102"/>
      <c r="GIY11" s="102"/>
      <c r="GIZ11" s="102"/>
      <c r="GJA11" s="102"/>
      <c r="GJB11" s="102"/>
      <c r="GJC11" s="102"/>
      <c r="GJD11" s="102"/>
      <c r="GJE11" s="102"/>
      <c r="GJF11" s="102"/>
      <c r="GJG11" s="102"/>
      <c r="GJH11" s="102"/>
      <c r="GJI11" s="102"/>
      <c r="GJJ11" s="102"/>
      <c r="GJK11" s="102"/>
      <c r="GJL11" s="102"/>
      <c r="GJM11" s="102"/>
      <c r="GJN11" s="102"/>
      <c r="GJO11" s="102"/>
      <c r="GJP11" s="102"/>
      <c r="GJQ11" s="102"/>
      <c r="GJR11" s="102"/>
      <c r="GJS11" s="102"/>
      <c r="GJT11" s="102"/>
      <c r="GJU11" s="102"/>
      <c r="GJV11" s="102"/>
      <c r="GJW11" s="102"/>
      <c r="GJX11" s="102"/>
      <c r="GJY11" s="102"/>
      <c r="GJZ11" s="102"/>
      <c r="GKA11" s="102"/>
      <c r="GKB11" s="102"/>
      <c r="GKC11" s="102"/>
      <c r="GKD11" s="102"/>
      <c r="GKE11" s="102"/>
      <c r="GKF11" s="102"/>
      <c r="GKG11" s="102"/>
      <c r="GKH11" s="102"/>
      <c r="GKI11" s="102"/>
      <c r="GKJ11" s="102"/>
      <c r="GKK11" s="102"/>
      <c r="GKL11" s="102"/>
      <c r="GKM11" s="102"/>
      <c r="GKN11" s="102"/>
      <c r="GKO11" s="102"/>
      <c r="GKP11" s="102"/>
      <c r="GKQ11" s="102"/>
      <c r="GKR11" s="102"/>
      <c r="GKS11" s="102"/>
      <c r="GKT11" s="102"/>
      <c r="GKU11" s="102"/>
      <c r="GKV11" s="102"/>
      <c r="GKW11" s="102"/>
      <c r="GKX11" s="102"/>
      <c r="GKY11" s="102"/>
      <c r="GKZ11" s="102"/>
      <c r="GLA11" s="102"/>
      <c r="GLB11" s="102"/>
      <c r="GLC11" s="102"/>
      <c r="GLD11" s="102"/>
      <c r="GLE11" s="102"/>
      <c r="GLF11" s="102"/>
      <c r="GLG11" s="102"/>
      <c r="GLH11" s="102"/>
      <c r="GLI11" s="102"/>
      <c r="GLJ11" s="102"/>
      <c r="GLK11" s="102"/>
      <c r="GLL11" s="102"/>
      <c r="GLM11" s="102"/>
      <c r="GLN11" s="102"/>
      <c r="GLO11" s="102"/>
      <c r="GLP11" s="102"/>
      <c r="GLQ11" s="102"/>
      <c r="GLR11" s="102"/>
      <c r="GLS11" s="102"/>
      <c r="GLT11" s="102"/>
      <c r="GLU11" s="102"/>
      <c r="GLV11" s="102"/>
      <c r="GLW11" s="102"/>
      <c r="GLX11" s="102"/>
      <c r="GLY11" s="102"/>
      <c r="GLZ11" s="102"/>
      <c r="GMA11" s="102"/>
      <c r="GMB11" s="102"/>
      <c r="GMC11" s="102"/>
      <c r="GMD11" s="102"/>
      <c r="GME11" s="102"/>
      <c r="GMF11" s="102"/>
      <c r="GMG11" s="102"/>
      <c r="GMH11" s="102"/>
      <c r="GMI11" s="102"/>
      <c r="GMJ11" s="102"/>
      <c r="GMK11" s="102"/>
      <c r="GML11" s="102"/>
      <c r="GMM11" s="102"/>
      <c r="GMN11" s="102"/>
      <c r="GMO11" s="102"/>
      <c r="GMP11" s="102"/>
      <c r="GMQ11" s="102"/>
      <c r="GMR11" s="102"/>
      <c r="GMS11" s="102"/>
      <c r="GMT11" s="102"/>
      <c r="GMU11" s="102"/>
      <c r="GMV11" s="102"/>
      <c r="GMW11" s="102"/>
      <c r="GMX11" s="102"/>
      <c r="GMY11" s="102"/>
      <c r="GMZ11" s="102"/>
      <c r="GNA11" s="102"/>
      <c r="GNB11" s="102"/>
      <c r="GNC11" s="102"/>
      <c r="GND11" s="102"/>
      <c r="GNE11" s="102"/>
      <c r="GNF11" s="102"/>
      <c r="GNG11" s="102"/>
      <c r="GNH11" s="102"/>
      <c r="GNI11" s="102"/>
      <c r="GNJ11" s="102"/>
      <c r="GNK11" s="102"/>
      <c r="GNL11" s="102"/>
      <c r="GNM11" s="102"/>
      <c r="GNN11" s="102"/>
      <c r="GNO11" s="102"/>
      <c r="GNP11" s="102"/>
      <c r="GNQ11" s="102"/>
      <c r="GNR11" s="102"/>
      <c r="GNS11" s="102"/>
      <c r="GNT11" s="102"/>
      <c r="GNU11" s="102"/>
      <c r="GNV11" s="102"/>
      <c r="GNW11" s="102"/>
      <c r="GNX11" s="102"/>
      <c r="GNY11" s="102"/>
      <c r="GNZ11" s="102"/>
      <c r="GOA11" s="102"/>
      <c r="GOB11" s="102"/>
      <c r="GOC11" s="102"/>
      <c r="GOD11" s="102"/>
      <c r="GOE11" s="102"/>
      <c r="GOF11" s="102"/>
      <c r="GOG11" s="102"/>
      <c r="GOH11" s="102"/>
      <c r="GOI11" s="102"/>
      <c r="GOJ11" s="102"/>
      <c r="GOK11" s="102"/>
      <c r="GOL11" s="102"/>
      <c r="GOM11" s="102"/>
      <c r="GON11" s="102"/>
      <c r="GOO11" s="102"/>
      <c r="GOP11" s="102"/>
      <c r="GOQ11" s="102"/>
      <c r="GOR11" s="102"/>
      <c r="GOS11" s="102"/>
      <c r="GOT11" s="102"/>
      <c r="GOU11" s="102"/>
      <c r="GOV11" s="102"/>
      <c r="GOW11" s="102"/>
      <c r="GOX11" s="102"/>
      <c r="GOY11" s="102"/>
      <c r="GOZ11" s="102"/>
      <c r="GPA11" s="102"/>
      <c r="GPB11" s="102"/>
      <c r="GPC11" s="102"/>
      <c r="GPD11" s="102"/>
      <c r="GPE11" s="102"/>
      <c r="GPF11" s="102"/>
      <c r="GPG11" s="102"/>
      <c r="GPH11" s="102"/>
      <c r="GPI11" s="102"/>
      <c r="GPJ11" s="102"/>
      <c r="GPK11" s="102"/>
      <c r="GPL11" s="102"/>
      <c r="GPM11" s="102"/>
      <c r="GPN11" s="102"/>
      <c r="GPO11" s="102"/>
      <c r="GPP11" s="102"/>
      <c r="GPQ11" s="102"/>
      <c r="GPR11" s="102"/>
      <c r="GPS11" s="102"/>
      <c r="GPT11" s="102"/>
      <c r="GPU11" s="102"/>
      <c r="GPV11" s="102"/>
      <c r="GPW11" s="102"/>
      <c r="GPX11" s="102"/>
      <c r="GPY11" s="102"/>
      <c r="GPZ11" s="102"/>
      <c r="GQA11" s="102"/>
      <c r="GQB11" s="102"/>
      <c r="GQC11" s="102"/>
      <c r="GQD11" s="102"/>
      <c r="GQE11" s="102"/>
      <c r="GQF11" s="102"/>
      <c r="GQG11" s="102"/>
      <c r="GQH11" s="102"/>
      <c r="GQI11" s="102"/>
      <c r="GQJ11" s="102"/>
      <c r="GQK11" s="102"/>
      <c r="GQL11" s="102"/>
      <c r="GQM11" s="102"/>
      <c r="GQN11" s="102"/>
      <c r="GQO11" s="102"/>
      <c r="GQP11" s="102"/>
      <c r="GQQ11" s="102"/>
      <c r="GQR11" s="102"/>
      <c r="GQS11" s="102"/>
      <c r="GQT11" s="102"/>
      <c r="GQU11" s="102"/>
      <c r="GQV11" s="102"/>
      <c r="GQW11" s="102"/>
      <c r="GQX11" s="102"/>
      <c r="GQY11" s="102"/>
      <c r="GQZ11" s="102"/>
      <c r="GRA11" s="102"/>
      <c r="GRB11" s="102"/>
      <c r="GRC11" s="102"/>
      <c r="GRD11" s="102"/>
      <c r="GRE11" s="102"/>
      <c r="GRF11" s="102"/>
      <c r="GRG11" s="102"/>
      <c r="GRH11" s="102"/>
      <c r="GRI11" s="102"/>
      <c r="GRJ11" s="102"/>
      <c r="GRK11" s="102"/>
      <c r="GRL11" s="102"/>
      <c r="GRM11" s="102"/>
      <c r="GRN11" s="102"/>
      <c r="GRO11" s="102"/>
      <c r="GRP11" s="102"/>
      <c r="GRQ11" s="102"/>
      <c r="GRR11" s="102"/>
      <c r="GRS11" s="102"/>
      <c r="GRT11" s="102"/>
      <c r="GRU11" s="102"/>
      <c r="GRV11" s="102"/>
      <c r="GRW11" s="102"/>
      <c r="GRX11" s="102"/>
      <c r="GRY11" s="102"/>
      <c r="GRZ11" s="102"/>
      <c r="GSA11" s="102"/>
      <c r="GSB11" s="102"/>
      <c r="GSC11" s="102"/>
      <c r="GSD11" s="102"/>
      <c r="GSE11" s="102"/>
      <c r="GSF11" s="102"/>
      <c r="GSG11" s="102"/>
      <c r="GSH11" s="102"/>
      <c r="GSI11" s="102"/>
      <c r="GSJ11" s="102"/>
      <c r="GSK11" s="102"/>
      <c r="GSL11" s="102"/>
      <c r="GSM11" s="102"/>
      <c r="GSN11" s="102"/>
      <c r="GSO11" s="102"/>
      <c r="GSP11" s="102"/>
      <c r="GSQ11" s="102"/>
      <c r="GSR11" s="102"/>
      <c r="GSS11" s="102"/>
      <c r="GST11" s="102"/>
      <c r="GSU11" s="102"/>
      <c r="GSV11" s="102"/>
      <c r="GSW11" s="102"/>
      <c r="GSX11" s="102"/>
      <c r="GSY11" s="102"/>
      <c r="GSZ11" s="102"/>
      <c r="GTA11" s="102"/>
      <c r="GTB11" s="102"/>
      <c r="GTC11" s="102"/>
      <c r="GTD11" s="102"/>
      <c r="GTE11" s="102"/>
      <c r="GTF11" s="102"/>
      <c r="GTG11" s="102"/>
      <c r="GTH11" s="102"/>
      <c r="GTI11" s="102"/>
      <c r="GTJ11" s="102"/>
      <c r="GTK11" s="102"/>
      <c r="GTL11" s="102"/>
      <c r="GTM11" s="102"/>
      <c r="GTN11" s="102"/>
      <c r="GTO11" s="102"/>
      <c r="GTP11" s="102"/>
      <c r="GTQ11" s="102"/>
      <c r="GTR11" s="102"/>
      <c r="GTS11" s="102"/>
      <c r="GTT11" s="102"/>
      <c r="GTU11" s="102"/>
      <c r="GTV11" s="102"/>
      <c r="GTW11" s="102"/>
      <c r="GTX11" s="102"/>
      <c r="GTY11" s="102"/>
      <c r="GTZ11" s="102"/>
      <c r="GUA11" s="102"/>
      <c r="GUB11" s="102"/>
      <c r="GUC11" s="102"/>
      <c r="GUD11" s="102"/>
      <c r="GUE11" s="102"/>
      <c r="GUF11" s="102"/>
      <c r="GUG11" s="102"/>
      <c r="GUH11" s="102"/>
      <c r="GUI11" s="102"/>
      <c r="GUJ11" s="102"/>
      <c r="GUK11" s="102"/>
      <c r="GUL11" s="102"/>
      <c r="GUM11" s="102"/>
      <c r="GUN11" s="102"/>
      <c r="GUO11" s="102"/>
      <c r="GUP11" s="102"/>
      <c r="GUQ11" s="102"/>
      <c r="GUR11" s="102"/>
      <c r="GUS11" s="102"/>
      <c r="GUT11" s="102"/>
      <c r="GUU11" s="102"/>
      <c r="GUV11" s="102"/>
      <c r="GUW11" s="102"/>
      <c r="GUX11" s="102"/>
      <c r="GUY11" s="102"/>
      <c r="GUZ11" s="102"/>
      <c r="GVA11" s="102"/>
      <c r="GVB11" s="102"/>
      <c r="GVC11" s="102"/>
      <c r="GVD11" s="102"/>
      <c r="GVE11" s="102"/>
      <c r="GVF11" s="102"/>
      <c r="GVG11" s="102"/>
      <c r="GVH11" s="102"/>
      <c r="GVI11" s="102"/>
      <c r="GVJ11" s="102"/>
      <c r="GVK11" s="102"/>
      <c r="GVL11" s="102"/>
      <c r="GVM11" s="102"/>
      <c r="GVN11" s="102"/>
      <c r="GVO11" s="102"/>
      <c r="GVP11" s="102"/>
      <c r="GVQ11" s="102"/>
      <c r="GVR11" s="102"/>
      <c r="GVS11" s="102"/>
      <c r="GVT11" s="102"/>
      <c r="GVU11" s="102"/>
      <c r="GVV11" s="102"/>
      <c r="GVW11" s="102"/>
      <c r="GVX11" s="102"/>
      <c r="GVY11" s="102"/>
      <c r="GVZ11" s="102"/>
      <c r="GWA11" s="102"/>
      <c r="GWB11" s="102"/>
      <c r="GWC11" s="102"/>
      <c r="GWD11" s="102"/>
      <c r="GWE11" s="102"/>
      <c r="GWF11" s="102"/>
      <c r="GWG11" s="102"/>
      <c r="GWH11" s="102"/>
      <c r="GWI11" s="102"/>
      <c r="GWJ11" s="102"/>
      <c r="GWK11" s="102"/>
      <c r="GWL11" s="102"/>
      <c r="GWM11" s="102"/>
      <c r="GWN11" s="102"/>
      <c r="GWO11" s="102"/>
      <c r="GWP11" s="102"/>
      <c r="GWQ11" s="102"/>
      <c r="GWR11" s="102"/>
      <c r="GWS11" s="102"/>
      <c r="GWT11" s="102"/>
      <c r="GWU11" s="102"/>
      <c r="GWV11" s="102"/>
      <c r="GWW11" s="102"/>
      <c r="GWX11" s="102"/>
      <c r="GWY11" s="102"/>
      <c r="GWZ11" s="102"/>
      <c r="GXA11" s="102"/>
      <c r="GXB11" s="102"/>
      <c r="GXC11" s="102"/>
      <c r="GXD11" s="102"/>
      <c r="GXE11" s="102"/>
      <c r="GXF11" s="102"/>
      <c r="GXG11" s="102"/>
      <c r="GXH11" s="102"/>
      <c r="GXI11" s="102"/>
      <c r="GXJ11" s="102"/>
      <c r="GXK11" s="102"/>
      <c r="GXL11" s="102"/>
      <c r="GXM11" s="102"/>
      <c r="GXN11" s="102"/>
      <c r="GXO11" s="102"/>
      <c r="GXP11" s="102"/>
      <c r="GXQ11" s="102"/>
      <c r="GXR11" s="102"/>
      <c r="GXS11" s="102"/>
      <c r="GXT11" s="102"/>
      <c r="GXU11" s="102"/>
      <c r="GXV11" s="102"/>
      <c r="GXW11" s="102"/>
      <c r="GXX11" s="102"/>
      <c r="GXY11" s="102"/>
      <c r="GXZ11" s="102"/>
      <c r="GYA11" s="102"/>
      <c r="GYB11" s="102"/>
      <c r="GYC11" s="102"/>
      <c r="GYD11" s="102"/>
      <c r="GYE11" s="102"/>
      <c r="GYF11" s="102"/>
      <c r="GYG11" s="102"/>
      <c r="GYH11" s="102"/>
      <c r="GYI11" s="102"/>
      <c r="GYJ11" s="102"/>
      <c r="GYK11" s="102"/>
      <c r="GYL11" s="102"/>
      <c r="GYM11" s="102"/>
      <c r="GYN11" s="102"/>
      <c r="GYO11" s="102"/>
      <c r="GYP11" s="102"/>
      <c r="GYQ11" s="102"/>
      <c r="GYR11" s="102"/>
      <c r="GYS11" s="102"/>
      <c r="GYT11" s="102"/>
      <c r="GYU11" s="102"/>
      <c r="GYV11" s="102"/>
      <c r="GYW11" s="102"/>
      <c r="GYX11" s="102"/>
      <c r="GYY11" s="102"/>
      <c r="GYZ11" s="102"/>
      <c r="GZA11" s="102"/>
      <c r="GZB11" s="102"/>
      <c r="GZC11" s="102"/>
      <c r="GZD11" s="102"/>
      <c r="GZE11" s="102"/>
      <c r="GZF11" s="102"/>
      <c r="GZG11" s="102"/>
      <c r="GZH11" s="102"/>
      <c r="GZI11" s="102"/>
      <c r="GZJ11" s="102"/>
      <c r="GZK11" s="102"/>
      <c r="GZL11" s="102"/>
      <c r="GZM11" s="102"/>
      <c r="GZN11" s="102"/>
      <c r="GZO11" s="102"/>
      <c r="GZP11" s="102"/>
      <c r="GZQ11" s="102"/>
      <c r="GZR11" s="102"/>
      <c r="GZS11" s="102"/>
      <c r="GZT11" s="102"/>
      <c r="GZU11" s="102"/>
      <c r="GZV11" s="102"/>
      <c r="GZW11" s="102"/>
      <c r="GZX11" s="102"/>
      <c r="GZY11" s="102"/>
      <c r="GZZ11" s="102"/>
      <c r="HAA11" s="102"/>
      <c r="HAB11" s="102"/>
      <c r="HAC11" s="102"/>
      <c r="HAD11" s="102"/>
      <c r="HAE11" s="102"/>
      <c r="HAF11" s="102"/>
      <c r="HAG11" s="102"/>
      <c r="HAH11" s="102"/>
      <c r="HAI11" s="102"/>
      <c r="HAJ11" s="102"/>
      <c r="HAK11" s="102"/>
      <c r="HAL11" s="102"/>
      <c r="HAM11" s="102"/>
      <c r="HAN11" s="102"/>
      <c r="HAO11" s="102"/>
      <c r="HAP11" s="102"/>
      <c r="HAQ11" s="102"/>
      <c r="HAR11" s="102"/>
      <c r="HAS11" s="102"/>
      <c r="HAT11" s="102"/>
      <c r="HAU11" s="102"/>
      <c r="HAV11" s="102"/>
      <c r="HAW11" s="102"/>
      <c r="HAX11" s="102"/>
      <c r="HAY11" s="102"/>
      <c r="HAZ11" s="102"/>
      <c r="HBA11" s="102"/>
      <c r="HBB11" s="102"/>
      <c r="HBC11" s="102"/>
      <c r="HBD11" s="102"/>
      <c r="HBE11" s="102"/>
      <c r="HBF11" s="102"/>
      <c r="HBG11" s="102"/>
      <c r="HBH11" s="102"/>
      <c r="HBI11" s="102"/>
      <c r="HBJ11" s="102"/>
      <c r="HBK11" s="102"/>
      <c r="HBL11" s="102"/>
      <c r="HBM11" s="102"/>
      <c r="HBN11" s="102"/>
      <c r="HBO11" s="102"/>
      <c r="HBP11" s="102"/>
      <c r="HBQ11" s="102"/>
      <c r="HBR11" s="102"/>
      <c r="HBS11" s="102"/>
      <c r="HBT11" s="102"/>
      <c r="HBU11" s="102"/>
      <c r="HBV11" s="102"/>
      <c r="HBW11" s="102"/>
      <c r="HBX11" s="102"/>
      <c r="HBY11" s="102"/>
      <c r="HBZ11" s="102"/>
      <c r="HCA11" s="102"/>
      <c r="HCB11" s="102"/>
      <c r="HCC11" s="102"/>
      <c r="HCD11" s="102"/>
      <c r="HCE11" s="102"/>
      <c r="HCF11" s="102"/>
      <c r="HCG11" s="102"/>
      <c r="HCH11" s="102"/>
      <c r="HCI11" s="102"/>
      <c r="HCJ11" s="102"/>
      <c r="HCK11" s="102"/>
      <c r="HCL11" s="102"/>
      <c r="HCM11" s="102"/>
      <c r="HCN11" s="102"/>
      <c r="HCO11" s="102"/>
      <c r="HCP11" s="102"/>
      <c r="HCQ11" s="102"/>
      <c r="HCR11" s="102"/>
      <c r="HCS11" s="102"/>
      <c r="HCT11" s="102"/>
      <c r="HCU11" s="102"/>
      <c r="HCV11" s="102"/>
      <c r="HCW11" s="102"/>
      <c r="HCX11" s="102"/>
      <c r="HCY11" s="102"/>
      <c r="HCZ11" s="102"/>
      <c r="HDA11" s="102"/>
      <c r="HDB11" s="102"/>
      <c r="HDC11" s="102"/>
      <c r="HDD11" s="102"/>
      <c r="HDE11" s="102"/>
      <c r="HDF11" s="102"/>
      <c r="HDG11" s="102"/>
      <c r="HDH11" s="102"/>
      <c r="HDI11" s="102"/>
      <c r="HDJ11" s="102"/>
      <c r="HDK11" s="102"/>
      <c r="HDL11" s="102"/>
      <c r="HDM11" s="102"/>
      <c r="HDN11" s="102"/>
      <c r="HDO11" s="102"/>
      <c r="HDP11" s="102"/>
      <c r="HDQ11" s="102"/>
      <c r="HDR11" s="102"/>
      <c r="HDS11" s="102"/>
      <c r="HDT11" s="102"/>
      <c r="HDU11" s="102"/>
      <c r="HDV11" s="102"/>
      <c r="HDW11" s="102"/>
      <c r="HDX11" s="102"/>
      <c r="HDY11" s="102"/>
      <c r="HDZ11" s="102"/>
      <c r="HEA11" s="102"/>
      <c r="HEB11" s="102"/>
      <c r="HEC11" s="102"/>
      <c r="HED11" s="102"/>
      <c r="HEE11" s="102"/>
      <c r="HEF11" s="102"/>
      <c r="HEG11" s="102"/>
      <c r="HEH11" s="102"/>
      <c r="HEI11" s="102"/>
      <c r="HEJ11" s="102"/>
      <c r="HEK11" s="102"/>
      <c r="HEL11" s="102"/>
      <c r="HEM11" s="102"/>
      <c r="HEN11" s="102"/>
      <c r="HEO11" s="102"/>
      <c r="HEP11" s="102"/>
      <c r="HEQ11" s="102"/>
      <c r="HER11" s="102"/>
      <c r="HES11" s="102"/>
      <c r="HET11" s="102"/>
      <c r="HEU11" s="102"/>
      <c r="HEV11" s="102"/>
      <c r="HEW11" s="102"/>
      <c r="HEX11" s="102"/>
      <c r="HEY11" s="102"/>
      <c r="HEZ11" s="102"/>
      <c r="HFA11" s="102"/>
      <c r="HFB11" s="102"/>
      <c r="HFC11" s="102"/>
      <c r="HFD11" s="102"/>
      <c r="HFE11" s="102"/>
      <c r="HFF11" s="102"/>
      <c r="HFG11" s="102"/>
      <c r="HFH11" s="102"/>
      <c r="HFI11" s="102"/>
      <c r="HFJ11" s="102"/>
      <c r="HFK11" s="102"/>
      <c r="HFL11" s="102"/>
      <c r="HFM11" s="102"/>
      <c r="HFN11" s="102"/>
      <c r="HFO11" s="102"/>
      <c r="HFP11" s="102"/>
      <c r="HFQ11" s="102"/>
      <c r="HFR11" s="102"/>
      <c r="HFS11" s="102"/>
      <c r="HFT11" s="102"/>
      <c r="HFU11" s="102"/>
      <c r="HFV11" s="102"/>
      <c r="HFW11" s="102"/>
      <c r="HFX11" s="102"/>
      <c r="HFY11" s="102"/>
      <c r="HFZ11" s="102"/>
      <c r="HGA11" s="102"/>
      <c r="HGB11" s="102"/>
      <c r="HGC11" s="102"/>
      <c r="HGD11" s="102"/>
      <c r="HGE11" s="102"/>
      <c r="HGF11" s="102"/>
      <c r="HGG11" s="102"/>
      <c r="HGH11" s="102"/>
      <c r="HGI11" s="102"/>
      <c r="HGJ11" s="102"/>
      <c r="HGK11" s="102"/>
      <c r="HGL11" s="102"/>
      <c r="HGM11" s="102"/>
      <c r="HGN11" s="102"/>
      <c r="HGO11" s="102"/>
      <c r="HGP11" s="102"/>
      <c r="HGQ11" s="102"/>
      <c r="HGR11" s="102"/>
      <c r="HGS11" s="102"/>
      <c r="HGT11" s="102"/>
      <c r="HGU11" s="102"/>
      <c r="HGV11" s="102"/>
      <c r="HGW11" s="102"/>
      <c r="HGX11" s="102"/>
      <c r="HGY11" s="102"/>
      <c r="HGZ11" s="102"/>
      <c r="HHA11" s="102"/>
      <c r="HHB11" s="102"/>
      <c r="HHC11" s="102"/>
      <c r="HHD11" s="102"/>
      <c r="HHE11" s="102"/>
      <c r="HHF11" s="102"/>
      <c r="HHG11" s="102"/>
      <c r="HHH11" s="102"/>
      <c r="HHI11" s="102"/>
      <c r="HHJ11" s="102"/>
      <c r="HHK11" s="102"/>
      <c r="HHL11" s="102"/>
      <c r="HHM11" s="102"/>
      <c r="HHN11" s="102"/>
      <c r="HHO11" s="102"/>
      <c r="HHP11" s="102"/>
      <c r="HHQ11" s="102"/>
      <c r="HHR11" s="102"/>
      <c r="HHS11" s="102"/>
      <c r="HHT11" s="102"/>
      <c r="HHU11" s="102"/>
      <c r="HHV11" s="102"/>
      <c r="HHW11" s="102"/>
      <c r="HHX11" s="102"/>
      <c r="HHY11" s="102"/>
      <c r="HHZ11" s="102"/>
      <c r="HIA11" s="102"/>
      <c r="HIB11" s="102"/>
      <c r="HIC11" s="102"/>
      <c r="HID11" s="102"/>
      <c r="HIE11" s="102"/>
      <c r="HIF11" s="102"/>
      <c r="HIG11" s="102"/>
      <c r="HIH11" s="102"/>
      <c r="HII11" s="102"/>
      <c r="HIJ11" s="102"/>
      <c r="HIK11" s="102"/>
      <c r="HIL11" s="102"/>
      <c r="HIM11" s="102"/>
      <c r="HIN11" s="102"/>
      <c r="HIO11" s="102"/>
      <c r="HIP11" s="102"/>
      <c r="HIQ11" s="102"/>
      <c r="HIR11" s="102"/>
      <c r="HIS11" s="102"/>
      <c r="HIT11" s="102"/>
      <c r="HIU11" s="102"/>
      <c r="HIV11" s="102"/>
      <c r="HIW11" s="102"/>
      <c r="HIX11" s="102"/>
      <c r="HIY11" s="102"/>
      <c r="HIZ11" s="102"/>
      <c r="HJA11" s="102"/>
      <c r="HJB11" s="102"/>
      <c r="HJC11" s="102"/>
      <c r="HJD11" s="102"/>
      <c r="HJE11" s="102"/>
      <c r="HJF11" s="102"/>
      <c r="HJG11" s="102"/>
      <c r="HJH11" s="102"/>
      <c r="HJI11" s="102"/>
      <c r="HJJ11" s="102"/>
      <c r="HJK11" s="102"/>
      <c r="HJL11" s="102"/>
      <c r="HJM11" s="102"/>
      <c r="HJN11" s="102"/>
      <c r="HJO11" s="102"/>
      <c r="HJP11" s="102"/>
      <c r="HJQ11" s="102"/>
      <c r="HJR11" s="102"/>
      <c r="HJS11" s="102"/>
      <c r="HJT11" s="102"/>
      <c r="HJU11" s="102"/>
      <c r="HJV11" s="102"/>
      <c r="HJW11" s="102"/>
      <c r="HJX11" s="102"/>
      <c r="HJY11" s="102"/>
      <c r="HJZ11" s="102"/>
      <c r="HKA11" s="102"/>
      <c r="HKB11" s="102"/>
      <c r="HKC11" s="102"/>
      <c r="HKD11" s="102"/>
      <c r="HKE11" s="102"/>
      <c r="HKF11" s="102"/>
      <c r="HKG11" s="102"/>
      <c r="HKH11" s="102"/>
      <c r="HKI11" s="102"/>
      <c r="HKJ11" s="102"/>
      <c r="HKK11" s="102"/>
      <c r="HKL11" s="102"/>
      <c r="HKM11" s="102"/>
      <c r="HKN11" s="102"/>
      <c r="HKO11" s="102"/>
      <c r="HKP11" s="102"/>
      <c r="HKQ11" s="102"/>
      <c r="HKR11" s="102"/>
      <c r="HKS11" s="102"/>
      <c r="HKT11" s="102"/>
      <c r="HKU11" s="102"/>
      <c r="HKV11" s="102"/>
      <c r="HKW11" s="102"/>
      <c r="HKX11" s="102"/>
      <c r="HKY11" s="102"/>
      <c r="HKZ11" s="102"/>
      <c r="HLA11" s="102"/>
      <c r="HLB11" s="102"/>
      <c r="HLC11" s="102"/>
      <c r="HLD11" s="102"/>
      <c r="HLE11" s="102"/>
      <c r="HLF11" s="102"/>
      <c r="HLG11" s="102"/>
      <c r="HLH11" s="102"/>
      <c r="HLI11" s="102"/>
      <c r="HLJ11" s="102"/>
      <c r="HLK11" s="102"/>
      <c r="HLL11" s="102"/>
      <c r="HLM11" s="102"/>
      <c r="HLN11" s="102"/>
      <c r="HLO11" s="102"/>
      <c r="HLP11" s="102"/>
      <c r="HLQ11" s="102"/>
      <c r="HLR11" s="102"/>
      <c r="HLS11" s="102"/>
      <c r="HLT11" s="102"/>
      <c r="HLU11" s="102"/>
      <c r="HLV11" s="102"/>
      <c r="HLW11" s="102"/>
      <c r="HLX11" s="102"/>
      <c r="HLY11" s="102"/>
      <c r="HLZ11" s="102"/>
      <c r="HMA11" s="102"/>
      <c r="HMB11" s="102"/>
      <c r="HMC11" s="102"/>
      <c r="HMD11" s="102"/>
      <c r="HME11" s="102"/>
      <c r="HMF11" s="102"/>
      <c r="HMG11" s="102"/>
      <c r="HMH11" s="102"/>
      <c r="HMI11" s="102"/>
      <c r="HMJ11" s="102"/>
      <c r="HMK11" s="102"/>
      <c r="HML11" s="102"/>
      <c r="HMM11" s="102"/>
      <c r="HMN11" s="102"/>
      <c r="HMO11" s="102"/>
      <c r="HMP11" s="102"/>
      <c r="HMQ11" s="102"/>
      <c r="HMR11" s="102"/>
      <c r="HMS11" s="102"/>
      <c r="HMT11" s="102"/>
      <c r="HMU11" s="102"/>
      <c r="HMV11" s="102"/>
      <c r="HMW11" s="102"/>
      <c r="HMX11" s="102"/>
      <c r="HMY11" s="102"/>
      <c r="HMZ11" s="102"/>
      <c r="HNA11" s="102"/>
      <c r="HNB11" s="102"/>
      <c r="HNC11" s="102"/>
      <c r="HND11" s="102"/>
      <c r="HNE11" s="102"/>
      <c r="HNF11" s="102"/>
      <c r="HNG11" s="102"/>
      <c r="HNH11" s="102"/>
      <c r="HNI11" s="102"/>
      <c r="HNJ11" s="102"/>
      <c r="HNK11" s="102"/>
      <c r="HNL11" s="102"/>
      <c r="HNM11" s="102"/>
      <c r="HNN11" s="102"/>
      <c r="HNO11" s="102"/>
      <c r="HNP11" s="102"/>
      <c r="HNQ11" s="102"/>
      <c r="HNR11" s="102"/>
      <c r="HNS11" s="102"/>
      <c r="HNT11" s="102"/>
      <c r="HNU11" s="102"/>
      <c r="HNV11" s="102"/>
      <c r="HNW11" s="102"/>
      <c r="HNX11" s="102"/>
      <c r="HNY11" s="102"/>
      <c r="HNZ11" s="102"/>
      <c r="HOA11" s="102"/>
      <c r="HOB11" s="102"/>
      <c r="HOC11" s="102"/>
      <c r="HOD11" s="102"/>
      <c r="HOE11" s="102"/>
      <c r="HOF11" s="102"/>
      <c r="HOG11" s="102"/>
      <c r="HOH11" s="102"/>
      <c r="HOI11" s="102"/>
      <c r="HOJ11" s="102"/>
      <c r="HOK11" s="102"/>
      <c r="HOL11" s="102"/>
      <c r="HOM11" s="102"/>
      <c r="HON11" s="102"/>
      <c r="HOO11" s="102"/>
      <c r="HOP11" s="102"/>
      <c r="HOQ11" s="102"/>
      <c r="HOR11" s="102"/>
      <c r="HOS11" s="102"/>
      <c r="HOT11" s="102"/>
      <c r="HOU11" s="102"/>
      <c r="HOV11" s="102"/>
      <c r="HOW11" s="102"/>
      <c r="HOX11" s="102"/>
      <c r="HOY11" s="102"/>
      <c r="HOZ11" s="102"/>
      <c r="HPA11" s="102"/>
      <c r="HPB11" s="102"/>
      <c r="HPC11" s="102"/>
      <c r="HPD11" s="102"/>
      <c r="HPE11" s="102"/>
      <c r="HPF11" s="102"/>
      <c r="HPG11" s="102"/>
      <c r="HPH11" s="102"/>
      <c r="HPI11" s="102"/>
      <c r="HPJ11" s="102"/>
      <c r="HPK11" s="102"/>
      <c r="HPL11" s="102"/>
      <c r="HPM11" s="102"/>
      <c r="HPN11" s="102"/>
      <c r="HPO11" s="102"/>
      <c r="HPP11" s="102"/>
      <c r="HPQ11" s="102"/>
      <c r="HPR11" s="102"/>
      <c r="HPS11" s="102"/>
      <c r="HPT11" s="102"/>
      <c r="HPU11" s="102"/>
      <c r="HPV11" s="102"/>
      <c r="HPW11" s="102"/>
      <c r="HPX11" s="102"/>
      <c r="HPY11" s="102"/>
      <c r="HPZ11" s="102"/>
      <c r="HQA11" s="102"/>
      <c r="HQB11" s="102"/>
      <c r="HQC11" s="102"/>
      <c r="HQD11" s="102"/>
      <c r="HQE11" s="102"/>
      <c r="HQF11" s="102"/>
      <c r="HQG11" s="102"/>
      <c r="HQH11" s="102"/>
      <c r="HQI11" s="102"/>
      <c r="HQJ11" s="102"/>
      <c r="HQK11" s="102"/>
      <c r="HQL11" s="102"/>
      <c r="HQM11" s="102"/>
      <c r="HQN11" s="102"/>
      <c r="HQO11" s="102"/>
      <c r="HQP11" s="102"/>
      <c r="HQQ11" s="102"/>
      <c r="HQR11" s="102"/>
      <c r="HQS11" s="102"/>
      <c r="HQT11" s="102"/>
      <c r="HQU11" s="102"/>
      <c r="HQV11" s="102"/>
      <c r="HQW11" s="102"/>
      <c r="HQX11" s="102"/>
      <c r="HQY11" s="102"/>
      <c r="HQZ11" s="102"/>
      <c r="HRA11" s="102"/>
      <c r="HRB11" s="102"/>
      <c r="HRC11" s="102"/>
      <c r="HRD11" s="102"/>
      <c r="HRE11" s="102"/>
      <c r="HRF11" s="102"/>
      <c r="HRG11" s="102"/>
      <c r="HRH11" s="102"/>
      <c r="HRI11" s="102"/>
      <c r="HRJ11" s="102"/>
      <c r="HRK11" s="102"/>
      <c r="HRL11" s="102"/>
      <c r="HRM11" s="102"/>
      <c r="HRN11" s="102"/>
      <c r="HRO11" s="102"/>
      <c r="HRP11" s="102"/>
      <c r="HRQ11" s="102"/>
      <c r="HRR11" s="102"/>
      <c r="HRS11" s="102"/>
      <c r="HRT11" s="102"/>
      <c r="HRU11" s="102"/>
      <c r="HRV11" s="102"/>
      <c r="HRW11" s="102"/>
      <c r="HRX11" s="102"/>
      <c r="HRY11" s="102"/>
      <c r="HRZ11" s="102"/>
      <c r="HSA11" s="102"/>
      <c r="HSB11" s="102"/>
      <c r="HSC11" s="102"/>
      <c r="HSD11" s="102"/>
      <c r="HSE11" s="102"/>
      <c r="HSF11" s="102"/>
      <c r="HSG11" s="102"/>
      <c r="HSH11" s="102"/>
      <c r="HSI11" s="102"/>
      <c r="HSJ11" s="102"/>
      <c r="HSK11" s="102"/>
      <c r="HSL11" s="102"/>
      <c r="HSM11" s="102"/>
      <c r="HSN11" s="102"/>
      <c r="HSO11" s="102"/>
      <c r="HSP11" s="102"/>
      <c r="HSQ11" s="102"/>
      <c r="HSR11" s="102"/>
      <c r="HSS11" s="102"/>
      <c r="HST11" s="102"/>
      <c r="HSU11" s="102"/>
      <c r="HSV11" s="102"/>
      <c r="HSW11" s="102"/>
      <c r="HSX11" s="102"/>
      <c r="HSY11" s="102"/>
      <c r="HSZ11" s="102"/>
      <c r="HTA11" s="102"/>
      <c r="HTB11" s="102"/>
      <c r="HTC11" s="102"/>
      <c r="HTD11" s="102"/>
      <c r="HTE11" s="102"/>
      <c r="HTF11" s="102"/>
      <c r="HTG11" s="102"/>
      <c r="HTH11" s="102"/>
      <c r="HTI11" s="102"/>
      <c r="HTJ11" s="102"/>
      <c r="HTK11" s="102"/>
      <c r="HTL11" s="102"/>
      <c r="HTM11" s="102"/>
      <c r="HTN11" s="102"/>
      <c r="HTO11" s="102"/>
      <c r="HTP11" s="102"/>
      <c r="HTQ11" s="102"/>
      <c r="HTR11" s="102"/>
      <c r="HTS11" s="102"/>
      <c r="HTT11" s="102"/>
      <c r="HTU11" s="102"/>
      <c r="HTV11" s="102"/>
      <c r="HTW11" s="102"/>
      <c r="HTX11" s="102"/>
      <c r="HTY11" s="102"/>
      <c r="HTZ11" s="102"/>
      <c r="HUA11" s="102"/>
      <c r="HUB11" s="102"/>
      <c r="HUC11" s="102"/>
      <c r="HUD11" s="102"/>
      <c r="HUE11" s="102"/>
      <c r="HUF11" s="102"/>
      <c r="HUG11" s="102"/>
      <c r="HUH11" s="102"/>
      <c r="HUI11" s="102"/>
      <c r="HUJ11" s="102"/>
      <c r="HUK11" s="102"/>
      <c r="HUL11" s="102"/>
      <c r="HUM11" s="102"/>
      <c r="HUN11" s="102"/>
      <c r="HUO11" s="102"/>
      <c r="HUP11" s="102"/>
      <c r="HUQ11" s="102"/>
      <c r="HUR11" s="102"/>
      <c r="HUS11" s="102"/>
      <c r="HUT11" s="102"/>
      <c r="HUU11" s="102"/>
      <c r="HUV11" s="102"/>
      <c r="HUW11" s="102"/>
      <c r="HUX11" s="102"/>
      <c r="HUY11" s="102"/>
      <c r="HUZ11" s="102"/>
      <c r="HVA11" s="102"/>
      <c r="HVB11" s="102"/>
      <c r="HVC11" s="102"/>
      <c r="HVD11" s="102"/>
      <c r="HVE11" s="102"/>
      <c r="HVF11" s="102"/>
      <c r="HVG11" s="102"/>
      <c r="HVH11" s="102"/>
      <c r="HVI11" s="102"/>
      <c r="HVJ11" s="102"/>
      <c r="HVK11" s="102"/>
      <c r="HVL11" s="102"/>
      <c r="HVM11" s="102"/>
      <c r="HVN11" s="102"/>
      <c r="HVO11" s="102"/>
      <c r="HVP11" s="102"/>
      <c r="HVQ11" s="102"/>
      <c r="HVR11" s="102"/>
      <c r="HVS11" s="102"/>
      <c r="HVT11" s="102"/>
      <c r="HVU11" s="102"/>
      <c r="HVV11" s="102"/>
      <c r="HVW11" s="102"/>
      <c r="HVX11" s="102"/>
      <c r="HVY11" s="102"/>
      <c r="HVZ11" s="102"/>
      <c r="HWA11" s="102"/>
      <c r="HWB11" s="102"/>
      <c r="HWC11" s="102"/>
      <c r="HWD11" s="102"/>
      <c r="HWE11" s="102"/>
      <c r="HWF11" s="102"/>
      <c r="HWG11" s="102"/>
      <c r="HWH11" s="102"/>
      <c r="HWI11" s="102"/>
      <c r="HWJ11" s="102"/>
      <c r="HWK11" s="102"/>
      <c r="HWL11" s="102"/>
      <c r="HWM11" s="102"/>
      <c r="HWN11" s="102"/>
      <c r="HWO11" s="102"/>
      <c r="HWP11" s="102"/>
      <c r="HWQ11" s="102"/>
      <c r="HWR11" s="102"/>
      <c r="HWS11" s="102"/>
      <c r="HWT11" s="102"/>
      <c r="HWU11" s="102"/>
      <c r="HWV11" s="102"/>
      <c r="HWW11" s="102"/>
      <c r="HWX11" s="102"/>
      <c r="HWY11" s="102"/>
      <c r="HWZ11" s="102"/>
      <c r="HXA11" s="102"/>
      <c r="HXB11" s="102"/>
      <c r="HXC11" s="102"/>
      <c r="HXD11" s="102"/>
      <c r="HXE11" s="102"/>
      <c r="HXF11" s="102"/>
      <c r="HXG11" s="102"/>
      <c r="HXH11" s="102"/>
      <c r="HXI11" s="102"/>
      <c r="HXJ11" s="102"/>
      <c r="HXK11" s="102"/>
      <c r="HXL11" s="102"/>
      <c r="HXM11" s="102"/>
      <c r="HXN11" s="102"/>
      <c r="HXO11" s="102"/>
      <c r="HXP11" s="102"/>
      <c r="HXQ11" s="102"/>
      <c r="HXR11" s="102"/>
      <c r="HXS11" s="102"/>
      <c r="HXT11" s="102"/>
      <c r="HXU11" s="102"/>
      <c r="HXV11" s="102"/>
      <c r="HXW11" s="102"/>
      <c r="HXX11" s="102"/>
      <c r="HXY11" s="102"/>
      <c r="HXZ11" s="102"/>
      <c r="HYA11" s="102"/>
      <c r="HYB11" s="102"/>
      <c r="HYC11" s="102"/>
      <c r="HYD11" s="102"/>
      <c r="HYE11" s="102"/>
      <c r="HYF11" s="102"/>
      <c r="HYG11" s="102"/>
      <c r="HYH11" s="102"/>
      <c r="HYI11" s="102"/>
      <c r="HYJ11" s="102"/>
      <c r="HYK11" s="102"/>
      <c r="HYL11" s="102"/>
      <c r="HYM11" s="102"/>
      <c r="HYN11" s="102"/>
      <c r="HYO11" s="102"/>
      <c r="HYP11" s="102"/>
      <c r="HYQ11" s="102"/>
      <c r="HYR11" s="102"/>
      <c r="HYS11" s="102"/>
      <c r="HYT11" s="102"/>
      <c r="HYU11" s="102"/>
      <c r="HYV11" s="102"/>
      <c r="HYW11" s="102"/>
      <c r="HYX11" s="102"/>
      <c r="HYY11" s="102"/>
      <c r="HYZ11" s="102"/>
      <c r="HZA11" s="102"/>
      <c r="HZB11" s="102"/>
      <c r="HZC11" s="102"/>
      <c r="HZD11" s="102"/>
      <c r="HZE11" s="102"/>
      <c r="HZF11" s="102"/>
      <c r="HZG11" s="102"/>
      <c r="HZH11" s="102"/>
      <c r="HZI11" s="102"/>
      <c r="HZJ11" s="102"/>
      <c r="HZK11" s="102"/>
      <c r="HZL11" s="102"/>
      <c r="HZM11" s="102"/>
      <c r="HZN11" s="102"/>
      <c r="HZO11" s="102"/>
      <c r="HZP11" s="102"/>
      <c r="HZQ11" s="102"/>
      <c r="HZR11" s="102"/>
      <c r="HZS11" s="102"/>
      <c r="HZT11" s="102"/>
      <c r="HZU11" s="102"/>
      <c r="HZV11" s="102"/>
      <c r="HZW11" s="102"/>
      <c r="HZX11" s="102"/>
      <c r="HZY11" s="102"/>
      <c r="HZZ11" s="102"/>
      <c r="IAA11" s="102"/>
      <c r="IAB11" s="102"/>
      <c r="IAC11" s="102"/>
      <c r="IAD11" s="102"/>
      <c r="IAE11" s="102"/>
      <c r="IAF11" s="102"/>
      <c r="IAG11" s="102"/>
      <c r="IAH11" s="102"/>
      <c r="IAI11" s="102"/>
      <c r="IAJ11" s="102"/>
      <c r="IAK11" s="102"/>
      <c r="IAL11" s="102"/>
      <c r="IAM11" s="102"/>
      <c r="IAN11" s="102"/>
      <c r="IAO11" s="102"/>
      <c r="IAP11" s="102"/>
      <c r="IAQ11" s="102"/>
      <c r="IAR11" s="102"/>
      <c r="IAS11" s="102"/>
      <c r="IAT11" s="102"/>
      <c r="IAU11" s="102"/>
      <c r="IAV11" s="102"/>
      <c r="IAW11" s="102"/>
      <c r="IAX11" s="102"/>
      <c r="IAY11" s="102"/>
      <c r="IAZ11" s="102"/>
      <c r="IBA11" s="102"/>
      <c r="IBB11" s="102"/>
      <c r="IBC11" s="102"/>
      <c r="IBD11" s="102"/>
      <c r="IBE11" s="102"/>
      <c r="IBF11" s="102"/>
      <c r="IBG11" s="102"/>
      <c r="IBH11" s="102"/>
      <c r="IBI11" s="102"/>
      <c r="IBJ11" s="102"/>
      <c r="IBK11" s="102"/>
      <c r="IBL11" s="102"/>
      <c r="IBM11" s="102"/>
      <c r="IBN11" s="102"/>
      <c r="IBO11" s="102"/>
      <c r="IBP11" s="102"/>
      <c r="IBQ11" s="102"/>
      <c r="IBR11" s="102"/>
      <c r="IBS11" s="102"/>
      <c r="IBT11" s="102"/>
      <c r="IBU11" s="102"/>
      <c r="IBV11" s="102"/>
      <c r="IBW11" s="102"/>
      <c r="IBX11" s="102"/>
      <c r="IBY11" s="102"/>
      <c r="IBZ11" s="102"/>
      <c r="ICA11" s="102"/>
      <c r="ICB11" s="102"/>
      <c r="ICC11" s="102"/>
      <c r="ICD11" s="102"/>
      <c r="ICE11" s="102"/>
      <c r="ICF11" s="102"/>
      <c r="ICG11" s="102"/>
      <c r="ICH11" s="102"/>
      <c r="ICI11" s="102"/>
      <c r="ICJ11" s="102"/>
      <c r="ICK11" s="102"/>
      <c r="ICL11" s="102"/>
      <c r="ICM11" s="102"/>
      <c r="ICN11" s="102"/>
      <c r="ICO11" s="102"/>
      <c r="ICP11" s="102"/>
      <c r="ICQ11" s="102"/>
      <c r="ICR11" s="102"/>
      <c r="ICS11" s="102"/>
      <c r="ICT11" s="102"/>
      <c r="ICU11" s="102"/>
      <c r="ICV11" s="102"/>
      <c r="ICW11" s="102"/>
      <c r="ICX11" s="102"/>
      <c r="ICY11" s="102"/>
      <c r="ICZ11" s="102"/>
      <c r="IDA11" s="102"/>
      <c r="IDB11" s="102"/>
      <c r="IDC11" s="102"/>
      <c r="IDD11" s="102"/>
      <c r="IDE11" s="102"/>
      <c r="IDF11" s="102"/>
      <c r="IDG11" s="102"/>
      <c r="IDH11" s="102"/>
      <c r="IDI11" s="102"/>
      <c r="IDJ11" s="102"/>
      <c r="IDK11" s="102"/>
      <c r="IDL11" s="102"/>
      <c r="IDM11" s="102"/>
      <c r="IDN11" s="102"/>
      <c r="IDO11" s="102"/>
      <c r="IDP11" s="102"/>
      <c r="IDQ11" s="102"/>
      <c r="IDR11" s="102"/>
      <c r="IDS11" s="102"/>
      <c r="IDT11" s="102"/>
      <c r="IDU11" s="102"/>
      <c r="IDV11" s="102"/>
      <c r="IDW11" s="102"/>
      <c r="IDX11" s="102"/>
      <c r="IDY11" s="102"/>
      <c r="IDZ11" s="102"/>
      <c r="IEA11" s="102"/>
      <c r="IEB11" s="102"/>
      <c r="IEC11" s="102"/>
      <c r="IED11" s="102"/>
      <c r="IEE11" s="102"/>
      <c r="IEF11" s="102"/>
      <c r="IEG11" s="102"/>
      <c r="IEH11" s="102"/>
      <c r="IEI11" s="102"/>
      <c r="IEJ11" s="102"/>
      <c r="IEK11" s="102"/>
      <c r="IEL11" s="102"/>
      <c r="IEM11" s="102"/>
      <c r="IEN11" s="102"/>
      <c r="IEO11" s="102"/>
      <c r="IEP11" s="102"/>
      <c r="IEQ11" s="102"/>
      <c r="IER11" s="102"/>
      <c r="IES11" s="102"/>
      <c r="IET11" s="102"/>
      <c r="IEU11" s="102"/>
      <c r="IEV11" s="102"/>
      <c r="IEW11" s="102"/>
      <c r="IEX11" s="102"/>
      <c r="IEY11" s="102"/>
      <c r="IEZ11" s="102"/>
      <c r="IFA11" s="102"/>
      <c r="IFB11" s="102"/>
      <c r="IFC11" s="102"/>
      <c r="IFD11" s="102"/>
      <c r="IFE11" s="102"/>
      <c r="IFF11" s="102"/>
      <c r="IFG11" s="102"/>
      <c r="IFH11" s="102"/>
      <c r="IFI11" s="102"/>
      <c r="IFJ11" s="102"/>
      <c r="IFK11" s="102"/>
      <c r="IFL11" s="102"/>
      <c r="IFM11" s="102"/>
      <c r="IFN11" s="102"/>
      <c r="IFO11" s="102"/>
      <c r="IFP11" s="102"/>
      <c r="IFQ11" s="102"/>
      <c r="IFR11" s="102"/>
      <c r="IFS11" s="102"/>
      <c r="IFT11" s="102"/>
      <c r="IFU11" s="102"/>
      <c r="IFV11" s="102"/>
      <c r="IFW11" s="102"/>
      <c r="IFX11" s="102"/>
      <c r="IFY11" s="102"/>
      <c r="IFZ11" s="102"/>
      <c r="IGA11" s="102"/>
      <c r="IGB11" s="102"/>
      <c r="IGC11" s="102"/>
      <c r="IGD11" s="102"/>
      <c r="IGE11" s="102"/>
      <c r="IGF11" s="102"/>
      <c r="IGG11" s="102"/>
      <c r="IGH11" s="102"/>
      <c r="IGI11" s="102"/>
      <c r="IGJ11" s="102"/>
      <c r="IGK11" s="102"/>
      <c r="IGL11" s="102"/>
      <c r="IGM11" s="102"/>
      <c r="IGN11" s="102"/>
      <c r="IGO11" s="102"/>
      <c r="IGP11" s="102"/>
      <c r="IGQ11" s="102"/>
      <c r="IGR11" s="102"/>
      <c r="IGS11" s="102"/>
      <c r="IGT11" s="102"/>
      <c r="IGU11" s="102"/>
      <c r="IGV11" s="102"/>
      <c r="IGW11" s="102"/>
      <c r="IGX11" s="102"/>
      <c r="IGY11" s="102"/>
      <c r="IGZ11" s="102"/>
      <c r="IHA11" s="102"/>
      <c r="IHB11" s="102"/>
      <c r="IHC11" s="102"/>
      <c r="IHD11" s="102"/>
      <c r="IHE11" s="102"/>
      <c r="IHF11" s="102"/>
      <c r="IHG11" s="102"/>
      <c r="IHH11" s="102"/>
      <c r="IHI11" s="102"/>
      <c r="IHJ11" s="102"/>
      <c r="IHK11" s="102"/>
      <c r="IHL11" s="102"/>
      <c r="IHM11" s="102"/>
      <c r="IHN11" s="102"/>
      <c r="IHO11" s="102"/>
      <c r="IHP11" s="102"/>
      <c r="IHQ11" s="102"/>
      <c r="IHR11" s="102"/>
      <c r="IHS11" s="102"/>
      <c r="IHT11" s="102"/>
      <c r="IHU11" s="102"/>
      <c r="IHV11" s="102"/>
      <c r="IHW11" s="102"/>
      <c r="IHX11" s="102"/>
      <c r="IHY11" s="102"/>
      <c r="IHZ11" s="102"/>
      <c r="IIA11" s="102"/>
      <c r="IIB11" s="102"/>
      <c r="IIC11" s="102"/>
      <c r="IID11" s="102"/>
      <c r="IIE11" s="102"/>
      <c r="IIF11" s="102"/>
      <c r="IIG11" s="102"/>
      <c r="IIH11" s="102"/>
      <c r="III11" s="102"/>
      <c r="IIJ11" s="102"/>
      <c r="IIK11" s="102"/>
      <c r="IIL11" s="102"/>
      <c r="IIM11" s="102"/>
      <c r="IIN11" s="102"/>
      <c r="IIO11" s="102"/>
      <c r="IIP11" s="102"/>
      <c r="IIQ11" s="102"/>
      <c r="IIR11" s="102"/>
      <c r="IIS11" s="102"/>
      <c r="IIT11" s="102"/>
      <c r="IIU11" s="102"/>
      <c r="IIV11" s="102"/>
      <c r="IIW11" s="102"/>
      <c r="IIX11" s="102"/>
      <c r="IIY11" s="102"/>
      <c r="IIZ11" s="102"/>
      <c r="IJA11" s="102"/>
      <c r="IJB11" s="102"/>
      <c r="IJC11" s="102"/>
      <c r="IJD11" s="102"/>
      <c r="IJE11" s="102"/>
      <c r="IJF11" s="102"/>
      <c r="IJG11" s="102"/>
      <c r="IJH11" s="102"/>
      <c r="IJI11" s="102"/>
      <c r="IJJ11" s="102"/>
      <c r="IJK11" s="102"/>
      <c r="IJL11" s="102"/>
      <c r="IJM11" s="102"/>
      <c r="IJN11" s="102"/>
      <c r="IJO11" s="102"/>
      <c r="IJP11" s="102"/>
      <c r="IJQ11" s="102"/>
      <c r="IJR11" s="102"/>
      <c r="IJS11" s="102"/>
      <c r="IJT11" s="102"/>
      <c r="IJU11" s="102"/>
      <c r="IJV11" s="102"/>
      <c r="IJW11" s="102"/>
      <c r="IJX11" s="102"/>
      <c r="IJY11" s="102"/>
      <c r="IJZ11" s="102"/>
      <c r="IKA11" s="102"/>
      <c r="IKB11" s="102"/>
      <c r="IKC11" s="102"/>
      <c r="IKD11" s="102"/>
      <c r="IKE11" s="102"/>
      <c r="IKF11" s="102"/>
      <c r="IKG11" s="102"/>
      <c r="IKH11" s="102"/>
      <c r="IKI11" s="102"/>
      <c r="IKJ11" s="102"/>
      <c r="IKK11" s="102"/>
      <c r="IKL11" s="102"/>
      <c r="IKM11" s="102"/>
      <c r="IKN11" s="102"/>
      <c r="IKO11" s="102"/>
      <c r="IKP11" s="102"/>
      <c r="IKQ11" s="102"/>
      <c r="IKR11" s="102"/>
      <c r="IKS11" s="102"/>
      <c r="IKT11" s="102"/>
      <c r="IKU11" s="102"/>
      <c r="IKV11" s="102"/>
      <c r="IKW11" s="102"/>
      <c r="IKX11" s="102"/>
      <c r="IKY11" s="102"/>
      <c r="IKZ11" s="102"/>
      <c r="ILA11" s="102"/>
      <c r="ILB11" s="102"/>
      <c r="ILC11" s="102"/>
      <c r="ILD11" s="102"/>
      <c r="ILE11" s="102"/>
      <c r="ILF11" s="102"/>
      <c r="ILG11" s="102"/>
      <c r="ILH11" s="102"/>
      <c r="ILI11" s="102"/>
      <c r="ILJ11" s="102"/>
      <c r="ILK11" s="102"/>
      <c r="ILL11" s="102"/>
      <c r="ILM11" s="102"/>
      <c r="ILN11" s="102"/>
      <c r="ILO11" s="102"/>
      <c r="ILP11" s="102"/>
      <c r="ILQ11" s="102"/>
      <c r="ILR11" s="102"/>
      <c r="ILS11" s="102"/>
      <c r="ILT11" s="102"/>
      <c r="ILU11" s="102"/>
      <c r="ILV11" s="102"/>
      <c r="ILW11" s="102"/>
      <c r="ILX11" s="102"/>
      <c r="ILY11" s="102"/>
      <c r="ILZ11" s="102"/>
      <c r="IMA11" s="102"/>
      <c r="IMB11" s="102"/>
      <c r="IMC11" s="102"/>
      <c r="IMD11" s="102"/>
      <c r="IME11" s="102"/>
      <c r="IMF11" s="102"/>
      <c r="IMG11" s="102"/>
      <c r="IMH11" s="102"/>
      <c r="IMI11" s="102"/>
      <c r="IMJ11" s="102"/>
      <c r="IMK11" s="102"/>
      <c r="IML11" s="102"/>
      <c r="IMM11" s="102"/>
      <c r="IMN11" s="102"/>
      <c r="IMO11" s="102"/>
      <c r="IMP11" s="102"/>
      <c r="IMQ11" s="102"/>
      <c r="IMR11" s="102"/>
      <c r="IMS11" s="102"/>
      <c r="IMT11" s="102"/>
      <c r="IMU11" s="102"/>
      <c r="IMV11" s="102"/>
      <c r="IMW11" s="102"/>
      <c r="IMX11" s="102"/>
      <c r="IMY11" s="102"/>
      <c r="IMZ11" s="102"/>
      <c r="INA11" s="102"/>
      <c r="INB11" s="102"/>
      <c r="INC11" s="102"/>
      <c r="IND11" s="102"/>
      <c r="INE11" s="102"/>
      <c r="INF11" s="102"/>
      <c r="ING11" s="102"/>
      <c r="INH11" s="102"/>
      <c r="INI11" s="102"/>
      <c r="INJ11" s="102"/>
      <c r="INK11" s="102"/>
      <c r="INL11" s="102"/>
      <c r="INM11" s="102"/>
      <c r="INN11" s="102"/>
      <c r="INO11" s="102"/>
      <c r="INP11" s="102"/>
      <c r="INQ11" s="102"/>
      <c r="INR11" s="102"/>
      <c r="INS11" s="102"/>
      <c r="INT11" s="102"/>
      <c r="INU11" s="102"/>
      <c r="INV11" s="102"/>
      <c r="INW11" s="102"/>
      <c r="INX11" s="102"/>
      <c r="INY11" s="102"/>
      <c r="INZ11" s="102"/>
      <c r="IOA11" s="102"/>
      <c r="IOB11" s="102"/>
      <c r="IOC11" s="102"/>
      <c r="IOD11" s="102"/>
      <c r="IOE11" s="102"/>
      <c r="IOF11" s="102"/>
      <c r="IOG11" s="102"/>
      <c r="IOH11" s="102"/>
      <c r="IOI11" s="102"/>
      <c r="IOJ11" s="102"/>
      <c r="IOK11" s="102"/>
      <c r="IOL11" s="102"/>
      <c r="IOM11" s="102"/>
      <c r="ION11" s="102"/>
      <c r="IOO11" s="102"/>
      <c r="IOP11" s="102"/>
      <c r="IOQ11" s="102"/>
      <c r="IOR11" s="102"/>
      <c r="IOS11" s="102"/>
      <c r="IOT11" s="102"/>
      <c r="IOU11" s="102"/>
      <c r="IOV11" s="102"/>
      <c r="IOW11" s="102"/>
      <c r="IOX11" s="102"/>
      <c r="IOY11" s="102"/>
      <c r="IOZ11" s="102"/>
      <c r="IPA11" s="102"/>
      <c r="IPB11" s="102"/>
      <c r="IPC11" s="102"/>
      <c r="IPD11" s="102"/>
      <c r="IPE11" s="102"/>
      <c r="IPF11" s="102"/>
      <c r="IPG11" s="102"/>
      <c r="IPH11" s="102"/>
      <c r="IPI11" s="102"/>
      <c r="IPJ11" s="102"/>
      <c r="IPK11" s="102"/>
      <c r="IPL11" s="102"/>
      <c r="IPM11" s="102"/>
      <c r="IPN11" s="102"/>
      <c r="IPO11" s="102"/>
      <c r="IPP11" s="102"/>
      <c r="IPQ11" s="102"/>
      <c r="IPR11" s="102"/>
      <c r="IPS11" s="102"/>
      <c r="IPT11" s="102"/>
      <c r="IPU11" s="102"/>
      <c r="IPV11" s="102"/>
      <c r="IPW11" s="102"/>
      <c r="IPX11" s="102"/>
      <c r="IPY11" s="102"/>
      <c r="IPZ11" s="102"/>
      <c r="IQA11" s="102"/>
      <c r="IQB11" s="102"/>
      <c r="IQC11" s="102"/>
      <c r="IQD11" s="102"/>
      <c r="IQE11" s="102"/>
      <c r="IQF11" s="102"/>
      <c r="IQG11" s="102"/>
      <c r="IQH11" s="102"/>
      <c r="IQI11" s="102"/>
      <c r="IQJ11" s="102"/>
      <c r="IQK11" s="102"/>
      <c r="IQL11" s="102"/>
      <c r="IQM11" s="102"/>
      <c r="IQN11" s="102"/>
      <c r="IQO11" s="102"/>
      <c r="IQP11" s="102"/>
      <c r="IQQ11" s="102"/>
      <c r="IQR11" s="102"/>
      <c r="IQS11" s="102"/>
      <c r="IQT11" s="102"/>
      <c r="IQU11" s="102"/>
      <c r="IQV11" s="102"/>
      <c r="IQW11" s="102"/>
      <c r="IQX11" s="102"/>
      <c r="IQY11" s="102"/>
      <c r="IQZ11" s="102"/>
      <c r="IRA11" s="102"/>
      <c r="IRB11" s="102"/>
      <c r="IRC11" s="102"/>
      <c r="IRD11" s="102"/>
      <c r="IRE11" s="102"/>
      <c r="IRF11" s="102"/>
      <c r="IRG11" s="102"/>
      <c r="IRH11" s="102"/>
      <c r="IRI11" s="102"/>
      <c r="IRJ11" s="102"/>
      <c r="IRK11" s="102"/>
      <c r="IRL11" s="102"/>
      <c r="IRM11" s="102"/>
      <c r="IRN11" s="102"/>
      <c r="IRO11" s="102"/>
      <c r="IRP11" s="102"/>
      <c r="IRQ11" s="102"/>
      <c r="IRR11" s="102"/>
      <c r="IRS11" s="102"/>
      <c r="IRT11" s="102"/>
      <c r="IRU11" s="102"/>
      <c r="IRV11" s="102"/>
      <c r="IRW11" s="102"/>
      <c r="IRX11" s="102"/>
      <c r="IRY11" s="102"/>
      <c r="IRZ11" s="102"/>
      <c r="ISA11" s="102"/>
      <c r="ISB11" s="102"/>
      <c r="ISC11" s="102"/>
      <c r="ISD11" s="102"/>
      <c r="ISE11" s="102"/>
      <c r="ISF11" s="102"/>
      <c r="ISG11" s="102"/>
      <c r="ISH11" s="102"/>
      <c r="ISI11" s="102"/>
      <c r="ISJ11" s="102"/>
      <c r="ISK11" s="102"/>
      <c r="ISL11" s="102"/>
      <c r="ISM11" s="102"/>
      <c r="ISN11" s="102"/>
      <c r="ISO11" s="102"/>
      <c r="ISP11" s="102"/>
      <c r="ISQ11" s="102"/>
      <c r="ISR11" s="102"/>
      <c r="ISS11" s="102"/>
      <c r="IST11" s="102"/>
      <c r="ISU11" s="102"/>
      <c r="ISV11" s="102"/>
      <c r="ISW11" s="102"/>
      <c r="ISX11" s="102"/>
      <c r="ISY11" s="102"/>
      <c r="ISZ11" s="102"/>
      <c r="ITA11" s="102"/>
      <c r="ITB11" s="102"/>
      <c r="ITC11" s="102"/>
      <c r="ITD11" s="102"/>
      <c r="ITE11" s="102"/>
      <c r="ITF11" s="102"/>
      <c r="ITG11" s="102"/>
      <c r="ITH11" s="102"/>
      <c r="ITI11" s="102"/>
      <c r="ITJ11" s="102"/>
      <c r="ITK11" s="102"/>
      <c r="ITL11" s="102"/>
      <c r="ITM11" s="102"/>
      <c r="ITN11" s="102"/>
      <c r="ITO11" s="102"/>
      <c r="ITP11" s="102"/>
      <c r="ITQ11" s="102"/>
      <c r="ITR11" s="102"/>
      <c r="ITS11" s="102"/>
      <c r="ITT11" s="102"/>
      <c r="ITU11" s="102"/>
      <c r="ITV11" s="102"/>
      <c r="ITW11" s="102"/>
      <c r="ITX11" s="102"/>
      <c r="ITY11" s="102"/>
      <c r="ITZ11" s="102"/>
      <c r="IUA11" s="102"/>
      <c r="IUB11" s="102"/>
      <c r="IUC11" s="102"/>
      <c r="IUD11" s="102"/>
      <c r="IUE11" s="102"/>
      <c r="IUF11" s="102"/>
      <c r="IUG11" s="102"/>
      <c r="IUH11" s="102"/>
      <c r="IUI11" s="102"/>
      <c r="IUJ11" s="102"/>
      <c r="IUK11" s="102"/>
      <c r="IUL11" s="102"/>
      <c r="IUM11" s="102"/>
      <c r="IUN11" s="102"/>
      <c r="IUO11" s="102"/>
      <c r="IUP11" s="102"/>
      <c r="IUQ11" s="102"/>
      <c r="IUR11" s="102"/>
      <c r="IUS11" s="102"/>
      <c r="IUT11" s="102"/>
      <c r="IUU11" s="102"/>
      <c r="IUV11" s="102"/>
      <c r="IUW11" s="102"/>
      <c r="IUX11" s="102"/>
      <c r="IUY11" s="102"/>
      <c r="IUZ11" s="102"/>
      <c r="IVA11" s="102"/>
      <c r="IVB11" s="102"/>
      <c r="IVC11" s="102"/>
      <c r="IVD11" s="102"/>
      <c r="IVE11" s="102"/>
      <c r="IVF11" s="102"/>
      <c r="IVG11" s="102"/>
      <c r="IVH11" s="102"/>
      <c r="IVI11" s="102"/>
      <c r="IVJ11" s="102"/>
      <c r="IVK11" s="102"/>
      <c r="IVL11" s="102"/>
      <c r="IVM11" s="102"/>
      <c r="IVN11" s="102"/>
      <c r="IVO11" s="102"/>
      <c r="IVP11" s="102"/>
      <c r="IVQ11" s="102"/>
      <c r="IVR11" s="102"/>
      <c r="IVS11" s="102"/>
      <c r="IVT11" s="102"/>
      <c r="IVU11" s="102"/>
      <c r="IVV11" s="102"/>
      <c r="IVW11" s="102"/>
      <c r="IVX11" s="102"/>
      <c r="IVY11" s="102"/>
      <c r="IVZ11" s="102"/>
      <c r="IWA11" s="102"/>
      <c r="IWB11" s="102"/>
      <c r="IWC11" s="102"/>
      <c r="IWD11" s="102"/>
      <c r="IWE11" s="102"/>
      <c r="IWF11" s="102"/>
      <c r="IWG11" s="102"/>
      <c r="IWH11" s="102"/>
      <c r="IWI11" s="102"/>
      <c r="IWJ11" s="102"/>
      <c r="IWK11" s="102"/>
      <c r="IWL11" s="102"/>
      <c r="IWM11" s="102"/>
      <c r="IWN11" s="102"/>
      <c r="IWO11" s="102"/>
      <c r="IWP11" s="102"/>
      <c r="IWQ11" s="102"/>
      <c r="IWR11" s="102"/>
      <c r="IWS11" s="102"/>
      <c r="IWT11" s="102"/>
      <c r="IWU11" s="102"/>
      <c r="IWV11" s="102"/>
      <c r="IWW11" s="102"/>
      <c r="IWX11" s="102"/>
      <c r="IWY11" s="102"/>
      <c r="IWZ11" s="102"/>
      <c r="IXA11" s="102"/>
      <c r="IXB11" s="102"/>
      <c r="IXC11" s="102"/>
      <c r="IXD11" s="102"/>
      <c r="IXE11" s="102"/>
      <c r="IXF11" s="102"/>
      <c r="IXG11" s="102"/>
      <c r="IXH11" s="102"/>
      <c r="IXI11" s="102"/>
      <c r="IXJ11" s="102"/>
      <c r="IXK11" s="102"/>
      <c r="IXL11" s="102"/>
      <c r="IXM11" s="102"/>
      <c r="IXN11" s="102"/>
      <c r="IXO11" s="102"/>
      <c r="IXP11" s="102"/>
      <c r="IXQ11" s="102"/>
      <c r="IXR11" s="102"/>
      <c r="IXS11" s="102"/>
      <c r="IXT11" s="102"/>
      <c r="IXU11" s="102"/>
      <c r="IXV11" s="102"/>
      <c r="IXW11" s="102"/>
      <c r="IXX11" s="102"/>
      <c r="IXY11" s="102"/>
      <c r="IXZ11" s="102"/>
      <c r="IYA11" s="102"/>
      <c r="IYB11" s="102"/>
      <c r="IYC11" s="102"/>
      <c r="IYD11" s="102"/>
      <c r="IYE11" s="102"/>
      <c r="IYF11" s="102"/>
      <c r="IYG11" s="102"/>
      <c r="IYH11" s="102"/>
      <c r="IYI11" s="102"/>
      <c r="IYJ11" s="102"/>
      <c r="IYK11" s="102"/>
      <c r="IYL11" s="102"/>
      <c r="IYM11" s="102"/>
      <c r="IYN11" s="102"/>
      <c r="IYO11" s="102"/>
      <c r="IYP11" s="102"/>
      <c r="IYQ11" s="102"/>
      <c r="IYR11" s="102"/>
      <c r="IYS11" s="102"/>
      <c r="IYT11" s="102"/>
      <c r="IYU11" s="102"/>
      <c r="IYV11" s="102"/>
      <c r="IYW11" s="102"/>
      <c r="IYX11" s="102"/>
      <c r="IYY11" s="102"/>
      <c r="IYZ11" s="102"/>
      <c r="IZA11" s="102"/>
      <c r="IZB11" s="102"/>
      <c r="IZC11" s="102"/>
      <c r="IZD11" s="102"/>
      <c r="IZE11" s="102"/>
      <c r="IZF11" s="102"/>
      <c r="IZG11" s="102"/>
      <c r="IZH11" s="102"/>
      <c r="IZI11" s="102"/>
      <c r="IZJ11" s="102"/>
      <c r="IZK11" s="102"/>
      <c r="IZL11" s="102"/>
      <c r="IZM11" s="102"/>
      <c r="IZN11" s="102"/>
      <c r="IZO11" s="102"/>
      <c r="IZP11" s="102"/>
      <c r="IZQ11" s="102"/>
      <c r="IZR11" s="102"/>
      <c r="IZS11" s="102"/>
      <c r="IZT11" s="102"/>
      <c r="IZU11" s="102"/>
      <c r="IZV11" s="102"/>
      <c r="IZW11" s="102"/>
      <c r="IZX11" s="102"/>
      <c r="IZY11" s="102"/>
      <c r="IZZ11" s="102"/>
      <c r="JAA11" s="102"/>
      <c r="JAB11" s="102"/>
      <c r="JAC11" s="102"/>
      <c r="JAD11" s="102"/>
      <c r="JAE11" s="102"/>
      <c r="JAF11" s="102"/>
      <c r="JAG11" s="102"/>
      <c r="JAH11" s="102"/>
      <c r="JAI11" s="102"/>
      <c r="JAJ11" s="102"/>
      <c r="JAK11" s="102"/>
      <c r="JAL11" s="102"/>
      <c r="JAM11" s="102"/>
      <c r="JAN11" s="102"/>
      <c r="JAO11" s="102"/>
      <c r="JAP11" s="102"/>
      <c r="JAQ11" s="102"/>
      <c r="JAR11" s="102"/>
      <c r="JAS11" s="102"/>
      <c r="JAT11" s="102"/>
      <c r="JAU11" s="102"/>
      <c r="JAV11" s="102"/>
      <c r="JAW11" s="102"/>
      <c r="JAX11" s="102"/>
      <c r="JAY11" s="102"/>
      <c r="JAZ11" s="102"/>
      <c r="JBA11" s="102"/>
      <c r="JBB11" s="102"/>
      <c r="JBC11" s="102"/>
      <c r="JBD11" s="102"/>
      <c r="JBE11" s="102"/>
      <c r="JBF11" s="102"/>
      <c r="JBG11" s="102"/>
      <c r="JBH11" s="102"/>
      <c r="JBI11" s="102"/>
      <c r="JBJ11" s="102"/>
      <c r="JBK11" s="102"/>
      <c r="JBL11" s="102"/>
      <c r="JBM11" s="102"/>
      <c r="JBN11" s="102"/>
      <c r="JBO11" s="102"/>
      <c r="JBP11" s="102"/>
      <c r="JBQ11" s="102"/>
      <c r="JBR11" s="102"/>
      <c r="JBS11" s="102"/>
      <c r="JBT11" s="102"/>
      <c r="JBU11" s="102"/>
      <c r="JBV11" s="102"/>
      <c r="JBW11" s="102"/>
      <c r="JBX11" s="102"/>
      <c r="JBY11" s="102"/>
      <c r="JBZ11" s="102"/>
      <c r="JCA11" s="102"/>
      <c r="JCB11" s="102"/>
      <c r="JCC11" s="102"/>
      <c r="JCD11" s="102"/>
      <c r="JCE11" s="102"/>
      <c r="JCF11" s="102"/>
      <c r="JCG11" s="102"/>
      <c r="JCH11" s="102"/>
      <c r="JCI11" s="102"/>
      <c r="JCJ11" s="102"/>
      <c r="JCK11" s="102"/>
      <c r="JCL11" s="102"/>
      <c r="JCM11" s="102"/>
      <c r="JCN11" s="102"/>
      <c r="JCO11" s="102"/>
      <c r="JCP11" s="102"/>
      <c r="JCQ11" s="102"/>
      <c r="JCR11" s="102"/>
      <c r="JCS11" s="102"/>
      <c r="JCT11" s="102"/>
      <c r="JCU11" s="102"/>
      <c r="JCV11" s="102"/>
      <c r="JCW11" s="102"/>
      <c r="JCX11" s="102"/>
      <c r="JCY11" s="102"/>
      <c r="JCZ11" s="102"/>
      <c r="JDA11" s="102"/>
      <c r="JDB11" s="102"/>
      <c r="JDC11" s="102"/>
      <c r="JDD11" s="102"/>
      <c r="JDE11" s="102"/>
      <c r="JDF11" s="102"/>
      <c r="JDG11" s="102"/>
      <c r="JDH11" s="102"/>
      <c r="JDI11" s="102"/>
      <c r="JDJ11" s="102"/>
      <c r="JDK11" s="102"/>
      <c r="JDL11" s="102"/>
      <c r="JDM11" s="102"/>
      <c r="JDN11" s="102"/>
      <c r="JDO11" s="102"/>
      <c r="JDP11" s="102"/>
      <c r="JDQ11" s="102"/>
      <c r="JDR11" s="102"/>
      <c r="JDS11" s="102"/>
      <c r="JDT11" s="102"/>
      <c r="JDU11" s="102"/>
      <c r="JDV11" s="102"/>
      <c r="JDW11" s="102"/>
      <c r="JDX11" s="102"/>
      <c r="JDY11" s="102"/>
      <c r="JDZ11" s="102"/>
      <c r="JEA11" s="102"/>
      <c r="JEB11" s="102"/>
      <c r="JEC11" s="102"/>
      <c r="JED11" s="102"/>
      <c r="JEE11" s="102"/>
      <c r="JEF11" s="102"/>
      <c r="JEG11" s="102"/>
      <c r="JEH11" s="102"/>
      <c r="JEI11" s="102"/>
      <c r="JEJ11" s="102"/>
      <c r="JEK11" s="102"/>
      <c r="JEL11" s="102"/>
      <c r="JEM11" s="102"/>
      <c r="JEN11" s="102"/>
      <c r="JEO11" s="102"/>
      <c r="JEP11" s="102"/>
      <c r="JEQ11" s="102"/>
      <c r="JER11" s="102"/>
      <c r="JES11" s="102"/>
      <c r="JET11" s="102"/>
      <c r="JEU11" s="102"/>
      <c r="JEV11" s="102"/>
      <c r="JEW11" s="102"/>
      <c r="JEX11" s="102"/>
      <c r="JEY11" s="102"/>
      <c r="JEZ11" s="102"/>
      <c r="JFA11" s="102"/>
      <c r="JFB11" s="102"/>
      <c r="JFC11" s="102"/>
      <c r="JFD11" s="102"/>
      <c r="JFE11" s="102"/>
      <c r="JFF11" s="102"/>
      <c r="JFG11" s="102"/>
      <c r="JFH11" s="102"/>
      <c r="JFI11" s="102"/>
      <c r="JFJ11" s="102"/>
      <c r="JFK11" s="102"/>
      <c r="JFL11" s="102"/>
      <c r="JFM11" s="102"/>
      <c r="JFN11" s="102"/>
      <c r="JFO11" s="102"/>
      <c r="JFP11" s="102"/>
      <c r="JFQ11" s="102"/>
      <c r="JFR11" s="102"/>
      <c r="JFS11" s="102"/>
      <c r="JFT11" s="102"/>
      <c r="JFU11" s="102"/>
      <c r="JFV11" s="102"/>
      <c r="JFW11" s="102"/>
      <c r="JFX11" s="102"/>
      <c r="JFY11" s="102"/>
      <c r="JFZ11" s="102"/>
      <c r="JGA11" s="102"/>
      <c r="JGB11" s="102"/>
      <c r="JGC11" s="102"/>
      <c r="JGD11" s="102"/>
      <c r="JGE11" s="102"/>
      <c r="JGF11" s="102"/>
      <c r="JGG11" s="102"/>
      <c r="JGH11" s="102"/>
      <c r="JGI11" s="102"/>
      <c r="JGJ11" s="102"/>
      <c r="JGK11" s="102"/>
      <c r="JGL11" s="102"/>
      <c r="JGM11" s="102"/>
      <c r="JGN11" s="102"/>
      <c r="JGO11" s="102"/>
      <c r="JGP11" s="102"/>
      <c r="JGQ11" s="102"/>
      <c r="JGR11" s="102"/>
      <c r="JGS11" s="102"/>
      <c r="JGT11" s="102"/>
      <c r="JGU11" s="102"/>
      <c r="JGV11" s="102"/>
      <c r="JGW11" s="102"/>
      <c r="JGX11" s="102"/>
      <c r="JGY11" s="102"/>
      <c r="JGZ11" s="102"/>
      <c r="JHA11" s="102"/>
      <c r="JHB11" s="102"/>
      <c r="JHC11" s="102"/>
      <c r="JHD11" s="102"/>
      <c r="JHE11" s="102"/>
      <c r="JHF11" s="102"/>
      <c r="JHG11" s="102"/>
      <c r="JHH11" s="102"/>
      <c r="JHI11" s="102"/>
      <c r="JHJ11" s="102"/>
      <c r="JHK11" s="102"/>
      <c r="JHL11" s="102"/>
      <c r="JHM11" s="102"/>
      <c r="JHN11" s="102"/>
      <c r="JHO11" s="102"/>
      <c r="JHP11" s="102"/>
      <c r="JHQ11" s="102"/>
      <c r="JHR11" s="102"/>
      <c r="JHS11" s="102"/>
      <c r="JHT11" s="102"/>
      <c r="JHU11" s="102"/>
      <c r="JHV11" s="102"/>
      <c r="JHW11" s="102"/>
      <c r="JHX11" s="102"/>
      <c r="JHY11" s="102"/>
      <c r="JHZ11" s="102"/>
      <c r="JIA11" s="102"/>
      <c r="JIB11" s="102"/>
      <c r="JIC11" s="102"/>
      <c r="JID11" s="102"/>
      <c r="JIE11" s="102"/>
      <c r="JIF11" s="102"/>
      <c r="JIG11" s="102"/>
      <c r="JIH11" s="102"/>
      <c r="JII11" s="102"/>
      <c r="JIJ11" s="102"/>
      <c r="JIK11" s="102"/>
      <c r="JIL11" s="102"/>
      <c r="JIM11" s="102"/>
      <c r="JIN11" s="102"/>
      <c r="JIO11" s="102"/>
      <c r="JIP11" s="102"/>
      <c r="JIQ11" s="102"/>
      <c r="JIR11" s="102"/>
      <c r="JIS11" s="102"/>
      <c r="JIT11" s="102"/>
      <c r="JIU11" s="102"/>
      <c r="JIV11" s="102"/>
      <c r="JIW11" s="102"/>
      <c r="JIX11" s="102"/>
      <c r="JIY11" s="102"/>
      <c r="JIZ11" s="102"/>
      <c r="JJA11" s="102"/>
      <c r="JJB11" s="102"/>
      <c r="JJC11" s="102"/>
      <c r="JJD11" s="102"/>
      <c r="JJE11" s="102"/>
      <c r="JJF11" s="102"/>
      <c r="JJG11" s="102"/>
      <c r="JJH11" s="102"/>
      <c r="JJI11" s="102"/>
      <c r="JJJ11" s="102"/>
      <c r="JJK11" s="102"/>
      <c r="JJL11" s="102"/>
      <c r="JJM11" s="102"/>
      <c r="JJN11" s="102"/>
      <c r="JJO11" s="102"/>
      <c r="JJP11" s="102"/>
      <c r="JJQ11" s="102"/>
      <c r="JJR11" s="102"/>
      <c r="JJS11" s="102"/>
      <c r="JJT11" s="102"/>
      <c r="JJU11" s="102"/>
      <c r="JJV11" s="102"/>
      <c r="JJW11" s="102"/>
      <c r="JJX11" s="102"/>
      <c r="JJY11" s="102"/>
      <c r="JJZ11" s="102"/>
      <c r="JKA11" s="102"/>
      <c r="JKB11" s="102"/>
      <c r="JKC11" s="102"/>
      <c r="JKD11" s="102"/>
      <c r="JKE11" s="102"/>
      <c r="JKF11" s="102"/>
      <c r="JKG11" s="102"/>
      <c r="JKH11" s="102"/>
      <c r="JKI11" s="102"/>
      <c r="JKJ11" s="102"/>
      <c r="JKK11" s="102"/>
      <c r="JKL11" s="102"/>
      <c r="JKM11" s="102"/>
      <c r="JKN11" s="102"/>
      <c r="JKO11" s="102"/>
      <c r="JKP11" s="102"/>
      <c r="JKQ11" s="102"/>
      <c r="JKR11" s="102"/>
      <c r="JKS11" s="102"/>
      <c r="JKT11" s="102"/>
      <c r="JKU11" s="102"/>
      <c r="JKV11" s="102"/>
      <c r="JKW11" s="102"/>
      <c r="JKX11" s="102"/>
      <c r="JKY11" s="102"/>
      <c r="JKZ11" s="102"/>
      <c r="JLA11" s="102"/>
      <c r="JLB11" s="102"/>
      <c r="JLC11" s="102"/>
      <c r="JLD11" s="102"/>
      <c r="JLE11" s="102"/>
      <c r="JLF11" s="102"/>
      <c r="JLG11" s="102"/>
      <c r="JLH11" s="102"/>
      <c r="JLI11" s="102"/>
      <c r="JLJ11" s="102"/>
      <c r="JLK11" s="102"/>
      <c r="JLL11" s="102"/>
      <c r="JLM11" s="102"/>
      <c r="JLN11" s="102"/>
      <c r="JLO11" s="102"/>
      <c r="JLP11" s="102"/>
      <c r="JLQ11" s="102"/>
      <c r="JLR11" s="102"/>
      <c r="JLS11" s="102"/>
      <c r="JLT11" s="102"/>
      <c r="JLU11" s="102"/>
      <c r="JLV11" s="102"/>
      <c r="JLW11" s="102"/>
      <c r="JLX11" s="102"/>
      <c r="JLY11" s="102"/>
      <c r="JLZ11" s="102"/>
      <c r="JMA11" s="102"/>
      <c r="JMB11" s="102"/>
      <c r="JMC11" s="102"/>
      <c r="JMD11" s="102"/>
      <c r="JME11" s="102"/>
      <c r="JMF11" s="102"/>
      <c r="JMG11" s="102"/>
      <c r="JMH11" s="102"/>
      <c r="JMI11" s="102"/>
      <c r="JMJ11" s="102"/>
      <c r="JMK11" s="102"/>
      <c r="JML11" s="102"/>
      <c r="JMM11" s="102"/>
      <c r="JMN11" s="102"/>
      <c r="JMO11" s="102"/>
      <c r="JMP11" s="102"/>
      <c r="JMQ11" s="102"/>
      <c r="JMR11" s="102"/>
      <c r="JMS11" s="102"/>
      <c r="JMT11" s="102"/>
      <c r="JMU11" s="102"/>
      <c r="JMV11" s="102"/>
      <c r="JMW11" s="102"/>
      <c r="JMX11" s="102"/>
      <c r="JMY11" s="102"/>
      <c r="JMZ11" s="102"/>
      <c r="JNA11" s="102"/>
      <c r="JNB11" s="102"/>
      <c r="JNC11" s="102"/>
      <c r="JND11" s="102"/>
      <c r="JNE11" s="102"/>
      <c r="JNF11" s="102"/>
      <c r="JNG11" s="102"/>
      <c r="JNH11" s="102"/>
      <c r="JNI11" s="102"/>
      <c r="JNJ11" s="102"/>
      <c r="JNK11" s="102"/>
      <c r="JNL11" s="102"/>
      <c r="JNM11" s="102"/>
      <c r="JNN11" s="102"/>
      <c r="JNO11" s="102"/>
      <c r="JNP11" s="102"/>
      <c r="JNQ11" s="102"/>
      <c r="JNR11" s="102"/>
      <c r="JNS11" s="102"/>
      <c r="JNT11" s="102"/>
      <c r="JNU11" s="102"/>
      <c r="JNV11" s="102"/>
      <c r="JNW11" s="102"/>
      <c r="JNX11" s="102"/>
      <c r="JNY11" s="102"/>
      <c r="JNZ11" s="102"/>
      <c r="JOA11" s="102"/>
      <c r="JOB11" s="102"/>
      <c r="JOC11" s="102"/>
      <c r="JOD11" s="102"/>
      <c r="JOE11" s="102"/>
      <c r="JOF11" s="102"/>
      <c r="JOG11" s="102"/>
      <c r="JOH11" s="102"/>
      <c r="JOI11" s="102"/>
      <c r="JOJ11" s="102"/>
      <c r="JOK11" s="102"/>
      <c r="JOL11" s="102"/>
      <c r="JOM11" s="102"/>
      <c r="JON11" s="102"/>
      <c r="JOO11" s="102"/>
      <c r="JOP11" s="102"/>
      <c r="JOQ11" s="102"/>
      <c r="JOR11" s="102"/>
      <c r="JOS11" s="102"/>
      <c r="JOT11" s="102"/>
      <c r="JOU11" s="102"/>
      <c r="JOV11" s="102"/>
      <c r="JOW11" s="102"/>
      <c r="JOX11" s="102"/>
      <c r="JOY11" s="102"/>
      <c r="JOZ11" s="102"/>
      <c r="JPA11" s="102"/>
      <c r="JPB11" s="102"/>
      <c r="JPC11" s="102"/>
      <c r="JPD11" s="102"/>
      <c r="JPE11" s="102"/>
      <c r="JPF11" s="102"/>
      <c r="JPG11" s="102"/>
      <c r="JPH11" s="102"/>
      <c r="JPI11" s="102"/>
      <c r="JPJ11" s="102"/>
      <c r="JPK11" s="102"/>
      <c r="JPL11" s="102"/>
      <c r="JPM11" s="102"/>
      <c r="JPN11" s="102"/>
      <c r="JPO11" s="102"/>
      <c r="JPP11" s="102"/>
      <c r="JPQ11" s="102"/>
      <c r="JPR11" s="102"/>
      <c r="JPS11" s="102"/>
      <c r="JPT11" s="102"/>
      <c r="JPU11" s="102"/>
      <c r="JPV11" s="102"/>
      <c r="JPW11" s="102"/>
      <c r="JPX11" s="102"/>
      <c r="JPY11" s="102"/>
      <c r="JPZ11" s="102"/>
      <c r="JQA11" s="102"/>
      <c r="JQB11" s="102"/>
      <c r="JQC11" s="102"/>
      <c r="JQD11" s="102"/>
      <c r="JQE11" s="102"/>
      <c r="JQF11" s="102"/>
      <c r="JQG11" s="102"/>
      <c r="JQH11" s="102"/>
      <c r="JQI11" s="102"/>
      <c r="JQJ11" s="102"/>
      <c r="JQK11" s="102"/>
      <c r="JQL11" s="102"/>
      <c r="JQM11" s="102"/>
      <c r="JQN11" s="102"/>
      <c r="JQO11" s="102"/>
      <c r="JQP11" s="102"/>
      <c r="JQQ11" s="102"/>
      <c r="JQR11" s="102"/>
      <c r="JQS11" s="102"/>
      <c r="JQT11" s="102"/>
      <c r="JQU11" s="102"/>
      <c r="JQV11" s="102"/>
      <c r="JQW11" s="102"/>
      <c r="JQX11" s="102"/>
      <c r="JQY11" s="102"/>
      <c r="JQZ11" s="102"/>
      <c r="JRA11" s="102"/>
      <c r="JRB11" s="102"/>
      <c r="JRC11" s="102"/>
      <c r="JRD11" s="102"/>
      <c r="JRE11" s="102"/>
      <c r="JRF11" s="102"/>
      <c r="JRG11" s="102"/>
      <c r="JRH11" s="102"/>
      <c r="JRI11" s="102"/>
      <c r="JRJ11" s="102"/>
      <c r="JRK11" s="102"/>
      <c r="JRL11" s="102"/>
      <c r="JRM11" s="102"/>
      <c r="JRN11" s="102"/>
      <c r="JRO11" s="102"/>
      <c r="JRP11" s="102"/>
      <c r="JRQ11" s="102"/>
      <c r="JRR11" s="102"/>
      <c r="JRS11" s="102"/>
      <c r="JRT11" s="102"/>
      <c r="JRU11" s="102"/>
      <c r="JRV11" s="102"/>
      <c r="JRW11" s="102"/>
      <c r="JRX11" s="102"/>
      <c r="JRY11" s="102"/>
      <c r="JRZ11" s="102"/>
      <c r="JSA11" s="102"/>
      <c r="JSB11" s="102"/>
      <c r="JSC11" s="102"/>
      <c r="JSD11" s="102"/>
      <c r="JSE11" s="102"/>
      <c r="JSF11" s="102"/>
      <c r="JSG11" s="102"/>
      <c r="JSH11" s="102"/>
      <c r="JSI11" s="102"/>
      <c r="JSJ11" s="102"/>
      <c r="JSK11" s="102"/>
      <c r="JSL11" s="102"/>
      <c r="JSM11" s="102"/>
      <c r="JSN11" s="102"/>
      <c r="JSO11" s="102"/>
      <c r="JSP11" s="102"/>
      <c r="JSQ11" s="102"/>
      <c r="JSR11" s="102"/>
      <c r="JSS11" s="102"/>
      <c r="JST11" s="102"/>
      <c r="JSU11" s="102"/>
      <c r="JSV11" s="102"/>
      <c r="JSW11" s="102"/>
      <c r="JSX11" s="102"/>
      <c r="JSY11" s="102"/>
      <c r="JSZ11" s="102"/>
      <c r="JTA11" s="102"/>
      <c r="JTB11" s="102"/>
      <c r="JTC11" s="102"/>
      <c r="JTD11" s="102"/>
      <c r="JTE11" s="102"/>
      <c r="JTF11" s="102"/>
      <c r="JTG11" s="102"/>
      <c r="JTH11" s="102"/>
      <c r="JTI11" s="102"/>
      <c r="JTJ11" s="102"/>
      <c r="JTK11" s="102"/>
      <c r="JTL11" s="102"/>
      <c r="JTM11" s="102"/>
      <c r="JTN11" s="102"/>
      <c r="JTO11" s="102"/>
      <c r="JTP11" s="102"/>
      <c r="JTQ11" s="102"/>
      <c r="JTR11" s="102"/>
      <c r="JTS11" s="102"/>
      <c r="JTT11" s="102"/>
      <c r="JTU11" s="102"/>
      <c r="JTV11" s="102"/>
      <c r="JTW11" s="102"/>
      <c r="JTX11" s="102"/>
      <c r="JTY11" s="102"/>
      <c r="JTZ11" s="102"/>
      <c r="JUA11" s="102"/>
      <c r="JUB11" s="102"/>
      <c r="JUC11" s="102"/>
      <c r="JUD11" s="102"/>
      <c r="JUE11" s="102"/>
      <c r="JUF11" s="102"/>
      <c r="JUG11" s="102"/>
      <c r="JUH11" s="102"/>
      <c r="JUI11" s="102"/>
      <c r="JUJ11" s="102"/>
      <c r="JUK11" s="102"/>
      <c r="JUL11" s="102"/>
      <c r="JUM11" s="102"/>
      <c r="JUN11" s="102"/>
      <c r="JUO11" s="102"/>
      <c r="JUP11" s="102"/>
      <c r="JUQ11" s="102"/>
      <c r="JUR11" s="102"/>
      <c r="JUS11" s="102"/>
      <c r="JUT11" s="102"/>
      <c r="JUU11" s="102"/>
      <c r="JUV11" s="102"/>
      <c r="JUW11" s="102"/>
      <c r="JUX11" s="102"/>
      <c r="JUY11" s="102"/>
      <c r="JUZ11" s="102"/>
      <c r="JVA11" s="102"/>
      <c r="JVB11" s="102"/>
      <c r="JVC11" s="102"/>
      <c r="JVD11" s="102"/>
      <c r="JVE11" s="102"/>
      <c r="JVF11" s="102"/>
      <c r="JVG11" s="102"/>
      <c r="JVH11" s="102"/>
      <c r="JVI11" s="102"/>
      <c r="JVJ11" s="102"/>
      <c r="JVK11" s="102"/>
      <c r="JVL11" s="102"/>
      <c r="JVM11" s="102"/>
      <c r="JVN11" s="102"/>
      <c r="JVO11" s="102"/>
      <c r="JVP11" s="102"/>
      <c r="JVQ11" s="102"/>
      <c r="JVR11" s="102"/>
      <c r="JVS11" s="102"/>
      <c r="JVT11" s="102"/>
      <c r="JVU11" s="102"/>
      <c r="JVV11" s="102"/>
      <c r="JVW11" s="102"/>
      <c r="JVX11" s="102"/>
      <c r="JVY11" s="102"/>
      <c r="JVZ11" s="102"/>
      <c r="JWA11" s="102"/>
      <c r="JWB11" s="102"/>
      <c r="JWC11" s="102"/>
      <c r="JWD11" s="102"/>
      <c r="JWE11" s="102"/>
      <c r="JWF11" s="102"/>
      <c r="JWG11" s="102"/>
      <c r="JWH11" s="102"/>
      <c r="JWI11" s="102"/>
      <c r="JWJ11" s="102"/>
      <c r="JWK11" s="102"/>
      <c r="JWL11" s="102"/>
      <c r="JWM11" s="102"/>
      <c r="JWN11" s="102"/>
      <c r="JWO11" s="102"/>
      <c r="JWP11" s="102"/>
      <c r="JWQ11" s="102"/>
      <c r="JWR11" s="102"/>
      <c r="JWS11" s="102"/>
      <c r="JWT11" s="102"/>
      <c r="JWU11" s="102"/>
      <c r="JWV11" s="102"/>
      <c r="JWW11" s="102"/>
      <c r="JWX11" s="102"/>
      <c r="JWY11" s="102"/>
      <c r="JWZ11" s="102"/>
      <c r="JXA11" s="102"/>
      <c r="JXB11" s="102"/>
      <c r="JXC11" s="102"/>
      <c r="JXD11" s="102"/>
      <c r="JXE11" s="102"/>
      <c r="JXF11" s="102"/>
      <c r="JXG11" s="102"/>
      <c r="JXH11" s="102"/>
      <c r="JXI11" s="102"/>
      <c r="JXJ11" s="102"/>
      <c r="JXK11" s="102"/>
      <c r="JXL11" s="102"/>
      <c r="JXM11" s="102"/>
      <c r="JXN11" s="102"/>
      <c r="JXO11" s="102"/>
      <c r="JXP11" s="102"/>
      <c r="JXQ11" s="102"/>
      <c r="JXR11" s="102"/>
      <c r="JXS11" s="102"/>
      <c r="JXT11" s="102"/>
      <c r="JXU11" s="102"/>
      <c r="JXV11" s="102"/>
      <c r="JXW11" s="102"/>
      <c r="JXX11" s="102"/>
      <c r="JXY11" s="102"/>
      <c r="JXZ11" s="102"/>
      <c r="JYA11" s="102"/>
      <c r="JYB11" s="102"/>
      <c r="JYC11" s="102"/>
      <c r="JYD11" s="102"/>
      <c r="JYE11" s="102"/>
      <c r="JYF11" s="102"/>
      <c r="JYG11" s="102"/>
      <c r="JYH11" s="102"/>
      <c r="JYI11" s="102"/>
      <c r="JYJ11" s="102"/>
      <c r="JYK11" s="102"/>
      <c r="JYL11" s="102"/>
      <c r="JYM11" s="102"/>
      <c r="JYN11" s="102"/>
      <c r="JYO11" s="102"/>
      <c r="JYP11" s="102"/>
      <c r="JYQ11" s="102"/>
      <c r="JYR11" s="102"/>
      <c r="JYS11" s="102"/>
      <c r="JYT11" s="102"/>
      <c r="JYU11" s="102"/>
      <c r="JYV11" s="102"/>
      <c r="JYW11" s="102"/>
      <c r="JYX11" s="102"/>
      <c r="JYY11" s="102"/>
      <c r="JYZ11" s="102"/>
      <c r="JZA11" s="102"/>
      <c r="JZB11" s="102"/>
      <c r="JZC11" s="102"/>
      <c r="JZD11" s="102"/>
      <c r="JZE11" s="102"/>
      <c r="JZF11" s="102"/>
      <c r="JZG11" s="102"/>
      <c r="JZH11" s="102"/>
      <c r="JZI11" s="102"/>
      <c r="JZJ11" s="102"/>
      <c r="JZK11" s="102"/>
      <c r="JZL11" s="102"/>
      <c r="JZM11" s="102"/>
      <c r="JZN11" s="102"/>
      <c r="JZO11" s="102"/>
      <c r="JZP11" s="102"/>
      <c r="JZQ11" s="102"/>
      <c r="JZR11" s="102"/>
      <c r="JZS11" s="102"/>
      <c r="JZT11" s="102"/>
      <c r="JZU11" s="102"/>
      <c r="JZV11" s="102"/>
      <c r="JZW11" s="102"/>
      <c r="JZX11" s="102"/>
      <c r="JZY11" s="102"/>
      <c r="JZZ11" s="102"/>
      <c r="KAA11" s="102"/>
      <c r="KAB11" s="102"/>
      <c r="KAC11" s="102"/>
      <c r="KAD11" s="102"/>
      <c r="KAE11" s="102"/>
      <c r="KAF11" s="102"/>
      <c r="KAG11" s="102"/>
      <c r="KAH11" s="102"/>
      <c r="KAI11" s="102"/>
      <c r="KAJ11" s="102"/>
      <c r="KAK11" s="102"/>
      <c r="KAL11" s="102"/>
      <c r="KAM11" s="102"/>
      <c r="KAN11" s="102"/>
      <c r="KAO11" s="102"/>
      <c r="KAP11" s="102"/>
      <c r="KAQ11" s="102"/>
      <c r="KAR11" s="102"/>
      <c r="KAS11" s="102"/>
      <c r="KAT11" s="102"/>
      <c r="KAU11" s="102"/>
      <c r="KAV11" s="102"/>
      <c r="KAW11" s="102"/>
      <c r="KAX11" s="102"/>
      <c r="KAY11" s="102"/>
      <c r="KAZ11" s="102"/>
      <c r="KBA11" s="102"/>
      <c r="KBB11" s="102"/>
      <c r="KBC11" s="102"/>
      <c r="KBD11" s="102"/>
      <c r="KBE11" s="102"/>
      <c r="KBF11" s="102"/>
      <c r="KBG11" s="102"/>
      <c r="KBH11" s="102"/>
      <c r="KBI11" s="102"/>
      <c r="KBJ11" s="102"/>
      <c r="KBK11" s="102"/>
      <c r="KBL11" s="102"/>
      <c r="KBM11" s="102"/>
      <c r="KBN11" s="102"/>
      <c r="KBO11" s="102"/>
      <c r="KBP11" s="102"/>
      <c r="KBQ11" s="102"/>
      <c r="KBR11" s="102"/>
      <c r="KBS11" s="102"/>
      <c r="KBT11" s="102"/>
      <c r="KBU11" s="102"/>
      <c r="KBV11" s="102"/>
      <c r="KBW11" s="102"/>
      <c r="KBX11" s="102"/>
      <c r="KBY11" s="102"/>
      <c r="KBZ11" s="102"/>
      <c r="KCA11" s="102"/>
      <c r="KCB11" s="102"/>
      <c r="KCC11" s="102"/>
      <c r="KCD11" s="102"/>
      <c r="KCE11" s="102"/>
      <c r="KCF11" s="102"/>
      <c r="KCG11" s="102"/>
      <c r="KCH11" s="102"/>
      <c r="KCI11" s="102"/>
      <c r="KCJ11" s="102"/>
      <c r="KCK11" s="102"/>
      <c r="KCL11" s="102"/>
      <c r="KCM11" s="102"/>
      <c r="KCN11" s="102"/>
      <c r="KCO11" s="102"/>
      <c r="KCP11" s="102"/>
      <c r="KCQ11" s="102"/>
      <c r="KCR11" s="102"/>
      <c r="KCS11" s="102"/>
      <c r="KCT11" s="102"/>
      <c r="KCU11" s="102"/>
      <c r="KCV11" s="102"/>
      <c r="KCW11" s="102"/>
      <c r="KCX11" s="102"/>
      <c r="KCY11" s="102"/>
      <c r="KCZ11" s="102"/>
      <c r="KDA11" s="102"/>
      <c r="KDB11" s="102"/>
      <c r="KDC11" s="102"/>
      <c r="KDD11" s="102"/>
      <c r="KDE11" s="102"/>
      <c r="KDF11" s="102"/>
      <c r="KDG11" s="102"/>
      <c r="KDH11" s="102"/>
      <c r="KDI11" s="102"/>
      <c r="KDJ11" s="102"/>
      <c r="KDK11" s="102"/>
      <c r="KDL11" s="102"/>
      <c r="KDM11" s="102"/>
      <c r="KDN11" s="102"/>
      <c r="KDO11" s="102"/>
      <c r="KDP11" s="102"/>
      <c r="KDQ11" s="102"/>
      <c r="KDR11" s="102"/>
      <c r="KDS11" s="102"/>
      <c r="KDT11" s="102"/>
      <c r="KDU11" s="102"/>
      <c r="KDV11" s="102"/>
      <c r="KDW11" s="102"/>
      <c r="KDX11" s="102"/>
      <c r="KDY11" s="102"/>
      <c r="KDZ11" s="102"/>
      <c r="KEA11" s="102"/>
      <c r="KEB11" s="102"/>
      <c r="KEC11" s="102"/>
      <c r="KED11" s="102"/>
      <c r="KEE11" s="102"/>
      <c r="KEF11" s="102"/>
      <c r="KEG11" s="102"/>
      <c r="KEH11" s="102"/>
      <c r="KEI11" s="102"/>
      <c r="KEJ11" s="102"/>
      <c r="KEK11" s="102"/>
      <c r="KEL11" s="102"/>
      <c r="KEM11" s="102"/>
      <c r="KEN11" s="102"/>
      <c r="KEO11" s="102"/>
      <c r="KEP11" s="102"/>
      <c r="KEQ11" s="102"/>
      <c r="KER11" s="102"/>
      <c r="KES11" s="102"/>
      <c r="KET11" s="102"/>
      <c r="KEU11" s="102"/>
      <c r="KEV11" s="102"/>
      <c r="KEW11" s="102"/>
      <c r="KEX11" s="102"/>
      <c r="KEY11" s="102"/>
      <c r="KEZ11" s="102"/>
      <c r="KFA11" s="102"/>
      <c r="KFB11" s="102"/>
      <c r="KFC11" s="102"/>
      <c r="KFD11" s="102"/>
      <c r="KFE11" s="102"/>
      <c r="KFF11" s="102"/>
      <c r="KFG11" s="102"/>
      <c r="KFH11" s="102"/>
      <c r="KFI11" s="102"/>
      <c r="KFJ11" s="102"/>
      <c r="KFK11" s="102"/>
      <c r="KFL11" s="102"/>
      <c r="KFM11" s="102"/>
      <c r="KFN11" s="102"/>
      <c r="KFO11" s="102"/>
      <c r="KFP11" s="102"/>
      <c r="KFQ11" s="102"/>
      <c r="KFR11" s="102"/>
      <c r="KFS11" s="102"/>
      <c r="KFT11" s="102"/>
      <c r="KFU11" s="102"/>
      <c r="KFV11" s="102"/>
      <c r="KFW11" s="102"/>
      <c r="KFX11" s="102"/>
      <c r="KFY11" s="102"/>
      <c r="KFZ11" s="102"/>
      <c r="KGA11" s="102"/>
      <c r="KGB11" s="102"/>
      <c r="KGC11" s="102"/>
      <c r="KGD11" s="102"/>
      <c r="KGE11" s="102"/>
      <c r="KGF11" s="102"/>
      <c r="KGG11" s="102"/>
      <c r="KGH11" s="102"/>
      <c r="KGI11" s="102"/>
      <c r="KGJ11" s="102"/>
      <c r="KGK11" s="102"/>
      <c r="KGL11" s="102"/>
      <c r="KGM11" s="102"/>
      <c r="KGN11" s="102"/>
      <c r="KGO11" s="102"/>
      <c r="KGP11" s="102"/>
      <c r="KGQ11" s="102"/>
      <c r="KGR11" s="102"/>
      <c r="KGS11" s="102"/>
      <c r="KGT11" s="102"/>
      <c r="KGU11" s="102"/>
      <c r="KGV11" s="102"/>
      <c r="KGW11" s="102"/>
      <c r="KGX11" s="102"/>
      <c r="KGY11" s="102"/>
      <c r="KGZ11" s="102"/>
      <c r="KHA11" s="102"/>
      <c r="KHB11" s="102"/>
      <c r="KHC11" s="102"/>
      <c r="KHD11" s="102"/>
      <c r="KHE11" s="102"/>
      <c r="KHF11" s="102"/>
      <c r="KHG11" s="102"/>
      <c r="KHH11" s="102"/>
      <c r="KHI11" s="102"/>
      <c r="KHJ11" s="102"/>
      <c r="KHK11" s="102"/>
      <c r="KHL11" s="102"/>
      <c r="KHM11" s="102"/>
      <c r="KHN11" s="102"/>
      <c r="KHO11" s="102"/>
      <c r="KHP11" s="102"/>
      <c r="KHQ11" s="102"/>
      <c r="KHR11" s="102"/>
      <c r="KHS11" s="102"/>
      <c r="KHT11" s="102"/>
      <c r="KHU11" s="102"/>
      <c r="KHV11" s="102"/>
      <c r="KHW11" s="102"/>
      <c r="KHX11" s="102"/>
      <c r="KHY11" s="102"/>
      <c r="KHZ11" s="102"/>
      <c r="KIA11" s="102"/>
      <c r="KIB11" s="102"/>
      <c r="KIC11" s="102"/>
      <c r="KID11" s="102"/>
      <c r="KIE11" s="102"/>
      <c r="KIF11" s="102"/>
      <c r="KIG11" s="102"/>
      <c r="KIH11" s="102"/>
      <c r="KII11" s="102"/>
      <c r="KIJ11" s="102"/>
      <c r="KIK11" s="102"/>
      <c r="KIL11" s="102"/>
      <c r="KIM11" s="102"/>
      <c r="KIN11" s="102"/>
      <c r="KIO11" s="102"/>
      <c r="KIP11" s="102"/>
      <c r="KIQ11" s="102"/>
      <c r="KIR11" s="102"/>
      <c r="KIS11" s="102"/>
      <c r="KIT11" s="102"/>
      <c r="KIU11" s="102"/>
      <c r="KIV11" s="102"/>
      <c r="KIW11" s="102"/>
      <c r="KIX11" s="102"/>
      <c r="KIY11" s="102"/>
      <c r="KIZ11" s="102"/>
      <c r="KJA11" s="102"/>
      <c r="KJB11" s="102"/>
      <c r="KJC11" s="102"/>
      <c r="KJD11" s="102"/>
      <c r="KJE11" s="102"/>
      <c r="KJF11" s="102"/>
      <c r="KJG11" s="102"/>
      <c r="KJH11" s="102"/>
      <c r="KJI11" s="102"/>
      <c r="KJJ11" s="102"/>
      <c r="KJK11" s="102"/>
      <c r="KJL11" s="102"/>
      <c r="KJM11" s="102"/>
      <c r="KJN11" s="102"/>
      <c r="KJO11" s="102"/>
      <c r="KJP11" s="102"/>
      <c r="KJQ11" s="102"/>
      <c r="KJR11" s="102"/>
      <c r="KJS11" s="102"/>
      <c r="KJT11" s="102"/>
      <c r="KJU11" s="102"/>
      <c r="KJV11" s="102"/>
      <c r="KJW11" s="102"/>
      <c r="KJX11" s="102"/>
      <c r="KJY11" s="102"/>
      <c r="KJZ11" s="102"/>
      <c r="KKA11" s="102"/>
      <c r="KKB11" s="102"/>
      <c r="KKC11" s="102"/>
      <c r="KKD11" s="102"/>
      <c r="KKE11" s="102"/>
      <c r="KKF11" s="102"/>
      <c r="KKG11" s="102"/>
      <c r="KKH11" s="102"/>
      <c r="KKI11" s="102"/>
      <c r="KKJ11" s="102"/>
      <c r="KKK11" s="102"/>
      <c r="KKL11" s="102"/>
      <c r="KKM11" s="102"/>
      <c r="KKN11" s="102"/>
      <c r="KKO11" s="102"/>
      <c r="KKP11" s="102"/>
      <c r="KKQ11" s="102"/>
      <c r="KKR11" s="102"/>
      <c r="KKS11" s="102"/>
      <c r="KKT11" s="102"/>
      <c r="KKU11" s="102"/>
      <c r="KKV11" s="102"/>
      <c r="KKW11" s="102"/>
      <c r="KKX11" s="102"/>
      <c r="KKY11" s="102"/>
      <c r="KKZ11" s="102"/>
      <c r="KLA11" s="102"/>
      <c r="KLB11" s="102"/>
      <c r="KLC11" s="102"/>
      <c r="KLD11" s="102"/>
      <c r="KLE11" s="102"/>
      <c r="KLF11" s="102"/>
      <c r="KLG11" s="102"/>
      <c r="KLH11" s="102"/>
      <c r="KLI11" s="102"/>
      <c r="KLJ11" s="102"/>
      <c r="KLK11" s="102"/>
      <c r="KLL11" s="102"/>
      <c r="KLM11" s="102"/>
      <c r="KLN11" s="102"/>
      <c r="KLO11" s="102"/>
      <c r="KLP11" s="102"/>
      <c r="KLQ11" s="102"/>
      <c r="KLR11" s="102"/>
      <c r="KLS11" s="102"/>
      <c r="KLT11" s="102"/>
      <c r="KLU11" s="102"/>
      <c r="KLV11" s="102"/>
      <c r="KLW11" s="102"/>
      <c r="KLX11" s="102"/>
      <c r="KLY11" s="102"/>
      <c r="KLZ11" s="102"/>
      <c r="KMA11" s="102"/>
      <c r="KMB11" s="102"/>
      <c r="KMC11" s="102"/>
      <c r="KMD11" s="102"/>
      <c r="KME11" s="102"/>
      <c r="KMF11" s="102"/>
      <c r="KMG11" s="102"/>
      <c r="KMH11" s="102"/>
      <c r="KMI11" s="102"/>
      <c r="KMJ11" s="102"/>
      <c r="KMK11" s="102"/>
      <c r="KML11" s="102"/>
      <c r="KMM11" s="102"/>
      <c r="KMN11" s="102"/>
      <c r="KMO11" s="102"/>
      <c r="KMP11" s="102"/>
      <c r="KMQ11" s="102"/>
      <c r="KMR11" s="102"/>
      <c r="KMS11" s="102"/>
      <c r="KMT11" s="102"/>
      <c r="KMU11" s="102"/>
      <c r="KMV11" s="102"/>
      <c r="KMW11" s="102"/>
      <c r="KMX11" s="102"/>
      <c r="KMY11" s="102"/>
      <c r="KMZ11" s="102"/>
      <c r="KNA11" s="102"/>
      <c r="KNB11" s="102"/>
      <c r="KNC11" s="102"/>
      <c r="KND11" s="102"/>
      <c r="KNE11" s="102"/>
      <c r="KNF11" s="102"/>
      <c r="KNG11" s="102"/>
      <c r="KNH11" s="102"/>
      <c r="KNI11" s="102"/>
      <c r="KNJ11" s="102"/>
      <c r="KNK11" s="102"/>
      <c r="KNL11" s="102"/>
      <c r="KNM11" s="102"/>
      <c r="KNN11" s="102"/>
      <c r="KNO11" s="102"/>
      <c r="KNP11" s="102"/>
      <c r="KNQ11" s="102"/>
      <c r="KNR11" s="102"/>
      <c r="KNS11" s="102"/>
      <c r="KNT11" s="102"/>
      <c r="KNU11" s="102"/>
      <c r="KNV11" s="102"/>
      <c r="KNW11" s="102"/>
      <c r="KNX11" s="102"/>
      <c r="KNY11" s="102"/>
      <c r="KNZ11" s="102"/>
      <c r="KOA11" s="102"/>
      <c r="KOB11" s="102"/>
      <c r="KOC11" s="102"/>
      <c r="KOD11" s="102"/>
      <c r="KOE11" s="102"/>
      <c r="KOF11" s="102"/>
      <c r="KOG11" s="102"/>
      <c r="KOH11" s="102"/>
      <c r="KOI11" s="102"/>
      <c r="KOJ11" s="102"/>
      <c r="KOK11" s="102"/>
      <c r="KOL11" s="102"/>
      <c r="KOM11" s="102"/>
      <c r="KON11" s="102"/>
      <c r="KOO11" s="102"/>
      <c r="KOP11" s="102"/>
      <c r="KOQ11" s="102"/>
      <c r="KOR11" s="102"/>
      <c r="KOS11" s="102"/>
      <c r="KOT11" s="102"/>
      <c r="KOU11" s="102"/>
      <c r="KOV11" s="102"/>
      <c r="KOW11" s="102"/>
      <c r="KOX11" s="102"/>
      <c r="KOY11" s="102"/>
      <c r="KOZ11" s="102"/>
      <c r="KPA11" s="102"/>
      <c r="KPB11" s="102"/>
      <c r="KPC11" s="102"/>
      <c r="KPD11" s="102"/>
      <c r="KPE11" s="102"/>
      <c r="KPF11" s="102"/>
      <c r="KPG11" s="102"/>
      <c r="KPH11" s="102"/>
      <c r="KPI11" s="102"/>
      <c r="KPJ11" s="102"/>
      <c r="KPK11" s="102"/>
      <c r="KPL11" s="102"/>
      <c r="KPM11" s="102"/>
      <c r="KPN11" s="102"/>
      <c r="KPO11" s="102"/>
      <c r="KPP11" s="102"/>
      <c r="KPQ11" s="102"/>
      <c r="KPR11" s="102"/>
      <c r="KPS11" s="102"/>
      <c r="KPT11" s="102"/>
      <c r="KPU11" s="102"/>
      <c r="KPV11" s="102"/>
      <c r="KPW11" s="102"/>
      <c r="KPX11" s="102"/>
      <c r="KPY11" s="102"/>
      <c r="KPZ11" s="102"/>
      <c r="KQA11" s="102"/>
      <c r="KQB11" s="102"/>
      <c r="KQC11" s="102"/>
      <c r="KQD11" s="102"/>
      <c r="KQE11" s="102"/>
      <c r="KQF11" s="102"/>
      <c r="KQG11" s="102"/>
      <c r="KQH11" s="102"/>
      <c r="KQI11" s="102"/>
      <c r="KQJ11" s="102"/>
      <c r="KQK11" s="102"/>
      <c r="KQL11" s="102"/>
      <c r="KQM11" s="102"/>
      <c r="KQN11" s="102"/>
      <c r="KQO11" s="102"/>
      <c r="KQP11" s="102"/>
      <c r="KQQ11" s="102"/>
      <c r="KQR11" s="102"/>
      <c r="KQS11" s="102"/>
      <c r="KQT11" s="102"/>
      <c r="KQU11" s="102"/>
      <c r="KQV11" s="102"/>
      <c r="KQW11" s="102"/>
      <c r="KQX11" s="102"/>
      <c r="KQY11" s="102"/>
      <c r="KQZ11" s="102"/>
      <c r="KRA11" s="102"/>
      <c r="KRB11" s="102"/>
      <c r="KRC11" s="102"/>
      <c r="KRD11" s="102"/>
      <c r="KRE11" s="102"/>
      <c r="KRF11" s="102"/>
      <c r="KRG11" s="102"/>
      <c r="KRH11" s="102"/>
      <c r="KRI11" s="102"/>
      <c r="KRJ11" s="102"/>
      <c r="KRK11" s="102"/>
      <c r="KRL11" s="102"/>
      <c r="KRM11" s="102"/>
      <c r="KRN11" s="102"/>
      <c r="KRO11" s="102"/>
      <c r="KRP11" s="102"/>
      <c r="KRQ11" s="102"/>
      <c r="KRR11" s="102"/>
      <c r="KRS11" s="102"/>
      <c r="KRT11" s="102"/>
      <c r="KRU11" s="102"/>
      <c r="KRV11" s="102"/>
      <c r="KRW11" s="102"/>
      <c r="KRX11" s="102"/>
      <c r="KRY11" s="102"/>
      <c r="KRZ11" s="102"/>
      <c r="KSA11" s="102"/>
      <c r="KSB11" s="102"/>
      <c r="KSC11" s="102"/>
      <c r="KSD11" s="102"/>
      <c r="KSE11" s="102"/>
      <c r="KSF11" s="102"/>
      <c r="KSG11" s="102"/>
      <c r="KSH11" s="102"/>
      <c r="KSI11" s="102"/>
      <c r="KSJ11" s="102"/>
      <c r="KSK11" s="102"/>
      <c r="KSL11" s="102"/>
      <c r="KSM11" s="102"/>
      <c r="KSN11" s="102"/>
      <c r="KSO11" s="102"/>
      <c r="KSP11" s="102"/>
      <c r="KSQ11" s="102"/>
      <c r="KSR11" s="102"/>
      <c r="KSS11" s="102"/>
      <c r="KST11" s="102"/>
      <c r="KSU11" s="102"/>
      <c r="KSV11" s="102"/>
      <c r="KSW11" s="102"/>
      <c r="KSX11" s="102"/>
      <c r="KSY11" s="102"/>
      <c r="KSZ11" s="102"/>
      <c r="KTA11" s="102"/>
      <c r="KTB11" s="102"/>
      <c r="KTC11" s="102"/>
      <c r="KTD11" s="102"/>
      <c r="KTE11" s="102"/>
      <c r="KTF11" s="102"/>
      <c r="KTG11" s="102"/>
      <c r="KTH11" s="102"/>
      <c r="KTI11" s="102"/>
      <c r="KTJ11" s="102"/>
      <c r="KTK11" s="102"/>
      <c r="KTL11" s="102"/>
      <c r="KTM11" s="102"/>
      <c r="KTN11" s="102"/>
      <c r="KTO11" s="102"/>
      <c r="KTP11" s="102"/>
      <c r="KTQ11" s="102"/>
      <c r="KTR11" s="102"/>
      <c r="KTS11" s="102"/>
      <c r="KTT11" s="102"/>
      <c r="KTU11" s="102"/>
      <c r="KTV11" s="102"/>
      <c r="KTW11" s="102"/>
      <c r="KTX11" s="102"/>
      <c r="KTY11" s="102"/>
      <c r="KTZ11" s="102"/>
      <c r="KUA11" s="102"/>
      <c r="KUB11" s="102"/>
      <c r="KUC11" s="102"/>
      <c r="KUD11" s="102"/>
      <c r="KUE11" s="102"/>
      <c r="KUF11" s="102"/>
      <c r="KUG11" s="102"/>
      <c r="KUH11" s="102"/>
      <c r="KUI11" s="102"/>
      <c r="KUJ11" s="102"/>
      <c r="KUK11" s="102"/>
      <c r="KUL11" s="102"/>
      <c r="KUM11" s="102"/>
      <c r="KUN11" s="102"/>
      <c r="KUO11" s="102"/>
      <c r="KUP11" s="102"/>
      <c r="KUQ11" s="102"/>
      <c r="KUR11" s="102"/>
      <c r="KUS11" s="102"/>
      <c r="KUT11" s="102"/>
      <c r="KUU11" s="102"/>
      <c r="KUV11" s="102"/>
      <c r="KUW11" s="102"/>
      <c r="KUX11" s="102"/>
      <c r="KUY11" s="102"/>
      <c r="KUZ11" s="102"/>
      <c r="KVA11" s="102"/>
      <c r="KVB11" s="102"/>
      <c r="KVC11" s="102"/>
      <c r="KVD11" s="102"/>
      <c r="KVE11" s="102"/>
      <c r="KVF11" s="102"/>
      <c r="KVG11" s="102"/>
      <c r="KVH11" s="102"/>
      <c r="KVI11" s="102"/>
      <c r="KVJ11" s="102"/>
      <c r="KVK11" s="102"/>
      <c r="KVL11" s="102"/>
      <c r="KVM11" s="102"/>
      <c r="KVN11" s="102"/>
      <c r="KVO11" s="102"/>
      <c r="KVP11" s="102"/>
      <c r="KVQ11" s="102"/>
      <c r="KVR11" s="102"/>
      <c r="KVS11" s="102"/>
      <c r="KVT11" s="102"/>
      <c r="KVU11" s="102"/>
      <c r="KVV11" s="102"/>
      <c r="KVW11" s="102"/>
      <c r="KVX11" s="102"/>
      <c r="KVY11" s="102"/>
      <c r="KVZ11" s="102"/>
      <c r="KWA11" s="102"/>
      <c r="KWB11" s="102"/>
      <c r="KWC11" s="102"/>
      <c r="KWD11" s="102"/>
      <c r="KWE11" s="102"/>
      <c r="KWF11" s="102"/>
      <c r="KWG11" s="102"/>
      <c r="KWH11" s="102"/>
      <c r="KWI11" s="102"/>
      <c r="KWJ11" s="102"/>
      <c r="KWK11" s="102"/>
      <c r="KWL11" s="102"/>
      <c r="KWM11" s="102"/>
      <c r="KWN11" s="102"/>
      <c r="KWO11" s="102"/>
      <c r="KWP11" s="102"/>
      <c r="KWQ11" s="102"/>
      <c r="KWR11" s="102"/>
      <c r="KWS11" s="102"/>
      <c r="KWT11" s="102"/>
      <c r="KWU11" s="102"/>
      <c r="KWV11" s="102"/>
      <c r="KWW11" s="102"/>
      <c r="KWX11" s="102"/>
      <c r="KWY11" s="102"/>
      <c r="KWZ11" s="102"/>
      <c r="KXA11" s="102"/>
      <c r="KXB11" s="102"/>
      <c r="KXC11" s="102"/>
      <c r="KXD11" s="102"/>
      <c r="KXE11" s="102"/>
      <c r="KXF11" s="102"/>
      <c r="KXG11" s="102"/>
      <c r="KXH11" s="102"/>
      <c r="KXI11" s="102"/>
      <c r="KXJ11" s="102"/>
      <c r="KXK11" s="102"/>
      <c r="KXL11" s="102"/>
      <c r="KXM11" s="102"/>
      <c r="KXN11" s="102"/>
      <c r="KXO11" s="102"/>
      <c r="KXP11" s="102"/>
      <c r="KXQ11" s="102"/>
      <c r="KXR11" s="102"/>
      <c r="KXS11" s="102"/>
      <c r="KXT11" s="102"/>
      <c r="KXU11" s="102"/>
      <c r="KXV11" s="102"/>
      <c r="KXW11" s="102"/>
      <c r="KXX11" s="102"/>
      <c r="KXY11" s="102"/>
      <c r="KXZ11" s="102"/>
      <c r="KYA11" s="102"/>
      <c r="KYB11" s="102"/>
      <c r="KYC11" s="102"/>
      <c r="KYD11" s="102"/>
      <c r="KYE11" s="102"/>
      <c r="KYF11" s="102"/>
      <c r="KYG11" s="102"/>
      <c r="KYH11" s="102"/>
      <c r="KYI11" s="102"/>
      <c r="KYJ11" s="102"/>
      <c r="KYK11" s="102"/>
      <c r="KYL11" s="102"/>
      <c r="KYM11" s="102"/>
      <c r="KYN11" s="102"/>
      <c r="KYO11" s="102"/>
      <c r="KYP11" s="102"/>
      <c r="KYQ11" s="102"/>
      <c r="KYR11" s="102"/>
      <c r="KYS11" s="102"/>
      <c r="KYT11" s="102"/>
      <c r="KYU11" s="102"/>
      <c r="KYV11" s="102"/>
      <c r="KYW11" s="102"/>
      <c r="KYX11" s="102"/>
      <c r="KYY11" s="102"/>
      <c r="KYZ11" s="102"/>
      <c r="KZA11" s="102"/>
      <c r="KZB11" s="102"/>
      <c r="KZC11" s="102"/>
      <c r="KZD11" s="102"/>
      <c r="KZE11" s="102"/>
      <c r="KZF11" s="102"/>
      <c r="KZG11" s="102"/>
      <c r="KZH11" s="102"/>
      <c r="KZI11" s="102"/>
      <c r="KZJ11" s="102"/>
      <c r="KZK11" s="102"/>
      <c r="KZL11" s="102"/>
      <c r="KZM11" s="102"/>
      <c r="KZN11" s="102"/>
      <c r="KZO11" s="102"/>
      <c r="KZP11" s="102"/>
      <c r="KZQ11" s="102"/>
      <c r="KZR11" s="102"/>
      <c r="KZS11" s="102"/>
      <c r="KZT11" s="102"/>
      <c r="KZU11" s="102"/>
      <c r="KZV11" s="102"/>
      <c r="KZW11" s="102"/>
      <c r="KZX11" s="102"/>
      <c r="KZY11" s="102"/>
      <c r="KZZ11" s="102"/>
      <c r="LAA11" s="102"/>
      <c r="LAB11" s="102"/>
      <c r="LAC11" s="102"/>
      <c r="LAD11" s="102"/>
      <c r="LAE11" s="102"/>
      <c r="LAF11" s="102"/>
      <c r="LAG11" s="102"/>
      <c r="LAH11" s="102"/>
      <c r="LAI11" s="102"/>
      <c r="LAJ11" s="102"/>
      <c r="LAK11" s="102"/>
      <c r="LAL11" s="102"/>
      <c r="LAM11" s="102"/>
      <c r="LAN11" s="102"/>
      <c r="LAO11" s="102"/>
      <c r="LAP11" s="102"/>
      <c r="LAQ11" s="102"/>
      <c r="LAR11" s="102"/>
      <c r="LAS11" s="102"/>
      <c r="LAT11" s="102"/>
      <c r="LAU11" s="102"/>
      <c r="LAV11" s="102"/>
      <c r="LAW11" s="102"/>
      <c r="LAX11" s="102"/>
      <c r="LAY11" s="102"/>
      <c r="LAZ11" s="102"/>
      <c r="LBA11" s="102"/>
      <c r="LBB11" s="102"/>
      <c r="LBC11" s="102"/>
      <c r="LBD11" s="102"/>
      <c r="LBE11" s="102"/>
      <c r="LBF11" s="102"/>
      <c r="LBG11" s="102"/>
      <c r="LBH11" s="102"/>
      <c r="LBI11" s="102"/>
      <c r="LBJ11" s="102"/>
      <c r="LBK11" s="102"/>
      <c r="LBL11" s="102"/>
      <c r="LBM11" s="102"/>
      <c r="LBN11" s="102"/>
      <c r="LBO11" s="102"/>
      <c r="LBP11" s="102"/>
      <c r="LBQ11" s="102"/>
      <c r="LBR11" s="102"/>
      <c r="LBS11" s="102"/>
      <c r="LBT11" s="102"/>
      <c r="LBU11" s="102"/>
      <c r="LBV11" s="102"/>
      <c r="LBW11" s="102"/>
      <c r="LBX11" s="102"/>
      <c r="LBY11" s="102"/>
      <c r="LBZ11" s="102"/>
      <c r="LCA11" s="102"/>
      <c r="LCB11" s="102"/>
      <c r="LCC11" s="102"/>
      <c r="LCD11" s="102"/>
      <c r="LCE11" s="102"/>
      <c r="LCF11" s="102"/>
      <c r="LCG11" s="102"/>
      <c r="LCH11" s="102"/>
      <c r="LCI11" s="102"/>
      <c r="LCJ11" s="102"/>
      <c r="LCK11" s="102"/>
      <c r="LCL11" s="102"/>
      <c r="LCM11" s="102"/>
      <c r="LCN11" s="102"/>
      <c r="LCO11" s="102"/>
      <c r="LCP11" s="102"/>
      <c r="LCQ11" s="102"/>
      <c r="LCR11" s="102"/>
      <c r="LCS11" s="102"/>
      <c r="LCT11" s="102"/>
      <c r="LCU11" s="102"/>
      <c r="LCV11" s="102"/>
      <c r="LCW11" s="102"/>
      <c r="LCX11" s="102"/>
      <c r="LCY11" s="102"/>
      <c r="LCZ11" s="102"/>
      <c r="LDA11" s="102"/>
      <c r="LDB11" s="102"/>
      <c r="LDC11" s="102"/>
      <c r="LDD11" s="102"/>
      <c r="LDE11" s="102"/>
      <c r="LDF11" s="102"/>
      <c r="LDG11" s="102"/>
      <c r="LDH11" s="102"/>
      <c r="LDI11" s="102"/>
      <c r="LDJ11" s="102"/>
      <c r="LDK11" s="102"/>
      <c r="LDL11" s="102"/>
      <c r="LDM11" s="102"/>
      <c r="LDN11" s="102"/>
      <c r="LDO11" s="102"/>
      <c r="LDP11" s="102"/>
      <c r="LDQ11" s="102"/>
      <c r="LDR11" s="102"/>
      <c r="LDS11" s="102"/>
      <c r="LDT11" s="102"/>
      <c r="LDU11" s="102"/>
      <c r="LDV11" s="102"/>
      <c r="LDW11" s="102"/>
      <c r="LDX11" s="102"/>
      <c r="LDY11" s="102"/>
      <c r="LDZ11" s="102"/>
      <c r="LEA11" s="102"/>
      <c r="LEB11" s="102"/>
      <c r="LEC11" s="102"/>
      <c r="LED11" s="102"/>
      <c r="LEE11" s="102"/>
      <c r="LEF11" s="102"/>
      <c r="LEG11" s="102"/>
      <c r="LEH11" s="102"/>
      <c r="LEI11" s="102"/>
      <c r="LEJ11" s="102"/>
      <c r="LEK11" s="102"/>
      <c r="LEL11" s="102"/>
      <c r="LEM11" s="102"/>
      <c r="LEN11" s="102"/>
      <c r="LEO11" s="102"/>
      <c r="LEP11" s="102"/>
      <c r="LEQ11" s="102"/>
      <c r="LER11" s="102"/>
      <c r="LES11" s="102"/>
      <c r="LET11" s="102"/>
      <c r="LEU11" s="102"/>
      <c r="LEV11" s="102"/>
      <c r="LEW11" s="102"/>
      <c r="LEX11" s="102"/>
      <c r="LEY11" s="102"/>
      <c r="LEZ11" s="102"/>
      <c r="LFA11" s="102"/>
      <c r="LFB11" s="102"/>
      <c r="LFC11" s="102"/>
      <c r="LFD11" s="102"/>
      <c r="LFE11" s="102"/>
      <c r="LFF11" s="102"/>
      <c r="LFG11" s="102"/>
      <c r="LFH11" s="102"/>
      <c r="LFI11" s="102"/>
      <c r="LFJ11" s="102"/>
      <c r="LFK11" s="102"/>
      <c r="LFL11" s="102"/>
      <c r="LFM11" s="102"/>
      <c r="LFN11" s="102"/>
      <c r="LFO11" s="102"/>
      <c r="LFP11" s="102"/>
      <c r="LFQ11" s="102"/>
      <c r="LFR11" s="102"/>
      <c r="LFS11" s="102"/>
      <c r="LFT11" s="102"/>
      <c r="LFU11" s="102"/>
      <c r="LFV11" s="102"/>
      <c r="LFW11" s="102"/>
      <c r="LFX11" s="102"/>
      <c r="LFY11" s="102"/>
      <c r="LFZ11" s="102"/>
      <c r="LGA11" s="102"/>
      <c r="LGB11" s="102"/>
      <c r="LGC11" s="102"/>
      <c r="LGD11" s="102"/>
      <c r="LGE11" s="102"/>
      <c r="LGF11" s="102"/>
      <c r="LGG11" s="102"/>
      <c r="LGH11" s="102"/>
      <c r="LGI11" s="102"/>
      <c r="LGJ11" s="102"/>
      <c r="LGK11" s="102"/>
      <c r="LGL11" s="102"/>
      <c r="LGM11" s="102"/>
      <c r="LGN11" s="102"/>
      <c r="LGO11" s="102"/>
      <c r="LGP11" s="102"/>
      <c r="LGQ11" s="102"/>
      <c r="LGR11" s="102"/>
      <c r="LGS11" s="102"/>
      <c r="LGT11" s="102"/>
      <c r="LGU11" s="102"/>
      <c r="LGV11" s="102"/>
      <c r="LGW11" s="102"/>
      <c r="LGX11" s="102"/>
      <c r="LGY11" s="102"/>
      <c r="LGZ11" s="102"/>
      <c r="LHA11" s="102"/>
      <c r="LHB11" s="102"/>
      <c r="LHC11" s="102"/>
      <c r="LHD11" s="102"/>
      <c r="LHE11" s="102"/>
      <c r="LHF11" s="102"/>
      <c r="LHG11" s="102"/>
      <c r="LHH11" s="102"/>
      <c r="LHI11" s="102"/>
      <c r="LHJ11" s="102"/>
      <c r="LHK11" s="102"/>
      <c r="LHL11" s="102"/>
      <c r="LHM11" s="102"/>
      <c r="LHN11" s="102"/>
      <c r="LHO11" s="102"/>
      <c r="LHP11" s="102"/>
      <c r="LHQ11" s="102"/>
      <c r="LHR11" s="102"/>
      <c r="LHS11" s="102"/>
      <c r="LHT11" s="102"/>
      <c r="LHU11" s="102"/>
      <c r="LHV11" s="102"/>
      <c r="LHW11" s="102"/>
      <c r="LHX11" s="102"/>
      <c r="LHY11" s="102"/>
      <c r="LHZ11" s="102"/>
      <c r="LIA11" s="102"/>
      <c r="LIB11" s="102"/>
      <c r="LIC11" s="102"/>
      <c r="LID11" s="102"/>
      <c r="LIE11" s="102"/>
      <c r="LIF11" s="102"/>
      <c r="LIG11" s="102"/>
      <c r="LIH11" s="102"/>
      <c r="LII11" s="102"/>
      <c r="LIJ11" s="102"/>
      <c r="LIK11" s="102"/>
      <c r="LIL11" s="102"/>
      <c r="LIM11" s="102"/>
      <c r="LIN11" s="102"/>
      <c r="LIO11" s="102"/>
      <c r="LIP11" s="102"/>
      <c r="LIQ11" s="102"/>
      <c r="LIR11" s="102"/>
      <c r="LIS11" s="102"/>
      <c r="LIT11" s="102"/>
      <c r="LIU11" s="102"/>
      <c r="LIV11" s="102"/>
      <c r="LIW11" s="102"/>
      <c r="LIX11" s="102"/>
      <c r="LIY11" s="102"/>
      <c r="LIZ11" s="102"/>
      <c r="LJA11" s="102"/>
      <c r="LJB11" s="102"/>
      <c r="LJC11" s="102"/>
      <c r="LJD11" s="102"/>
      <c r="LJE11" s="102"/>
      <c r="LJF11" s="102"/>
      <c r="LJG11" s="102"/>
      <c r="LJH11" s="102"/>
      <c r="LJI11" s="102"/>
      <c r="LJJ11" s="102"/>
      <c r="LJK11" s="102"/>
      <c r="LJL11" s="102"/>
      <c r="LJM11" s="102"/>
      <c r="LJN11" s="102"/>
      <c r="LJO11" s="102"/>
      <c r="LJP11" s="102"/>
      <c r="LJQ11" s="102"/>
      <c r="LJR11" s="102"/>
      <c r="LJS11" s="102"/>
      <c r="LJT11" s="102"/>
      <c r="LJU11" s="102"/>
      <c r="LJV11" s="102"/>
      <c r="LJW11" s="102"/>
      <c r="LJX11" s="102"/>
      <c r="LJY11" s="102"/>
      <c r="LJZ11" s="102"/>
      <c r="LKA11" s="102"/>
      <c r="LKB11" s="102"/>
      <c r="LKC11" s="102"/>
      <c r="LKD11" s="102"/>
      <c r="LKE11" s="102"/>
      <c r="LKF11" s="102"/>
      <c r="LKG11" s="102"/>
      <c r="LKH11" s="102"/>
      <c r="LKI11" s="102"/>
      <c r="LKJ11" s="102"/>
      <c r="LKK11" s="102"/>
      <c r="LKL11" s="102"/>
      <c r="LKM11" s="102"/>
      <c r="LKN11" s="102"/>
      <c r="LKO11" s="102"/>
      <c r="LKP11" s="102"/>
      <c r="LKQ11" s="102"/>
      <c r="LKR11" s="102"/>
      <c r="LKS11" s="102"/>
      <c r="LKT11" s="102"/>
      <c r="LKU11" s="102"/>
      <c r="LKV11" s="102"/>
      <c r="LKW11" s="102"/>
      <c r="LKX11" s="102"/>
      <c r="LKY11" s="102"/>
      <c r="LKZ11" s="102"/>
      <c r="LLA11" s="102"/>
      <c r="LLB11" s="102"/>
      <c r="LLC11" s="102"/>
      <c r="LLD11" s="102"/>
      <c r="LLE11" s="102"/>
      <c r="LLF11" s="102"/>
      <c r="LLG11" s="102"/>
      <c r="LLH11" s="102"/>
      <c r="LLI11" s="102"/>
      <c r="LLJ11" s="102"/>
      <c r="LLK11" s="102"/>
      <c r="LLL11" s="102"/>
      <c r="LLM11" s="102"/>
      <c r="LLN11" s="102"/>
      <c r="LLO11" s="102"/>
      <c r="LLP11" s="102"/>
      <c r="LLQ11" s="102"/>
      <c r="LLR11" s="102"/>
      <c r="LLS11" s="102"/>
      <c r="LLT11" s="102"/>
      <c r="LLU11" s="102"/>
      <c r="LLV11" s="102"/>
      <c r="LLW11" s="102"/>
      <c r="LLX11" s="102"/>
      <c r="LLY11" s="102"/>
      <c r="LLZ11" s="102"/>
      <c r="LMA11" s="102"/>
      <c r="LMB11" s="102"/>
      <c r="LMC11" s="102"/>
      <c r="LMD11" s="102"/>
      <c r="LME11" s="102"/>
      <c r="LMF11" s="102"/>
      <c r="LMG11" s="102"/>
      <c r="LMH11" s="102"/>
      <c r="LMI11" s="102"/>
      <c r="LMJ11" s="102"/>
      <c r="LMK11" s="102"/>
      <c r="LML11" s="102"/>
      <c r="LMM11" s="102"/>
      <c r="LMN11" s="102"/>
      <c r="LMO11" s="102"/>
      <c r="LMP11" s="102"/>
      <c r="LMQ11" s="102"/>
      <c r="LMR11" s="102"/>
      <c r="LMS11" s="102"/>
      <c r="LMT11" s="102"/>
      <c r="LMU11" s="102"/>
      <c r="LMV11" s="102"/>
      <c r="LMW11" s="102"/>
      <c r="LMX11" s="102"/>
      <c r="LMY11" s="102"/>
      <c r="LMZ11" s="102"/>
      <c r="LNA11" s="102"/>
      <c r="LNB11" s="102"/>
      <c r="LNC11" s="102"/>
      <c r="LND11" s="102"/>
      <c r="LNE11" s="102"/>
      <c r="LNF11" s="102"/>
      <c r="LNG11" s="102"/>
      <c r="LNH11" s="102"/>
      <c r="LNI11" s="102"/>
      <c r="LNJ11" s="102"/>
      <c r="LNK11" s="102"/>
      <c r="LNL11" s="102"/>
      <c r="LNM11" s="102"/>
      <c r="LNN11" s="102"/>
      <c r="LNO11" s="102"/>
      <c r="LNP11" s="102"/>
      <c r="LNQ11" s="102"/>
      <c r="LNR11" s="102"/>
      <c r="LNS11" s="102"/>
      <c r="LNT11" s="102"/>
      <c r="LNU11" s="102"/>
      <c r="LNV11" s="102"/>
      <c r="LNW11" s="102"/>
      <c r="LNX11" s="102"/>
      <c r="LNY11" s="102"/>
      <c r="LNZ11" s="102"/>
      <c r="LOA11" s="102"/>
      <c r="LOB11" s="102"/>
      <c r="LOC11" s="102"/>
      <c r="LOD11" s="102"/>
      <c r="LOE11" s="102"/>
      <c r="LOF11" s="102"/>
      <c r="LOG11" s="102"/>
      <c r="LOH11" s="102"/>
      <c r="LOI11" s="102"/>
      <c r="LOJ11" s="102"/>
      <c r="LOK11" s="102"/>
      <c r="LOL11" s="102"/>
      <c r="LOM11" s="102"/>
      <c r="LON11" s="102"/>
      <c r="LOO11" s="102"/>
      <c r="LOP11" s="102"/>
      <c r="LOQ11" s="102"/>
      <c r="LOR11" s="102"/>
      <c r="LOS11" s="102"/>
      <c r="LOT11" s="102"/>
      <c r="LOU11" s="102"/>
      <c r="LOV11" s="102"/>
      <c r="LOW11" s="102"/>
      <c r="LOX11" s="102"/>
      <c r="LOY11" s="102"/>
      <c r="LOZ11" s="102"/>
      <c r="LPA11" s="102"/>
      <c r="LPB11" s="102"/>
      <c r="LPC11" s="102"/>
      <c r="LPD11" s="102"/>
      <c r="LPE11" s="102"/>
      <c r="LPF11" s="102"/>
      <c r="LPG11" s="102"/>
      <c r="LPH11" s="102"/>
      <c r="LPI11" s="102"/>
      <c r="LPJ11" s="102"/>
      <c r="LPK11" s="102"/>
      <c r="LPL11" s="102"/>
      <c r="LPM11" s="102"/>
      <c r="LPN11" s="102"/>
      <c r="LPO11" s="102"/>
      <c r="LPP11" s="102"/>
      <c r="LPQ11" s="102"/>
      <c r="LPR11" s="102"/>
      <c r="LPS11" s="102"/>
      <c r="LPT11" s="102"/>
      <c r="LPU11" s="102"/>
      <c r="LPV11" s="102"/>
      <c r="LPW11" s="102"/>
      <c r="LPX11" s="102"/>
      <c r="LPY11" s="102"/>
      <c r="LPZ11" s="102"/>
      <c r="LQA11" s="102"/>
      <c r="LQB11" s="102"/>
      <c r="LQC11" s="102"/>
      <c r="LQD11" s="102"/>
      <c r="LQE11" s="102"/>
      <c r="LQF11" s="102"/>
      <c r="LQG11" s="102"/>
      <c r="LQH11" s="102"/>
      <c r="LQI11" s="102"/>
      <c r="LQJ11" s="102"/>
      <c r="LQK11" s="102"/>
      <c r="LQL11" s="102"/>
      <c r="LQM11" s="102"/>
      <c r="LQN11" s="102"/>
      <c r="LQO11" s="102"/>
      <c r="LQP11" s="102"/>
      <c r="LQQ11" s="102"/>
      <c r="LQR11" s="102"/>
      <c r="LQS11" s="102"/>
      <c r="LQT11" s="102"/>
      <c r="LQU11" s="102"/>
      <c r="LQV11" s="102"/>
      <c r="LQW11" s="102"/>
      <c r="LQX11" s="102"/>
      <c r="LQY11" s="102"/>
      <c r="LQZ11" s="102"/>
      <c r="LRA11" s="102"/>
      <c r="LRB11" s="102"/>
      <c r="LRC11" s="102"/>
      <c r="LRD11" s="102"/>
      <c r="LRE11" s="102"/>
      <c r="LRF11" s="102"/>
      <c r="LRG11" s="102"/>
      <c r="LRH11" s="102"/>
      <c r="LRI11" s="102"/>
      <c r="LRJ11" s="102"/>
      <c r="LRK11" s="102"/>
      <c r="LRL11" s="102"/>
      <c r="LRM11" s="102"/>
      <c r="LRN11" s="102"/>
      <c r="LRO11" s="102"/>
      <c r="LRP11" s="102"/>
      <c r="LRQ11" s="102"/>
      <c r="LRR11" s="102"/>
      <c r="LRS11" s="102"/>
      <c r="LRT11" s="102"/>
      <c r="LRU11" s="102"/>
      <c r="LRV11" s="102"/>
      <c r="LRW11" s="102"/>
      <c r="LRX11" s="102"/>
      <c r="LRY11" s="102"/>
      <c r="LRZ11" s="102"/>
      <c r="LSA11" s="102"/>
      <c r="LSB11" s="102"/>
      <c r="LSC11" s="102"/>
      <c r="LSD11" s="102"/>
      <c r="LSE11" s="102"/>
      <c r="LSF11" s="102"/>
      <c r="LSG11" s="102"/>
      <c r="LSH11" s="102"/>
      <c r="LSI11" s="102"/>
      <c r="LSJ11" s="102"/>
      <c r="LSK11" s="102"/>
      <c r="LSL11" s="102"/>
      <c r="LSM11" s="102"/>
      <c r="LSN11" s="102"/>
      <c r="LSO11" s="102"/>
      <c r="LSP11" s="102"/>
      <c r="LSQ11" s="102"/>
      <c r="LSR11" s="102"/>
      <c r="LSS11" s="102"/>
      <c r="LST11" s="102"/>
      <c r="LSU11" s="102"/>
      <c r="LSV11" s="102"/>
      <c r="LSW11" s="102"/>
      <c r="LSX11" s="102"/>
      <c r="LSY11" s="102"/>
      <c r="LSZ11" s="102"/>
      <c r="LTA11" s="102"/>
      <c r="LTB11" s="102"/>
      <c r="LTC11" s="102"/>
      <c r="LTD11" s="102"/>
      <c r="LTE11" s="102"/>
      <c r="LTF11" s="102"/>
      <c r="LTG11" s="102"/>
      <c r="LTH11" s="102"/>
      <c r="LTI11" s="102"/>
      <c r="LTJ11" s="102"/>
      <c r="LTK11" s="102"/>
      <c r="LTL11" s="102"/>
      <c r="LTM11" s="102"/>
      <c r="LTN11" s="102"/>
      <c r="LTO11" s="102"/>
      <c r="LTP11" s="102"/>
      <c r="LTQ11" s="102"/>
      <c r="LTR11" s="102"/>
      <c r="LTS11" s="102"/>
      <c r="LTT11" s="102"/>
      <c r="LTU11" s="102"/>
      <c r="LTV11" s="102"/>
      <c r="LTW11" s="102"/>
      <c r="LTX11" s="102"/>
      <c r="LTY11" s="102"/>
      <c r="LTZ11" s="102"/>
      <c r="LUA11" s="102"/>
      <c r="LUB11" s="102"/>
      <c r="LUC11" s="102"/>
      <c r="LUD11" s="102"/>
      <c r="LUE11" s="102"/>
      <c r="LUF11" s="102"/>
      <c r="LUG11" s="102"/>
      <c r="LUH11" s="102"/>
      <c r="LUI11" s="102"/>
      <c r="LUJ11" s="102"/>
      <c r="LUK11" s="102"/>
      <c r="LUL11" s="102"/>
      <c r="LUM11" s="102"/>
      <c r="LUN11" s="102"/>
      <c r="LUO11" s="102"/>
      <c r="LUP11" s="102"/>
      <c r="LUQ11" s="102"/>
      <c r="LUR11" s="102"/>
      <c r="LUS11" s="102"/>
      <c r="LUT11" s="102"/>
      <c r="LUU11" s="102"/>
      <c r="LUV11" s="102"/>
      <c r="LUW11" s="102"/>
      <c r="LUX11" s="102"/>
      <c r="LUY11" s="102"/>
      <c r="LUZ11" s="102"/>
      <c r="LVA11" s="102"/>
      <c r="LVB11" s="102"/>
      <c r="LVC11" s="102"/>
      <c r="LVD11" s="102"/>
      <c r="LVE11" s="102"/>
      <c r="LVF11" s="102"/>
      <c r="LVG11" s="102"/>
      <c r="LVH11" s="102"/>
      <c r="LVI11" s="102"/>
      <c r="LVJ11" s="102"/>
      <c r="LVK11" s="102"/>
      <c r="LVL11" s="102"/>
      <c r="LVM11" s="102"/>
      <c r="LVN11" s="102"/>
      <c r="LVO11" s="102"/>
      <c r="LVP11" s="102"/>
      <c r="LVQ11" s="102"/>
      <c r="LVR11" s="102"/>
      <c r="LVS11" s="102"/>
      <c r="LVT11" s="102"/>
      <c r="LVU11" s="102"/>
      <c r="LVV11" s="102"/>
      <c r="LVW11" s="102"/>
      <c r="LVX11" s="102"/>
      <c r="LVY11" s="102"/>
      <c r="LVZ11" s="102"/>
      <c r="LWA11" s="102"/>
      <c r="LWB11" s="102"/>
      <c r="LWC11" s="102"/>
      <c r="LWD11" s="102"/>
      <c r="LWE11" s="102"/>
      <c r="LWF11" s="102"/>
      <c r="LWG11" s="102"/>
      <c r="LWH11" s="102"/>
      <c r="LWI11" s="102"/>
      <c r="LWJ11" s="102"/>
      <c r="LWK11" s="102"/>
      <c r="LWL11" s="102"/>
      <c r="LWM11" s="102"/>
      <c r="LWN11" s="102"/>
      <c r="LWO11" s="102"/>
      <c r="LWP11" s="102"/>
      <c r="LWQ11" s="102"/>
      <c r="LWR11" s="102"/>
      <c r="LWS11" s="102"/>
      <c r="LWT11" s="102"/>
      <c r="LWU11" s="102"/>
      <c r="LWV11" s="102"/>
      <c r="LWW11" s="102"/>
      <c r="LWX11" s="102"/>
      <c r="LWY11" s="102"/>
      <c r="LWZ11" s="102"/>
      <c r="LXA11" s="102"/>
      <c r="LXB11" s="102"/>
      <c r="LXC11" s="102"/>
      <c r="LXD11" s="102"/>
      <c r="LXE11" s="102"/>
      <c r="LXF11" s="102"/>
      <c r="LXG11" s="102"/>
      <c r="LXH11" s="102"/>
      <c r="LXI11" s="102"/>
      <c r="LXJ11" s="102"/>
      <c r="LXK11" s="102"/>
      <c r="LXL11" s="102"/>
      <c r="LXM11" s="102"/>
      <c r="LXN11" s="102"/>
      <c r="LXO11" s="102"/>
      <c r="LXP11" s="102"/>
      <c r="LXQ11" s="102"/>
      <c r="LXR11" s="102"/>
      <c r="LXS11" s="102"/>
      <c r="LXT11" s="102"/>
      <c r="LXU11" s="102"/>
      <c r="LXV11" s="102"/>
      <c r="LXW11" s="102"/>
      <c r="LXX11" s="102"/>
      <c r="LXY11" s="102"/>
      <c r="LXZ11" s="102"/>
      <c r="LYA11" s="102"/>
      <c r="LYB11" s="102"/>
      <c r="LYC11" s="102"/>
      <c r="LYD11" s="102"/>
      <c r="LYE11" s="102"/>
      <c r="LYF11" s="102"/>
      <c r="LYG11" s="102"/>
      <c r="LYH11" s="102"/>
      <c r="LYI11" s="102"/>
      <c r="LYJ11" s="102"/>
      <c r="LYK11" s="102"/>
      <c r="LYL11" s="102"/>
      <c r="LYM11" s="102"/>
      <c r="LYN11" s="102"/>
      <c r="LYO11" s="102"/>
      <c r="LYP11" s="102"/>
      <c r="LYQ11" s="102"/>
      <c r="LYR11" s="102"/>
      <c r="LYS11" s="102"/>
      <c r="LYT11" s="102"/>
      <c r="LYU11" s="102"/>
      <c r="LYV11" s="102"/>
      <c r="LYW11" s="102"/>
      <c r="LYX11" s="102"/>
      <c r="LYY11" s="102"/>
      <c r="LYZ11" s="102"/>
      <c r="LZA11" s="102"/>
      <c r="LZB11" s="102"/>
      <c r="LZC11" s="102"/>
      <c r="LZD11" s="102"/>
      <c r="LZE11" s="102"/>
      <c r="LZF11" s="102"/>
      <c r="LZG11" s="102"/>
      <c r="LZH11" s="102"/>
      <c r="LZI11" s="102"/>
      <c r="LZJ11" s="102"/>
      <c r="LZK11" s="102"/>
      <c r="LZL11" s="102"/>
      <c r="LZM11" s="102"/>
      <c r="LZN11" s="102"/>
      <c r="LZO11" s="102"/>
      <c r="LZP11" s="102"/>
      <c r="LZQ11" s="102"/>
      <c r="LZR11" s="102"/>
      <c r="LZS11" s="102"/>
      <c r="LZT11" s="102"/>
      <c r="LZU11" s="102"/>
      <c r="LZV11" s="102"/>
      <c r="LZW11" s="102"/>
      <c r="LZX11" s="102"/>
      <c r="LZY11" s="102"/>
      <c r="LZZ11" s="102"/>
      <c r="MAA11" s="102"/>
      <c r="MAB11" s="102"/>
      <c r="MAC11" s="102"/>
      <c r="MAD11" s="102"/>
      <c r="MAE11" s="102"/>
      <c r="MAF11" s="102"/>
      <c r="MAG11" s="102"/>
      <c r="MAH11" s="102"/>
      <c r="MAI11" s="102"/>
      <c r="MAJ11" s="102"/>
      <c r="MAK11" s="102"/>
      <c r="MAL11" s="102"/>
      <c r="MAM11" s="102"/>
      <c r="MAN11" s="102"/>
      <c r="MAO11" s="102"/>
      <c r="MAP11" s="102"/>
      <c r="MAQ11" s="102"/>
      <c r="MAR11" s="102"/>
      <c r="MAS11" s="102"/>
      <c r="MAT11" s="102"/>
      <c r="MAU11" s="102"/>
      <c r="MAV11" s="102"/>
      <c r="MAW11" s="102"/>
      <c r="MAX11" s="102"/>
      <c r="MAY11" s="102"/>
      <c r="MAZ11" s="102"/>
      <c r="MBA11" s="102"/>
      <c r="MBB11" s="102"/>
      <c r="MBC11" s="102"/>
      <c r="MBD11" s="102"/>
      <c r="MBE11" s="102"/>
      <c r="MBF11" s="102"/>
      <c r="MBG11" s="102"/>
      <c r="MBH11" s="102"/>
      <c r="MBI11" s="102"/>
      <c r="MBJ11" s="102"/>
      <c r="MBK11" s="102"/>
      <c r="MBL11" s="102"/>
      <c r="MBM11" s="102"/>
      <c r="MBN11" s="102"/>
      <c r="MBO11" s="102"/>
      <c r="MBP11" s="102"/>
      <c r="MBQ11" s="102"/>
      <c r="MBR11" s="102"/>
      <c r="MBS11" s="102"/>
      <c r="MBT11" s="102"/>
      <c r="MBU11" s="102"/>
      <c r="MBV11" s="102"/>
      <c r="MBW11" s="102"/>
      <c r="MBX11" s="102"/>
      <c r="MBY11" s="102"/>
      <c r="MBZ11" s="102"/>
      <c r="MCA11" s="102"/>
      <c r="MCB11" s="102"/>
      <c r="MCC11" s="102"/>
      <c r="MCD11" s="102"/>
      <c r="MCE11" s="102"/>
      <c r="MCF11" s="102"/>
      <c r="MCG11" s="102"/>
      <c r="MCH11" s="102"/>
      <c r="MCI11" s="102"/>
      <c r="MCJ11" s="102"/>
      <c r="MCK11" s="102"/>
      <c r="MCL11" s="102"/>
      <c r="MCM11" s="102"/>
      <c r="MCN11" s="102"/>
      <c r="MCO11" s="102"/>
      <c r="MCP11" s="102"/>
      <c r="MCQ11" s="102"/>
      <c r="MCR11" s="102"/>
      <c r="MCS11" s="102"/>
      <c r="MCT11" s="102"/>
      <c r="MCU11" s="102"/>
      <c r="MCV11" s="102"/>
      <c r="MCW11" s="102"/>
      <c r="MCX11" s="102"/>
      <c r="MCY11" s="102"/>
      <c r="MCZ11" s="102"/>
      <c r="MDA11" s="102"/>
      <c r="MDB11" s="102"/>
      <c r="MDC11" s="102"/>
      <c r="MDD11" s="102"/>
      <c r="MDE11" s="102"/>
      <c r="MDF11" s="102"/>
      <c r="MDG11" s="102"/>
      <c r="MDH11" s="102"/>
      <c r="MDI11" s="102"/>
      <c r="MDJ11" s="102"/>
      <c r="MDK11" s="102"/>
      <c r="MDL11" s="102"/>
      <c r="MDM11" s="102"/>
      <c r="MDN11" s="102"/>
      <c r="MDO11" s="102"/>
      <c r="MDP11" s="102"/>
      <c r="MDQ11" s="102"/>
      <c r="MDR11" s="102"/>
      <c r="MDS11" s="102"/>
      <c r="MDT11" s="102"/>
      <c r="MDU11" s="102"/>
      <c r="MDV11" s="102"/>
      <c r="MDW11" s="102"/>
      <c r="MDX11" s="102"/>
      <c r="MDY11" s="102"/>
      <c r="MDZ11" s="102"/>
      <c r="MEA11" s="102"/>
      <c r="MEB11" s="102"/>
      <c r="MEC11" s="102"/>
      <c r="MED11" s="102"/>
      <c r="MEE11" s="102"/>
      <c r="MEF11" s="102"/>
      <c r="MEG11" s="102"/>
      <c r="MEH11" s="102"/>
      <c r="MEI11" s="102"/>
      <c r="MEJ11" s="102"/>
      <c r="MEK11" s="102"/>
      <c r="MEL11" s="102"/>
      <c r="MEM11" s="102"/>
      <c r="MEN11" s="102"/>
      <c r="MEO11" s="102"/>
      <c r="MEP11" s="102"/>
      <c r="MEQ11" s="102"/>
      <c r="MER11" s="102"/>
      <c r="MES11" s="102"/>
      <c r="MET11" s="102"/>
      <c r="MEU11" s="102"/>
      <c r="MEV11" s="102"/>
      <c r="MEW11" s="102"/>
      <c r="MEX11" s="102"/>
      <c r="MEY11" s="102"/>
      <c r="MEZ11" s="102"/>
      <c r="MFA11" s="102"/>
      <c r="MFB11" s="102"/>
      <c r="MFC11" s="102"/>
      <c r="MFD11" s="102"/>
      <c r="MFE11" s="102"/>
      <c r="MFF11" s="102"/>
      <c r="MFG11" s="102"/>
      <c r="MFH11" s="102"/>
      <c r="MFI11" s="102"/>
      <c r="MFJ11" s="102"/>
      <c r="MFK11" s="102"/>
      <c r="MFL11" s="102"/>
      <c r="MFM11" s="102"/>
      <c r="MFN11" s="102"/>
      <c r="MFO11" s="102"/>
      <c r="MFP11" s="102"/>
      <c r="MFQ11" s="102"/>
      <c r="MFR11" s="102"/>
      <c r="MFS11" s="102"/>
      <c r="MFT11" s="102"/>
      <c r="MFU11" s="102"/>
      <c r="MFV11" s="102"/>
      <c r="MFW11" s="102"/>
      <c r="MFX11" s="102"/>
      <c r="MFY11" s="102"/>
      <c r="MFZ11" s="102"/>
      <c r="MGA11" s="102"/>
      <c r="MGB11" s="102"/>
      <c r="MGC11" s="102"/>
      <c r="MGD11" s="102"/>
      <c r="MGE11" s="102"/>
      <c r="MGF11" s="102"/>
      <c r="MGG11" s="102"/>
      <c r="MGH11" s="102"/>
      <c r="MGI11" s="102"/>
      <c r="MGJ11" s="102"/>
      <c r="MGK11" s="102"/>
      <c r="MGL11" s="102"/>
      <c r="MGM11" s="102"/>
      <c r="MGN11" s="102"/>
      <c r="MGO11" s="102"/>
      <c r="MGP11" s="102"/>
      <c r="MGQ11" s="102"/>
      <c r="MGR11" s="102"/>
      <c r="MGS11" s="102"/>
      <c r="MGT11" s="102"/>
      <c r="MGU11" s="102"/>
      <c r="MGV11" s="102"/>
      <c r="MGW11" s="102"/>
      <c r="MGX11" s="102"/>
      <c r="MGY11" s="102"/>
      <c r="MGZ11" s="102"/>
      <c r="MHA11" s="102"/>
      <c r="MHB11" s="102"/>
      <c r="MHC11" s="102"/>
      <c r="MHD11" s="102"/>
      <c r="MHE11" s="102"/>
      <c r="MHF11" s="102"/>
      <c r="MHG11" s="102"/>
      <c r="MHH11" s="102"/>
      <c r="MHI11" s="102"/>
      <c r="MHJ11" s="102"/>
      <c r="MHK11" s="102"/>
      <c r="MHL11" s="102"/>
      <c r="MHM11" s="102"/>
      <c r="MHN11" s="102"/>
      <c r="MHO11" s="102"/>
      <c r="MHP11" s="102"/>
      <c r="MHQ11" s="102"/>
      <c r="MHR11" s="102"/>
      <c r="MHS11" s="102"/>
      <c r="MHT11" s="102"/>
      <c r="MHU11" s="102"/>
      <c r="MHV11" s="102"/>
      <c r="MHW11" s="102"/>
      <c r="MHX11" s="102"/>
      <c r="MHY11" s="102"/>
      <c r="MHZ11" s="102"/>
      <c r="MIA11" s="102"/>
      <c r="MIB11" s="102"/>
      <c r="MIC11" s="102"/>
      <c r="MID11" s="102"/>
      <c r="MIE11" s="102"/>
      <c r="MIF11" s="102"/>
      <c r="MIG11" s="102"/>
      <c r="MIH11" s="102"/>
      <c r="MII11" s="102"/>
      <c r="MIJ11" s="102"/>
      <c r="MIK11" s="102"/>
      <c r="MIL11" s="102"/>
      <c r="MIM11" s="102"/>
      <c r="MIN11" s="102"/>
      <c r="MIO11" s="102"/>
      <c r="MIP11" s="102"/>
      <c r="MIQ11" s="102"/>
      <c r="MIR11" s="102"/>
      <c r="MIS11" s="102"/>
      <c r="MIT11" s="102"/>
      <c r="MIU11" s="102"/>
      <c r="MIV11" s="102"/>
      <c r="MIW11" s="102"/>
      <c r="MIX11" s="102"/>
      <c r="MIY11" s="102"/>
      <c r="MIZ11" s="102"/>
      <c r="MJA11" s="102"/>
      <c r="MJB11" s="102"/>
      <c r="MJC11" s="102"/>
      <c r="MJD11" s="102"/>
      <c r="MJE11" s="102"/>
      <c r="MJF11" s="102"/>
      <c r="MJG11" s="102"/>
      <c r="MJH11" s="102"/>
      <c r="MJI11" s="102"/>
      <c r="MJJ11" s="102"/>
      <c r="MJK11" s="102"/>
      <c r="MJL11" s="102"/>
      <c r="MJM11" s="102"/>
      <c r="MJN11" s="102"/>
      <c r="MJO11" s="102"/>
      <c r="MJP11" s="102"/>
      <c r="MJQ11" s="102"/>
      <c r="MJR11" s="102"/>
      <c r="MJS11" s="102"/>
      <c r="MJT11" s="102"/>
      <c r="MJU11" s="102"/>
      <c r="MJV11" s="102"/>
      <c r="MJW11" s="102"/>
      <c r="MJX11" s="102"/>
      <c r="MJY11" s="102"/>
      <c r="MJZ11" s="102"/>
      <c r="MKA11" s="102"/>
      <c r="MKB11" s="102"/>
      <c r="MKC11" s="102"/>
      <c r="MKD11" s="102"/>
      <c r="MKE11" s="102"/>
      <c r="MKF11" s="102"/>
      <c r="MKG11" s="102"/>
      <c r="MKH11" s="102"/>
      <c r="MKI11" s="102"/>
      <c r="MKJ11" s="102"/>
      <c r="MKK11" s="102"/>
      <c r="MKL11" s="102"/>
      <c r="MKM11" s="102"/>
      <c r="MKN11" s="102"/>
      <c r="MKO11" s="102"/>
      <c r="MKP11" s="102"/>
      <c r="MKQ11" s="102"/>
      <c r="MKR11" s="102"/>
      <c r="MKS11" s="102"/>
      <c r="MKT11" s="102"/>
      <c r="MKU11" s="102"/>
      <c r="MKV11" s="102"/>
      <c r="MKW11" s="102"/>
      <c r="MKX11" s="102"/>
      <c r="MKY11" s="102"/>
      <c r="MKZ11" s="102"/>
      <c r="MLA11" s="102"/>
      <c r="MLB11" s="102"/>
      <c r="MLC11" s="102"/>
      <c r="MLD11" s="102"/>
      <c r="MLE11" s="102"/>
      <c r="MLF11" s="102"/>
      <c r="MLG11" s="102"/>
      <c r="MLH11" s="102"/>
      <c r="MLI11" s="102"/>
      <c r="MLJ11" s="102"/>
      <c r="MLK11" s="102"/>
      <c r="MLL11" s="102"/>
      <c r="MLM11" s="102"/>
      <c r="MLN11" s="102"/>
      <c r="MLO11" s="102"/>
      <c r="MLP11" s="102"/>
      <c r="MLQ11" s="102"/>
      <c r="MLR11" s="102"/>
      <c r="MLS11" s="102"/>
      <c r="MLT11" s="102"/>
      <c r="MLU11" s="102"/>
      <c r="MLV11" s="102"/>
      <c r="MLW11" s="102"/>
      <c r="MLX11" s="102"/>
      <c r="MLY11" s="102"/>
      <c r="MLZ11" s="102"/>
      <c r="MMA11" s="102"/>
      <c r="MMB11" s="102"/>
      <c r="MMC11" s="102"/>
      <c r="MMD11" s="102"/>
      <c r="MME11" s="102"/>
      <c r="MMF11" s="102"/>
      <c r="MMG11" s="102"/>
      <c r="MMH11" s="102"/>
      <c r="MMI11" s="102"/>
      <c r="MMJ11" s="102"/>
      <c r="MMK11" s="102"/>
      <c r="MML11" s="102"/>
      <c r="MMM11" s="102"/>
      <c r="MMN11" s="102"/>
      <c r="MMO11" s="102"/>
      <c r="MMP11" s="102"/>
      <c r="MMQ11" s="102"/>
      <c r="MMR11" s="102"/>
      <c r="MMS11" s="102"/>
      <c r="MMT11" s="102"/>
      <c r="MMU11" s="102"/>
      <c r="MMV11" s="102"/>
      <c r="MMW11" s="102"/>
      <c r="MMX11" s="102"/>
      <c r="MMY11" s="102"/>
      <c r="MMZ11" s="102"/>
      <c r="MNA11" s="102"/>
      <c r="MNB11" s="102"/>
      <c r="MNC11" s="102"/>
      <c r="MND11" s="102"/>
      <c r="MNE11" s="102"/>
      <c r="MNF11" s="102"/>
      <c r="MNG11" s="102"/>
      <c r="MNH11" s="102"/>
      <c r="MNI11" s="102"/>
      <c r="MNJ11" s="102"/>
      <c r="MNK11" s="102"/>
      <c r="MNL11" s="102"/>
      <c r="MNM11" s="102"/>
      <c r="MNN11" s="102"/>
      <c r="MNO11" s="102"/>
      <c r="MNP11" s="102"/>
      <c r="MNQ11" s="102"/>
      <c r="MNR11" s="102"/>
      <c r="MNS11" s="102"/>
      <c r="MNT11" s="102"/>
      <c r="MNU11" s="102"/>
      <c r="MNV11" s="102"/>
      <c r="MNW11" s="102"/>
      <c r="MNX11" s="102"/>
      <c r="MNY11" s="102"/>
      <c r="MNZ11" s="102"/>
      <c r="MOA11" s="102"/>
      <c r="MOB11" s="102"/>
      <c r="MOC11" s="102"/>
      <c r="MOD11" s="102"/>
      <c r="MOE11" s="102"/>
      <c r="MOF11" s="102"/>
      <c r="MOG11" s="102"/>
      <c r="MOH11" s="102"/>
      <c r="MOI11" s="102"/>
      <c r="MOJ11" s="102"/>
      <c r="MOK11" s="102"/>
      <c r="MOL11" s="102"/>
      <c r="MOM11" s="102"/>
      <c r="MON11" s="102"/>
      <c r="MOO11" s="102"/>
      <c r="MOP11" s="102"/>
      <c r="MOQ11" s="102"/>
      <c r="MOR11" s="102"/>
      <c r="MOS11" s="102"/>
      <c r="MOT11" s="102"/>
      <c r="MOU11" s="102"/>
      <c r="MOV11" s="102"/>
      <c r="MOW11" s="102"/>
      <c r="MOX11" s="102"/>
      <c r="MOY11" s="102"/>
      <c r="MOZ11" s="102"/>
      <c r="MPA11" s="102"/>
      <c r="MPB11" s="102"/>
      <c r="MPC11" s="102"/>
      <c r="MPD11" s="102"/>
      <c r="MPE11" s="102"/>
      <c r="MPF11" s="102"/>
      <c r="MPG11" s="102"/>
      <c r="MPH11" s="102"/>
      <c r="MPI11" s="102"/>
      <c r="MPJ11" s="102"/>
      <c r="MPK11" s="102"/>
      <c r="MPL11" s="102"/>
      <c r="MPM11" s="102"/>
      <c r="MPN11" s="102"/>
      <c r="MPO11" s="102"/>
      <c r="MPP11" s="102"/>
      <c r="MPQ11" s="102"/>
      <c r="MPR11" s="102"/>
      <c r="MPS11" s="102"/>
      <c r="MPT11" s="102"/>
      <c r="MPU11" s="102"/>
      <c r="MPV11" s="102"/>
      <c r="MPW11" s="102"/>
      <c r="MPX11" s="102"/>
      <c r="MPY11" s="102"/>
      <c r="MPZ11" s="102"/>
      <c r="MQA11" s="102"/>
      <c r="MQB11" s="102"/>
      <c r="MQC11" s="102"/>
      <c r="MQD11" s="102"/>
      <c r="MQE11" s="102"/>
      <c r="MQF11" s="102"/>
      <c r="MQG11" s="102"/>
      <c r="MQH11" s="102"/>
      <c r="MQI11" s="102"/>
      <c r="MQJ11" s="102"/>
      <c r="MQK11" s="102"/>
      <c r="MQL11" s="102"/>
      <c r="MQM11" s="102"/>
      <c r="MQN11" s="102"/>
      <c r="MQO11" s="102"/>
      <c r="MQP11" s="102"/>
      <c r="MQQ11" s="102"/>
      <c r="MQR11" s="102"/>
      <c r="MQS11" s="102"/>
      <c r="MQT11" s="102"/>
      <c r="MQU11" s="102"/>
      <c r="MQV11" s="102"/>
      <c r="MQW11" s="102"/>
      <c r="MQX11" s="102"/>
      <c r="MQY11" s="102"/>
      <c r="MQZ11" s="102"/>
      <c r="MRA11" s="102"/>
      <c r="MRB11" s="102"/>
      <c r="MRC11" s="102"/>
      <c r="MRD11" s="102"/>
      <c r="MRE11" s="102"/>
      <c r="MRF11" s="102"/>
      <c r="MRG11" s="102"/>
      <c r="MRH11" s="102"/>
      <c r="MRI11" s="102"/>
      <c r="MRJ11" s="102"/>
      <c r="MRK11" s="102"/>
      <c r="MRL11" s="102"/>
      <c r="MRM11" s="102"/>
      <c r="MRN11" s="102"/>
      <c r="MRO11" s="102"/>
      <c r="MRP11" s="102"/>
      <c r="MRQ11" s="102"/>
      <c r="MRR11" s="102"/>
      <c r="MRS11" s="102"/>
      <c r="MRT11" s="102"/>
      <c r="MRU11" s="102"/>
      <c r="MRV11" s="102"/>
      <c r="MRW11" s="102"/>
      <c r="MRX11" s="102"/>
      <c r="MRY11" s="102"/>
      <c r="MRZ11" s="102"/>
      <c r="MSA11" s="102"/>
      <c r="MSB11" s="102"/>
      <c r="MSC11" s="102"/>
      <c r="MSD11" s="102"/>
      <c r="MSE11" s="102"/>
      <c r="MSF11" s="102"/>
      <c r="MSG11" s="102"/>
      <c r="MSH11" s="102"/>
      <c r="MSI11" s="102"/>
      <c r="MSJ11" s="102"/>
      <c r="MSK11" s="102"/>
      <c r="MSL11" s="102"/>
      <c r="MSM11" s="102"/>
      <c r="MSN11" s="102"/>
      <c r="MSO11" s="102"/>
      <c r="MSP11" s="102"/>
      <c r="MSQ11" s="102"/>
      <c r="MSR11" s="102"/>
      <c r="MSS11" s="102"/>
      <c r="MST11" s="102"/>
      <c r="MSU11" s="102"/>
      <c r="MSV11" s="102"/>
      <c r="MSW11" s="102"/>
      <c r="MSX11" s="102"/>
      <c r="MSY11" s="102"/>
      <c r="MSZ11" s="102"/>
      <c r="MTA11" s="102"/>
      <c r="MTB11" s="102"/>
      <c r="MTC11" s="102"/>
      <c r="MTD11" s="102"/>
      <c r="MTE11" s="102"/>
      <c r="MTF11" s="102"/>
      <c r="MTG11" s="102"/>
      <c r="MTH11" s="102"/>
      <c r="MTI11" s="102"/>
      <c r="MTJ11" s="102"/>
      <c r="MTK11" s="102"/>
      <c r="MTL11" s="102"/>
      <c r="MTM11" s="102"/>
      <c r="MTN11" s="102"/>
      <c r="MTO11" s="102"/>
      <c r="MTP11" s="102"/>
      <c r="MTQ11" s="102"/>
      <c r="MTR11" s="102"/>
      <c r="MTS11" s="102"/>
      <c r="MTT11" s="102"/>
      <c r="MTU11" s="102"/>
      <c r="MTV11" s="102"/>
      <c r="MTW11" s="102"/>
      <c r="MTX11" s="102"/>
      <c r="MTY11" s="102"/>
      <c r="MTZ11" s="102"/>
      <c r="MUA11" s="102"/>
      <c r="MUB11" s="102"/>
      <c r="MUC11" s="102"/>
      <c r="MUD11" s="102"/>
      <c r="MUE11" s="102"/>
      <c r="MUF11" s="102"/>
      <c r="MUG11" s="102"/>
      <c r="MUH11" s="102"/>
      <c r="MUI11" s="102"/>
      <c r="MUJ11" s="102"/>
      <c r="MUK11" s="102"/>
      <c r="MUL11" s="102"/>
      <c r="MUM11" s="102"/>
      <c r="MUN11" s="102"/>
      <c r="MUO11" s="102"/>
      <c r="MUP11" s="102"/>
      <c r="MUQ11" s="102"/>
      <c r="MUR11" s="102"/>
      <c r="MUS11" s="102"/>
      <c r="MUT11" s="102"/>
      <c r="MUU11" s="102"/>
      <c r="MUV11" s="102"/>
      <c r="MUW11" s="102"/>
      <c r="MUX11" s="102"/>
      <c r="MUY11" s="102"/>
      <c r="MUZ11" s="102"/>
      <c r="MVA11" s="102"/>
      <c r="MVB11" s="102"/>
      <c r="MVC11" s="102"/>
      <c r="MVD11" s="102"/>
      <c r="MVE11" s="102"/>
      <c r="MVF11" s="102"/>
      <c r="MVG11" s="102"/>
      <c r="MVH11" s="102"/>
      <c r="MVI11" s="102"/>
      <c r="MVJ11" s="102"/>
      <c r="MVK11" s="102"/>
      <c r="MVL11" s="102"/>
      <c r="MVM11" s="102"/>
      <c r="MVN11" s="102"/>
      <c r="MVO11" s="102"/>
      <c r="MVP11" s="102"/>
      <c r="MVQ11" s="102"/>
      <c r="MVR11" s="102"/>
      <c r="MVS11" s="102"/>
      <c r="MVT11" s="102"/>
      <c r="MVU11" s="102"/>
      <c r="MVV11" s="102"/>
      <c r="MVW11" s="102"/>
      <c r="MVX11" s="102"/>
      <c r="MVY11" s="102"/>
      <c r="MVZ11" s="102"/>
      <c r="MWA11" s="102"/>
      <c r="MWB11" s="102"/>
      <c r="MWC11" s="102"/>
      <c r="MWD11" s="102"/>
      <c r="MWE11" s="102"/>
      <c r="MWF11" s="102"/>
      <c r="MWG11" s="102"/>
      <c r="MWH11" s="102"/>
      <c r="MWI11" s="102"/>
      <c r="MWJ11" s="102"/>
      <c r="MWK11" s="102"/>
      <c r="MWL11" s="102"/>
      <c r="MWM11" s="102"/>
      <c r="MWN11" s="102"/>
      <c r="MWO11" s="102"/>
      <c r="MWP11" s="102"/>
      <c r="MWQ11" s="102"/>
      <c r="MWR11" s="102"/>
      <c r="MWS11" s="102"/>
      <c r="MWT11" s="102"/>
      <c r="MWU11" s="102"/>
      <c r="MWV11" s="102"/>
      <c r="MWW11" s="102"/>
      <c r="MWX11" s="102"/>
      <c r="MWY11" s="102"/>
      <c r="MWZ11" s="102"/>
      <c r="MXA11" s="102"/>
      <c r="MXB11" s="102"/>
      <c r="MXC11" s="102"/>
      <c r="MXD11" s="102"/>
      <c r="MXE11" s="102"/>
      <c r="MXF11" s="102"/>
      <c r="MXG11" s="102"/>
      <c r="MXH11" s="102"/>
      <c r="MXI11" s="102"/>
      <c r="MXJ11" s="102"/>
      <c r="MXK11" s="102"/>
      <c r="MXL11" s="102"/>
      <c r="MXM11" s="102"/>
      <c r="MXN11" s="102"/>
      <c r="MXO11" s="102"/>
      <c r="MXP11" s="102"/>
      <c r="MXQ11" s="102"/>
      <c r="MXR11" s="102"/>
      <c r="MXS11" s="102"/>
      <c r="MXT11" s="102"/>
      <c r="MXU11" s="102"/>
      <c r="MXV11" s="102"/>
      <c r="MXW11" s="102"/>
      <c r="MXX11" s="102"/>
      <c r="MXY11" s="102"/>
      <c r="MXZ11" s="102"/>
      <c r="MYA11" s="102"/>
      <c r="MYB11" s="102"/>
      <c r="MYC11" s="102"/>
      <c r="MYD11" s="102"/>
      <c r="MYE11" s="102"/>
      <c r="MYF11" s="102"/>
      <c r="MYG11" s="102"/>
      <c r="MYH11" s="102"/>
      <c r="MYI11" s="102"/>
      <c r="MYJ11" s="102"/>
      <c r="MYK11" s="102"/>
      <c r="MYL11" s="102"/>
      <c r="MYM11" s="102"/>
      <c r="MYN11" s="102"/>
      <c r="MYO11" s="102"/>
      <c r="MYP11" s="102"/>
      <c r="MYQ11" s="102"/>
      <c r="MYR11" s="102"/>
      <c r="MYS11" s="102"/>
      <c r="MYT11" s="102"/>
      <c r="MYU11" s="102"/>
      <c r="MYV11" s="102"/>
      <c r="MYW11" s="102"/>
      <c r="MYX11" s="102"/>
      <c r="MYY11" s="102"/>
      <c r="MYZ11" s="102"/>
      <c r="MZA11" s="102"/>
      <c r="MZB11" s="102"/>
      <c r="MZC11" s="102"/>
      <c r="MZD11" s="102"/>
      <c r="MZE11" s="102"/>
      <c r="MZF11" s="102"/>
      <c r="MZG11" s="102"/>
      <c r="MZH11" s="102"/>
      <c r="MZI11" s="102"/>
      <c r="MZJ11" s="102"/>
      <c r="MZK11" s="102"/>
      <c r="MZL11" s="102"/>
      <c r="MZM11" s="102"/>
      <c r="MZN11" s="102"/>
      <c r="MZO11" s="102"/>
      <c r="MZP11" s="102"/>
      <c r="MZQ11" s="102"/>
      <c r="MZR11" s="102"/>
      <c r="MZS11" s="102"/>
      <c r="MZT11" s="102"/>
      <c r="MZU11" s="102"/>
      <c r="MZV11" s="102"/>
      <c r="MZW11" s="102"/>
      <c r="MZX11" s="102"/>
      <c r="MZY11" s="102"/>
      <c r="MZZ11" s="102"/>
      <c r="NAA11" s="102"/>
      <c r="NAB11" s="102"/>
      <c r="NAC11" s="102"/>
      <c r="NAD11" s="102"/>
      <c r="NAE11" s="102"/>
      <c r="NAF11" s="102"/>
      <c r="NAG11" s="102"/>
      <c r="NAH11" s="102"/>
      <c r="NAI11" s="102"/>
      <c r="NAJ11" s="102"/>
      <c r="NAK11" s="102"/>
      <c r="NAL11" s="102"/>
      <c r="NAM11" s="102"/>
      <c r="NAN11" s="102"/>
      <c r="NAO11" s="102"/>
      <c r="NAP11" s="102"/>
      <c r="NAQ11" s="102"/>
      <c r="NAR11" s="102"/>
      <c r="NAS11" s="102"/>
      <c r="NAT11" s="102"/>
      <c r="NAU11" s="102"/>
      <c r="NAV11" s="102"/>
      <c r="NAW11" s="102"/>
      <c r="NAX11" s="102"/>
      <c r="NAY11" s="102"/>
      <c r="NAZ11" s="102"/>
      <c r="NBA11" s="102"/>
      <c r="NBB11" s="102"/>
      <c r="NBC11" s="102"/>
      <c r="NBD11" s="102"/>
      <c r="NBE11" s="102"/>
      <c r="NBF11" s="102"/>
      <c r="NBG11" s="102"/>
      <c r="NBH11" s="102"/>
      <c r="NBI11" s="102"/>
      <c r="NBJ11" s="102"/>
      <c r="NBK11" s="102"/>
      <c r="NBL11" s="102"/>
      <c r="NBM11" s="102"/>
      <c r="NBN11" s="102"/>
      <c r="NBO11" s="102"/>
      <c r="NBP11" s="102"/>
      <c r="NBQ11" s="102"/>
      <c r="NBR11" s="102"/>
      <c r="NBS11" s="102"/>
      <c r="NBT11" s="102"/>
      <c r="NBU11" s="102"/>
      <c r="NBV11" s="102"/>
      <c r="NBW11" s="102"/>
      <c r="NBX11" s="102"/>
      <c r="NBY11" s="102"/>
      <c r="NBZ11" s="102"/>
      <c r="NCA11" s="102"/>
      <c r="NCB11" s="102"/>
      <c r="NCC11" s="102"/>
      <c r="NCD11" s="102"/>
      <c r="NCE11" s="102"/>
      <c r="NCF11" s="102"/>
      <c r="NCG11" s="102"/>
      <c r="NCH11" s="102"/>
      <c r="NCI11" s="102"/>
      <c r="NCJ11" s="102"/>
      <c r="NCK11" s="102"/>
      <c r="NCL11" s="102"/>
      <c r="NCM11" s="102"/>
      <c r="NCN11" s="102"/>
      <c r="NCO11" s="102"/>
      <c r="NCP11" s="102"/>
      <c r="NCQ11" s="102"/>
      <c r="NCR11" s="102"/>
      <c r="NCS11" s="102"/>
      <c r="NCT11" s="102"/>
      <c r="NCU11" s="102"/>
      <c r="NCV11" s="102"/>
      <c r="NCW11" s="102"/>
      <c r="NCX11" s="102"/>
      <c r="NCY11" s="102"/>
      <c r="NCZ11" s="102"/>
      <c r="NDA11" s="102"/>
      <c r="NDB11" s="102"/>
      <c r="NDC11" s="102"/>
      <c r="NDD11" s="102"/>
      <c r="NDE11" s="102"/>
      <c r="NDF11" s="102"/>
      <c r="NDG11" s="102"/>
      <c r="NDH11" s="102"/>
      <c r="NDI11" s="102"/>
      <c r="NDJ11" s="102"/>
      <c r="NDK11" s="102"/>
      <c r="NDL11" s="102"/>
      <c r="NDM11" s="102"/>
      <c r="NDN11" s="102"/>
      <c r="NDO11" s="102"/>
      <c r="NDP11" s="102"/>
      <c r="NDQ11" s="102"/>
      <c r="NDR11" s="102"/>
      <c r="NDS11" s="102"/>
      <c r="NDT11" s="102"/>
      <c r="NDU11" s="102"/>
      <c r="NDV11" s="102"/>
      <c r="NDW11" s="102"/>
      <c r="NDX11" s="102"/>
      <c r="NDY11" s="102"/>
      <c r="NDZ11" s="102"/>
      <c r="NEA11" s="102"/>
      <c r="NEB11" s="102"/>
      <c r="NEC11" s="102"/>
      <c r="NED11" s="102"/>
      <c r="NEE11" s="102"/>
      <c r="NEF11" s="102"/>
      <c r="NEG11" s="102"/>
      <c r="NEH11" s="102"/>
      <c r="NEI11" s="102"/>
      <c r="NEJ11" s="102"/>
      <c r="NEK11" s="102"/>
      <c r="NEL11" s="102"/>
      <c r="NEM11" s="102"/>
      <c r="NEN11" s="102"/>
      <c r="NEO11" s="102"/>
      <c r="NEP11" s="102"/>
      <c r="NEQ11" s="102"/>
      <c r="NER11" s="102"/>
      <c r="NES11" s="102"/>
      <c r="NET11" s="102"/>
      <c r="NEU11" s="102"/>
      <c r="NEV11" s="102"/>
      <c r="NEW11" s="102"/>
      <c r="NEX11" s="102"/>
      <c r="NEY11" s="102"/>
      <c r="NEZ11" s="102"/>
      <c r="NFA11" s="102"/>
      <c r="NFB11" s="102"/>
      <c r="NFC11" s="102"/>
      <c r="NFD11" s="102"/>
      <c r="NFE11" s="102"/>
      <c r="NFF11" s="102"/>
      <c r="NFG11" s="102"/>
      <c r="NFH11" s="102"/>
      <c r="NFI11" s="102"/>
      <c r="NFJ11" s="102"/>
      <c r="NFK11" s="102"/>
      <c r="NFL11" s="102"/>
      <c r="NFM11" s="102"/>
      <c r="NFN11" s="102"/>
      <c r="NFO11" s="102"/>
      <c r="NFP11" s="102"/>
      <c r="NFQ11" s="102"/>
      <c r="NFR11" s="102"/>
      <c r="NFS11" s="102"/>
      <c r="NFT11" s="102"/>
      <c r="NFU11" s="102"/>
      <c r="NFV11" s="102"/>
      <c r="NFW11" s="102"/>
      <c r="NFX11" s="102"/>
      <c r="NFY11" s="102"/>
      <c r="NFZ11" s="102"/>
      <c r="NGA11" s="102"/>
      <c r="NGB11" s="102"/>
      <c r="NGC11" s="102"/>
      <c r="NGD11" s="102"/>
      <c r="NGE11" s="102"/>
      <c r="NGF11" s="102"/>
      <c r="NGG11" s="102"/>
      <c r="NGH11" s="102"/>
      <c r="NGI11" s="102"/>
      <c r="NGJ11" s="102"/>
      <c r="NGK11" s="102"/>
      <c r="NGL11" s="102"/>
      <c r="NGM11" s="102"/>
      <c r="NGN11" s="102"/>
      <c r="NGO11" s="102"/>
      <c r="NGP11" s="102"/>
      <c r="NGQ11" s="102"/>
      <c r="NGR11" s="102"/>
      <c r="NGS11" s="102"/>
      <c r="NGT11" s="102"/>
      <c r="NGU11" s="102"/>
      <c r="NGV11" s="102"/>
      <c r="NGW11" s="102"/>
      <c r="NGX11" s="102"/>
      <c r="NGY11" s="102"/>
      <c r="NGZ11" s="102"/>
      <c r="NHA11" s="102"/>
      <c r="NHB11" s="102"/>
      <c r="NHC11" s="102"/>
      <c r="NHD11" s="102"/>
      <c r="NHE11" s="102"/>
      <c r="NHF11" s="102"/>
      <c r="NHG11" s="102"/>
      <c r="NHH11" s="102"/>
      <c r="NHI11" s="102"/>
      <c r="NHJ11" s="102"/>
      <c r="NHK11" s="102"/>
      <c r="NHL11" s="102"/>
      <c r="NHM11" s="102"/>
      <c r="NHN11" s="102"/>
      <c r="NHO11" s="102"/>
      <c r="NHP11" s="102"/>
      <c r="NHQ11" s="102"/>
      <c r="NHR11" s="102"/>
      <c r="NHS11" s="102"/>
      <c r="NHT11" s="102"/>
      <c r="NHU11" s="102"/>
      <c r="NHV11" s="102"/>
      <c r="NHW11" s="102"/>
      <c r="NHX11" s="102"/>
      <c r="NHY11" s="102"/>
      <c r="NHZ11" s="102"/>
      <c r="NIA11" s="102"/>
      <c r="NIB11" s="102"/>
      <c r="NIC11" s="102"/>
      <c r="NID11" s="102"/>
      <c r="NIE11" s="102"/>
      <c r="NIF11" s="102"/>
      <c r="NIG11" s="102"/>
      <c r="NIH11" s="102"/>
      <c r="NII11" s="102"/>
      <c r="NIJ11" s="102"/>
      <c r="NIK11" s="102"/>
      <c r="NIL11" s="102"/>
      <c r="NIM11" s="102"/>
      <c r="NIN11" s="102"/>
      <c r="NIO11" s="102"/>
      <c r="NIP11" s="102"/>
      <c r="NIQ11" s="102"/>
      <c r="NIR11" s="102"/>
      <c r="NIS11" s="102"/>
      <c r="NIT11" s="102"/>
      <c r="NIU11" s="102"/>
      <c r="NIV11" s="102"/>
      <c r="NIW11" s="102"/>
      <c r="NIX11" s="102"/>
      <c r="NIY11" s="102"/>
      <c r="NIZ11" s="102"/>
      <c r="NJA11" s="102"/>
      <c r="NJB11" s="102"/>
      <c r="NJC11" s="102"/>
      <c r="NJD11" s="102"/>
      <c r="NJE11" s="102"/>
      <c r="NJF11" s="102"/>
      <c r="NJG11" s="102"/>
      <c r="NJH11" s="102"/>
      <c r="NJI11" s="102"/>
      <c r="NJJ11" s="102"/>
      <c r="NJK11" s="102"/>
      <c r="NJL11" s="102"/>
      <c r="NJM11" s="102"/>
      <c r="NJN11" s="102"/>
      <c r="NJO11" s="102"/>
      <c r="NJP11" s="102"/>
      <c r="NJQ11" s="102"/>
      <c r="NJR11" s="102"/>
      <c r="NJS11" s="102"/>
      <c r="NJT11" s="102"/>
      <c r="NJU11" s="102"/>
      <c r="NJV11" s="102"/>
      <c r="NJW11" s="102"/>
      <c r="NJX11" s="102"/>
      <c r="NJY11" s="102"/>
      <c r="NJZ11" s="102"/>
      <c r="NKA11" s="102"/>
      <c r="NKB11" s="102"/>
      <c r="NKC11" s="102"/>
      <c r="NKD11" s="102"/>
      <c r="NKE11" s="102"/>
      <c r="NKF11" s="102"/>
      <c r="NKG11" s="102"/>
      <c r="NKH11" s="102"/>
      <c r="NKI11" s="102"/>
      <c r="NKJ11" s="102"/>
      <c r="NKK11" s="102"/>
      <c r="NKL11" s="102"/>
      <c r="NKM11" s="102"/>
      <c r="NKN11" s="102"/>
      <c r="NKO11" s="102"/>
      <c r="NKP11" s="102"/>
      <c r="NKQ11" s="102"/>
      <c r="NKR11" s="102"/>
      <c r="NKS11" s="102"/>
      <c r="NKT11" s="102"/>
      <c r="NKU11" s="102"/>
      <c r="NKV11" s="102"/>
      <c r="NKW11" s="102"/>
      <c r="NKX11" s="102"/>
      <c r="NKY11" s="102"/>
      <c r="NKZ11" s="102"/>
      <c r="NLA11" s="102"/>
      <c r="NLB11" s="102"/>
      <c r="NLC11" s="102"/>
      <c r="NLD11" s="102"/>
      <c r="NLE11" s="102"/>
      <c r="NLF11" s="102"/>
      <c r="NLG11" s="102"/>
      <c r="NLH11" s="102"/>
      <c r="NLI11" s="102"/>
      <c r="NLJ11" s="102"/>
      <c r="NLK11" s="102"/>
      <c r="NLL11" s="102"/>
      <c r="NLM11" s="102"/>
      <c r="NLN11" s="102"/>
      <c r="NLO11" s="102"/>
      <c r="NLP11" s="102"/>
      <c r="NLQ11" s="102"/>
      <c r="NLR11" s="102"/>
      <c r="NLS11" s="102"/>
      <c r="NLT11" s="102"/>
      <c r="NLU11" s="102"/>
      <c r="NLV11" s="102"/>
      <c r="NLW11" s="102"/>
      <c r="NLX11" s="102"/>
      <c r="NLY11" s="102"/>
      <c r="NLZ11" s="102"/>
      <c r="NMA11" s="102"/>
      <c r="NMB11" s="102"/>
      <c r="NMC11" s="102"/>
      <c r="NMD11" s="102"/>
      <c r="NME11" s="102"/>
      <c r="NMF11" s="102"/>
      <c r="NMG11" s="102"/>
      <c r="NMH11" s="102"/>
      <c r="NMI11" s="102"/>
      <c r="NMJ11" s="102"/>
      <c r="NMK11" s="102"/>
      <c r="NML11" s="102"/>
      <c r="NMM11" s="102"/>
      <c r="NMN11" s="102"/>
      <c r="NMO11" s="102"/>
      <c r="NMP11" s="102"/>
      <c r="NMQ11" s="102"/>
      <c r="NMR11" s="102"/>
      <c r="NMS11" s="102"/>
      <c r="NMT11" s="102"/>
      <c r="NMU11" s="102"/>
      <c r="NMV11" s="102"/>
      <c r="NMW11" s="102"/>
      <c r="NMX11" s="102"/>
      <c r="NMY11" s="102"/>
      <c r="NMZ11" s="102"/>
      <c r="NNA11" s="102"/>
      <c r="NNB11" s="102"/>
      <c r="NNC11" s="102"/>
      <c r="NND11" s="102"/>
      <c r="NNE11" s="102"/>
      <c r="NNF11" s="102"/>
      <c r="NNG11" s="102"/>
      <c r="NNH11" s="102"/>
      <c r="NNI11" s="102"/>
      <c r="NNJ11" s="102"/>
      <c r="NNK11" s="102"/>
      <c r="NNL11" s="102"/>
      <c r="NNM11" s="102"/>
      <c r="NNN11" s="102"/>
      <c r="NNO11" s="102"/>
      <c r="NNP11" s="102"/>
      <c r="NNQ11" s="102"/>
      <c r="NNR11" s="102"/>
      <c r="NNS11" s="102"/>
      <c r="NNT11" s="102"/>
      <c r="NNU11" s="102"/>
      <c r="NNV11" s="102"/>
      <c r="NNW11" s="102"/>
      <c r="NNX11" s="102"/>
      <c r="NNY11" s="102"/>
      <c r="NNZ11" s="102"/>
      <c r="NOA11" s="102"/>
      <c r="NOB11" s="102"/>
      <c r="NOC11" s="102"/>
      <c r="NOD11" s="102"/>
      <c r="NOE11" s="102"/>
      <c r="NOF11" s="102"/>
      <c r="NOG11" s="102"/>
      <c r="NOH11" s="102"/>
      <c r="NOI11" s="102"/>
      <c r="NOJ11" s="102"/>
      <c r="NOK11" s="102"/>
      <c r="NOL11" s="102"/>
      <c r="NOM11" s="102"/>
      <c r="NON11" s="102"/>
      <c r="NOO11" s="102"/>
      <c r="NOP11" s="102"/>
      <c r="NOQ11" s="102"/>
      <c r="NOR11" s="102"/>
      <c r="NOS11" s="102"/>
      <c r="NOT11" s="102"/>
      <c r="NOU11" s="102"/>
      <c r="NOV11" s="102"/>
      <c r="NOW11" s="102"/>
      <c r="NOX11" s="102"/>
      <c r="NOY11" s="102"/>
      <c r="NOZ11" s="102"/>
      <c r="NPA11" s="102"/>
      <c r="NPB11" s="102"/>
      <c r="NPC11" s="102"/>
      <c r="NPD11" s="102"/>
      <c r="NPE11" s="102"/>
      <c r="NPF11" s="102"/>
      <c r="NPG11" s="102"/>
      <c r="NPH11" s="102"/>
      <c r="NPI11" s="102"/>
      <c r="NPJ11" s="102"/>
      <c r="NPK11" s="102"/>
      <c r="NPL11" s="102"/>
      <c r="NPM11" s="102"/>
      <c r="NPN11" s="102"/>
      <c r="NPO11" s="102"/>
      <c r="NPP11" s="102"/>
      <c r="NPQ11" s="102"/>
      <c r="NPR11" s="102"/>
      <c r="NPS11" s="102"/>
      <c r="NPT11" s="102"/>
      <c r="NPU11" s="102"/>
      <c r="NPV11" s="102"/>
      <c r="NPW11" s="102"/>
      <c r="NPX11" s="102"/>
      <c r="NPY11" s="102"/>
      <c r="NPZ11" s="102"/>
      <c r="NQA11" s="102"/>
      <c r="NQB11" s="102"/>
      <c r="NQC11" s="102"/>
      <c r="NQD11" s="102"/>
      <c r="NQE11" s="102"/>
      <c r="NQF11" s="102"/>
      <c r="NQG11" s="102"/>
      <c r="NQH11" s="102"/>
      <c r="NQI11" s="102"/>
      <c r="NQJ11" s="102"/>
      <c r="NQK11" s="102"/>
      <c r="NQL11" s="102"/>
      <c r="NQM11" s="102"/>
      <c r="NQN11" s="102"/>
      <c r="NQO11" s="102"/>
      <c r="NQP11" s="102"/>
      <c r="NQQ11" s="102"/>
      <c r="NQR11" s="102"/>
      <c r="NQS11" s="102"/>
      <c r="NQT11" s="102"/>
      <c r="NQU11" s="102"/>
      <c r="NQV11" s="102"/>
      <c r="NQW11" s="102"/>
      <c r="NQX11" s="102"/>
      <c r="NQY11" s="102"/>
      <c r="NQZ11" s="102"/>
      <c r="NRA11" s="102"/>
      <c r="NRB11" s="102"/>
      <c r="NRC11" s="102"/>
      <c r="NRD11" s="102"/>
      <c r="NRE11" s="102"/>
      <c r="NRF11" s="102"/>
      <c r="NRG11" s="102"/>
      <c r="NRH11" s="102"/>
      <c r="NRI11" s="102"/>
      <c r="NRJ11" s="102"/>
      <c r="NRK11" s="102"/>
      <c r="NRL11" s="102"/>
      <c r="NRM11" s="102"/>
      <c r="NRN11" s="102"/>
      <c r="NRO11" s="102"/>
      <c r="NRP11" s="102"/>
      <c r="NRQ11" s="102"/>
      <c r="NRR11" s="102"/>
      <c r="NRS11" s="102"/>
      <c r="NRT11" s="102"/>
      <c r="NRU11" s="102"/>
      <c r="NRV11" s="102"/>
      <c r="NRW11" s="102"/>
      <c r="NRX11" s="102"/>
      <c r="NRY11" s="102"/>
      <c r="NRZ11" s="102"/>
      <c r="NSA11" s="102"/>
      <c r="NSB11" s="102"/>
      <c r="NSC11" s="102"/>
      <c r="NSD11" s="102"/>
      <c r="NSE11" s="102"/>
      <c r="NSF11" s="102"/>
      <c r="NSG11" s="102"/>
      <c r="NSH11" s="102"/>
      <c r="NSI11" s="102"/>
      <c r="NSJ11" s="102"/>
      <c r="NSK11" s="102"/>
      <c r="NSL11" s="102"/>
      <c r="NSM11" s="102"/>
      <c r="NSN11" s="102"/>
      <c r="NSO11" s="102"/>
      <c r="NSP11" s="102"/>
      <c r="NSQ11" s="102"/>
      <c r="NSR11" s="102"/>
      <c r="NSS11" s="102"/>
      <c r="NST11" s="102"/>
      <c r="NSU11" s="102"/>
      <c r="NSV11" s="102"/>
      <c r="NSW11" s="102"/>
      <c r="NSX11" s="102"/>
      <c r="NSY11" s="102"/>
      <c r="NSZ11" s="102"/>
      <c r="NTA11" s="102"/>
      <c r="NTB11" s="102"/>
      <c r="NTC11" s="102"/>
      <c r="NTD11" s="102"/>
      <c r="NTE11" s="102"/>
      <c r="NTF11" s="102"/>
      <c r="NTG11" s="102"/>
      <c r="NTH11" s="102"/>
      <c r="NTI11" s="102"/>
      <c r="NTJ11" s="102"/>
      <c r="NTK11" s="102"/>
      <c r="NTL11" s="102"/>
      <c r="NTM11" s="102"/>
      <c r="NTN11" s="102"/>
      <c r="NTO11" s="102"/>
      <c r="NTP11" s="102"/>
      <c r="NTQ11" s="102"/>
      <c r="NTR11" s="102"/>
      <c r="NTS11" s="102"/>
      <c r="NTT11" s="102"/>
      <c r="NTU11" s="102"/>
      <c r="NTV11" s="102"/>
      <c r="NTW11" s="102"/>
      <c r="NTX11" s="102"/>
      <c r="NTY11" s="102"/>
      <c r="NTZ11" s="102"/>
      <c r="NUA11" s="102"/>
      <c r="NUB11" s="102"/>
      <c r="NUC11" s="102"/>
      <c r="NUD11" s="102"/>
      <c r="NUE11" s="102"/>
      <c r="NUF11" s="102"/>
      <c r="NUG11" s="102"/>
      <c r="NUH11" s="102"/>
      <c r="NUI11" s="102"/>
      <c r="NUJ11" s="102"/>
      <c r="NUK11" s="102"/>
      <c r="NUL11" s="102"/>
      <c r="NUM11" s="102"/>
      <c r="NUN11" s="102"/>
      <c r="NUO11" s="102"/>
      <c r="NUP11" s="102"/>
      <c r="NUQ11" s="102"/>
      <c r="NUR11" s="102"/>
      <c r="NUS11" s="102"/>
      <c r="NUT11" s="102"/>
      <c r="NUU11" s="102"/>
      <c r="NUV11" s="102"/>
      <c r="NUW11" s="102"/>
      <c r="NUX11" s="102"/>
      <c r="NUY11" s="102"/>
      <c r="NUZ11" s="102"/>
      <c r="NVA11" s="102"/>
      <c r="NVB11" s="102"/>
      <c r="NVC11" s="102"/>
      <c r="NVD11" s="102"/>
      <c r="NVE11" s="102"/>
      <c r="NVF11" s="102"/>
      <c r="NVG11" s="102"/>
      <c r="NVH11" s="102"/>
      <c r="NVI11" s="102"/>
      <c r="NVJ11" s="102"/>
      <c r="NVK11" s="102"/>
      <c r="NVL11" s="102"/>
      <c r="NVM11" s="102"/>
      <c r="NVN11" s="102"/>
      <c r="NVO11" s="102"/>
      <c r="NVP11" s="102"/>
      <c r="NVQ11" s="102"/>
      <c r="NVR11" s="102"/>
      <c r="NVS11" s="102"/>
      <c r="NVT11" s="102"/>
      <c r="NVU11" s="102"/>
      <c r="NVV11" s="102"/>
      <c r="NVW11" s="102"/>
      <c r="NVX11" s="102"/>
      <c r="NVY11" s="102"/>
      <c r="NVZ11" s="102"/>
      <c r="NWA11" s="102"/>
      <c r="NWB11" s="102"/>
      <c r="NWC11" s="102"/>
      <c r="NWD11" s="102"/>
      <c r="NWE11" s="102"/>
      <c r="NWF11" s="102"/>
      <c r="NWG11" s="102"/>
      <c r="NWH11" s="102"/>
      <c r="NWI11" s="102"/>
      <c r="NWJ11" s="102"/>
      <c r="NWK11" s="102"/>
      <c r="NWL11" s="102"/>
      <c r="NWM11" s="102"/>
      <c r="NWN11" s="102"/>
      <c r="NWO11" s="102"/>
      <c r="NWP11" s="102"/>
      <c r="NWQ11" s="102"/>
      <c r="NWR11" s="102"/>
      <c r="NWS11" s="102"/>
      <c r="NWT11" s="102"/>
      <c r="NWU11" s="102"/>
      <c r="NWV11" s="102"/>
      <c r="NWW11" s="102"/>
      <c r="NWX11" s="102"/>
      <c r="NWY11" s="102"/>
      <c r="NWZ11" s="102"/>
      <c r="NXA11" s="102"/>
      <c r="NXB11" s="102"/>
      <c r="NXC11" s="102"/>
      <c r="NXD11" s="102"/>
      <c r="NXE11" s="102"/>
      <c r="NXF11" s="102"/>
      <c r="NXG11" s="102"/>
      <c r="NXH11" s="102"/>
      <c r="NXI11" s="102"/>
      <c r="NXJ11" s="102"/>
      <c r="NXK11" s="102"/>
      <c r="NXL11" s="102"/>
      <c r="NXM11" s="102"/>
      <c r="NXN11" s="102"/>
      <c r="NXO11" s="102"/>
      <c r="NXP11" s="102"/>
      <c r="NXQ11" s="102"/>
      <c r="NXR11" s="102"/>
      <c r="NXS11" s="102"/>
      <c r="NXT11" s="102"/>
      <c r="NXU11" s="102"/>
      <c r="NXV11" s="102"/>
      <c r="NXW11" s="102"/>
      <c r="NXX11" s="102"/>
      <c r="NXY11" s="102"/>
      <c r="NXZ11" s="102"/>
      <c r="NYA11" s="102"/>
      <c r="NYB11" s="102"/>
      <c r="NYC11" s="102"/>
      <c r="NYD11" s="102"/>
      <c r="NYE11" s="102"/>
      <c r="NYF11" s="102"/>
      <c r="NYG11" s="102"/>
      <c r="NYH11" s="102"/>
      <c r="NYI11" s="102"/>
      <c r="NYJ11" s="102"/>
      <c r="NYK11" s="102"/>
      <c r="NYL11" s="102"/>
      <c r="NYM11" s="102"/>
      <c r="NYN11" s="102"/>
      <c r="NYO11" s="102"/>
      <c r="NYP11" s="102"/>
      <c r="NYQ11" s="102"/>
      <c r="NYR11" s="102"/>
      <c r="NYS11" s="102"/>
      <c r="NYT11" s="102"/>
      <c r="NYU11" s="102"/>
      <c r="NYV11" s="102"/>
      <c r="NYW11" s="102"/>
      <c r="NYX11" s="102"/>
      <c r="NYY11" s="102"/>
      <c r="NYZ11" s="102"/>
      <c r="NZA11" s="102"/>
      <c r="NZB11" s="102"/>
      <c r="NZC11" s="102"/>
      <c r="NZD11" s="102"/>
      <c r="NZE11" s="102"/>
      <c r="NZF11" s="102"/>
      <c r="NZG11" s="102"/>
      <c r="NZH11" s="102"/>
      <c r="NZI11" s="102"/>
      <c r="NZJ11" s="102"/>
      <c r="NZK11" s="102"/>
      <c r="NZL11" s="102"/>
      <c r="NZM11" s="102"/>
      <c r="NZN11" s="102"/>
      <c r="NZO11" s="102"/>
      <c r="NZP11" s="102"/>
      <c r="NZQ11" s="102"/>
      <c r="NZR11" s="102"/>
      <c r="NZS11" s="102"/>
      <c r="NZT11" s="102"/>
      <c r="NZU11" s="102"/>
      <c r="NZV11" s="102"/>
      <c r="NZW11" s="102"/>
      <c r="NZX11" s="102"/>
      <c r="NZY11" s="102"/>
      <c r="NZZ11" s="102"/>
      <c r="OAA11" s="102"/>
      <c r="OAB11" s="102"/>
      <c r="OAC11" s="102"/>
      <c r="OAD11" s="102"/>
      <c r="OAE11" s="102"/>
      <c r="OAF11" s="102"/>
      <c r="OAG11" s="102"/>
      <c r="OAH11" s="102"/>
      <c r="OAI11" s="102"/>
      <c r="OAJ11" s="102"/>
      <c r="OAK11" s="102"/>
      <c r="OAL11" s="102"/>
      <c r="OAM11" s="102"/>
      <c r="OAN11" s="102"/>
      <c r="OAO11" s="102"/>
      <c r="OAP11" s="102"/>
      <c r="OAQ11" s="102"/>
      <c r="OAR11" s="102"/>
      <c r="OAS11" s="102"/>
      <c r="OAT11" s="102"/>
      <c r="OAU11" s="102"/>
      <c r="OAV11" s="102"/>
      <c r="OAW11" s="102"/>
      <c r="OAX11" s="102"/>
      <c r="OAY11" s="102"/>
      <c r="OAZ11" s="102"/>
      <c r="OBA11" s="102"/>
      <c r="OBB11" s="102"/>
      <c r="OBC11" s="102"/>
      <c r="OBD11" s="102"/>
      <c r="OBE11" s="102"/>
      <c r="OBF11" s="102"/>
      <c r="OBG11" s="102"/>
      <c r="OBH11" s="102"/>
      <c r="OBI11" s="102"/>
      <c r="OBJ11" s="102"/>
      <c r="OBK11" s="102"/>
      <c r="OBL11" s="102"/>
      <c r="OBM11" s="102"/>
      <c r="OBN11" s="102"/>
      <c r="OBO11" s="102"/>
      <c r="OBP11" s="102"/>
      <c r="OBQ11" s="102"/>
      <c r="OBR11" s="102"/>
      <c r="OBS11" s="102"/>
      <c r="OBT11" s="102"/>
      <c r="OBU11" s="102"/>
      <c r="OBV11" s="102"/>
      <c r="OBW11" s="102"/>
      <c r="OBX11" s="102"/>
      <c r="OBY11" s="102"/>
      <c r="OBZ11" s="102"/>
      <c r="OCA11" s="102"/>
      <c r="OCB11" s="102"/>
      <c r="OCC11" s="102"/>
      <c r="OCD11" s="102"/>
      <c r="OCE11" s="102"/>
      <c r="OCF11" s="102"/>
      <c r="OCG11" s="102"/>
      <c r="OCH11" s="102"/>
      <c r="OCI11" s="102"/>
      <c r="OCJ11" s="102"/>
      <c r="OCK11" s="102"/>
      <c r="OCL11" s="102"/>
      <c r="OCM11" s="102"/>
      <c r="OCN11" s="102"/>
      <c r="OCO11" s="102"/>
      <c r="OCP11" s="102"/>
      <c r="OCQ11" s="102"/>
      <c r="OCR11" s="102"/>
      <c r="OCS11" s="102"/>
      <c r="OCT11" s="102"/>
      <c r="OCU11" s="102"/>
      <c r="OCV11" s="102"/>
      <c r="OCW11" s="102"/>
      <c r="OCX11" s="102"/>
      <c r="OCY11" s="102"/>
      <c r="OCZ11" s="102"/>
      <c r="ODA11" s="102"/>
      <c r="ODB11" s="102"/>
      <c r="ODC11" s="102"/>
      <c r="ODD11" s="102"/>
      <c r="ODE11" s="102"/>
      <c r="ODF11" s="102"/>
      <c r="ODG11" s="102"/>
      <c r="ODH11" s="102"/>
      <c r="ODI11" s="102"/>
      <c r="ODJ11" s="102"/>
      <c r="ODK11" s="102"/>
      <c r="ODL11" s="102"/>
      <c r="ODM11" s="102"/>
      <c r="ODN11" s="102"/>
      <c r="ODO11" s="102"/>
      <c r="ODP11" s="102"/>
      <c r="ODQ11" s="102"/>
      <c r="ODR11" s="102"/>
      <c r="ODS11" s="102"/>
      <c r="ODT11" s="102"/>
      <c r="ODU11" s="102"/>
      <c r="ODV11" s="102"/>
      <c r="ODW11" s="102"/>
      <c r="ODX11" s="102"/>
      <c r="ODY11" s="102"/>
      <c r="ODZ11" s="102"/>
      <c r="OEA11" s="102"/>
      <c r="OEB11" s="102"/>
      <c r="OEC11" s="102"/>
      <c r="OED11" s="102"/>
      <c r="OEE11" s="102"/>
      <c r="OEF11" s="102"/>
      <c r="OEG11" s="102"/>
      <c r="OEH11" s="102"/>
      <c r="OEI11" s="102"/>
      <c r="OEJ11" s="102"/>
      <c r="OEK11" s="102"/>
      <c r="OEL11" s="102"/>
      <c r="OEM11" s="102"/>
      <c r="OEN11" s="102"/>
      <c r="OEO11" s="102"/>
      <c r="OEP11" s="102"/>
      <c r="OEQ11" s="102"/>
      <c r="OER11" s="102"/>
      <c r="OES11" s="102"/>
      <c r="OET11" s="102"/>
      <c r="OEU11" s="102"/>
      <c r="OEV11" s="102"/>
      <c r="OEW11" s="102"/>
      <c r="OEX11" s="102"/>
      <c r="OEY11" s="102"/>
      <c r="OEZ11" s="102"/>
      <c r="OFA11" s="102"/>
      <c r="OFB11" s="102"/>
      <c r="OFC11" s="102"/>
      <c r="OFD11" s="102"/>
      <c r="OFE11" s="102"/>
      <c r="OFF11" s="102"/>
      <c r="OFG11" s="102"/>
      <c r="OFH11" s="102"/>
      <c r="OFI11" s="102"/>
      <c r="OFJ11" s="102"/>
      <c r="OFK11" s="102"/>
      <c r="OFL11" s="102"/>
      <c r="OFM11" s="102"/>
      <c r="OFN11" s="102"/>
      <c r="OFO11" s="102"/>
      <c r="OFP11" s="102"/>
      <c r="OFQ11" s="102"/>
      <c r="OFR11" s="102"/>
      <c r="OFS11" s="102"/>
      <c r="OFT11" s="102"/>
      <c r="OFU11" s="102"/>
      <c r="OFV11" s="102"/>
      <c r="OFW11" s="102"/>
      <c r="OFX11" s="102"/>
      <c r="OFY11" s="102"/>
      <c r="OFZ11" s="102"/>
      <c r="OGA11" s="102"/>
      <c r="OGB11" s="102"/>
      <c r="OGC11" s="102"/>
      <c r="OGD11" s="102"/>
      <c r="OGE11" s="102"/>
      <c r="OGF11" s="102"/>
      <c r="OGG11" s="102"/>
      <c r="OGH11" s="102"/>
      <c r="OGI11" s="102"/>
      <c r="OGJ11" s="102"/>
      <c r="OGK11" s="102"/>
      <c r="OGL11" s="102"/>
      <c r="OGM11" s="102"/>
      <c r="OGN11" s="102"/>
      <c r="OGO11" s="102"/>
      <c r="OGP11" s="102"/>
      <c r="OGQ11" s="102"/>
      <c r="OGR11" s="102"/>
      <c r="OGS11" s="102"/>
      <c r="OGT11" s="102"/>
      <c r="OGU11" s="102"/>
      <c r="OGV11" s="102"/>
      <c r="OGW11" s="102"/>
      <c r="OGX11" s="102"/>
      <c r="OGY11" s="102"/>
      <c r="OGZ11" s="102"/>
      <c r="OHA11" s="102"/>
      <c r="OHB11" s="102"/>
      <c r="OHC11" s="102"/>
      <c r="OHD11" s="102"/>
      <c r="OHE11" s="102"/>
      <c r="OHF11" s="102"/>
      <c r="OHG11" s="102"/>
      <c r="OHH11" s="102"/>
      <c r="OHI11" s="102"/>
      <c r="OHJ11" s="102"/>
      <c r="OHK11" s="102"/>
      <c r="OHL11" s="102"/>
      <c r="OHM11" s="102"/>
      <c r="OHN11" s="102"/>
      <c r="OHO11" s="102"/>
      <c r="OHP11" s="102"/>
      <c r="OHQ11" s="102"/>
      <c r="OHR11" s="102"/>
      <c r="OHS11" s="102"/>
      <c r="OHT11" s="102"/>
      <c r="OHU11" s="102"/>
      <c r="OHV11" s="102"/>
      <c r="OHW11" s="102"/>
      <c r="OHX11" s="102"/>
      <c r="OHY11" s="102"/>
      <c r="OHZ11" s="102"/>
      <c r="OIA11" s="102"/>
      <c r="OIB11" s="102"/>
      <c r="OIC11" s="102"/>
      <c r="OID11" s="102"/>
      <c r="OIE11" s="102"/>
      <c r="OIF11" s="102"/>
      <c r="OIG11" s="102"/>
      <c r="OIH11" s="102"/>
      <c r="OII11" s="102"/>
      <c r="OIJ11" s="102"/>
      <c r="OIK11" s="102"/>
      <c r="OIL11" s="102"/>
      <c r="OIM11" s="102"/>
      <c r="OIN11" s="102"/>
      <c r="OIO11" s="102"/>
      <c r="OIP11" s="102"/>
      <c r="OIQ11" s="102"/>
      <c r="OIR11" s="102"/>
      <c r="OIS11" s="102"/>
      <c r="OIT11" s="102"/>
      <c r="OIU11" s="102"/>
      <c r="OIV11" s="102"/>
      <c r="OIW11" s="102"/>
      <c r="OIX11" s="102"/>
      <c r="OIY11" s="102"/>
      <c r="OIZ11" s="102"/>
      <c r="OJA11" s="102"/>
      <c r="OJB11" s="102"/>
      <c r="OJC11" s="102"/>
      <c r="OJD11" s="102"/>
      <c r="OJE11" s="102"/>
      <c r="OJF11" s="102"/>
      <c r="OJG11" s="102"/>
      <c r="OJH11" s="102"/>
      <c r="OJI11" s="102"/>
      <c r="OJJ11" s="102"/>
      <c r="OJK11" s="102"/>
      <c r="OJL11" s="102"/>
      <c r="OJM11" s="102"/>
      <c r="OJN11" s="102"/>
      <c r="OJO11" s="102"/>
      <c r="OJP11" s="102"/>
      <c r="OJQ11" s="102"/>
      <c r="OJR11" s="102"/>
      <c r="OJS11" s="102"/>
      <c r="OJT11" s="102"/>
      <c r="OJU11" s="102"/>
      <c r="OJV11" s="102"/>
      <c r="OJW11" s="102"/>
      <c r="OJX11" s="102"/>
      <c r="OJY11" s="102"/>
      <c r="OJZ11" s="102"/>
      <c r="OKA11" s="102"/>
      <c r="OKB11" s="102"/>
      <c r="OKC11" s="102"/>
      <c r="OKD11" s="102"/>
      <c r="OKE11" s="102"/>
      <c r="OKF11" s="102"/>
      <c r="OKG11" s="102"/>
      <c r="OKH11" s="102"/>
      <c r="OKI11" s="102"/>
      <c r="OKJ11" s="102"/>
      <c r="OKK11" s="102"/>
      <c r="OKL11" s="102"/>
      <c r="OKM11" s="102"/>
      <c r="OKN11" s="102"/>
      <c r="OKO11" s="102"/>
      <c r="OKP11" s="102"/>
      <c r="OKQ11" s="102"/>
      <c r="OKR11" s="102"/>
      <c r="OKS11" s="102"/>
      <c r="OKT11" s="102"/>
      <c r="OKU11" s="102"/>
      <c r="OKV11" s="102"/>
      <c r="OKW11" s="102"/>
      <c r="OKX11" s="102"/>
      <c r="OKY11" s="102"/>
      <c r="OKZ11" s="102"/>
      <c r="OLA11" s="102"/>
      <c r="OLB11" s="102"/>
      <c r="OLC11" s="102"/>
      <c r="OLD11" s="102"/>
      <c r="OLE11" s="102"/>
      <c r="OLF11" s="102"/>
      <c r="OLG11" s="102"/>
      <c r="OLH11" s="102"/>
      <c r="OLI11" s="102"/>
      <c r="OLJ11" s="102"/>
      <c r="OLK11" s="102"/>
      <c r="OLL11" s="102"/>
      <c r="OLM11" s="102"/>
      <c r="OLN11" s="102"/>
      <c r="OLO11" s="102"/>
      <c r="OLP11" s="102"/>
      <c r="OLQ11" s="102"/>
      <c r="OLR11" s="102"/>
      <c r="OLS11" s="102"/>
      <c r="OLT11" s="102"/>
      <c r="OLU11" s="102"/>
      <c r="OLV11" s="102"/>
      <c r="OLW11" s="102"/>
      <c r="OLX11" s="102"/>
      <c r="OLY11" s="102"/>
      <c r="OLZ11" s="102"/>
      <c r="OMA11" s="102"/>
      <c r="OMB11" s="102"/>
      <c r="OMC11" s="102"/>
      <c r="OMD11" s="102"/>
      <c r="OME11" s="102"/>
      <c r="OMF11" s="102"/>
      <c r="OMG11" s="102"/>
      <c r="OMH11" s="102"/>
      <c r="OMI11" s="102"/>
      <c r="OMJ11" s="102"/>
      <c r="OMK11" s="102"/>
      <c r="OML11" s="102"/>
      <c r="OMM11" s="102"/>
      <c r="OMN11" s="102"/>
      <c r="OMO11" s="102"/>
      <c r="OMP11" s="102"/>
      <c r="OMQ11" s="102"/>
      <c r="OMR11" s="102"/>
      <c r="OMS11" s="102"/>
      <c r="OMT11" s="102"/>
      <c r="OMU11" s="102"/>
      <c r="OMV11" s="102"/>
      <c r="OMW11" s="102"/>
      <c r="OMX11" s="102"/>
      <c r="OMY11" s="102"/>
      <c r="OMZ11" s="102"/>
      <c r="ONA11" s="102"/>
      <c r="ONB11" s="102"/>
      <c r="ONC11" s="102"/>
      <c r="OND11" s="102"/>
      <c r="ONE11" s="102"/>
      <c r="ONF11" s="102"/>
      <c r="ONG11" s="102"/>
      <c r="ONH11" s="102"/>
      <c r="ONI11" s="102"/>
      <c r="ONJ11" s="102"/>
      <c r="ONK11" s="102"/>
      <c r="ONL11" s="102"/>
      <c r="ONM11" s="102"/>
      <c r="ONN11" s="102"/>
      <c r="ONO11" s="102"/>
      <c r="ONP11" s="102"/>
      <c r="ONQ11" s="102"/>
      <c r="ONR11" s="102"/>
      <c r="ONS11" s="102"/>
      <c r="ONT11" s="102"/>
      <c r="ONU11" s="102"/>
      <c r="ONV11" s="102"/>
      <c r="ONW11" s="102"/>
      <c r="ONX11" s="102"/>
      <c r="ONY11" s="102"/>
      <c r="ONZ11" s="102"/>
      <c r="OOA11" s="102"/>
      <c r="OOB11" s="102"/>
      <c r="OOC11" s="102"/>
      <c r="OOD11" s="102"/>
      <c r="OOE11" s="102"/>
      <c r="OOF11" s="102"/>
      <c r="OOG11" s="102"/>
      <c r="OOH11" s="102"/>
      <c r="OOI11" s="102"/>
      <c r="OOJ11" s="102"/>
      <c r="OOK11" s="102"/>
      <c r="OOL11" s="102"/>
      <c r="OOM11" s="102"/>
      <c r="OON11" s="102"/>
      <c r="OOO11" s="102"/>
      <c r="OOP11" s="102"/>
      <c r="OOQ11" s="102"/>
      <c r="OOR11" s="102"/>
      <c r="OOS11" s="102"/>
      <c r="OOT11" s="102"/>
      <c r="OOU11" s="102"/>
      <c r="OOV11" s="102"/>
      <c r="OOW11" s="102"/>
      <c r="OOX11" s="102"/>
      <c r="OOY11" s="102"/>
      <c r="OOZ11" s="102"/>
      <c r="OPA11" s="102"/>
      <c r="OPB11" s="102"/>
      <c r="OPC11" s="102"/>
      <c r="OPD11" s="102"/>
      <c r="OPE11" s="102"/>
      <c r="OPF11" s="102"/>
      <c r="OPG11" s="102"/>
      <c r="OPH11" s="102"/>
      <c r="OPI11" s="102"/>
      <c r="OPJ11" s="102"/>
      <c r="OPK11" s="102"/>
      <c r="OPL11" s="102"/>
      <c r="OPM11" s="102"/>
      <c r="OPN11" s="102"/>
      <c r="OPO11" s="102"/>
      <c r="OPP11" s="102"/>
      <c r="OPQ11" s="102"/>
      <c r="OPR11" s="102"/>
      <c r="OPS11" s="102"/>
      <c r="OPT11" s="102"/>
      <c r="OPU11" s="102"/>
      <c r="OPV11" s="102"/>
      <c r="OPW11" s="102"/>
      <c r="OPX11" s="102"/>
      <c r="OPY11" s="102"/>
      <c r="OPZ11" s="102"/>
      <c r="OQA11" s="102"/>
      <c r="OQB11" s="102"/>
      <c r="OQC11" s="102"/>
      <c r="OQD11" s="102"/>
      <c r="OQE11" s="102"/>
      <c r="OQF11" s="102"/>
      <c r="OQG11" s="102"/>
      <c r="OQH11" s="102"/>
      <c r="OQI11" s="102"/>
      <c r="OQJ11" s="102"/>
      <c r="OQK11" s="102"/>
      <c r="OQL11" s="102"/>
      <c r="OQM11" s="102"/>
      <c r="OQN11" s="102"/>
      <c r="OQO11" s="102"/>
      <c r="OQP11" s="102"/>
      <c r="OQQ11" s="102"/>
      <c r="OQR11" s="102"/>
      <c r="OQS11" s="102"/>
      <c r="OQT11" s="102"/>
      <c r="OQU11" s="102"/>
      <c r="OQV11" s="102"/>
      <c r="OQW11" s="102"/>
      <c r="OQX11" s="102"/>
      <c r="OQY11" s="102"/>
      <c r="OQZ11" s="102"/>
      <c r="ORA11" s="102"/>
      <c r="ORB11" s="102"/>
      <c r="ORC11" s="102"/>
      <c r="ORD11" s="102"/>
      <c r="ORE11" s="102"/>
      <c r="ORF11" s="102"/>
      <c r="ORG11" s="102"/>
      <c r="ORH11" s="102"/>
      <c r="ORI11" s="102"/>
      <c r="ORJ11" s="102"/>
      <c r="ORK11" s="102"/>
      <c r="ORL11" s="102"/>
      <c r="ORM11" s="102"/>
      <c r="ORN11" s="102"/>
      <c r="ORO11" s="102"/>
      <c r="ORP11" s="102"/>
      <c r="ORQ11" s="102"/>
      <c r="ORR11" s="102"/>
      <c r="ORS11" s="102"/>
      <c r="ORT11" s="102"/>
      <c r="ORU11" s="102"/>
      <c r="ORV11" s="102"/>
      <c r="ORW11" s="102"/>
      <c r="ORX11" s="102"/>
      <c r="ORY11" s="102"/>
      <c r="ORZ11" s="102"/>
      <c r="OSA11" s="102"/>
      <c r="OSB11" s="102"/>
      <c r="OSC11" s="102"/>
      <c r="OSD11" s="102"/>
      <c r="OSE11" s="102"/>
      <c r="OSF11" s="102"/>
      <c r="OSG11" s="102"/>
      <c r="OSH11" s="102"/>
      <c r="OSI11" s="102"/>
      <c r="OSJ11" s="102"/>
      <c r="OSK11" s="102"/>
      <c r="OSL11" s="102"/>
      <c r="OSM11" s="102"/>
      <c r="OSN11" s="102"/>
      <c r="OSO11" s="102"/>
      <c r="OSP11" s="102"/>
      <c r="OSQ11" s="102"/>
      <c r="OSR11" s="102"/>
      <c r="OSS11" s="102"/>
      <c r="OST11" s="102"/>
      <c r="OSU11" s="102"/>
      <c r="OSV11" s="102"/>
      <c r="OSW11" s="102"/>
      <c r="OSX11" s="102"/>
      <c r="OSY11" s="102"/>
      <c r="OSZ11" s="102"/>
      <c r="OTA11" s="102"/>
      <c r="OTB11" s="102"/>
      <c r="OTC11" s="102"/>
      <c r="OTD11" s="102"/>
      <c r="OTE11" s="102"/>
      <c r="OTF11" s="102"/>
      <c r="OTG11" s="102"/>
      <c r="OTH11" s="102"/>
      <c r="OTI11" s="102"/>
      <c r="OTJ11" s="102"/>
      <c r="OTK11" s="102"/>
      <c r="OTL11" s="102"/>
      <c r="OTM11" s="102"/>
      <c r="OTN11" s="102"/>
      <c r="OTO11" s="102"/>
      <c r="OTP11" s="102"/>
      <c r="OTQ11" s="102"/>
      <c r="OTR11" s="102"/>
      <c r="OTS11" s="102"/>
      <c r="OTT11" s="102"/>
      <c r="OTU11" s="102"/>
      <c r="OTV11" s="102"/>
      <c r="OTW11" s="102"/>
      <c r="OTX11" s="102"/>
      <c r="OTY11" s="102"/>
      <c r="OTZ11" s="102"/>
      <c r="OUA11" s="102"/>
      <c r="OUB11" s="102"/>
      <c r="OUC11" s="102"/>
      <c r="OUD11" s="102"/>
      <c r="OUE11" s="102"/>
      <c r="OUF11" s="102"/>
      <c r="OUG11" s="102"/>
      <c r="OUH11" s="102"/>
      <c r="OUI11" s="102"/>
      <c r="OUJ11" s="102"/>
      <c r="OUK11" s="102"/>
      <c r="OUL11" s="102"/>
      <c r="OUM11" s="102"/>
      <c r="OUN11" s="102"/>
      <c r="OUO11" s="102"/>
      <c r="OUP11" s="102"/>
      <c r="OUQ11" s="102"/>
      <c r="OUR11" s="102"/>
      <c r="OUS11" s="102"/>
      <c r="OUT11" s="102"/>
      <c r="OUU11" s="102"/>
      <c r="OUV11" s="102"/>
      <c r="OUW11" s="102"/>
      <c r="OUX11" s="102"/>
      <c r="OUY11" s="102"/>
      <c r="OUZ11" s="102"/>
      <c r="OVA11" s="102"/>
      <c r="OVB11" s="102"/>
      <c r="OVC11" s="102"/>
      <c r="OVD11" s="102"/>
      <c r="OVE11" s="102"/>
      <c r="OVF11" s="102"/>
      <c r="OVG11" s="102"/>
      <c r="OVH11" s="102"/>
      <c r="OVI11" s="102"/>
      <c r="OVJ11" s="102"/>
      <c r="OVK11" s="102"/>
      <c r="OVL11" s="102"/>
      <c r="OVM11" s="102"/>
      <c r="OVN11" s="102"/>
      <c r="OVO11" s="102"/>
      <c r="OVP11" s="102"/>
      <c r="OVQ11" s="102"/>
      <c r="OVR11" s="102"/>
      <c r="OVS11" s="102"/>
      <c r="OVT11" s="102"/>
      <c r="OVU11" s="102"/>
      <c r="OVV11" s="102"/>
      <c r="OVW11" s="102"/>
      <c r="OVX11" s="102"/>
      <c r="OVY11" s="102"/>
      <c r="OVZ11" s="102"/>
      <c r="OWA11" s="102"/>
      <c r="OWB11" s="102"/>
      <c r="OWC11" s="102"/>
      <c r="OWD11" s="102"/>
      <c r="OWE11" s="102"/>
      <c r="OWF11" s="102"/>
      <c r="OWG11" s="102"/>
      <c r="OWH11" s="102"/>
      <c r="OWI11" s="102"/>
      <c r="OWJ11" s="102"/>
      <c r="OWK11" s="102"/>
      <c r="OWL11" s="102"/>
      <c r="OWM11" s="102"/>
      <c r="OWN11" s="102"/>
      <c r="OWO11" s="102"/>
      <c r="OWP11" s="102"/>
      <c r="OWQ11" s="102"/>
      <c r="OWR11" s="102"/>
      <c r="OWS11" s="102"/>
      <c r="OWT11" s="102"/>
      <c r="OWU11" s="102"/>
      <c r="OWV11" s="102"/>
      <c r="OWW11" s="102"/>
      <c r="OWX11" s="102"/>
      <c r="OWY11" s="102"/>
      <c r="OWZ11" s="102"/>
      <c r="OXA11" s="102"/>
      <c r="OXB11" s="102"/>
      <c r="OXC11" s="102"/>
      <c r="OXD11" s="102"/>
      <c r="OXE11" s="102"/>
      <c r="OXF11" s="102"/>
      <c r="OXG11" s="102"/>
      <c r="OXH11" s="102"/>
      <c r="OXI11" s="102"/>
      <c r="OXJ11" s="102"/>
      <c r="OXK11" s="102"/>
      <c r="OXL11" s="102"/>
      <c r="OXM11" s="102"/>
      <c r="OXN11" s="102"/>
      <c r="OXO11" s="102"/>
      <c r="OXP11" s="102"/>
      <c r="OXQ11" s="102"/>
      <c r="OXR11" s="102"/>
      <c r="OXS11" s="102"/>
      <c r="OXT11" s="102"/>
      <c r="OXU11" s="102"/>
      <c r="OXV11" s="102"/>
      <c r="OXW11" s="102"/>
      <c r="OXX11" s="102"/>
      <c r="OXY11" s="102"/>
      <c r="OXZ11" s="102"/>
      <c r="OYA11" s="102"/>
      <c r="OYB11" s="102"/>
      <c r="OYC11" s="102"/>
      <c r="OYD11" s="102"/>
      <c r="OYE11" s="102"/>
      <c r="OYF11" s="102"/>
      <c r="OYG11" s="102"/>
      <c r="OYH11" s="102"/>
      <c r="OYI11" s="102"/>
      <c r="OYJ11" s="102"/>
      <c r="OYK11" s="102"/>
      <c r="OYL11" s="102"/>
      <c r="OYM11" s="102"/>
      <c r="OYN11" s="102"/>
      <c r="OYO11" s="102"/>
      <c r="OYP11" s="102"/>
      <c r="OYQ11" s="102"/>
      <c r="OYR11" s="102"/>
      <c r="OYS11" s="102"/>
      <c r="OYT11" s="102"/>
      <c r="OYU11" s="102"/>
      <c r="OYV11" s="102"/>
      <c r="OYW11" s="102"/>
      <c r="OYX11" s="102"/>
      <c r="OYY11" s="102"/>
      <c r="OYZ11" s="102"/>
      <c r="OZA11" s="102"/>
      <c r="OZB11" s="102"/>
      <c r="OZC11" s="102"/>
      <c r="OZD11" s="102"/>
      <c r="OZE11" s="102"/>
      <c r="OZF11" s="102"/>
      <c r="OZG11" s="102"/>
      <c r="OZH11" s="102"/>
      <c r="OZI11" s="102"/>
      <c r="OZJ11" s="102"/>
      <c r="OZK11" s="102"/>
      <c r="OZL11" s="102"/>
      <c r="OZM11" s="102"/>
      <c r="OZN11" s="102"/>
      <c r="OZO11" s="102"/>
      <c r="OZP11" s="102"/>
      <c r="OZQ11" s="102"/>
      <c r="OZR11" s="102"/>
      <c r="OZS11" s="102"/>
      <c r="OZT11" s="102"/>
      <c r="OZU11" s="102"/>
      <c r="OZV11" s="102"/>
      <c r="OZW11" s="102"/>
      <c r="OZX11" s="102"/>
      <c r="OZY11" s="102"/>
      <c r="OZZ11" s="102"/>
      <c r="PAA11" s="102"/>
      <c r="PAB11" s="102"/>
      <c r="PAC11" s="102"/>
      <c r="PAD11" s="102"/>
      <c r="PAE11" s="102"/>
      <c r="PAF11" s="102"/>
      <c r="PAG11" s="102"/>
      <c r="PAH11" s="102"/>
      <c r="PAI11" s="102"/>
      <c r="PAJ11" s="102"/>
      <c r="PAK11" s="102"/>
      <c r="PAL11" s="102"/>
      <c r="PAM11" s="102"/>
      <c r="PAN11" s="102"/>
      <c r="PAO11" s="102"/>
      <c r="PAP11" s="102"/>
      <c r="PAQ11" s="102"/>
      <c r="PAR11" s="102"/>
      <c r="PAS11" s="102"/>
      <c r="PAT11" s="102"/>
      <c r="PAU11" s="102"/>
      <c r="PAV11" s="102"/>
      <c r="PAW11" s="102"/>
      <c r="PAX11" s="102"/>
      <c r="PAY11" s="102"/>
      <c r="PAZ11" s="102"/>
      <c r="PBA11" s="102"/>
      <c r="PBB11" s="102"/>
      <c r="PBC11" s="102"/>
      <c r="PBD11" s="102"/>
      <c r="PBE11" s="102"/>
      <c r="PBF11" s="102"/>
      <c r="PBG11" s="102"/>
      <c r="PBH11" s="102"/>
      <c r="PBI11" s="102"/>
      <c r="PBJ11" s="102"/>
      <c r="PBK11" s="102"/>
      <c r="PBL11" s="102"/>
      <c r="PBM11" s="102"/>
      <c r="PBN11" s="102"/>
      <c r="PBO11" s="102"/>
      <c r="PBP11" s="102"/>
      <c r="PBQ11" s="102"/>
      <c r="PBR11" s="102"/>
      <c r="PBS11" s="102"/>
      <c r="PBT11" s="102"/>
      <c r="PBU11" s="102"/>
      <c r="PBV11" s="102"/>
      <c r="PBW11" s="102"/>
      <c r="PBX11" s="102"/>
      <c r="PBY11" s="102"/>
      <c r="PBZ11" s="102"/>
      <c r="PCA11" s="102"/>
      <c r="PCB11" s="102"/>
      <c r="PCC11" s="102"/>
      <c r="PCD11" s="102"/>
      <c r="PCE11" s="102"/>
      <c r="PCF11" s="102"/>
      <c r="PCG11" s="102"/>
      <c r="PCH11" s="102"/>
      <c r="PCI11" s="102"/>
      <c r="PCJ11" s="102"/>
      <c r="PCK11" s="102"/>
      <c r="PCL11" s="102"/>
      <c r="PCM11" s="102"/>
      <c r="PCN11" s="102"/>
      <c r="PCO11" s="102"/>
      <c r="PCP11" s="102"/>
      <c r="PCQ11" s="102"/>
      <c r="PCR11" s="102"/>
      <c r="PCS11" s="102"/>
      <c r="PCT11" s="102"/>
      <c r="PCU11" s="102"/>
      <c r="PCV11" s="102"/>
      <c r="PCW11" s="102"/>
      <c r="PCX11" s="102"/>
      <c r="PCY11" s="102"/>
      <c r="PCZ11" s="102"/>
      <c r="PDA11" s="102"/>
      <c r="PDB11" s="102"/>
      <c r="PDC11" s="102"/>
      <c r="PDD11" s="102"/>
      <c r="PDE11" s="102"/>
      <c r="PDF11" s="102"/>
      <c r="PDG11" s="102"/>
      <c r="PDH11" s="102"/>
      <c r="PDI11" s="102"/>
      <c r="PDJ11" s="102"/>
      <c r="PDK11" s="102"/>
      <c r="PDL11" s="102"/>
      <c r="PDM11" s="102"/>
      <c r="PDN11" s="102"/>
      <c r="PDO11" s="102"/>
      <c r="PDP11" s="102"/>
      <c r="PDQ11" s="102"/>
      <c r="PDR11" s="102"/>
      <c r="PDS11" s="102"/>
      <c r="PDT11" s="102"/>
      <c r="PDU11" s="102"/>
      <c r="PDV11" s="102"/>
      <c r="PDW11" s="102"/>
      <c r="PDX11" s="102"/>
      <c r="PDY11" s="102"/>
      <c r="PDZ11" s="102"/>
      <c r="PEA11" s="102"/>
      <c r="PEB11" s="102"/>
      <c r="PEC11" s="102"/>
      <c r="PED11" s="102"/>
      <c r="PEE11" s="102"/>
      <c r="PEF11" s="102"/>
      <c r="PEG11" s="102"/>
      <c r="PEH11" s="102"/>
      <c r="PEI11" s="102"/>
      <c r="PEJ11" s="102"/>
      <c r="PEK11" s="102"/>
      <c r="PEL11" s="102"/>
      <c r="PEM11" s="102"/>
      <c r="PEN11" s="102"/>
      <c r="PEO11" s="102"/>
      <c r="PEP11" s="102"/>
      <c r="PEQ11" s="102"/>
      <c r="PER11" s="102"/>
      <c r="PES11" s="102"/>
      <c r="PET11" s="102"/>
      <c r="PEU11" s="102"/>
      <c r="PEV11" s="102"/>
      <c r="PEW11" s="102"/>
      <c r="PEX11" s="102"/>
      <c r="PEY11" s="102"/>
      <c r="PEZ11" s="102"/>
      <c r="PFA11" s="102"/>
      <c r="PFB11" s="102"/>
      <c r="PFC11" s="102"/>
      <c r="PFD11" s="102"/>
      <c r="PFE11" s="102"/>
      <c r="PFF11" s="102"/>
      <c r="PFG11" s="102"/>
      <c r="PFH11" s="102"/>
      <c r="PFI11" s="102"/>
      <c r="PFJ11" s="102"/>
      <c r="PFK11" s="102"/>
      <c r="PFL11" s="102"/>
      <c r="PFM11" s="102"/>
      <c r="PFN11" s="102"/>
      <c r="PFO11" s="102"/>
      <c r="PFP11" s="102"/>
      <c r="PFQ11" s="102"/>
      <c r="PFR11" s="102"/>
      <c r="PFS11" s="102"/>
      <c r="PFT11" s="102"/>
      <c r="PFU11" s="102"/>
      <c r="PFV11" s="102"/>
      <c r="PFW11" s="102"/>
      <c r="PFX11" s="102"/>
      <c r="PFY11" s="102"/>
      <c r="PFZ11" s="102"/>
      <c r="PGA11" s="102"/>
      <c r="PGB11" s="102"/>
      <c r="PGC11" s="102"/>
      <c r="PGD11" s="102"/>
      <c r="PGE11" s="102"/>
      <c r="PGF11" s="102"/>
      <c r="PGG11" s="102"/>
      <c r="PGH11" s="102"/>
      <c r="PGI11" s="102"/>
      <c r="PGJ11" s="102"/>
      <c r="PGK11" s="102"/>
      <c r="PGL11" s="102"/>
      <c r="PGM11" s="102"/>
      <c r="PGN11" s="102"/>
      <c r="PGO11" s="102"/>
      <c r="PGP11" s="102"/>
      <c r="PGQ11" s="102"/>
      <c r="PGR11" s="102"/>
      <c r="PGS11" s="102"/>
      <c r="PGT11" s="102"/>
      <c r="PGU11" s="102"/>
      <c r="PGV11" s="102"/>
      <c r="PGW11" s="102"/>
      <c r="PGX11" s="102"/>
      <c r="PGY11" s="102"/>
      <c r="PGZ11" s="102"/>
      <c r="PHA11" s="102"/>
      <c r="PHB11" s="102"/>
      <c r="PHC11" s="102"/>
      <c r="PHD11" s="102"/>
      <c r="PHE11" s="102"/>
      <c r="PHF11" s="102"/>
      <c r="PHG11" s="102"/>
      <c r="PHH11" s="102"/>
      <c r="PHI11" s="102"/>
      <c r="PHJ11" s="102"/>
      <c r="PHK11" s="102"/>
      <c r="PHL11" s="102"/>
      <c r="PHM11" s="102"/>
      <c r="PHN11" s="102"/>
      <c r="PHO11" s="102"/>
      <c r="PHP11" s="102"/>
      <c r="PHQ11" s="102"/>
      <c r="PHR11" s="102"/>
      <c r="PHS11" s="102"/>
      <c r="PHT11" s="102"/>
      <c r="PHU11" s="102"/>
      <c r="PHV11" s="102"/>
      <c r="PHW11" s="102"/>
      <c r="PHX11" s="102"/>
      <c r="PHY11" s="102"/>
      <c r="PHZ11" s="102"/>
      <c r="PIA11" s="102"/>
      <c r="PIB11" s="102"/>
      <c r="PIC11" s="102"/>
      <c r="PID11" s="102"/>
      <c r="PIE11" s="102"/>
      <c r="PIF11" s="102"/>
      <c r="PIG11" s="102"/>
      <c r="PIH11" s="102"/>
      <c r="PII11" s="102"/>
      <c r="PIJ11" s="102"/>
      <c r="PIK11" s="102"/>
      <c r="PIL11" s="102"/>
      <c r="PIM11" s="102"/>
      <c r="PIN11" s="102"/>
      <c r="PIO11" s="102"/>
      <c r="PIP11" s="102"/>
      <c r="PIQ11" s="102"/>
      <c r="PIR11" s="102"/>
      <c r="PIS11" s="102"/>
      <c r="PIT11" s="102"/>
      <c r="PIU11" s="102"/>
      <c r="PIV11" s="102"/>
      <c r="PIW11" s="102"/>
      <c r="PIX11" s="102"/>
      <c r="PIY11" s="102"/>
      <c r="PIZ11" s="102"/>
      <c r="PJA11" s="102"/>
      <c r="PJB11" s="102"/>
      <c r="PJC11" s="102"/>
      <c r="PJD11" s="102"/>
      <c r="PJE11" s="102"/>
      <c r="PJF11" s="102"/>
      <c r="PJG11" s="102"/>
      <c r="PJH11" s="102"/>
      <c r="PJI11" s="102"/>
      <c r="PJJ11" s="102"/>
      <c r="PJK11" s="102"/>
      <c r="PJL11" s="102"/>
      <c r="PJM11" s="102"/>
      <c r="PJN11" s="102"/>
      <c r="PJO11" s="102"/>
      <c r="PJP11" s="102"/>
      <c r="PJQ11" s="102"/>
      <c r="PJR11" s="102"/>
      <c r="PJS11" s="102"/>
      <c r="PJT11" s="102"/>
      <c r="PJU11" s="102"/>
      <c r="PJV11" s="102"/>
      <c r="PJW11" s="102"/>
      <c r="PJX11" s="102"/>
      <c r="PJY11" s="102"/>
      <c r="PJZ11" s="102"/>
      <c r="PKA11" s="102"/>
      <c r="PKB11" s="102"/>
      <c r="PKC11" s="102"/>
      <c r="PKD11" s="102"/>
      <c r="PKE11" s="102"/>
      <c r="PKF11" s="102"/>
      <c r="PKG11" s="102"/>
      <c r="PKH11" s="102"/>
      <c r="PKI11" s="102"/>
      <c r="PKJ11" s="102"/>
      <c r="PKK11" s="102"/>
      <c r="PKL11" s="102"/>
      <c r="PKM11" s="102"/>
      <c r="PKN11" s="102"/>
      <c r="PKO11" s="102"/>
      <c r="PKP11" s="102"/>
      <c r="PKQ11" s="102"/>
      <c r="PKR11" s="102"/>
      <c r="PKS11" s="102"/>
      <c r="PKT11" s="102"/>
      <c r="PKU11" s="102"/>
      <c r="PKV11" s="102"/>
      <c r="PKW11" s="102"/>
      <c r="PKX11" s="102"/>
      <c r="PKY11" s="102"/>
      <c r="PKZ11" s="102"/>
      <c r="PLA11" s="102"/>
      <c r="PLB11" s="102"/>
      <c r="PLC11" s="102"/>
      <c r="PLD11" s="102"/>
      <c r="PLE11" s="102"/>
      <c r="PLF11" s="102"/>
      <c r="PLG11" s="102"/>
      <c r="PLH11" s="102"/>
      <c r="PLI11" s="102"/>
      <c r="PLJ11" s="102"/>
      <c r="PLK11" s="102"/>
      <c r="PLL11" s="102"/>
      <c r="PLM11" s="102"/>
      <c r="PLN11" s="102"/>
      <c r="PLO11" s="102"/>
      <c r="PLP11" s="102"/>
      <c r="PLQ11" s="102"/>
      <c r="PLR11" s="102"/>
      <c r="PLS11" s="102"/>
      <c r="PLT11" s="102"/>
      <c r="PLU11" s="102"/>
      <c r="PLV11" s="102"/>
      <c r="PLW11" s="102"/>
      <c r="PLX11" s="102"/>
      <c r="PLY11" s="102"/>
      <c r="PLZ11" s="102"/>
      <c r="PMA11" s="102"/>
      <c r="PMB11" s="102"/>
      <c r="PMC11" s="102"/>
      <c r="PMD11" s="102"/>
      <c r="PME11" s="102"/>
      <c r="PMF11" s="102"/>
      <c r="PMG11" s="102"/>
      <c r="PMH11" s="102"/>
      <c r="PMI11" s="102"/>
      <c r="PMJ11" s="102"/>
      <c r="PMK11" s="102"/>
      <c r="PML11" s="102"/>
      <c r="PMM11" s="102"/>
      <c r="PMN11" s="102"/>
      <c r="PMO11" s="102"/>
      <c r="PMP11" s="102"/>
      <c r="PMQ11" s="102"/>
      <c r="PMR11" s="102"/>
      <c r="PMS11" s="102"/>
      <c r="PMT11" s="102"/>
      <c r="PMU11" s="102"/>
      <c r="PMV11" s="102"/>
      <c r="PMW11" s="102"/>
      <c r="PMX11" s="102"/>
      <c r="PMY11" s="102"/>
      <c r="PMZ11" s="102"/>
      <c r="PNA11" s="102"/>
      <c r="PNB11" s="102"/>
      <c r="PNC11" s="102"/>
      <c r="PND11" s="102"/>
      <c r="PNE11" s="102"/>
      <c r="PNF11" s="102"/>
      <c r="PNG11" s="102"/>
      <c r="PNH11" s="102"/>
      <c r="PNI11" s="102"/>
      <c r="PNJ11" s="102"/>
      <c r="PNK11" s="102"/>
      <c r="PNL11" s="102"/>
      <c r="PNM11" s="102"/>
      <c r="PNN11" s="102"/>
      <c r="PNO11" s="102"/>
      <c r="PNP11" s="102"/>
      <c r="PNQ11" s="102"/>
      <c r="PNR11" s="102"/>
      <c r="PNS11" s="102"/>
      <c r="PNT11" s="102"/>
      <c r="PNU11" s="102"/>
      <c r="PNV11" s="102"/>
      <c r="PNW11" s="102"/>
      <c r="PNX11" s="102"/>
      <c r="PNY11" s="102"/>
      <c r="PNZ11" s="102"/>
      <c r="POA11" s="102"/>
      <c r="POB11" s="102"/>
      <c r="POC11" s="102"/>
      <c r="POD11" s="102"/>
      <c r="POE11" s="102"/>
      <c r="POF11" s="102"/>
      <c r="POG11" s="102"/>
      <c r="POH11" s="102"/>
      <c r="POI11" s="102"/>
      <c r="POJ11" s="102"/>
      <c r="POK11" s="102"/>
      <c r="POL11" s="102"/>
      <c r="POM11" s="102"/>
      <c r="PON11" s="102"/>
      <c r="POO11" s="102"/>
      <c r="POP11" s="102"/>
      <c r="POQ11" s="102"/>
      <c r="POR11" s="102"/>
      <c r="POS11" s="102"/>
      <c r="POT11" s="102"/>
      <c r="POU11" s="102"/>
      <c r="POV11" s="102"/>
      <c r="POW11" s="102"/>
      <c r="POX11" s="102"/>
      <c r="POY11" s="102"/>
      <c r="POZ11" s="102"/>
      <c r="PPA11" s="102"/>
      <c r="PPB11" s="102"/>
      <c r="PPC11" s="102"/>
      <c r="PPD11" s="102"/>
      <c r="PPE11" s="102"/>
      <c r="PPF11" s="102"/>
      <c r="PPG11" s="102"/>
      <c r="PPH11" s="102"/>
      <c r="PPI11" s="102"/>
      <c r="PPJ11" s="102"/>
      <c r="PPK11" s="102"/>
      <c r="PPL11" s="102"/>
      <c r="PPM11" s="102"/>
      <c r="PPN11" s="102"/>
      <c r="PPO11" s="102"/>
      <c r="PPP11" s="102"/>
      <c r="PPQ11" s="102"/>
      <c r="PPR11" s="102"/>
      <c r="PPS11" s="102"/>
      <c r="PPT11" s="102"/>
      <c r="PPU11" s="102"/>
      <c r="PPV11" s="102"/>
      <c r="PPW11" s="102"/>
      <c r="PPX11" s="102"/>
      <c r="PPY11" s="102"/>
      <c r="PPZ11" s="102"/>
      <c r="PQA11" s="102"/>
      <c r="PQB11" s="102"/>
      <c r="PQC11" s="102"/>
      <c r="PQD11" s="102"/>
      <c r="PQE11" s="102"/>
      <c r="PQF11" s="102"/>
      <c r="PQG11" s="102"/>
      <c r="PQH11" s="102"/>
      <c r="PQI11" s="102"/>
      <c r="PQJ11" s="102"/>
      <c r="PQK11" s="102"/>
      <c r="PQL11" s="102"/>
      <c r="PQM11" s="102"/>
      <c r="PQN11" s="102"/>
      <c r="PQO11" s="102"/>
      <c r="PQP11" s="102"/>
      <c r="PQQ11" s="102"/>
      <c r="PQR11" s="102"/>
      <c r="PQS11" s="102"/>
      <c r="PQT11" s="102"/>
      <c r="PQU11" s="102"/>
      <c r="PQV11" s="102"/>
      <c r="PQW11" s="102"/>
      <c r="PQX11" s="102"/>
      <c r="PQY11" s="102"/>
      <c r="PQZ11" s="102"/>
      <c r="PRA11" s="102"/>
      <c r="PRB11" s="102"/>
      <c r="PRC11" s="102"/>
      <c r="PRD11" s="102"/>
      <c r="PRE11" s="102"/>
      <c r="PRF11" s="102"/>
      <c r="PRG11" s="102"/>
      <c r="PRH11" s="102"/>
      <c r="PRI11" s="102"/>
      <c r="PRJ11" s="102"/>
      <c r="PRK11" s="102"/>
      <c r="PRL11" s="102"/>
      <c r="PRM11" s="102"/>
      <c r="PRN11" s="102"/>
      <c r="PRO11" s="102"/>
      <c r="PRP11" s="102"/>
      <c r="PRQ11" s="102"/>
      <c r="PRR11" s="102"/>
      <c r="PRS11" s="102"/>
      <c r="PRT11" s="102"/>
      <c r="PRU11" s="102"/>
      <c r="PRV11" s="102"/>
      <c r="PRW11" s="102"/>
      <c r="PRX11" s="102"/>
      <c r="PRY11" s="102"/>
      <c r="PRZ11" s="102"/>
      <c r="PSA11" s="102"/>
      <c r="PSB11" s="102"/>
      <c r="PSC11" s="102"/>
      <c r="PSD11" s="102"/>
      <c r="PSE11" s="102"/>
      <c r="PSF11" s="102"/>
      <c r="PSG11" s="102"/>
      <c r="PSH11" s="102"/>
      <c r="PSI11" s="102"/>
      <c r="PSJ11" s="102"/>
      <c r="PSK11" s="102"/>
      <c r="PSL11" s="102"/>
      <c r="PSM11" s="102"/>
      <c r="PSN11" s="102"/>
      <c r="PSO11" s="102"/>
      <c r="PSP11" s="102"/>
      <c r="PSQ11" s="102"/>
      <c r="PSR11" s="102"/>
      <c r="PSS11" s="102"/>
      <c r="PST11" s="102"/>
      <c r="PSU11" s="102"/>
      <c r="PSV11" s="102"/>
      <c r="PSW11" s="102"/>
      <c r="PSX11" s="102"/>
      <c r="PSY11" s="102"/>
      <c r="PSZ11" s="102"/>
      <c r="PTA11" s="102"/>
      <c r="PTB11" s="102"/>
      <c r="PTC11" s="102"/>
      <c r="PTD11" s="102"/>
      <c r="PTE11" s="102"/>
      <c r="PTF11" s="102"/>
      <c r="PTG11" s="102"/>
      <c r="PTH11" s="102"/>
      <c r="PTI11" s="102"/>
      <c r="PTJ11" s="102"/>
      <c r="PTK11" s="102"/>
      <c r="PTL11" s="102"/>
      <c r="PTM11" s="102"/>
      <c r="PTN11" s="102"/>
      <c r="PTO11" s="102"/>
      <c r="PTP11" s="102"/>
      <c r="PTQ11" s="102"/>
      <c r="PTR11" s="102"/>
      <c r="PTS11" s="102"/>
      <c r="PTT11" s="102"/>
      <c r="PTU11" s="102"/>
      <c r="PTV11" s="102"/>
      <c r="PTW11" s="102"/>
      <c r="PTX11" s="102"/>
      <c r="PTY11" s="102"/>
      <c r="PTZ11" s="102"/>
      <c r="PUA11" s="102"/>
      <c r="PUB11" s="102"/>
      <c r="PUC11" s="102"/>
      <c r="PUD11" s="102"/>
      <c r="PUE11" s="102"/>
      <c r="PUF11" s="102"/>
      <c r="PUG11" s="102"/>
      <c r="PUH11" s="102"/>
      <c r="PUI11" s="102"/>
      <c r="PUJ11" s="102"/>
      <c r="PUK11" s="102"/>
      <c r="PUL11" s="102"/>
      <c r="PUM11" s="102"/>
      <c r="PUN11" s="102"/>
      <c r="PUO11" s="102"/>
      <c r="PUP11" s="102"/>
      <c r="PUQ11" s="102"/>
      <c r="PUR11" s="102"/>
      <c r="PUS11" s="102"/>
      <c r="PUT11" s="102"/>
      <c r="PUU11" s="102"/>
      <c r="PUV11" s="102"/>
      <c r="PUW11" s="102"/>
      <c r="PUX11" s="102"/>
      <c r="PUY11" s="102"/>
      <c r="PUZ11" s="102"/>
      <c r="PVA11" s="102"/>
      <c r="PVB11" s="102"/>
      <c r="PVC11" s="102"/>
      <c r="PVD11" s="102"/>
      <c r="PVE11" s="102"/>
      <c r="PVF11" s="102"/>
      <c r="PVG11" s="102"/>
      <c r="PVH11" s="102"/>
      <c r="PVI11" s="102"/>
      <c r="PVJ11" s="102"/>
      <c r="PVK11" s="102"/>
      <c r="PVL11" s="102"/>
      <c r="PVM11" s="102"/>
      <c r="PVN11" s="102"/>
      <c r="PVO11" s="102"/>
      <c r="PVP11" s="102"/>
      <c r="PVQ11" s="102"/>
      <c r="PVR11" s="102"/>
      <c r="PVS11" s="102"/>
      <c r="PVT11" s="102"/>
      <c r="PVU11" s="102"/>
      <c r="PVV11" s="102"/>
      <c r="PVW11" s="102"/>
      <c r="PVX11" s="102"/>
      <c r="PVY11" s="102"/>
      <c r="PVZ11" s="102"/>
      <c r="PWA11" s="102"/>
      <c r="PWB11" s="102"/>
      <c r="PWC11" s="102"/>
      <c r="PWD11" s="102"/>
      <c r="PWE11" s="102"/>
      <c r="PWF11" s="102"/>
      <c r="PWG11" s="102"/>
      <c r="PWH11" s="102"/>
      <c r="PWI11" s="102"/>
      <c r="PWJ11" s="102"/>
      <c r="PWK11" s="102"/>
      <c r="PWL11" s="102"/>
      <c r="PWM11" s="102"/>
      <c r="PWN11" s="102"/>
      <c r="PWO11" s="102"/>
      <c r="PWP11" s="102"/>
      <c r="PWQ11" s="102"/>
      <c r="PWR11" s="102"/>
      <c r="PWS11" s="102"/>
      <c r="PWT11" s="102"/>
      <c r="PWU11" s="102"/>
      <c r="PWV11" s="102"/>
      <c r="PWW11" s="102"/>
      <c r="PWX11" s="102"/>
      <c r="PWY11" s="102"/>
      <c r="PWZ11" s="102"/>
      <c r="PXA11" s="102"/>
      <c r="PXB11" s="102"/>
      <c r="PXC11" s="102"/>
      <c r="PXD11" s="102"/>
      <c r="PXE11" s="102"/>
      <c r="PXF11" s="102"/>
      <c r="PXG11" s="102"/>
      <c r="PXH11" s="102"/>
      <c r="PXI11" s="102"/>
      <c r="PXJ11" s="102"/>
      <c r="PXK11" s="102"/>
      <c r="PXL11" s="102"/>
      <c r="PXM11" s="102"/>
      <c r="PXN11" s="102"/>
      <c r="PXO11" s="102"/>
      <c r="PXP11" s="102"/>
      <c r="PXQ11" s="102"/>
      <c r="PXR11" s="102"/>
      <c r="PXS11" s="102"/>
      <c r="PXT11" s="102"/>
      <c r="PXU11" s="102"/>
      <c r="PXV11" s="102"/>
      <c r="PXW11" s="102"/>
      <c r="PXX11" s="102"/>
      <c r="PXY11" s="102"/>
      <c r="PXZ11" s="102"/>
      <c r="PYA11" s="102"/>
      <c r="PYB11" s="102"/>
      <c r="PYC11" s="102"/>
      <c r="PYD11" s="102"/>
      <c r="PYE11" s="102"/>
      <c r="PYF11" s="102"/>
      <c r="PYG11" s="102"/>
      <c r="PYH11" s="102"/>
      <c r="PYI11" s="102"/>
      <c r="PYJ11" s="102"/>
      <c r="PYK11" s="102"/>
      <c r="PYL11" s="102"/>
      <c r="PYM11" s="102"/>
      <c r="PYN11" s="102"/>
      <c r="PYO11" s="102"/>
      <c r="PYP11" s="102"/>
      <c r="PYQ11" s="102"/>
      <c r="PYR11" s="102"/>
      <c r="PYS11" s="102"/>
      <c r="PYT11" s="102"/>
      <c r="PYU11" s="102"/>
      <c r="PYV11" s="102"/>
      <c r="PYW11" s="102"/>
      <c r="PYX11" s="102"/>
      <c r="PYY11" s="102"/>
      <c r="PYZ11" s="102"/>
      <c r="PZA11" s="102"/>
      <c r="PZB11" s="102"/>
      <c r="PZC11" s="102"/>
      <c r="PZD11" s="102"/>
      <c r="PZE11" s="102"/>
      <c r="PZF11" s="102"/>
      <c r="PZG11" s="102"/>
      <c r="PZH11" s="102"/>
      <c r="PZI11" s="102"/>
      <c r="PZJ11" s="102"/>
      <c r="PZK11" s="102"/>
      <c r="PZL11" s="102"/>
      <c r="PZM11" s="102"/>
      <c r="PZN11" s="102"/>
      <c r="PZO11" s="102"/>
      <c r="PZP11" s="102"/>
      <c r="PZQ11" s="102"/>
      <c r="PZR11" s="102"/>
      <c r="PZS11" s="102"/>
      <c r="PZT11" s="102"/>
      <c r="PZU11" s="102"/>
      <c r="PZV11" s="102"/>
      <c r="PZW11" s="102"/>
      <c r="PZX11" s="102"/>
      <c r="PZY11" s="102"/>
      <c r="PZZ11" s="102"/>
      <c r="QAA11" s="102"/>
      <c r="QAB11" s="102"/>
      <c r="QAC11" s="102"/>
      <c r="QAD11" s="102"/>
      <c r="QAE11" s="102"/>
      <c r="QAF11" s="102"/>
      <c r="QAG11" s="102"/>
      <c r="QAH11" s="102"/>
      <c r="QAI11" s="102"/>
      <c r="QAJ11" s="102"/>
      <c r="QAK11" s="102"/>
      <c r="QAL11" s="102"/>
      <c r="QAM11" s="102"/>
      <c r="QAN11" s="102"/>
      <c r="QAO11" s="102"/>
      <c r="QAP11" s="102"/>
      <c r="QAQ11" s="102"/>
      <c r="QAR11" s="102"/>
      <c r="QAS11" s="102"/>
      <c r="QAT11" s="102"/>
      <c r="QAU11" s="102"/>
      <c r="QAV11" s="102"/>
      <c r="QAW11" s="102"/>
      <c r="QAX11" s="102"/>
      <c r="QAY11" s="102"/>
      <c r="QAZ11" s="102"/>
      <c r="QBA11" s="102"/>
      <c r="QBB11" s="102"/>
      <c r="QBC11" s="102"/>
      <c r="QBD11" s="102"/>
      <c r="QBE11" s="102"/>
      <c r="QBF11" s="102"/>
      <c r="QBG11" s="102"/>
      <c r="QBH11" s="102"/>
      <c r="QBI11" s="102"/>
      <c r="QBJ11" s="102"/>
      <c r="QBK11" s="102"/>
      <c r="QBL11" s="102"/>
      <c r="QBM11" s="102"/>
      <c r="QBN11" s="102"/>
      <c r="QBO11" s="102"/>
      <c r="QBP11" s="102"/>
      <c r="QBQ11" s="102"/>
      <c r="QBR11" s="102"/>
      <c r="QBS11" s="102"/>
      <c r="QBT11" s="102"/>
      <c r="QBU11" s="102"/>
      <c r="QBV11" s="102"/>
      <c r="QBW11" s="102"/>
      <c r="QBX11" s="102"/>
      <c r="QBY11" s="102"/>
      <c r="QBZ11" s="102"/>
      <c r="QCA11" s="102"/>
      <c r="QCB11" s="102"/>
      <c r="QCC11" s="102"/>
      <c r="QCD11" s="102"/>
      <c r="QCE11" s="102"/>
      <c r="QCF11" s="102"/>
      <c r="QCG11" s="102"/>
      <c r="QCH11" s="102"/>
      <c r="QCI11" s="102"/>
      <c r="QCJ11" s="102"/>
      <c r="QCK11" s="102"/>
      <c r="QCL11" s="102"/>
      <c r="QCM11" s="102"/>
      <c r="QCN11" s="102"/>
      <c r="QCO11" s="102"/>
      <c r="QCP11" s="102"/>
      <c r="QCQ11" s="102"/>
      <c r="QCR11" s="102"/>
      <c r="QCS11" s="102"/>
      <c r="QCT11" s="102"/>
      <c r="QCU11" s="102"/>
      <c r="QCV11" s="102"/>
      <c r="QCW11" s="102"/>
      <c r="QCX11" s="102"/>
      <c r="QCY11" s="102"/>
      <c r="QCZ11" s="102"/>
      <c r="QDA11" s="102"/>
      <c r="QDB11" s="102"/>
      <c r="QDC11" s="102"/>
      <c r="QDD11" s="102"/>
      <c r="QDE11" s="102"/>
      <c r="QDF11" s="102"/>
      <c r="QDG11" s="102"/>
      <c r="QDH11" s="102"/>
      <c r="QDI11" s="102"/>
      <c r="QDJ11" s="102"/>
      <c r="QDK11" s="102"/>
      <c r="QDL11" s="102"/>
      <c r="QDM11" s="102"/>
      <c r="QDN11" s="102"/>
      <c r="QDO11" s="102"/>
      <c r="QDP11" s="102"/>
      <c r="QDQ11" s="102"/>
      <c r="QDR11" s="102"/>
      <c r="QDS11" s="102"/>
      <c r="QDT11" s="102"/>
      <c r="QDU11" s="102"/>
      <c r="QDV11" s="102"/>
      <c r="QDW11" s="102"/>
      <c r="QDX11" s="102"/>
      <c r="QDY11" s="102"/>
      <c r="QDZ11" s="102"/>
      <c r="QEA11" s="102"/>
      <c r="QEB11" s="102"/>
      <c r="QEC11" s="102"/>
      <c r="QED11" s="102"/>
      <c r="QEE11" s="102"/>
      <c r="QEF11" s="102"/>
      <c r="QEG11" s="102"/>
      <c r="QEH11" s="102"/>
      <c r="QEI11" s="102"/>
      <c r="QEJ11" s="102"/>
      <c r="QEK11" s="102"/>
      <c r="QEL11" s="102"/>
      <c r="QEM11" s="102"/>
      <c r="QEN11" s="102"/>
      <c r="QEO11" s="102"/>
      <c r="QEP11" s="102"/>
      <c r="QEQ11" s="102"/>
      <c r="QER11" s="102"/>
      <c r="QES11" s="102"/>
      <c r="QET11" s="102"/>
      <c r="QEU11" s="102"/>
      <c r="QEV11" s="102"/>
      <c r="QEW11" s="102"/>
      <c r="QEX11" s="102"/>
      <c r="QEY11" s="102"/>
      <c r="QEZ11" s="102"/>
      <c r="QFA11" s="102"/>
      <c r="QFB11" s="102"/>
      <c r="QFC11" s="102"/>
      <c r="QFD11" s="102"/>
      <c r="QFE11" s="102"/>
      <c r="QFF11" s="102"/>
      <c r="QFG11" s="102"/>
      <c r="QFH11" s="102"/>
      <c r="QFI11" s="102"/>
      <c r="QFJ11" s="102"/>
      <c r="QFK11" s="102"/>
      <c r="QFL11" s="102"/>
      <c r="QFM11" s="102"/>
      <c r="QFN11" s="102"/>
      <c r="QFO11" s="102"/>
      <c r="QFP11" s="102"/>
      <c r="QFQ11" s="102"/>
      <c r="QFR11" s="102"/>
      <c r="QFS11" s="102"/>
      <c r="QFT11" s="102"/>
      <c r="QFU11" s="102"/>
      <c r="QFV11" s="102"/>
      <c r="QFW11" s="102"/>
      <c r="QFX11" s="102"/>
      <c r="QFY11" s="102"/>
      <c r="QFZ11" s="102"/>
      <c r="QGA11" s="102"/>
      <c r="QGB11" s="102"/>
      <c r="QGC11" s="102"/>
      <c r="QGD11" s="102"/>
      <c r="QGE11" s="102"/>
      <c r="QGF11" s="102"/>
      <c r="QGG11" s="102"/>
      <c r="QGH11" s="102"/>
      <c r="QGI11" s="102"/>
      <c r="QGJ11" s="102"/>
      <c r="QGK11" s="102"/>
      <c r="QGL11" s="102"/>
      <c r="QGM11" s="102"/>
      <c r="QGN11" s="102"/>
      <c r="QGO11" s="102"/>
      <c r="QGP11" s="102"/>
      <c r="QGQ11" s="102"/>
      <c r="QGR11" s="102"/>
      <c r="QGS11" s="102"/>
      <c r="QGT11" s="102"/>
      <c r="QGU11" s="102"/>
      <c r="QGV11" s="102"/>
      <c r="QGW11" s="102"/>
      <c r="QGX11" s="102"/>
      <c r="QGY11" s="102"/>
      <c r="QGZ11" s="102"/>
      <c r="QHA11" s="102"/>
      <c r="QHB11" s="102"/>
      <c r="QHC11" s="102"/>
      <c r="QHD11" s="102"/>
      <c r="QHE11" s="102"/>
      <c r="QHF11" s="102"/>
      <c r="QHG11" s="102"/>
      <c r="QHH11" s="102"/>
      <c r="QHI11" s="102"/>
      <c r="QHJ11" s="102"/>
      <c r="QHK11" s="102"/>
      <c r="QHL11" s="102"/>
      <c r="QHM11" s="102"/>
      <c r="QHN11" s="102"/>
      <c r="QHO11" s="102"/>
      <c r="QHP11" s="102"/>
      <c r="QHQ11" s="102"/>
      <c r="QHR11" s="102"/>
      <c r="QHS11" s="102"/>
      <c r="QHT11" s="102"/>
      <c r="QHU11" s="102"/>
      <c r="QHV11" s="102"/>
      <c r="QHW11" s="102"/>
      <c r="QHX11" s="102"/>
      <c r="QHY11" s="102"/>
      <c r="QHZ11" s="102"/>
      <c r="QIA11" s="102"/>
      <c r="QIB11" s="102"/>
      <c r="QIC11" s="102"/>
      <c r="QID11" s="102"/>
      <c r="QIE11" s="102"/>
      <c r="QIF11" s="102"/>
      <c r="QIG11" s="102"/>
      <c r="QIH11" s="102"/>
      <c r="QII11" s="102"/>
      <c r="QIJ11" s="102"/>
      <c r="QIK11" s="102"/>
      <c r="QIL11" s="102"/>
      <c r="QIM11" s="102"/>
      <c r="QIN11" s="102"/>
      <c r="QIO11" s="102"/>
      <c r="QIP11" s="102"/>
      <c r="QIQ11" s="102"/>
      <c r="QIR11" s="102"/>
      <c r="QIS11" s="102"/>
      <c r="QIT11" s="102"/>
      <c r="QIU11" s="102"/>
      <c r="QIV11" s="102"/>
      <c r="QIW11" s="102"/>
      <c r="QIX11" s="102"/>
      <c r="QIY11" s="102"/>
      <c r="QIZ11" s="102"/>
      <c r="QJA11" s="102"/>
      <c r="QJB11" s="102"/>
      <c r="QJC11" s="102"/>
      <c r="QJD11" s="102"/>
      <c r="QJE11" s="102"/>
      <c r="QJF11" s="102"/>
      <c r="QJG11" s="102"/>
      <c r="QJH11" s="102"/>
      <c r="QJI11" s="102"/>
      <c r="QJJ11" s="102"/>
      <c r="QJK11" s="102"/>
      <c r="QJL11" s="102"/>
      <c r="QJM11" s="102"/>
      <c r="QJN11" s="102"/>
      <c r="QJO11" s="102"/>
      <c r="QJP11" s="102"/>
      <c r="QJQ11" s="102"/>
      <c r="QJR11" s="102"/>
      <c r="QJS11" s="102"/>
      <c r="QJT11" s="102"/>
      <c r="QJU11" s="102"/>
      <c r="QJV11" s="102"/>
      <c r="QJW11" s="102"/>
      <c r="QJX11" s="102"/>
      <c r="QJY11" s="102"/>
      <c r="QJZ11" s="102"/>
      <c r="QKA11" s="102"/>
      <c r="QKB11" s="102"/>
      <c r="QKC11" s="102"/>
      <c r="QKD11" s="102"/>
      <c r="QKE11" s="102"/>
      <c r="QKF11" s="102"/>
      <c r="QKG11" s="102"/>
      <c r="QKH11" s="102"/>
      <c r="QKI11" s="102"/>
      <c r="QKJ11" s="102"/>
      <c r="QKK11" s="102"/>
      <c r="QKL11" s="102"/>
      <c r="QKM11" s="102"/>
      <c r="QKN11" s="102"/>
      <c r="QKO11" s="102"/>
      <c r="QKP11" s="102"/>
      <c r="QKQ11" s="102"/>
      <c r="QKR11" s="102"/>
      <c r="QKS11" s="102"/>
      <c r="QKT11" s="102"/>
      <c r="QKU11" s="102"/>
      <c r="QKV11" s="102"/>
      <c r="QKW11" s="102"/>
      <c r="QKX11" s="102"/>
      <c r="QKY11" s="102"/>
      <c r="QKZ11" s="102"/>
      <c r="QLA11" s="102"/>
      <c r="QLB11" s="102"/>
      <c r="QLC11" s="102"/>
      <c r="QLD11" s="102"/>
      <c r="QLE11" s="102"/>
      <c r="QLF11" s="102"/>
      <c r="QLG11" s="102"/>
      <c r="QLH11" s="102"/>
      <c r="QLI11" s="102"/>
      <c r="QLJ11" s="102"/>
      <c r="QLK11" s="102"/>
      <c r="QLL11" s="102"/>
      <c r="QLM11" s="102"/>
      <c r="QLN11" s="102"/>
      <c r="QLO11" s="102"/>
      <c r="QLP11" s="102"/>
      <c r="QLQ11" s="102"/>
      <c r="QLR11" s="102"/>
      <c r="QLS11" s="102"/>
      <c r="QLT11" s="102"/>
      <c r="QLU11" s="102"/>
      <c r="QLV11" s="102"/>
      <c r="QLW11" s="102"/>
      <c r="QLX11" s="102"/>
      <c r="QLY11" s="102"/>
      <c r="QLZ11" s="102"/>
      <c r="QMA11" s="102"/>
      <c r="QMB11" s="102"/>
      <c r="QMC11" s="102"/>
      <c r="QMD11" s="102"/>
      <c r="QME11" s="102"/>
      <c r="QMF11" s="102"/>
      <c r="QMG11" s="102"/>
      <c r="QMH11" s="102"/>
      <c r="QMI11" s="102"/>
      <c r="QMJ11" s="102"/>
      <c r="QMK11" s="102"/>
      <c r="QML11" s="102"/>
      <c r="QMM11" s="102"/>
      <c r="QMN11" s="102"/>
      <c r="QMO11" s="102"/>
      <c r="QMP11" s="102"/>
      <c r="QMQ11" s="102"/>
      <c r="QMR11" s="102"/>
      <c r="QMS11" s="102"/>
      <c r="QMT11" s="102"/>
      <c r="QMU11" s="102"/>
      <c r="QMV11" s="102"/>
      <c r="QMW11" s="102"/>
      <c r="QMX11" s="102"/>
      <c r="QMY11" s="102"/>
      <c r="QMZ11" s="102"/>
      <c r="QNA11" s="102"/>
      <c r="QNB11" s="102"/>
      <c r="QNC11" s="102"/>
      <c r="QND11" s="102"/>
      <c r="QNE11" s="102"/>
      <c r="QNF11" s="102"/>
      <c r="QNG11" s="102"/>
      <c r="QNH11" s="102"/>
      <c r="QNI11" s="102"/>
      <c r="QNJ11" s="102"/>
      <c r="QNK11" s="102"/>
      <c r="QNL11" s="102"/>
      <c r="QNM11" s="102"/>
      <c r="QNN11" s="102"/>
      <c r="QNO11" s="102"/>
      <c r="QNP11" s="102"/>
      <c r="QNQ11" s="102"/>
      <c r="QNR11" s="102"/>
      <c r="QNS11" s="102"/>
      <c r="QNT11" s="102"/>
      <c r="QNU11" s="102"/>
      <c r="QNV11" s="102"/>
      <c r="QNW11" s="102"/>
      <c r="QNX11" s="102"/>
      <c r="QNY11" s="102"/>
      <c r="QNZ11" s="102"/>
      <c r="QOA11" s="102"/>
      <c r="QOB11" s="102"/>
      <c r="QOC11" s="102"/>
      <c r="QOD11" s="102"/>
      <c r="QOE11" s="102"/>
      <c r="QOF11" s="102"/>
      <c r="QOG11" s="102"/>
      <c r="QOH11" s="102"/>
      <c r="QOI11" s="102"/>
      <c r="QOJ11" s="102"/>
      <c r="QOK11" s="102"/>
      <c r="QOL11" s="102"/>
      <c r="QOM11" s="102"/>
      <c r="QON11" s="102"/>
      <c r="QOO11" s="102"/>
      <c r="QOP11" s="102"/>
      <c r="QOQ11" s="102"/>
      <c r="QOR11" s="102"/>
      <c r="QOS11" s="102"/>
      <c r="QOT11" s="102"/>
      <c r="QOU11" s="102"/>
      <c r="QOV11" s="102"/>
      <c r="QOW11" s="102"/>
      <c r="QOX11" s="102"/>
      <c r="QOY11" s="102"/>
      <c r="QOZ11" s="102"/>
      <c r="QPA11" s="102"/>
      <c r="QPB11" s="102"/>
      <c r="QPC11" s="102"/>
      <c r="QPD11" s="102"/>
      <c r="QPE11" s="102"/>
      <c r="QPF11" s="102"/>
      <c r="QPG11" s="102"/>
      <c r="QPH11" s="102"/>
      <c r="QPI11" s="102"/>
      <c r="QPJ11" s="102"/>
      <c r="QPK11" s="102"/>
      <c r="QPL11" s="102"/>
      <c r="QPM11" s="102"/>
      <c r="QPN11" s="102"/>
      <c r="QPO11" s="102"/>
      <c r="QPP11" s="102"/>
      <c r="QPQ11" s="102"/>
      <c r="QPR11" s="102"/>
      <c r="QPS11" s="102"/>
      <c r="QPT11" s="102"/>
      <c r="QPU11" s="102"/>
      <c r="QPV11" s="102"/>
      <c r="QPW11" s="102"/>
      <c r="QPX11" s="102"/>
      <c r="QPY11" s="102"/>
      <c r="QPZ11" s="102"/>
      <c r="QQA11" s="102"/>
      <c r="QQB11" s="102"/>
      <c r="QQC11" s="102"/>
      <c r="QQD11" s="102"/>
      <c r="QQE11" s="102"/>
      <c r="QQF11" s="102"/>
      <c r="QQG11" s="102"/>
      <c r="QQH11" s="102"/>
      <c r="QQI11" s="102"/>
      <c r="QQJ11" s="102"/>
      <c r="QQK11" s="102"/>
      <c r="QQL11" s="102"/>
      <c r="QQM11" s="102"/>
      <c r="QQN11" s="102"/>
      <c r="QQO11" s="102"/>
      <c r="QQP11" s="102"/>
      <c r="QQQ11" s="102"/>
      <c r="QQR11" s="102"/>
      <c r="QQS11" s="102"/>
      <c r="QQT11" s="102"/>
      <c r="QQU11" s="102"/>
      <c r="QQV11" s="102"/>
      <c r="QQW11" s="102"/>
      <c r="QQX11" s="102"/>
      <c r="QQY11" s="102"/>
      <c r="QQZ11" s="102"/>
      <c r="QRA11" s="102"/>
      <c r="QRB11" s="102"/>
      <c r="QRC11" s="102"/>
      <c r="QRD11" s="102"/>
      <c r="QRE11" s="102"/>
      <c r="QRF11" s="102"/>
      <c r="QRG11" s="102"/>
      <c r="QRH11" s="102"/>
      <c r="QRI11" s="102"/>
      <c r="QRJ11" s="102"/>
      <c r="QRK11" s="102"/>
      <c r="QRL11" s="102"/>
      <c r="QRM11" s="102"/>
      <c r="QRN11" s="102"/>
      <c r="QRO11" s="102"/>
      <c r="QRP11" s="102"/>
      <c r="QRQ11" s="102"/>
      <c r="QRR11" s="102"/>
      <c r="QRS11" s="102"/>
      <c r="QRT11" s="102"/>
      <c r="QRU11" s="102"/>
      <c r="QRV11" s="102"/>
      <c r="QRW11" s="102"/>
      <c r="QRX11" s="102"/>
      <c r="QRY11" s="102"/>
      <c r="QRZ11" s="102"/>
      <c r="QSA11" s="102"/>
      <c r="QSB11" s="102"/>
      <c r="QSC11" s="102"/>
      <c r="QSD11" s="102"/>
      <c r="QSE11" s="102"/>
      <c r="QSF11" s="102"/>
      <c r="QSG11" s="102"/>
      <c r="QSH11" s="102"/>
      <c r="QSI11" s="102"/>
      <c r="QSJ11" s="102"/>
      <c r="QSK11" s="102"/>
      <c r="QSL11" s="102"/>
      <c r="QSM11" s="102"/>
      <c r="QSN11" s="102"/>
      <c r="QSO11" s="102"/>
      <c r="QSP11" s="102"/>
      <c r="QSQ11" s="102"/>
      <c r="QSR11" s="102"/>
      <c r="QSS11" s="102"/>
      <c r="QST11" s="102"/>
      <c r="QSU11" s="102"/>
      <c r="QSV11" s="102"/>
      <c r="QSW11" s="102"/>
      <c r="QSX11" s="102"/>
      <c r="QSY11" s="102"/>
      <c r="QSZ11" s="102"/>
      <c r="QTA11" s="102"/>
      <c r="QTB11" s="102"/>
      <c r="QTC11" s="102"/>
      <c r="QTD11" s="102"/>
      <c r="QTE11" s="102"/>
      <c r="QTF11" s="102"/>
      <c r="QTG11" s="102"/>
      <c r="QTH11" s="102"/>
      <c r="QTI11" s="102"/>
      <c r="QTJ11" s="102"/>
      <c r="QTK11" s="102"/>
      <c r="QTL11" s="102"/>
      <c r="QTM11" s="102"/>
      <c r="QTN11" s="102"/>
      <c r="QTO11" s="102"/>
      <c r="QTP11" s="102"/>
      <c r="QTQ11" s="102"/>
      <c r="QTR11" s="102"/>
      <c r="QTS11" s="102"/>
      <c r="QTT11" s="102"/>
      <c r="QTU11" s="102"/>
      <c r="QTV11" s="102"/>
      <c r="QTW11" s="102"/>
      <c r="QTX11" s="102"/>
      <c r="QTY11" s="102"/>
      <c r="QTZ11" s="102"/>
      <c r="QUA11" s="102"/>
      <c r="QUB11" s="102"/>
      <c r="QUC11" s="102"/>
      <c r="QUD11" s="102"/>
      <c r="QUE11" s="102"/>
      <c r="QUF11" s="102"/>
      <c r="QUG11" s="102"/>
      <c r="QUH11" s="102"/>
      <c r="QUI11" s="102"/>
      <c r="QUJ11" s="102"/>
      <c r="QUK11" s="102"/>
      <c r="QUL11" s="102"/>
      <c r="QUM11" s="102"/>
      <c r="QUN11" s="102"/>
      <c r="QUO11" s="102"/>
      <c r="QUP11" s="102"/>
      <c r="QUQ11" s="102"/>
      <c r="QUR11" s="102"/>
      <c r="QUS11" s="102"/>
      <c r="QUT11" s="102"/>
      <c r="QUU11" s="102"/>
      <c r="QUV11" s="102"/>
      <c r="QUW11" s="102"/>
      <c r="QUX11" s="102"/>
      <c r="QUY11" s="102"/>
      <c r="QUZ11" s="102"/>
      <c r="QVA11" s="102"/>
      <c r="QVB11" s="102"/>
      <c r="QVC11" s="102"/>
      <c r="QVD11" s="102"/>
      <c r="QVE11" s="102"/>
      <c r="QVF11" s="102"/>
      <c r="QVG11" s="102"/>
      <c r="QVH11" s="102"/>
      <c r="QVI11" s="102"/>
      <c r="QVJ11" s="102"/>
      <c r="QVK11" s="102"/>
      <c r="QVL11" s="102"/>
      <c r="QVM11" s="102"/>
      <c r="QVN11" s="102"/>
      <c r="QVO11" s="102"/>
      <c r="QVP11" s="102"/>
      <c r="QVQ11" s="102"/>
      <c r="QVR11" s="102"/>
      <c r="QVS11" s="102"/>
      <c r="QVT11" s="102"/>
      <c r="QVU11" s="102"/>
      <c r="QVV11" s="102"/>
      <c r="QVW11" s="102"/>
      <c r="QVX11" s="102"/>
      <c r="QVY11" s="102"/>
      <c r="QVZ11" s="102"/>
      <c r="QWA11" s="102"/>
      <c r="QWB11" s="102"/>
      <c r="QWC11" s="102"/>
      <c r="QWD11" s="102"/>
      <c r="QWE11" s="102"/>
      <c r="QWF11" s="102"/>
      <c r="QWG11" s="102"/>
      <c r="QWH11" s="102"/>
      <c r="QWI11" s="102"/>
      <c r="QWJ11" s="102"/>
      <c r="QWK11" s="102"/>
      <c r="QWL11" s="102"/>
      <c r="QWM11" s="102"/>
      <c r="QWN11" s="102"/>
      <c r="QWO11" s="102"/>
      <c r="QWP11" s="102"/>
      <c r="QWQ11" s="102"/>
      <c r="QWR11" s="102"/>
      <c r="QWS11" s="102"/>
      <c r="QWT11" s="102"/>
      <c r="QWU11" s="102"/>
      <c r="QWV11" s="102"/>
      <c r="QWW11" s="102"/>
      <c r="QWX11" s="102"/>
      <c r="QWY11" s="102"/>
      <c r="QWZ11" s="102"/>
      <c r="QXA11" s="102"/>
      <c r="QXB11" s="102"/>
      <c r="QXC11" s="102"/>
      <c r="QXD11" s="102"/>
      <c r="QXE11" s="102"/>
      <c r="QXF11" s="102"/>
      <c r="QXG11" s="102"/>
      <c r="QXH11" s="102"/>
      <c r="QXI11" s="102"/>
      <c r="QXJ11" s="102"/>
      <c r="QXK11" s="102"/>
      <c r="QXL11" s="102"/>
      <c r="QXM11" s="102"/>
      <c r="QXN11" s="102"/>
      <c r="QXO11" s="102"/>
      <c r="QXP11" s="102"/>
      <c r="QXQ11" s="102"/>
      <c r="QXR11" s="102"/>
      <c r="QXS11" s="102"/>
      <c r="QXT11" s="102"/>
      <c r="QXU11" s="102"/>
      <c r="QXV11" s="102"/>
      <c r="QXW11" s="102"/>
      <c r="QXX11" s="102"/>
      <c r="QXY11" s="102"/>
      <c r="QXZ11" s="102"/>
      <c r="QYA11" s="102"/>
      <c r="QYB11" s="102"/>
      <c r="QYC11" s="102"/>
      <c r="QYD11" s="102"/>
      <c r="QYE11" s="102"/>
      <c r="QYF11" s="102"/>
      <c r="QYG11" s="102"/>
      <c r="QYH11" s="102"/>
      <c r="QYI11" s="102"/>
      <c r="QYJ11" s="102"/>
      <c r="QYK11" s="102"/>
      <c r="QYL11" s="102"/>
      <c r="QYM11" s="102"/>
      <c r="QYN11" s="102"/>
      <c r="QYO11" s="102"/>
      <c r="QYP11" s="102"/>
      <c r="QYQ11" s="102"/>
      <c r="QYR11" s="102"/>
      <c r="QYS11" s="102"/>
      <c r="QYT11" s="102"/>
      <c r="QYU11" s="102"/>
      <c r="QYV11" s="102"/>
      <c r="QYW11" s="102"/>
      <c r="QYX11" s="102"/>
      <c r="QYY11" s="102"/>
      <c r="QYZ11" s="102"/>
      <c r="QZA11" s="102"/>
      <c r="QZB11" s="102"/>
      <c r="QZC11" s="102"/>
      <c r="QZD11" s="102"/>
      <c r="QZE11" s="102"/>
      <c r="QZF11" s="102"/>
      <c r="QZG11" s="102"/>
      <c r="QZH11" s="102"/>
      <c r="QZI11" s="102"/>
      <c r="QZJ11" s="102"/>
      <c r="QZK11" s="102"/>
      <c r="QZL11" s="102"/>
      <c r="QZM11" s="102"/>
      <c r="QZN11" s="102"/>
      <c r="QZO11" s="102"/>
      <c r="QZP11" s="102"/>
      <c r="QZQ11" s="102"/>
      <c r="QZR11" s="102"/>
      <c r="QZS11" s="102"/>
      <c r="QZT11" s="102"/>
      <c r="QZU11" s="102"/>
      <c r="QZV11" s="102"/>
      <c r="QZW11" s="102"/>
      <c r="QZX11" s="102"/>
      <c r="QZY11" s="102"/>
      <c r="QZZ11" s="102"/>
      <c r="RAA11" s="102"/>
      <c r="RAB11" s="102"/>
      <c r="RAC11" s="102"/>
      <c r="RAD11" s="102"/>
      <c r="RAE11" s="102"/>
      <c r="RAF11" s="102"/>
      <c r="RAG11" s="102"/>
      <c r="RAH11" s="102"/>
      <c r="RAI11" s="102"/>
      <c r="RAJ11" s="102"/>
      <c r="RAK11" s="102"/>
      <c r="RAL11" s="102"/>
      <c r="RAM11" s="102"/>
      <c r="RAN11" s="102"/>
      <c r="RAO11" s="102"/>
      <c r="RAP11" s="102"/>
      <c r="RAQ11" s="102"/>
      <c r="RAR11" s="102"/>
      <c r="RAS11" s="102"/>
      <c r="RAT11" s="102"/>
      <c r="RAU11" s="102"/>
      <c r="RAV11" s="102"/>
      <c r="RAW11" s="102"/>
      <c r="RAX11" s="102"/>
      <c r="RAY11" s="102"/>
      <c r="RAZ11" s="102"/>
      <c r="RBA11" s="102"/>
      <c r="RBB11" s="102"/>
      <c r="RBC11" s="102"/>
      <c r="RBD11" s="102"/>
      <c r="RBE11" s="102"/>
      <c r="RBF11" s="102"/>
      <c r="RBG11" s="102"/>
      <c r="RBH11" s="102"/>
      <c r="RBI11" s="102"/>
      <c r="RBJ11" s="102"/>
      <c r="RBK11" s="102"/>
      <c r="RBL11" s="102"/>
      <c r="RBM11" s="102"/>
      <c r="RBN11" s="102"/>
      <c r="RBO11" s="102"/>
      <c r="RBP11" s="102"/>
      <c r="RBQ11" s="102"/>
      <c r="RBR11" s="102"/>
      <c r="RBS11" s="102"/>
      <c r="RBT11" s="102"/>
      <c r="RBU11" s="102"/>
      <c r="RBV11" s="102"/>
      <c r="RBW11" s="102"/>
      <c r="RBX11" s="102"/>
      <c r="RBY11" s="102"/>
      <c r="RBZ11" s="102"/>
      <c r="RCA11" s="102"/>
      <c r="RCB11" s="102"/>
      <c r="RCC11" s="102"/>
      <c r="RCD11" s="102"/>
      <c r="RCE11" s="102"/>
      <c r="RCF11" s="102"/>
      <c r="RCG11" s="102"/>
      <c r="RCH11" s="102"/>
      <c r="RCI11" s="102"/>
      <c r="RCJ11" s="102"/>
      <c r="RCK11" s="102"/>
      <c r="RCL11" s="102"/>
      <c r="RCM11" s="102"/>
      <c r="RCN11" s="102"/>
      <c r="RCO11" s="102"/>
      <c r="RCP11" s="102"/>
      <c r="RCQ11" s="102"/>
      <c r="RCR11" s="102"/>
      <c r="RCS11" s="102"/>
      <c r="RCT11" s="102"/>
      <c r="RCU11" s="102"/>
      <c r="RCV11" s="102"/>
      <c r="RCW11" s="102"/>
      <c r="RCX11" s="102"/>
      <c r="RCY11" s="102"/>
      <c r="RCZ11" s="102"/>
      <c r="RDA11" s="102"/>
      <c r="RDB11" s="102"/>
      <c r="RDC11" s="102"/>
      <c r="RDD11" s="102"/>
      <c r="RDE11" s="102"/>
      <c r="RDF11" s="102"/>
      <c r="RDG11" s="102"/>
      <c r="RDH11" s="102"/>
      <c r="RDI11" s="102"/>
      <c r="RDJ11" s="102"/>
      <c r="RDK11" s="102"/>
      <c r="RDL11" s="102"/>
      <c r="RDM11" s="102"/>
      <c r="RDN11" s="102"/>
      <c r="RDO11" s="102"/>
      <c r="RDP11" s="102"/>
      <c r="RDQ11" s="102"/>
      <c r="RDR11" s="102"/>
      <c r="RDS11" s="102"/>
      <c r="RDT11" s="102"/>
      <c r="RDU11" s="102"/>
      <c r="RDV11" s="102"/>
      <c r="RDW11" s="102"/>
      <c r="RDX11" s="102"/>
      <c r="RDY11" s="102"/>
      <c r="RDZ11" s="102"/>
      <c r="REA11" s="102"/>
      <c r="REB11" s="102"/>
      <c r="REC11" s="102"/>
      <c r="RED11" s="102"/>
      <c r="REE11" s="102"/>
      <c r="REF11" s="102"/>
      <c r="REG11" s="102"/>
      <c r="REH11" s="102"/>
      <c r="REI11" s="102"/>
      <c r="REJ11" s="102"/>
      <c r="REK11" s="102"/>
      <c r="REL11" s="102"/>
      <c r="REM11" s="102"/>
      <c r="REN11" s="102"/>
      <c r="REO11" s="102"/>
      <c r="REP11" s="102"/>
      <c r="REQ11" s="102"/>
      <c r="RER11" s="102"/>
      <c r="RES11" s="102"/>
      <c r="RET11" s="102"/>
      <c r="REU11" s="102"/>
      <c r="REV11" s="102"/>
      <c r="REW11" s="102"/>
      <c r="REX11" s="102"/>
      <c r="REY11" s="102"/>
      <c r="REZ11" s="102"/>
      <c r="RFA11" s="102"/>
      <c r="RFB11" s="102"/>
      <c r="RFC11" s="102"/>
      <c r="RFD11" s="102"/>
      <c r="RFE11" s="102"/>
      <c r="RFF11" s="102"/>
      <c r="RFG11" s="102"/>
      <c r="RFH11" s="102"/>
      <c r="RFI11" s="102"/>
      <c r="RFJ11" s="102"/>
      <c r="RFK11" s="102"/>
      <c r="RFL11" s="102"/>
      <c r="RFM11" s="102"/>
      <c r="RFN11" s="102"/>
      <c r="RFO11" s="102"/>
      <c r="RFP11" s="102"/>
      <c r="RFQ11" s="102"/>
      <c r="RFR11" s="102"/>
      <c r="RFS11" s="102"/>
      <c r="RFT11" s="102"/>
      <c r="RFU11" s="102"/>
      <c r="RFV11" s="102"/>
      <c r="RFW11" s="102"/>
      <c r="RFX11" s="102"/>
      <c r="RFY11" s="102"/>
      <c r="RFZ11" s="102"/>
      <c r="RGA11" s="102"/>
      <c r="RGB11" s="102"/>
      <c r="RGC11" s="102"/>
      <c r="RGD11" s="102"/>
      <c r="RGE11" s="102"/>
      <c r="RGF11" s="102"/>
      <c r="RGG11" s="102"/>
      <c r="RGH11" s="102"/>
      <c r="RGI11" s="102"/>
      <c r="RGJ11" s="102"/>
      <c r="RGK11" s="102"/>
      <c r="RGL11" s="102"/>
      <c r="RGM11" s="102"/>
      <c r="RGN11" s="102"/>
      <c r="RGO11" s="102"/>
      <c r="RGP11" s="102"/>
      <c r="RGQ11" s="102"/>
      <c r="RGR11" s="102"/>
      <c r="RGS11" s="102"/>
      <c r="RGT11" s="102"/>
      <c r="RGU11" s="102"/>
      <c r="RGV11" s="102"/>
      <c r="RGW11" s="102"/>
      <c r="RGX11" s="102"/>
      <c r="RGY11" s="102"/>
      <c r="RGZ11" s="102"/>
      <c r="RHA11" s="102"/>
      <c r="RHB11" s="102"/>
      <c r="RHC11" s="102"/>
      <c r="RHD11" s="102"/>
      <c r="RHE11" s="102"/>
      <c r="RHF11" s="102"/>
      <c r="RHG11" s="102"/>
      <c r="RHH11" s="102"/>
      <c r="RHI11" s="102"/>
      <c r="RHJ11" s="102"/>
      <c r="RHK11" s="102"/>
      <c r="RHL11" s="102"/>
      <c r="RHM11" s="102"/>
      <c r="RHN11" s="102"/>
      <c r="RHO11" s="102"/>
      <c r="RHP11" s="102"/>
      <c r="RHQ11" s="102"/>
      <c r="RHR11" s="102"/>
      <c r="RHS11" s="102"/>
      <c r="RHT11" s="102"/>
      <c r="RHU11" s="102"/>
      <c r="RHV11" s="102"/>
      <c r="RHW11" s="102"/>
      <c r="RHX11" s="102"/>
      <c r="RHY11" s="102"/>
      <c r="RHZ11" s="102"/>
      <c r="RIA11" s="102"/>
      <c r="RIB11" s="102"/>
      <c r="RIC11" s="102"/>
      <c r="RID11" s="102"/>
      <c r="RIE11" s="102"/>
      <c r="RIF11" s="102"/>
      <c r="RIG11" s="102"/>
      <c r="RIH11" s="102"/>
      <c r="RII11" s="102"/>
      <c r="RIJ11" s="102"/>
      <c r="RIK11" s="102"/>
      <c r="RIL11" s="102"/>
      <c r="RIM11" s="102"/>
      <c r="RIN11" s="102"/>
      <c r="RIO11" s="102"/>
      <c r="RIP11" s="102"/>
      <c r="RIQ11" s="102"/>
      <c r="RIR11" s="102"/>
      <c r="RIS11" s="102"/>
      <c r="RIT11" s="102"/>
      <c r="RIU11" s="102"/>
      <c r="RIV11" s="102"/>
      <c r="RIW11" s="102"/>
      <c r="RIX11" s="102"/>
      <c r="RIY11" s="102"/>
      <c r="RIZ11" s="102"/>
      <c r="RJA11" s="102"/>
      <c r="RJB11" s="102"/>
      <c r="RJC11" s="102"/>
      <c r="RJD11" s="102"/>
      <c r="RJE11" s="102"/>
      <c r="RJF11" s="102"/>
      <c r="RJG11" s="102"/>
      <c r="RJH11" s="102"/>
      <c r="RJI11" s="102"/>
      <c r="RJJ11" s="102"/>
      <c r="RJK11" s="102"/>
      <c r="RJL11" s="102"/>
      <c r="RJM11" s="102"/>
      <c r="RJN11" s="102"/>
      <c r="RJO11" s="102"/>
      <c r="RJP11" s="102"/>
      <c r="RJQ11" s="102"/>
      <c r="RJR11" s="102"/>
      <c r="RJS11" s="102"/>
      <c r="RJT11" s="102"/>
      <c r="RJU11" s="102"/>
      <c r="RJV11" s="102"/>
      <c r="RJW11" s="102"/>
      <c r="RJX11" s="102"/>
      <c r="RJY11" s="102"/>
      <c r="RJZ11" s="102"/>
      <c r="RKA11" s="102"/>
      <c r="RKB11" s="102"/>
      <c r="RKC11" s="102"/>
      <c r="RKD11" s="102"/>
      <c r="RKE11" s="102"/>
      <c r="RKF11" s="102"/>
      <c r="RKG11" s="102"/>
      <c r="RKH11" s="102"/>
      <c r="RKI11" s="102"/>
      <c r="RKJ11" s="102"/>
      <c r="RKK11" s="102"/>
      <c r="RKL11" s="102"/>
      <c r="RKM11" s="102"/>
      <c r="RKN11" s="102"/>
      <c r="RKO11" s="102"/>
      <c r="RKP11" s="102"/>
      <c r="RKQ11" s="102"/>
      <c r="RKR11" s="102"/>
      <c r="RKS11" s="102"/>
      <c r="RKT11" s="102"/>
      <c r="RKU11" s="102"/>
      <c r="RKV11" s="102"/>
      <c r="RKW11" s="102"/>
      <c r="RKX11" s="102"/>
      <c r="RKY11" s="102"/>
      <c r="RKZ11" s="102"/>
      <c r="RLA11" s="102"/>
      <c r="RLB11" s="102"/>
      <c r="RLC11" s="102"/>
      <c r="RLD11" s="102"/>
      <c r="RLE11" s="102"/>
      <c r="RLF11" s="102"/>
      <c r="RLG11" s="102"/>
      <c r="RLH11" s="102"/>
      <c r="RLI11" s="102"/>
      <c r="RLJ11" s="102"/>
      <c r="RLK11" s="102"/>
      <c r="RLL11" s="102"/>
      <c r="RLM11" s="102"/>
      <c r="RLN11" s="102"/>
      <c r="RLO11" s="102"/>
      <c r="RLP11" s="102"/>
      <c r="RLQ11" s="102"/>
      <c r="RLR11" s="102"/>
      <c r="RLS11" s="102"/>
      <c r="RLT11" s="102"/>
      <c r="RLU11" s="102"/>
      <c r="RLV11" s="102"/>
      <c r="RLW11" s="102"/>
      <c r="RLX11" s="102"/>
      <c r="RLY11" s="102"/>
      <c r="RLZ11" s="102"/>
      <c r="RMA11" s="102"/>
      <c r="RMB11" s="102"/>
      <c r="RMC11" s="102"/>
      <c r="RMD11" s="102"/>
      <c r="RME11" s="102"/>
      <c r="RMF11" s="102"/>
      <c r="RMG11" s="102"/>
      <c r="RMH11" s="102"/>
      <c r="RMI11" s="102"/>
      <c r="RMJ11" s="102"/>
      <c r="RMK11" s="102"/>
      <c r="RML11" s="102"/>
      <c r="RMM11" s="102"/>
      <c r="RMN11" s="102"/>
      <c r="RMO11" s="102"/>
      <c r="RMP11" s="102"/>
      <c r="RMQ11" s="102"/>
      <c r="RMR11" s="102"/>
      <c r="RMS11" s="102"/>
      <c r="RMT11" s="102"/>
      <c r="RMU11" s="102"/>
      <c r="RMV11" s="102"/>
      <c r="RMW11" s="102"/>
      <c r="RMX11" s="102"/>
      <c r="RMY11" s="102"/>
      <c r="RMZ11" s="102"/>
      <c r="RNA11" s="102"/>
      <c r="RNB11" s="102"/>
      <c r="RNC11" s="102"/>
      <c r="RND11" s="102"/>
      <c r="RNE11" s="102"/>
      <c r="RNF11" s="102"/>
      <c r="RNG11" s="102"/>
      <c r="RNH11" s="102"/>
      <c r="RNI11" s="102"/>
      <c r="RNJ11" s="102"/>
      <c r="RNK11" s="102"/>
      <c r="RNL11" s="102"/>
      <c r="RNM11" s="102"/>
      <c r="RNN11" s="102"/>
      <c r="RNO11" s="102"/>
      <c r="RNP11" s="102"/>
      <c r="RNQ11" s="102"/>
      <c r="RNR11" s="102"/>
      <c r="RNS11" s="102"/>
      <c r="RNT11" s="102"/>
      <c r="RNU11" s="102"/>
      <c r="RNV11" s="102"/>
      <c r="RNW11" s="102"/>
      <c r="RNX11" s="102"/>
      <c r="RNY11" s="102"/>
      <c r="RNZ11" s="102"/>
      <c r="ROA11" s="102"/>
      <c r="ROB11" s="102"/>
      <c r="ROC11" s="102"/>
      <c r="ROD11" s="102"/>
      <c r="ROE11" s="102"/>
      <c r="ROF11" s="102"/>
      <c r="ROG11" s="102"/>
      <c r="ROH11" s="102"/>
      <c r="ROI11" s="102"/>
      <c r="ROJ11" s="102"/>
      <c r="ROK11" s="102"/>
      <c r="ROL11" s="102"/>
      <c r="ROM11" s="102"/>
      <c r="RON11" s="102"/>
      <c r="ROO11" s="102"/>
      <c r="ROP11" s="102"/>
      <c r="ROQ11" s="102"/>
      <c r="ROR11" s="102"/>
      <c r="ROS11" s="102"/>
      <c r="ROT11" s="102"/>
      <c r="ROU11" s="102"/>
      <c r="ROV11" s="102"/>
      <c r="ROW11" s="102"/>
      <c r="ROX11" s="102"/>
      <c r="ROY11" s="102"/>
      <c r="ROZ11" s="102"/>
      <c r="RPA11" s="102"/>
      <c r="RPB11" s="102"/>
      <c r="RPC11" s="102"/>
      <c r="RPD11" s="102"/>
      <c r="RPE11" s="102"/>
      <c r="RPF11" s="102"/>
      <c r="RPG11" s="102"/>
      <c r="RPH11" s="102"/>
      <c r="RPI11" s="102"/>
      <c r="RPJ11" s="102"/>
      <c r="RPK11" s="102"/>
      <c r="RPL11" s="102"/>
      <c r="RPM11" s="102"/>
      <c r="RPN11" s="102"/>
      <c r="RPO11" s="102"/>
      <c r="RPP11" s="102"/>
      <c r="RPQ11" s="102"/>
      <c r="RPR11" s="102"/>
      <c r="RPS11" s="102"/>
      <c r="RPT11" s="102"/>
      <c r="RPU11" s="102"/>
      <c r="RPV11" s="102"/>
      <c r="RPW11" s="102"/>
      <c r="RPX11" s="102"/>
      <c r="RPY11" s="102"/>
      <c r="RPZ11" s="102"/>
      <c r="RQA11" s="102"/>
      <c r="RQB11" s="102"/>
      <c r="RQC11" s="102"/>
      <c r="RQD11" s="102"/>
      <c r="RQE11" s="102"/>
      <c r="RQF11" s="102"/>
      <c r="RQG11" s="102"/>
      <c r="RQH11" s="102"/>
      <c r="RQI11" s="102"/>
      <c r="RQJ11" s="102"/>
      <c r="RQK11" s="102"/>
      <c r="RQL11" s="102"/>
      <c r="RQM11" s="102"/>
      <c r="RQN11" s="102"/>
      <c r="RQO11" s="102"/>
      <c r="RQP11" s="102"/>
      <c r="RQQ11" s="102"/>
      <c r="RQR11" s="102"/>
      <c r="RQS11" s="102"/>
      <c r="RQT11" s="102"/>
      <c r="RQU11" s="102"/>
      <c r="RQV11" s="102"/>
      <c r="RQW11" s="102"/>
      <c r="RQX11" s="102"/>
      <c r="RQY11" s="102"/>
      <c r="RQZ11" s="102"/>
      <c r="RRA11" s="102"/>
      <c r="RRB11" s="102"/>
      <c r="RRC11" s="102"/>
      <c r="RRD11" s="102"/>
      <c r="RRE11" s="102"/>
      <c r="RRF11" s="102"/>
      <c r="RRG11" s="102"/>
      <c r="RRH11" s="102"/>
      <c r="RRI11" s="102"/>
      <c r="RRJ11" s="102"/>
      <c r="RRK11" s="102"/>
      <c r="RRL11" s="102"/>
      <c r="RRM11" s="102"/>
      <c r="RRN11" s="102"/>
      <c r="RRO11" s="102"/>
      <c r="RRP11" s="102"/>
      <c r="RRQ11" s="102"/>
      <c r="RRR11" s="102"/>
      <c r="RRS11" s="102"/>
      <c r="RRT11" s="102"/>
      <c r="RRU11" s="102"/>
      <c r="RRV11" s="102"/>
      <c r="RRW11" s="102"/>
      <c r="RRX11" s="102"/>
      <c r="RRY11" s="102"/>
      <c r="RRZ11" s="102"/>
      <c r="RSA11" s="102"/>
      <c r="RSB11" s="102"/>
      <c r="RSC11" s="102"/>
      <c r="RSD11" s="102"/>
      <c r="RSE11" s="102"/>
      <c r="RSF11" s="102"/>
      <c r="RSG11" s="102"/>
      <c r="RSH11" s="102"/>
      <c r="RSI11" s="102"/>
      <c r="RSJ11" s="102"/>
      <c r="RSK11" s="102"/>
      <c r="RSL11" s="102"/>
      <c r="RSM11" s="102"/>
      <c r="RSN11" s="102"/>
      <c r="RSO11" s="102"/>
      <c r="RSP11" s="102"/>
      <c r="RSQ11" s="102"/>
      <c r="RSR11" s="102"/>
      <c r="RSS11" s="102"/>
      <c r="RST11" s="102"/>
      <c r="RSU11" s="102"/>
      <c r="RSV11" s="102"/>
      <c r="RSW11" s="102"/>
      <c r="RSX11" s="102"/>
      <c r="RSY11" s="102"/>
      <c r="RSZ11" s="102"/>
      <c r="RTA11" s="102"/>
      <c r="RTB11" s="102"/>
      <c r="RTC11" s="102"/>
      <c r="RTD11" s="102"/>
      <c r="RTE11" s="102"/>
      <c r="RTF11" s="102"/>
      <c r="RTG11" s="102"/>
      <c r="RTH11" s="102"/>
      <c r="RTI11" s="102"/>
      <c r="RTJ11" s="102"/>
      <c r="RTK11" s="102"/>
      <c r="RTL11" s="102"/>
      <c r="RTM11" s="102"/>
      <c r="RTN11" s="102"/>
      <c r="RTO11" s="102"/>
      <c r="RTP11" s="102"/>
      <c r="RTQ11" s="102"/>
      <c r="RTR11" s="102"/>
      <c r="RTS11" s="102"/>
      <c r="RTT11" s="102"/>
      <c r="RTU11" s="102"/>
      <c r="RTV11" s="102"/>
      <c r="RTW11" s="102"/>
      <c r="RTX11" s="102"/>
      <c r="RTY11" s="102"/>
      <c r="RTZ11" s="102"/>
      <c r="RUA11" s="102"/>
      <c r="RUB11" s="102"/>
      <c r="RUC11" s="102"/>
      <c r="RUD11" s="102"/>
      <c r="RUE11" s="102"/>
      <c r="RUF11" s="102"/>
      <c r="RUG11" s="102"/>
      <c r="RUH11" s="102"/>
      <c r="RUI11" s="102"/>
      <c r="RUJ11" s="102"/>
      <c r="RUK11" s="102"/>
      <c r="RUL11" s="102"/>
      <c r="RUM11" s="102"/>
      <c r="RUN11" s="102"/>
      <c r="RUO11" s="102"/>
      <c r="RUP11" s="102"/>
      <c r="RUQ11" s="102"/>
      <c r="RUR11" s="102"/>
      <c r="RUS11" s="102"/>
      <c r="RUT11" s="102"/>
      <c r="RUU11" s="102"/>
      <c r="RUV11" s="102"/>
      <c r="RUW11" s="102"/>
      <c r="RUX11" s="102"/>
      <c r="RUY11" s="102"/>
      <c r="RUZ11" s="102"/>
      <c r="RVA11" s="102"/>
      <c r="RVB11" s="102"/>
      <c r="RVC11" s="102"/>
      <c r="RVD11" s="102"/>
      <c r="RVE11" s="102"/>
      <c r="RVF11" s="102"/>
      <c r="RVG11" s="102"/>
      <c r="RVH11" s="102"/>
      <c r="RVI11" s="102"/>
      <c r="RVJ11" s="102"/>
      <c r="RVK11" s="102"/>
      <c r="RVL11" s="102"/>
      <c r="RVM11" s="102"/>
      <c r="RVN11" s="102"/>
      <c r="RVO11" s="102"/>
      <c r="RVP11" s="102"/>
      <c r="RVQ11" s="102"/>
      <c r="RVR11" s="102"/>
      <c r="RVS11" s="102"/>
      <c r="RVT11" s="102"/>
      <c r="RVU11" s="102"/>
      <c r="RVV11" s="102"/>
      <c r="RVW11" s="102"/>
      <c r="RVX11" s="102"/>
      <c r="RVY11" s="102"/>
      <c r="RVZ11" s="102"/>
      <c r="RWA11" s="102"/>
      <c r="RWB11" s="102"/>
      <c r="RWC11" s="102"/>
      <c r="RWD11" s="102"/>
      <c r="RWE11" s="102"/>
      <c r="RWF11" s="102"/>
      <c r="RWG11" s="102"/>
      <c r="RWH11" s="102"/>
      <c r="RWI11" s="102"/>
      <c r="RWJ11" s="102"/>
      <c r="RWK11" s="102"/>
      <c r="RWL11" s="102"/>
      <c r="RWM11" s="102"/>
      <c r="RWN11" s="102"/>
      <c r="RWO11" s="102"/>
      <c r="RWP11" s="102"/>
      <c r="RWQ11" s="102"/>
      <c r="RWR11" s="102"/>
      <c r="RWS11" s="102"/>
      <c r="RWT11" s="102"/>
      <c r="RWU11" s="102"/>
      <c r="RWV11" s="102"/>
      <c r="RWW11" s="102"/>
      <c r="RWX11" s="102"/>
      <c r="RWY11" s="102"/>
      <c r="RWZ11" s="102"/>
      <c r="RXA11" s="102"/>
      <c r="RXB11" s="102"/>
      <c r="RXC11" s="102"/>
      <c r="RXD11" s="102"/>
      <c r="RXE11" s="102"/>
      <c r="RXF11" s="102"/>
      <c r="RXG11" s="102"/>
      <c r="RXH11" s="102"/>
      <c r="RXI11" s="102"/>
      <c r="RXJ11" s="102"/>
      <c r="RXK11" s="102"/>
      <c r="RXL11" s="102"/>
      <c r="RXM11" s="102"/>
      <c r="RXN11" s="102"/>
      <c r="RXO11" s="102"/>
      <c r="RXP11" s="102"/>
      <c r="RXQ11" s="102"/>
      <c r="RXR11" s="102"/>
      <c r="RXS11" s="102"/>
      <c r="RXT11" s="102"/>
      <c r="RXU11" s="102"/>
      <c r="RXV11" s="102"/>
      <c r="RXW11" s="102"/>
      <c r="RXX11" s="102"/>
      <c r="RXY11" s="102"/>
      <c r="RXZ11" s="102"/>
      <c r="RYA11" s="102"/>
      <c r="RYB11" s="102"/>
      <c r="RYC11" s="102"/>
      <c r="RYD11" s="102"/>
      <c r="RYE11" s="102"/>
      <c r="RYF11" s="102"/>
      <c r="RYG11" s="102"/>
      <c r="RYH11" s="102"/>
      <c r="RYI11" s="102"/>
      <c r="RYJ11" s="102"/>
      <c r="RYK11" s="102"/>
      <c r="RYL11" s="102"/>
      <c r="RYM11" s="102"/>
      <c r="RYN11" s="102"/>
      <c r="RYO11" s="102"/>
      <c r="RYP11" s="102"/>
      <c r="RYQ11" s="102"/>
      <c r="RYR11" s="102"/>
      <c r="RYS11" s="102"/>
      <c r="RYT11" s="102"/>
      <c r="RYU11" s="102"/>
      <c r="RYV11" s="102"/>
      <c r="RYW11" s="102"/>
      <c r="RYX11" s="102"/>
      <c r="RYY11" s="102"/>
      <c r="RYZ11" s="102"/>
      <c r="RZA11" s="102"/>
      <c r="RZB11" s="102"/>
      <c r="RZC11" s="102"/>
      <c r="RZD11" s="102"/>
      <c r="RZE11" s="102"/>
      <c r="RZF11" s="102"/>
      <c r="RZG11" s="102"/>
      <c r="RZH11" s="102"/>
      <c r="RZI11" s="102"/>
      <c r="RZJ11" s="102"/>
      <c r="RZK11" s="102"/>
      <c r="RZL11" s="102"/>
      <c r="RZM11" s="102"/>
      <c r="RZN11" s="102"/>
      <c r="RZO11" s="102"/>
      <c r="RZP11" s="102"/>
      <c r="RZQ11" s="102"/>
      <c r="RZR11" s="102"/>
      <c r="RZS11" s="102"/>
      <c r="RZT11" s="102"/>
      <c r="RZU11" s="102"/>
      <c r="RZV11" s="102"/>
      <c r="RZW11" s="102"/>
      <c r="RZX11" s="102"/>
      <c r="RZY11" s="102"/>
      <c r="RZZ11" s="102"/>
      <c r="SAA11" s="102"/>
      <c r="SAB11" s="102"/>
      <c r="SAC11" s="102"/>
      <c r="SAD11" s="102"/>
      <c r="SAE11" s="102"/>
      <c r="SAF11" s="102"/>
      <c r="SAG11" s="102"/>
      <c r="SAH11" s="102"/>
      <c r="SAI11" s="102"/>
      <c r="SAJ11" s="102"/>
      <c r="SAK11" s="102"/>
      <c r="SAL11" s="102"/>
      <c r="SAM11" s="102"/>
      <c r="SAN11" s="102"/>
      <c r="SAO11" s="102"/>
      <c r="SAP11" s="102"/>
      <c r="SAQ11" s="102"/>
      <c r="SAR11" s="102"/>
      <c r="SAS11" s="102"/>
      <c r="SAT11" s="102"/>
      <c r="SAU11" s="102"/>
      <c r="SAV11" s="102"/>
      <c r="SAW11" s="102"/>
      <c r="SAX11" s="102"/>
      <c r="SAY11" s="102"/>
      <c r="SAZ11" s="102"/>
      <c r="SBA11" s="102"/>
      <c r="SBB11" s="102"/>
      <c r="SBC11" s="102"/>
      <c r="SBD11" s="102"/>
      <c r="SBE11" s="102"/>
      <c r="SBF11" s="102"/>
      <c r="SBG11" s="102"/>
      <c r="SBH11" s="102"/>
      <c r="SBI11" s="102"/>
      <c r="SBJ11" s="102"/>
      <c r="SBK11" s="102"/>
      <c r="SBL11" s="102"/>
      <c r="SBM11" s="102"/>
      <c r="SBN11" s="102"/>
      <c r="SBO11" s="102"/>
      <c r="SBP11" s="102"/>
      <c r="SBQ11" s="102"/>
      <c r="SBR11" s="102"/>
      <c r="SBS11" s="102"/>
      <c r="SBT11" s="102"/>
      <c r="SBU11" s="102"/>
      <c r="SBV11" s="102"/>
      <c r="SBW11" s="102"/>
      <c r="SBX11" s="102"/>
      <c r="SBY11" s="102"/>
      <c r="SBZ11" s="102"/>
      <c r="SCA11" s="102"/>
      <c r="SCB11" s="102"/>
      <c r="SCC11" s="102"/>
      <c r="SCD11" s="102"/>
      <c r="SCE11" s="102"/>
      <c r="SCF11" s="102"/>
      <c r="SCG11" s="102"/>
      <c r="SCH11" s="102"/>
      <c r="SCI11" s="102"/>
      <c r="SCJ11" s="102"/>
      <c r="SCK11" s="102"/>
      <c r="SCL11" s="102"/>
      <c r="SCM11" s="102"/>
      <c r="SCN11" s="102"/>
      <c r="SCO11" s="102"/>
      <c r="SCP11" s="102"/>
      <c r="SCQ11" s="102"/>
      <c r="SCR11" s="102"/>
      <c r="SCS11" s="102"/>
      <c r="SCT11" s="102"/>
      <c r="SCU11" s="102"/>
      <c r="SCV11" s="102"/>
      <c r="SCW11" s="102"/>
      <c r="SCX11" s="102"/>
      <c r="SCY11" s="102"/>
      <c r="SCZ11" s="102"/>
      <c r="SDA11" s="102"/>
      <c r="SDB11" s="102"/>
      <c r="SDC11" s="102"/>
      <c r="SDD11" s="102"/>
      <c r="SDE11" s="102"/>
      <c r="SDF11" s="102"/>
      <c r="SDG11" s="102"/>
      <c r="SDH11" s="102"/>
      <c r="SDI11" s="102"/>
      <c r="SDJ11" s="102"/>
      <c r="SDK11" s="102"/>
      <c r="SDL11" s="102"/>
      <c r="SDM11" s="102"/>
      <c r="SDN11" s="102"/>
      <c r="SDO11" s="102"/>
      <c r="SDP11" s="102"/>
      <c r="SDQ11" s="102"/>
      <c r="SDR11" s="102"/>
      <c r="SDS11" s="102"/>
      <c r="SDT11" s="102"/>
      <c r="SDU11" s="102"/>
      <c r="SDV11" s="102"/>
      <c r="SDW11" s="102"/>
      <c r="SDX11" s="102"/>
      <c r="SDY11" s="102"/>
      <c r="SDZ11" s="102"/>
      <c r="SEA11" s="102"/>
      <c r="SEB11" s="102"/>
      <c r="SEC11" s="102"/>
      <c r="SED11" s="102"/>
      <c r="SEE11" s="102"/>
      <c r="SEF11" s="102"/>
      <c r="SEG11" s="102"/>
      <c r="SEH11" s="102"/>
      <c r="SEI11" s="102"/>
      <c r="SEJ11" s="102"/>
      <c r="SEK11" s="102"/>
      <c r="SEL11" s="102"/>
      <c r="SEM11" s="102"/>
      <c r="SEN11" s="102"/>
      <c r="SEO11" s="102"/>
      <c r="SEP11" s="102"/>
      <c r="SEQ11" s="102"/>
      <c r="SER11" s="102"/>
      <c r="SES11" s="102"/>
      <c r="SET11" s="102"/>
      <c r="SEU11" s="102"/>
      <c r="SEV11" s="102"/>
      <c r="SEW11" s="102"/>
      <c r="SEX11" s="102"/>
      <c r="SEY11" s="102"/>
      <c r="SEZ11" s="102"/>
      <c r="SFA11" s="102"/>
      <c r="SFB11" s="102"/>
      <c r="SFC11" s="102"/>
      <c r="SFD11" s="102"/>
      <c r="SFE11" s="102"/>
      <c r="SFF11" s="102"/>
      <c r="SFG11" s="102"/>
      <c r="SFH11" s="102"/>
      <c r="SFI11" s="102"/>
      <c r="SFJ11" s="102"/>
      <c r="SFK11" s="102"/>
      <c r="SFL11" s="102"/>
      <c r="SFM11" s="102"/>
      <c r="SFN11" s="102"/>
      <c r="SFO11" s="102"/>
      <c r="SFP11" s="102"/>
      <c r="SFQ11" s="102"/>
      <c r="SFR11" s="102"/>
      <c r="SFS11" s="102"/>
      <c r="SFT11" s="102"/>
      <c r="SFU11" s="102"/>
      <c r="SFV11" s="102"/>
      <c r="SFW11" s="102"/>
      <c r="SFX11" s="102"/>
      <c r="SFY11" s="102"/>
      <c r="SFZ11" s="102"/>
      <c r="SGA11" s="102"/>
      <c r="SGB11" s="102"/>
      <c r="SGC11" s="102"/>
      <c r="SGD11" s="102"/>
      <c r="SGE11" s="102"/>
      <c r="SGF11" s="102"/>
      <c r="SGG11" s="102"/>
      <c r="SGH11" s="102"/>
      <c r="SGI11" s="102"/>
      <c r="SGJ11" s="102"/>
      <c r="SGK11" s="102"/>
      <c r="SGL11" s="102"/>
      <c r="SGM11" s="102"/>
      <c r="SGN11" s="102"/>
      <c r="SGO11" s="102"/>
      <c r="SGP11" s="102"/>
      <c r="SGQ11" s="102"/>
      <c r="SGR11" s="102"/>
      <c r="SGS11" s="102"/>
      <c r="SGT11" s="102"/>
      <c r="SGU11" s="102"/>
      <c r="SGV11" s="102"/>
      <c r="SGW11" s="102"/>
      <c r="SGX11" s="102"/>
      <c r="SGY11" s="102"/>
      <c r="SGZ11" s="102"/>
      <c r="SHA11" s="102"/>
      <c r="SHB11" s="102"/>
      <c r="SHC11" s="102"/>
      <c r="SHD11" s="102"/>
      <c r="SHE11" s="102"/>
      <c r="SHF11" s="102"/>
      <c r="SHG11" s="102"/>
      <c r="SHH11" s="102"/>
      <c r="SHI11" s="102"/>
      <c r="SHJ11" s="102"/>
      <c r="SHK11" s="102"/>
      <c r="SHL11" s="102"/>
      <c r="SHM11" s="102"/>
      <c r="SHN11" s="102"/>
      <c r="SHO11" s="102"/>
      <c r="SHP11" s="102"/>
      <c r="SHQ11" s="102"/>
      <c r="SHR11" s="102"/>
      <c r="SHS11" s="102"/>
      <c r="SHT11" s="102"/>
      <c r="SHU11" s="102"/>
      <c r="SHV11" s="102"/>
      <c r="SHW11" s="102"/>
      <c r="SHX11" s="102"/>
      <c r="SHY11" s="102"/>
      <c r="SHZ11" s="102"/>
      <c r="SIA11" s="102"/>
      <c r="SIB11" s="102"/>
      <c r="SIC11" s="102"/>
      <c r="SID11" s="102"/>
      <c r="SIE11" s="102"/>
      <c r="SIF11" s="102"/>
      <c r="SIG11" s="102"/>
      <c r="SIH11" s="102"/>
      <c r="SII11" s="102"/>
      <c r="SIJ11" s="102"/>
      <c r="SIK11" s="102"/>
      <c r="SIL11" s="102"/>
      <c r="SIM11" s="102"/>
      <c r="SIN11" s="102"/>
      <c r="SIO11" s="102"/>
      <c r="SIP11" s="102"/>
      <c r="SIQ11" s="102"/>
      <c r="SIR11" s="102"/>
      <c r="SIS11" s="102"/>
      <c r="SIT11" s="102"/>
      <c r="SIU11" s="102"/>
      <c r="SIV11" s="102"/>
      <c r="SIW11" s="102"/>
      <c r="SIX11" s="102"/>
      <c r="SIY11" s="102"/>
      <c r="SIZ11" s="102"/>
      <c r="SJA11" s="102"/>
      <c r="SJB11" s="102"/>
      <c r="SJC11" s="102"/>
      <c r="SJD11" s="102"/>
      <c r="SJE11" s="102"/>
      <c r="SJF11" s="102"/>
      <c r="SJG11" s="102"/>
      <c r="SJH11" s="102"/>
      <c r="SJI11" s="102"/>
      <c r="SJJ11" s="102"/>
      <c r="SJK11" s="102"/>
      <c r="SJL11" s="102"/>
      <c r="SJM11" s="102"/>
      <c r="SJN11" s="102"/>
      <c r="SJO11" s="102"/>
      <c r="SJP11" s="102"/>
      <c r="SJQ11" s="102"/>
      <c r="SJR11" s="102"/>
      <c r="SJS11" s="102"/>
      <c r="SJT11" s="102"/>
      <c r="SJU11" s="102"/>
      <c r="SJV11" s="102"/>
      <c r="SJW11" s="102"/>
      <c r="SJX11" s="102"/>
      <c r="SJY11" s="102"/>
      <c r="SJZ11" s="102"/>
      <c r="SKA11" s="102"/>
      <c r="SKB11" s="102"/>
      <c r="SKC11" s="102"/>
      <c r="SKD11" s="102"/>
      <c r="SKE11" s="102"/>
      <c r="SKF11" s="102"/>
      <c r="SKG11" s="102"/>
      <c r="SKH11" s="102"/>
      <c r="SKI11" s="102"/>
      <c r="SKJ11" s="102"/>
      <c r="SKK11" s="102"/>
      <c r="SKL11" s="102"/>
      <c r="SKM11" s="102"/>
      <c r="SKN11" s="102"/>
      <c r="SKO11" s="102"/>
      <c r="SKP11" s="102"/>
      <c r="SKQ11" s="102"/>
      <c r="SKR11" s="102"/>
      <c r="SKS11" s="102"/>
      <c r="SKT11" s="102"/>
      <c r="SKU11" s="102"/>
      <c r="SKV11" s="102"/>
      <c r="SKW11" s="102"/>
      <c r="SKX11" s="102"/>
      <c r="SKY11" s="102"/>
      <c r="SKZ11" s="102"/>
      <c r="SLA11" s="102"/>
      <c r="SLB11" s="102"/>
      <c r="SLC11" s="102"/>
      <c r="SLD11" s="102"/>
      <c r="SLE11" s="102"/>
      <c r="SLF11" s="102"/>
      <c r="SLG11" s="102"/>
      <c r="SLH11" s="102"/>
      <c r="SLI11" s="102"/>
      <c r="SLJ11" s="102"/>
      <c r="SLK11" s="102"/>
      <c r="SLL11" s="102"/>
      <c r="SLM11" s="102"/>
      <c r="SLN11" s="102"/>
      <c r="SLO11" s="102"/>
      <c r="SLP11" s="102"/>
      <c r="SLQ11" s="102"/>
      <c r="SLR11" s="102"/>
      <c r="SLS11" s="102"/>
      <c r="SLT11" s="102"/>
      <c r="SLU11" s="102"/>
      <c r="SLV11" s="102"/>
      <c r="SLW11" s="102"/>
      <c r="SLX11" s="102"/>
      <c r="SLY11" s="102"/>
      <c r="SLZ11" s="102"/>
      <c r="SMA11" s="102"/>
      <c r="SMB11" s="102"/>
      <c r="SMC11" s="102"/>
      <c r="SMD11" s="102"/>
      <c r="SME11" s="102"/>
      <c r="SMF11" s="102"/>
      <c r="SMG11" s="102"/>
      <c r="SMH11" s="102"/>
      <c r="SMI11" s="102"/>
      <c r="SMJ11" s="102"/>
      <c r="SMK11" s="102"/>
      <c r="SML11" s="102"/>
      <c r="SMM11" s="102"/>
      <c r="SMN11" s="102"/>
      <c r="SMO11" s="102"/>
      <c r="SMP11" s="102"/>
      <c r="SMQ11" s="102"/>
      <c r="SMR11" s="102"/>
      <c r="SMS11" s="102"/>
      <c r="SMT11" s="102"/>
      <c r="SMU11" s="102"/>
      <c r="SMV11" s="102"/>
      <c r="SMW11" s="102"/>
      <c r="SMX11" s="102"/>
      <c r="SMY11" s="102"/>
      <c r="SMZ11" s="102"/>
      <c r="SNA11" s="102"/>
      <c r="SNB11" s="102"/>
      <c r="SNC11" s="102"/>
      <c r="SND11" s="102"/>
      <c r="SNE11" s="102"/>
      <c r="SNF11" s="102"/>
      <c r="SNG11" s="102"/>
      <c r="SNH11" s="102"/>
      <c r="SNI11" s="102"/>
      <c r="SNJ11" s="102"/>
      <c r="SNK11" s="102"/>
      <c r="SNL11" s="102"/>
      <c r="SNM11" s="102"/>
      <c r="SNN11" s="102"/>
      <c r="SNO11" s="102"/>
      <c r="SNP11" s="102"/>
      <c r="SNQ11" s="102"/>
      <c r="SNR11" s="102"/>
      <c r="SNS11" s="102"/>
      <c r="SNT11" s="102"/>
      <c r="SNU11" s="102"/>
      <c r="SNV11" s="102"/>
      <c r="SNW11" s="102"/>
      <c r="SNX11" s="102"/>
      <c r="SNY11" s="102"/>
      <c r="SNZ11" s="102"/>
      <c r="SOA11" s="102"/>
      <c r="SOB11" s="102"/>
      <c r="SOC11" s="102"/>
      <c r="SOD11" s="102"/>
      <c r="SOE11" s="102"/>
      <c r="SOF11" s="102"/>
      <c r="SOG11" s="102"/>
      <c r="SOH11" s="102"/>
      <c r="SOI11" s="102"/>
      <c r="SOJ11" s="102"/>
      <c r="SOK11" s="102"/>
      <c r="SOL11" s="102"/>
      <c r="SOM11" s="102"/>
      <c r="SON11" s="102"/>
      <c r="SOO11" s="102"/>
      <c r="SOP11" s="102"/>
      <c r="SOQ11" s="102"/>
      <c r="SOR11" s="102"/>
      <c r="SOS11" s="102"/>
      <c r="SOT11" s="102"/>
      <c r="SOU11" s="102"/>
      <c r="SOV11" s="102"/>
      <c r="SOW11" s="102"/>
      <c r="SOX11" s="102"/>
      <c r="SOY11" s="102"/>
      <c r="SOZ11" s="102"/>
      <c r="SPA11" s="102"/>
      <c r="SPB11" s="102"/>
      <c r="SPC11" s="102"/>
      <c r="SPD11" s="102"/>
      <c r="SPE11" s="102"/>
      <c r="SPF11" s="102"/>
      <c r="SPG11" s="102"/>
      <c r="SPH11" s="102"/>
      <c r="SPI11" s="102"/>
      <c r="SPJ11" s="102"/>
      <c r="SPK11" s="102"/>
      <c r="SPL11" s="102"/>
      <c r="SPM11" s="102"/>
      <c r="SPN11" s="102"/>
      <c r="SPO11" s="102"/>
      <c r="SPP11" s="102"/>
      <c r="SPQ11" s="102"/>
      <c r="SPR11" s="102"/>
      <c r="SPS11" s="102"/>
      <c r="SPT11" s="102"/>
      <c r="SPU11" s="102"/>
      <c r="SPV11" s="102"/>
      <c r="SPW11" s="102"/>
      <c r="SPX11" s="102"/>
      <c r="SPY11" s="102"/>
      <c r="SPZ11" s="102"/>
      <c r="SQA11" s="102"/>
      <c r="SQB11" s="102"/>
      <c r="SQC11" s="102"/>
      <c r="SQD11" s="102"/>
      <c r="SQE11" s="102"/>
      <c r="SQF11" s="102"/>
      <c r="SQG11" s="102"/>
      <c r="SQH11" s="102"/>
      <c r="SQI11" s="102"/>
      <c r="SQJ11" s="102"/>
      <c r="SQK11" s="102"/>
      <c r="SQL11" s="102"/>
      <c r="SQM11" s="102"/>
      <c r="SQN11" s="102"/>
      <c r="SQO11" s="102"/>
      <c r="SQP11" s="102"/>
      <c r="SQQ11" s="102"/>
      <c r="SQR11" s="102"/>
      <c r="SQS11" s="102"/>
      <c r="SQT11" s="102"/>
      <c r="SQU11" s="102"/>
      <c r="SQV11" s="102"/>
      <c r="SQW11" s="102"/>
      <c r="SQX11" s="102"/>
      <c r="SQY11" s="102"/>
      <c r="SQZ11" s="102"/>
      <c r="SRA11" s="102"/>
      <c r="SRB11" s="102"/>
      <c r="SRC11" s="102"/>
      <c r="SRD11" s="102"/>
      <c r="SRE11" s="102"/>
      <c r="SRF11" s="102"/>
      <c r="SRG11" s="102"/>
      <c r="SRH11" s="102"/>
      <c r="SRI11" s="102"/>
      <c r="SRJ11" s="102"/>
      <c r="SRK11" s="102"/>
      <c r="SRL11" s="102"/>
      <c r="SRM11" s="102"/>
      <c r="SRN11" s="102"/>
      <c r="SRO11" s="102"/>
      <c r="SRP11" s="102"/>
      <c r="SRQ11" s="102"/>
      <c r="SRR11" s="102"/>
      <c r="SRS11" s="102"/>
      <c r="SRT11" s="102"/>
      <c r="SRU11" s="102"/>
      <c r="SRV11" s="102"/>
      <c r="SRW11" s="102"/>
      <c r="SRX11" s="102"/>
      <c r="SRY11" s="102"/>
      <c r="SRZ11" s="102"/>
      <c r="SSA11" s="102"/>
      <c r="SSB11" s="102"/>
      <c r="SSC11" s="102"/>
      <c r="SSD11" s="102"/>
      <c r="SSE11" s="102"/>
      <c r="SSF11" s="102"/>
      <c r="SSG11" s="102"/>
      <c r="SSH11" s="102"/>
      <c r="SSI11" s="102"/>
      <c r="SSJ11" s="102"/>
      <c r="SSK11" s="102"/>
      <c r="SSL11" s="102"/>
      <c r="SSM11" s="102"/>
      <c r="SSN11" s="102"/>
      <c r="SSO11" s="102"/>
      <c r="SSP11" s="102"/>
      <c r="SSQ11" s="102"/>
      <c r="SSR11" s="102"/>
      <c r="SSS11" s="102"/>
      <c r="SST11" s="102"/>
      <c r="SSU11" s="102"/>
      <c r="SSV11" s="102"/>
      <c r="SSW11" s="102"/>
      <c r="SSX11" s="102"/>
      <c r="SSY11" s="102"/>
      <c r="SSZ11" s="102"/>
      <c r="STA11" s="102"/>
      <c r="STB11" s="102"/>
      <c r="STC11" s="102"/>
      <c r="STD11" s="102"/>
      <c r="STE11" s="102"/>
      <c r="STF11" s="102"/>
      <c r="STG11" s="102"/>
      <c r="STH11" s="102"/>
      <c r="STI11" s="102"/>
      <c r="STJ11" s="102"/>
      <c r="STK11" s="102"/>
      <c r="STL11" s="102"/>
      <c r="STM11" s="102"/>
      <c r="STN11" s="102"/>
      <c r="STO11" s="102"/>
      <c r="STP11" s="102"/>
      <c r="STQ11" s="102"/>
      <c r="STR11" s="102"/>
      <c r="STS11" s="102"/>
      <c r="STT11" s="102"/>
      <c r="STU11" s="102"/>
      <c r="STV11" s="102"/>
      <c r="STW11" s="102"/>
      <c r="STX11" s="102"/>
      <c r="STY11" s="102"/>
      <c r="STZ11" s="102"/>
      <c r="SUA11" s="102"/>
      <c r="SUB11" s="102"/>
      <c r="SUC11" s="102"/>
      <c r="SUD11" s="102"/>
      <c r="SUE11" s="102"/>
      <c r="SUF11" s="102"/>
      <c r="SUG11" s="102"/>
      <c r="SUH11" s="102"/>
      <c r="SUI11" s="102"/>
      <c r="SUJ11" s="102"/>
      <c r="SUK11" s="102"/>
      <c r="SUL11" s="102"/>
      <c r="SUM11" s="102"/>
      <c r="SUN11" s="102"/>
      <c r="SUO11" s="102"/>
      <c r="SUP11" s="102"/>
      <c r="SUQ11" s="102"/>
      <c r="SUR11" s="102"/>
      <c r="SUS11" s="102"/>
      <c r="SUT11" s="102"/>
      <c r="SUU11" s="102"/>
      <c r="SUV11" s="102"/>
      <c r="SUW11" s="102"/>
      <c r="SUX11" s="102"/>
      <c r="SUY11" s="102"/>
      <c r="SUZ11" s="102"/>
      <c r="SVA11" s="102"/>
      <c r="SVB11" s="102"/>
      <c r="SVC11" s="102"/>
      <c r="SVD11" s="102"/>
      <c r="SVE11" s="102"/>
      <c r="SVF11" s="102"/>
      <c r="SVG11" s="102"/>
      <c r="SVH11" s="102"/>
      <c r="SVI11" s="102"/>
      <c r="SVJ11" s="102"/>
      <c r="SVK11" s="102"/>
      <c r="SVL11" s="102"/>
      <c r="SVM11" s="102"/>
      <c r="SVN11" s="102"/>
      <c r="SVO11" s="102"/>
      <c r="SVP11" s="102"/>
      <c r="SVQ11" s="102"/>
      <c r="SVR11" s="102"/>
      <c r="SVS11" s="102"/>
      <c r="SVT11" s="102"/>
      <c r="SVU11" s="102"/>
      <c r="SVV11" s="102"/>
      <c r="SVW11" s="102"/>
      <c r="SVX11" s="102"/>
      <c r="SVY11" s="102"/>
      <c r="SVZ11" s="102"/>
      <c r="SWA11" s="102"/>
      <c r="SWB11" s="102"/>
      <c r="SWC11" s="102"/>
      <c r="SWD11" s="102"/>
      <c r="SWE11" s="102"/>
      <c r="SWF11" s="102"/>
      <c r="SWG11" s="102"/>
      <c r="SWH11" s="102"/>
      <c r="SWI11" s="102"/>
      <c r="SWJ11" s="102"/>
      <c r="SWK11" s="102"/>
      <c r="SWL11" s="102"/>
      <c r="SWM11" s="102"/>
      <c r="SWN11" s="102"/>
      <c r="SWO11" s="102"/>
      <c r="SWP11" s="102"/>
      <c r="SWQ11" s="102"/>
      <c r="SWR11" s="102"/>
      <c r="SWS11" s="102"/>
      <c r="SWT11" s="102"/>
      <c r="SWU11" s="102"/>
      <c r="SWV11" s="102"/>
      <c r="SWW11" s="102"/>
      <c r="SWX11" s="102"/>
      <c r="SWY11" s="102"/>
      <c r="SWZ11" s="102"/>
      <c r="SXA11" s="102"/>
      <c r="SXB11" s="102"/>
      <c r="SXC11" s="102"/>
      <c r="SXD11" s="102"/>
      <c r="SXE11" s="102"/>
      <c r="SXF11" s="102"/>
      <c r="SXG11" s="102"/>
      <c r="SXH11" s="102"/>
      <c r="SXI11" s="102"/>
      <c r="SXJ11" s="102"/>
      <c r="SXK11" s="102"/>
      <c r="SXL11" s="102"/>
      <c r="SXM11" s="102"/>
      <c r="SXN11" s="102"/>
      <c r="SXO11" s="102"/>
      <c r="SXP11" s="102"/>
      <c r="SXQ11" s="102"/>
      <c r="SXR11" s="102"/>
      <c r="SXS11" s="102"/>
      <c r="SXT11" s="102"/>
      <c r="SXU11" s="102"/>
      <c r="SXV11" s="102"/>
      <c r="SXW11" s="102"/>
      <c r="SXX11" s="102"/>
      <c r="SXY11" s="102"/>
      <c r="SXZ11" s="102"/>
      <c r="SYA11" s="102"/>
      <c r="SYB11" s="102"/>
      <c r="SYC11" s="102"/>
      <c r="SYD11" s="102"/>
      <c r="SYE11" s="102"/>
      <c r="SYF11" s="102"/>
      <c r="SYG11" s="102"/>
      <c r="SYH11" s="102"/>
      <c r="SYI11" s="102"/>
      <c r="SYJ11" s="102"/>
      <c r="SYK11" s="102"/>
      <c r="SYL11" s="102"/>
      <c r="SYM11" s="102"/>
      <c r="SYN11" s="102"/>
      <c r="SYO11" s="102"/>
      <c r="SYP11" s="102"/>
      <c r="SYQ11" s="102"/>
      <c r="SYR11" s="102"/>
      <c r="SYS11" s="102"/>
      <c r="SYT11" s="102"/>
      <c r="SYU11" s="102"/>
      <c r="SYV11" s="102"/>
      <c r="SYW11" s="102"/>
      <c r="SYX11" s="102"/>
      <c r="SYY11" s="102"/>
      <c r="SYZ11" s="102"/>
      <c r="SZA11" s="102"/>
      <c r="SZB11" s="102"/>
      <c r="SZC11" s="102"/>
      <c r="SZD11" s="102"/>
      <c r="SZE11" s="102"/>
      <c r="SZF11" s="102"/>
      <c r="SZG11" s="102"/>
      <c r="SZH11" s="102"/>
      <c r="SZI11" s="102"/>
      <c r="SZJ11" s="102"/>
      <c r="SZK11" s="102"/>
      <c r="SZL11" s="102"/>
      <c r="SZM11" s="102"/>
      <c r="SZN11" s="102"/>
      <c r="SZO11" s="102"/>
      <c r="SZP11" s="102"/>
      <c r="SZQ11" s="102"/>
      <c r="SZR11" s="102"/>
      <c r="SZS11" s="102"/>
      <c r="SZT11" s="102"/>
      <c r="SZU11" s="102"/>
      <c r="SZV11" s="102"/>
      <c r="SZW11" s="102"/>
      <c r="SZX11" s="102"/>
      <c r="SZY11" s="102"/>
      <c r="SZZ11" s="102"/>
      <c r="TAA11" s="102"/>
      <c r="TAB11" s="102"/>
      <c r="TAC11" s="102"/>
      <c r="TAD11" s="102"/>
      <c r="TAE11" s="102"/>
      <c r="TAF11" s="102"/>
      <c r="TAG11" s="102"/>
      <c r="TAH11" s="102"/>
      <c r="TAI11" s="102"/>
      <c r="TAJ11" s="102"/>
      <c r="TAK11" s="102"/>
      <c r="TAL11" s="102"/>
      <c r="TAM11" s="102"/>
      <c r="TAN11" s="102"/>
      <c r="TAO11" s="102"/>
      <c r="TAP11" s="102"/>
      <c r="TAQ11" s="102"/>
      <c r="TAR11" s="102"/>
      <c r="TAS11" s="102"/>
      <c r="TAT11" s="102"/>
      <c r="TAU11" s="102"/>
      <c r="TAV11" s="102"/>
      <c r="TAW11" s="102"/>
      <c r="TAX11" s="102"/>
      <c r="TAY11" s="102"/>
      <c r="TAZ11" s="102"/>
      <c r="TBA11" s="102"/>
      <c r="TBB11" s="102"/>
      <c r="TBC11" s="102"/>
      <c r="TBD11" s="102"/>
      <c r="TBE11" s="102"/>
      <c r="TBF11" s="102"/>
      <c r="TBG11" s="102"/>
      <c r="TBH11" s="102"/>
      <c r="TBI11" s="102"/>
      <c r="TBJ11" s="102"/>
      <c r="TBK11" s="102"/>
      <c r="TBL11" s="102"/>
      <c r="TBM11" s="102"/>
      <c r="TBN11" s="102"/>
      <c r="TBO11" s="102"/>
      <c r="TBP11" s="102"/>
      <c r="TBQ11" s="102"/>
      <c r="TBR11" s="102"/>
      <c r="TBS11" s="102"/>
      <c r="TBT11" s="102"/>
      <c r="TBU11" s="102"/>
      <c r="TBV11" s="102"/>
      <c r="TBW11" s="102"/>
      <c r="TBX11" s="102"/>
      <c r="TBY11" s="102"/>
      <c r="TBZ11" s="102"/>
      <c r="TCA11" s="102"/>
      <c r="TCB11" s="102"/>
      <c r="TCC11" s="102"/>
      <c r="TCD11" s="102"/>
      <c r="TCE11" s="102"/>
      <c r="TCF11" s="102"/>
      <c r="TCG11" s="102"/>
      <c r="TCH11" s="102"/>
      <c r="TCI11" s="102"/>
      <c r="TCJ11" s="102"/>
      <c r="TCK11" s="102"/>
      <c r="TCL11" s="102"/>
      <c r="TCM11" s="102"/>
      <c r="TCN11" s="102"/>
      <c r="TCO11" s="102"/>
      <c r="TCP11" s="102"/>
      <c r="TCQ11" s="102"/>
      <c r="TCR11" s="102"/>
      <c r="TCS11" s="102"/>
      <c r="TCT11" s="102"/>
      <c r="TCU11" s="102"/>
      <c r="TCV11" s="102"/>
      <c r="TCW11" s="102"/>
      <c r="TCX11" s="102"/>
      <c r="TCY11" s="102"/>
      <c r="TCZ11" s="102"/>
      <c r="TDA11" s="102"/>
      <c r="TDB11" s="102"/>
      <c r="TDC11" s="102"/>
      <c r="TDD11" s="102"/>
      <c r="TDE11" s="102"/>
      <c r="TDF11" s="102"/>
      <c r="TDG11" s="102"/>
      <c r="TDH11" s="102"/>
      <c r="TDI11" s="102"/>
      <c r="TDJ11" s="102"/>
      <c r="TDK11" s="102"/>
      <c r="TDL11" s="102"/>
      <c r="TDM11" s="102"/>
      <c r="TDN11" s="102"/>
      <c r="TDO11" s="102"/>
      <c r="TDP11" s="102"/>
      <c r="TDQ11" s="102"/>
      <c r="TDR11" s="102"/>
      <c r="TDS11" s="102"/>
      <c r="TDT11" s="102"/>
      <c r="TDU11" s="102"/>
      <c r="TDV11" s="102"/>
      <c r="TDW11" s="102"/>
      <c r="TDX11" s="102"/>
      <c r="TDY11" s="102"/>
      <c r="TDZ11" s="102"/>
      <c r="TEA11" s="102"/>
      <c r="TEB11" s="102"/>
      <c r="TEC11" s="102"/>
      <c r="TED11" s="102"/>
      <c r="TEE11" s="102"/>
      <c r="TEF11" s="102"/>
      <c r="TEG11" s="102"/>
      <c r="TEH11" s="102"/>
      <c r="TEI11" s="102"/>
      <c r="TEJ11" s="102"/>
      <c r="TEK11" s="102"/>
      <c r="TEL11" s="102"/>
      <c r="TEM11" s="102"/>
      <c r="TEN11" s="102"/>
      <c r="TEO11" s="102"/>
      <c r="TEP11" s="102"/>
      <c r="TEQ11" s="102"/>
      <c r="TER11" s="102"/>
      <c r="TES11" s="102"/>
      <c r="TET11" s="102"/>
      <c r="TEU11" s="102"/>
      <c r="TEV11" s="102"/>
      <c r="TEW11" s="102"/>
      <c r="TEX11" s="102"/>
      <c r="TEY11" s="102"/>
      <c r="TEZ11" s="102"/>
      <c r="TFA11" s="102"/>
      <c r="TFB11" s="102"/>
      <c r="TFC11" s="102"/>
      <c r="TFD11" s="102"/>
      <c r="TFE11" s="102"/>
      <c r="TFF11" s="102"/>
      <c r="TFG11" s="102"/>
      <c r="TFH11" s="102"/>
      <c r="TFI11" s="102"/>
      <c r="TFJ11" s="102"/>
      <c r="TFK11" s="102"/>
      <c r="TFL11" s="102"/>
      <c r="TFM11" s="102"/>
      <c r="TFN11" s="102"/>
      <c r="TFO11" s="102"/>
      <c r="TFP11" s="102"/>
      <c r="TFQ11" s="102"/>
      <c r="TFR11" s="102"/>
      <c r="TFS11" s="102"/>
      <c r="TFT11" s="102"/>
      <c r="TFU11" s="102"/>
      <c r="TFV11" s="102"/>
      <c r="TFW11" s="102"/>
      <c r="TFX11" s="102"/>
      <c r="TFY11" s="102"/>
      <c r="TFZ11" s="102"/>
      <c r="TGA11" s="102"/>
      <c r="TGB11" s="102"/>
      <c r="TGC11" s="102"/>
      <c r="TGD11" s="102"/>
      <c r="TGE11" s="102"/>
      <c r="TGF11" s="102"/>
      <c r="TGG11" s="102"/>
      <c r="TGH11" s="102"/>
      <c r="TGI11" s="102"/>
      <c r="TGJ11" s="102"/>
      <c r="TGK11" s="102"/>
      <c r="TGL11" s="102"/>
      <c r="TGM11" s="102"/>
      <c r="TGN11" s="102"/>
      <c r="TGO11" s="102"/>
      <c r="TGP11" s="102"/>
      <c r="TGQ11" s="102"/>
      <c r="TGR11" s="102"/>
      <c r="TGS11" s="102"/>
      <c r="TGT11" s="102"/>
      <c r="TGU11" s="102"/>
      <c r="TGV11" s="102"/>
      <c r="TGW11" s="102"/>
      <c r="TGX11" s="102"/>
      <c r="TGY11" s="102"/>
      <c r="TGZ11" s="102"/>
      <c r="THA11" s="102"/>
      <c r="THB11" s="102"/>
      <c r="THC11" s="102"/>
      <c r="THD11" s="102"/>
      <c r="THE11" s="102"/>
      <c r="THF11" s="102"/>
      <c r="THG11" s="102"/>
      <c r="THH11" s="102"/>
      <c r="THI11" s="102"/>
      <c r="THJ11" s="102"/>
      <c r="THK11" s="102"/>
      <c r="THL11" s="102"/>
      <c r="THM11" s="102"/>
      <c r="THN11" s="102"/>
      <c r="THO11" s="102"/>
      <c r="THP11" s="102"/>
      <c r="THQ11" s="102"/>
      <c r="THR11" s="102"/>
      <c r="THS11" s="102"/>
      <c r="THT11" s="102"/>
      <c r="THU11" s="102"/>
      <c r="THV11" s="102"/>
      <c r="THW11" s="102"/>
      <c r="THX11" s="102"/>
      <c r="THY11" s="102"/>
      <c r="THZ11" s="102"/>
      <c r="TIA11" s="102"/>
      <c r="TIB11" s="102"/>
      <c r="TIC11" s="102"/>
      <c r="TID11" s="102"/>
      <c r="TIE11" s="102"/>
      <c r="TIF11" s="102"/>
      <c r="TIG11" s="102"/>
      <c r="TIH11" s="102"/>
      <c r="TII11" s="102"/>
      <c r="TIJ11" s="102"/>
      <c r="TIK11" s="102"/>
      <c r="TIL11" s="102"/>
      <c r="TIM11" s="102"/>
      <c r="TIN11" s="102"/>
      <c r="TIO11" s="102"/>
      <c r="TIP11" s="102"/>
      <c r="TIQ11" s="102"/>
      <c r="TIR11" s="102"/>
      <c r="TIS11" s="102"/>
      <c r="TIT11" s="102"/>
      <c r="TIU11" s="102"/>
      <c r="TIV11" s="102"/>
      <c r="TIW11" s="102"/>
      <c r="TIX11" s="102"/>
      <c r="TIY11" s="102"/>
      <c r="TIZ11" s="102"/>
      <c r="TJA11" s="102"/>
      <c r="TJB11" s="102"/>
      <c r="TJC11" s="102"/>
      <c r="TJD11" s="102"/>
      <c r="TJE11" s="102"/>
      <c r="TJF11" s="102"/>
      <c r="TJG11" s="102"/>
      <c r="TJH11" s="102"/>
      <c r="TJI11" s="102"/>
      <c r="TJJ11" s="102"/>
      <c r="TJK11" s="102"/>
      <c r="TJL11" s="102"/>
      <c r="TJM11" s="102"/>
      <c r="TJN11" s="102"/>
      <c r="TJO11" s="102"/>
      <c r="TJP11" s="102"/>
      <c r="TJQ11" s="102"/>
      <c r="TJR11" s="102"/>
      <c r="TJS11" s="102"/>
      <c r="TJT11" s="102"/>
      <c r="TJU11" s="102"/>
      <c r="TJV11" s="102"/>
      <c r="TJW11" s="102"/>
      <c r="TJX11" s="102"/>
      <c r="TJY11" s="102"/>
      <c r="TJZ11" s="102"/>
      <c r="TKA11" s="102"/>
      <c r="TKB11" s="102"/>
      <c r="TKC11" s="102"/>
      <c r="TKD11" s="102"/>
      <c r="TKE11" s="102"/>
      <c r="TKF11" s="102"/>
      <c r="TKG11" s="102"/>
      <c r="TKH11" s="102"/>
      <c r="TKI11" s="102"/>
      <c r="TKJ11" s="102"/>
      <c r="TKK11" s="102"/>
      <c r="TKL11" s="102"/>
      <c r="TKM11" s="102"/>
      <c r="TKN11" s="102"/>
      <c r="TKO11" s="102"/>
      <c r="TKP11" s="102"/>
      <c r="TKQ11" s="102"/>
      <c r="TKR11" s="102"/>
      <c r="TKS11" s="102"/>
      <c r="TKT11" s="102"/>
      <c r="TKU11" s="102"/>
      <c r="TKV11" s="102"/>
      <c r="TKW11" s="102"/>
      <c r="TKX11" s="102"/>
      <c r="TKY11" s="102"/>
      <c r="TKZ11" s="102"/>
      <c r="TLA11" s="102"/>
      <c r="TLB11" s="102"/>
      <c r="TLC11" s="102"/>
      <c r="TLD11" s="102"/>
      <c r="TLE11" s="102"/>
      <c r="TLF11" s="102"/>
      <c r="TLG11" s="102"/>
      <c r="TLH11" s="102"/>
      <c r="TLI11" s="102"/>
      <c r="TLJ11" s="102"/>
      <c r="TLK11" s="102"/>
      <c r="TLL11" s="102"/>
      <c r="TLM11" s="102"/>
      <c r="TLN11" s="102"/>
      <c r="TLO11" s="102"/>
      <c r="TLP11" s="102"/>
      <c r="TLQ11" s="102"/>
      <c r="TLR11" s="102"/>
      <c r="TLS11" s="102"/>
      <c r="TLT11" s="102"/>
      <c r="TLU11" s="102"/>
      <c r="TLV11" s="102"/>
      <c r="TLW11" s="102"/>
      <c r="TLX11" s="102"/>
      <c r="TLY11" s="102"/>
      <c r="TLZ11" s="102"/>
      <c r="TMA11" s="102"/>
      <c r="TMB11" s="102"/>
      <c r="TMC11" s="102"/>
      <c r="TMD11" s="102"/>
      <c r="TME11" s="102"/>
      <c r="TMF11" s="102"/>
      <c r="TMG11" s="102"/>
      <c r="TMH11" s="102"/>
      <c r="TMI11" s="102"/>
      <c r="TMJ11" s="102"/>
      <c r="TMK11" s="102"/>
      <c r="TML11" s="102"/>
      <c r="TMM11" s="102"/>
      <c r="TMN11" s="102"/>
      <c r="TMO11" s="102"/>
      <c r="TMP11" s="102"/>
      <c r="TMQ11" s="102"/>
      <c r="TMR11" s="102"/>
      <c r="TMS11" s="102"/>
      <c r="TMT11" s="102"/>
      <c r="TMU11" s="102"/>
      <c r="TMV11" s="102"/>
      <c r="TMW11" s="102"/>
      <c r="TMX11" s="102"/>
      <c r="TMY11" s="102"/>
      <c r="TMZ11" s="102"/>
      <c r="TNA11" s="102"/>
      <c r="TNB11" s="102"/>
      <c r="TNC11" s="102"/>
      <c r="TND11" s="102"/>
      <c r="TNE11" s="102"/>
      <c r="TNF11" s="102"/>
      <c r="TNG11" s="102"/>
      <c r="TNH11" s="102"/>
      <c r="TNI11" s="102"/>
      <c r="TNJ11" s="102"/>
      <c r="TNK11" s="102"/>
      <c r="TNL11" s="102"/>
      <c r="TNM11" s="102"/>
      <c r="TNN11" s="102"/>
      <c r="TNO11" s="102"/>
      <c r="TNP11" s="102"/>
      <c r="TNQ11" s="102"/>
      <c r="TNR11" s="102"/>
      <c r="TNS11" s="102"/>
      <c r="TNT11" s="102"/>
      <c r="TNU11" s="102"/>
      <c r="TNV11" s="102"/>
      <c r="TNW11" s="102"/>
      <c r="TNX11" s="102"/>
      <c r="TNY11" s="102"/>
      <c r="TNZ11" s="102"/>
      <c r="TOA11" s="102"/>
      <c r="TOB11" s="102"/>
      <c r="TOC11" s="102"/>
      <c r="TOD11" s="102"/>
      <c r="TOE11" s="102"/>
      <c r="TOF11" s="102"/>
      <c r="TOG11" s="102"/>
      <c r="TOH11" s="102"/>
      <c r="TOI11" s="102"/>
      <c r="TOJ11" s="102"/>
      <c r="TOK11" s="102"/>
      <c r="TOL11" s="102"/>
      <c r="TOM11" s="102"/>
      <c r="TON11" s="102"/>
      <c r="TOO11" s="102"/>
      <c r="TOP11" s="102"/>
      <c r="TOQ11" s="102"/>
      <c r="TOR11" s="102"/>
      <c r="TOS11" s="102"/>
      <c r="TOT11" s="102"/>
      <c r="TOU11" s="102"/>
      <c r="TOV11" s="102"/>
      <c r="TOW11" s="102"/>
      <c r="TOX11" s="102"/>
      <c r="TOY11" s="102"/>
      <c r="TOZ11" s="102"/>
      <c r="TPA11" s="102"/>
      <c r="TPB11" s="102"/>
      <c r="TPC11" s="102"/>
      <c r="TPD11" s="102"/>
      <c r="TPE11" s="102"/>
      <c r="TPF11" s="102"/>
      <c r="TPG11" s="102"/>
      <c r="TPH11" s="102"/>
      <c r="TPI11" s="102"/>
      <c r="TPJ11" s="102"/>
      <c r="TPK11" s="102"/>
      <c r="TPL11" s="102"/>
      <c r="TPM11" s="102"/>
      <c r="TPN11" s="102"/>
      <c r="TPO11" s="102"/>
      <c r="TPP11" s="102"/>
      <c r="TPQ11" s="102"/>
      <c r="TPR11" s="102"/>
      <c r="TPS11" s="102"/>
      <c r="TPT11" s="102"/>
      <c r="TPU11" s="102"/>
      <c r="TPV11" s="102"/>
      <c r="TPW11" s="102"/>
      <c r="TPX11" s="102"/>
      <c r="TPY11" s="102"/>
      <c r="TPZ11" s="102"/>
      <c r="TQA11" s="102"/>
      <c r="TQB11" s="102"/>
      <c r="TQC11" s="102"/>
      <c r="TQD11" s="102"/>
      <c r="TQE11" s="102"/>
      <c r="TQF11" s="102"/>
      <c r="TQG11" s="102"/>
      <c r="TQH11" s="102"/>
      <c r="TQI11" s="102"/>
      <c r="TQJ11" s="102"/>
      <c r="TQK11" s="102"/>
      <c r="TQL11" s="102"/>
      <c r="TQM11" s="102"/>
      <c r="TQN11" s="102"/>
      <c r="TQO11" s="102"/>
      <c r="TQP11" s="102"/>
      <c r="TQQ11" s="102"/>
      <c r="TQR11" s="102"/>
      <c r="TQS11" s="102"/>
      <c r="TQT11" s="102"/>
      <c r="TQU11" s="102"/>
      <c r="TQV11" s="102"/>
      <c r="TQW11" s="102"/>
      <c r="TQX11" s="102"/>
      <c r="TQY11" s="102"/>
      <c r="TQZ11" s="102"/>
      <c r="TRA11" s="102"/>
      <c r="TRB11" s="102"/>
      <c r="TRC11" s="102"/>
      <c r="TRD11" s="102"/>
      <c r="TRE11" s="102"/>
      <c r="TRF11" s="102"/>
      <c r="TRG11" s="102"/>
      <c r="TRH11" s="102"/>
      <c r="TRI11" s="102"/>
      <c r="TRJ11" s="102"/>
      <c r="TRK11" s="102"/>
      <c r="TRL11" s="102"/>
      <c r="TRM11" s="102"/>
      <c r="TRN11" s="102"/>
      <c r="TRO11" s="102"/>
      <c r="TRP11" s="102"/>
      <c r="TRQ11" s="102"/>
      <c r="TRR11" s="102"/>
      <c r="TRS11" s="102"/>
      <c r="TRT11" s="102"/>
      <c r="TRU11" s="102"/>
      <c r="TRV11" s="102"/>
      <c r="TRW11" s="102"/>
      <c r="TRX11" s="102"/>
      <c r="TRY11" s="102"/>
      <c r="TRZ11" s="102"/>
      <c r="TSA11" s="102"/>
      <c r="TSB11" s="102"/>
      <c r="TSC11" s="102"/>
      <c r="TSD11" s="102"/>
      <c r="TSE11" s="102"/>
      <c r="TSF11" s="102"/>
      <c r="TSG11" s="102"/>
      <c r="TSH11" s="102"/>
      <c r="TSI11" s="102"/>
      <c r="TSJ11" s="102"/>
      <c r="TSK11" s="102"/>
      <c r="TSL11" s="102"/>
      <c r="TSM11" s="102"/>
      <c r="TSN11" s="102"/>
      <c r="TSO11" s="102"/>
      <c r="TSP11" s="102"/>
      <c r="TSQ11" s="102"/>
      <c r="TSR11" s="102"/>
      <c r="TSS11" s="102"/>
      <c r="TST11" s="102"/>
      <c r="TSU11" s="102"/>
      <c r="TSV11" s="102"/>
      <c r="TSW11" s="102"/>
      <c r="TSX11" s="102"/>
      <c r="TSY11" s="102"/>
      <c r="TSZ11" s="102"/>
      <c r="TTA11" s="102"/>
      <c r="TTB11" s="102"/>
      <c r="TTC11" s="102"/>
      <c r="TTD11" s="102"/>
      <c r="TTE11" s="102"/>
      <c r="TTF11" s="102"/>
      <c r="TTG11" s="102"/>
      <c r="TTH11" s="102"/>
      <c r="TTI11" s="102"/>
      <c r="TTJ11" s="102"/>
      <c r="TTK11" s="102"/>
      <c r="TTL11" s="102"/>
      <c r="TTM11" s="102"/>
      <c r="TTN11" s="102"/>
      <c r="TTO11" s="102"/>
      <c r="TTP11" s="102"/>
      <c r="TTQ11" s="102"/>
      <c r="TTR11" s="102"/>
      <c r="TTS11" s="102"/>
      <c r="TTT11" s="102"/>
      <c r="TTU11" s="102"/>
      <c r="TTV11" s="102"/>
      <c r="TTW11" s="102"/>
      <c r="TTX11" s="102"/>
      <c r="TTY11" s="102"/>
      <c r="TTZ11" s="102"/>
      <c r="TUA11" s="102"/>
      <c r="TUB11" s="102"/>
      <c r="TUC11" s="102"/>
      <c r="TUD11" s="102"/>
      <c r="TUE11" s="102"/>
      <c r="TUF11" s="102"/>
      <c r="TUG11" s="102"/>
      <c r="TUH11" s="102"/>
      <c r="TUI11" s="102"/>
      <c r="TUJ11" s="102"/>
      <c r="TUK11" s="102"/>
      <c r="TUL11" s="102"/>
      <c r="TUM11" s="102"/>
      <c r="TUN11" s="102"/>
      <c r="TUO11" s="102"/>
      <c r="TUP11" s="102"/>
      <c r="TUQ11" s="102"/>
      <c r="TUR11" s="102"/>
      <c r="TUS11" s="102"/>
      <c r="TUT11" s="102"/>
      <c r="TUU11" s="102"/>
      <c r="TUV11" s="102"/>
      <c r="TUW11" s="102"/>
      <c r="TUX11" s="102"/>
      <c r="TUY11" s="102"/>
      <c r="TUZ11" s="102"/>
      <c r="TVA11" s="102"/>
      <c r="TVB11" s="102"/>
      <c r="TVC11" s="102"/>
      <c r="TVD11" s="102"/>
      <c r="TVE11" s="102"/>
      <c r="TVF11" s="102"/>
      <c r="TVG11" s="102"/>
      <c r="TVH11" s="102"/>
      <c r="TVI11" s="102"/>
      <c r="TVJ11" s="102"/>
      <c r="TVK11" s="102"/>
      <c r="TVL11" s="102"/>
      <c r="TVM11" s="102"/>
      <c r="TVN11" s="102"/>
      <c r="TVO11" s="102"/>
      <c r="TVP11" s="102"/>
      <c r="TVQ11" s="102"/>
      <c r="TVR11" s="102"/>
      <c r="TVS11" s="102"/>
      <c r="TVT11" s="102"/>
      <c r="TVU11" s="102"/>
      <c r="TVV11" s="102"/>
      <c r="TVW11" s="102"/>
      <c r="TVX11" s="102"/>
      <c r="TVY11" s="102"/>
      <c r="TVZ11" s="102"/>
      <c r="TWA11" s="102"/>
      <c r="TWB11" s="102"/>
      <c r="TWC11" s="102"/>
      <c r="TWD11" s="102"/>
      <c r="TWE11" s="102"/>
      <c r="TWF11" s="102"/>
      <c r="TWG11" s="102"/>
      <c r="TWH11" s="102"/>
      <c r="TWI11" s="102"/>
      <c r="TWJ11" s="102"/>
      <c r="TWK11" s="102"/>
      <c r="TWL11" s="102"/>
      <c r="TWM11" s="102"/>
      <c r="TWN11" s="102"/>
      <c r="TWO11" s="102"/>
      <c r="TWP11" s="102"/>
      <c r="TWQ11" s="102"/>
      <c r="TWR11" s="102"/>
      <c r="TWS11" s="102"/>
      <c r="TWT11" s="102"/>
      <c r="TWU11" s="102"/>
      <c r="TWV11" s="102"/>
      <c r="TWW11" s="102"/>
      <c r="TWX11" s="102"/>
      <c r="TWY11" s="102"/>
      <c r="TWZ11" s="102"/>
      <c r="TXA11" s="102"/>
      <c r="TXB11" s="102"/>
      <c r="TXC11" s="102"/>
      <c r="TXD11" s="102"/>
      <c r="TXE11" s="102"/>
      <c r="TXF11" s="102"/>
      <c r="TXG11" s="102"/>
      <c r="TXH11" s="102"/>
      <c r="TXI11" s="102"/>
      <c r="TXJ11" s="102"/>
      <c r="TXK11" s="102"/>
      <c r="TXL11" s="102"/>
      <c r="TXM11" s="102"/>
      <c r="TXN11" s="102"/>
      <c r="TXO11" s="102"/>
      <c r="TXP11" s="102"/>
      <c r="TXQ11" s="102"/>
      <c r="TXR11" s="102"/>
      <c r="TXS11" s="102"/>
      <c r="TXT11" s="102"/>
      <c r="TXU11" s="102"/>
      <c r="TXV11" s="102"/>
      <c r="TXW11" s="102"/>
      <c r="TXX11" s="102"/>
      <c r="TXY11" s="102"/>
      <c r="TXZ11" s="102"/>
      <c r="TYA11" s="102"/>
      <c r="TYB11" s="102"/>
      <c r="TYC11" s="102"/>
      <c r="TYD11" s="102"/>
      <c r="TYE11" s="102"/>
      <c r="TYF11" s="102"/>
      <c r="TYG11" s="102"/>
      <c r="TYH11" s="102"/>
      <c r="TYI11" s="102"/>
      <c r="TYJ11" s="102"/>
      <c r="TYK11" s="102"/>
      <c r="TYL11" s="102"/>
      <c r="TYM11" s="102"/>
      <c r="TYN11" s="102"/>
      <c r="TYO11" s="102"/>
      <c r="TYP11" s="102"/>
      <c r="TYQ11" s="102"/>
      <c r="TYR11" s="102"/>
      <c r="TYS11" s="102"/>
      <c r="TYT11" s="102"/>
      <c r="TYU11" s="102"/>
      <c r="TYV11" s="102"/>
      <c r="TYW11" s="102"/>
      <c r="TYX11" s="102"/>
      <c r="TYY11" s="102"/>
      <c r="TYZ11" s="102"/>
      <c r="TZA11" s="102"/>
      <c r="TZB11" s="102"/>
      <c r="TZC11" s="102"/>
      <c r="TZD11" s="102"/>
      <c r="TZE11" s="102"/>
      <c r="TZF11" s="102"/>
      <c r="TZG11" s="102"/>
      <c r="TZH11" s="102"/>
      <c r="TZI11" s="102"/>
      <c r="TZJ11" s="102"/>
      <c r="TZK11" s="102"/>
      <c r="TZL11" s="102"/>
      <c r="TZM11" s="102"/>
      <c r="TZN11" s="102"/>
      <c r="TZO11" s="102"/>
      <c r="TZP11" s="102"/>
      <c r="TZQ11" s="102"/>
      <c r="TZR11" s="102"/>
      <c r="TZS11" s="102"/>
      <c r="TZT11" s="102"/>
      <c r="TZU11" s="102"/>
      <c r="TZV11" s="102"/>
      <c r="TZW11" s="102"/>
      <c r="TZX11" s="102"/>
      <c r="TZY11" s="102"/>
      <c r="TZZ11" s="102"/>
      <c r="UAA11" s="102"/>
      <c r="UAB11" s="102"/>
      <c r="UAC11" s="102"/>
      <c r="UAD11" s="102"/>
      <c r="UAE11" s="102"/>
      <c r="UAF11" s="102"/>
      <c r="UAG11" s="102"/>
      <c r="UAH11" s="102"/>
      <c r="UAI11" s="102"/>
      <c r="UAJ11" s="102"/>
      <c r="UAK11" s="102"/>
      <c r="UAL11" s="102"/>
      <c r="UAM11" s="102"/>
      <c r="UAN11" s="102"/>
      <c r="UAO11" s="102"/>
      <c r="UAP11" s="102"/>
      <c r="UAQ11" s="102"/>
      <c r="UAR11" s="102"/>
      <c r="UAS11" s="102"/>
      <c r="UAT11" s="102"/>
      <c r="UAU11" s="102"/>
      <c r="UAV11" s="102"/>
      <c r="UAW11" s="102"/>
      <c r="UAX11" s="102"/>
      <c r="UAY11" s="102"/>
      <c r="UAZ11" s="102"/>
      <c r="UBA11" s="102"/>
      <c r="UBB11" s="102"/>
      <c r="UBC11" s="102"/>
      <c r="UBD11" s="102"/>
      <c r="UBE11" s="102"/>
      <c r="UBF11" s="102"/>
      <c r="UBG11" s="102"/>
      <c r="UBH11" s="102"/>
      <c r="UBI11" s="102"/>
      <c r="UBJ11" s="102"/>
      <c r="UBK11" s="102"/>
      <c r="UBL11" s="102"/>
      <c r="UBM11" s="102"/>
      <c r="UBN11" s="102"/>
      <c r="UBO11" s="102"/>
      <c r="UBP11" s="102"/>
      <c r="UBQ11" s="102"/>
      <c r="UBR11" s="102"/>
      <c r="UBS11" s="102"/>
      <c r="UBT11" s="102"/>
      <c r="UBU11" s="102"/>
      <c r="UBV11" s="102"/>
      <c r="UBW11" s="102"/>
      <c r="UBX11" s="102"/>
      <c r="UBY11" s="102"/>
      <c r="UBZ11" s="102"/>
      <c r="UCA11" s="102"/>
      <c r="UCB11" s="102"/>
      <c r="UCC11" s="102"/>
      <c r="UCD11" s="102"/>
      <c r="UCE11" s="102"/>
      <c r="UCF11" s="102"/>
      <c r="UCG11" s="102"/>
      <c r="UCH11" s="102"/>
      <c r="UCI11" s="102"/>
      <c r="UCJ11" s="102"/>
      <c r="UCK11" s="102"/>
      <c r="UCL11" s="102"/>
      <c r="UCM11" s="102"/>
      <c r="UCN11" s="102"/>
      <c r="UCO11" s="102"/>
      <c r="UCP11" s="102"/>
      <c r="UCQ11" s="102"/>
      <c r="UCR11" s="102"/>
      <c r="UCS11" s="102"/>
      <c r="UCT11" s="102"/>
      <c r="UCU11" s="102"/>
      <c r="UCV11" s="102"/>
      <c r="UCW11" s="102"/>
      <c r="UCX11" s="102"/>
      <c r="UCY11" s="102"/>
      <c r="UCZ11" s="102"/>
      <c r="UDA11" s="102"/>
      <c r="UDB11" s="102"/>
      <c r="UDC11" s="102"/>
      <c r="UDD11" s="102"/>
      <c r="UDE11" s="102"/>
      <c r="UDF11" s="102"/>
      <c r="UDG11" s="102"/>
      <c r="UDH11" s="102"/>
      <c r="UDI11" s="102"/>
      <c r="UDJ11" s="102"/>
      <c r="UDK11" s="102"/>
      <c r="UDL11" s="102"/>
      <c r="UDM11" s="102"/>
      <c r="UDN11" s="102"/>
      <c r="UDO11" s="102"/>
      <c r="UDP11" s="102"/>
      <c r="UDQ11" s="102"/>
      <c r="UDR11" s="102"/>
      <c r="UDS11" s="102"/>
      <c r="UDT11" s="102"/>
      <c r="UDU11" s="102"/>
      <c r="UDV11" s="102"/>
      <c r="UDW11" s="102"/>
      <c r="UDX11" s="102"/>
      <c r="UDY11" s="102"/>
      <c r="UDZ11" s="102"/>
      <c r="UEA11" s="102"/>
      <c r="UEB11" s="102"/>
      <c r="UEC11" s="102"/>
      <c r="UED11" s="102"/>
      <c r="UEE11" s="102"/>
      <c r="UEF11" s="102"/>
      <c r="UEG11" s="102"/>
      <c r="UEH11" s="102"/>
      <c r="UEI11" s="102"/>
      <c r="UEJ11" s="102"/>
      <c r="UEK11" s="102"/>
      <c r="UEL11" s="102"/>
      <c r="UEM11" s="102"/>
      <c r="UEN11" s="102"/>
      <c r="UEO11" s="102"/>
      <c r="UEP11" s="102"/>
      <c r="UEQ11" s="102"/>
      <c r="UER11" s="102"/>
      <c r="UES11" s="102"/>
      <c r="UET11" s="102"/>
      <c r="UEU11" s="102"/>
      <c r="UEV11" s="102"/>
      <c r="UEW11" s="102"/>
      <c r="UEX11" s="102"/>
      <c r="UEY11" s="102"/>
      <c r="UEZ11" s="102"/>
      <c r="UFA11" s="102"/>
      <c r="UFB11" s="102"/>
      <c r="UFC11" s="102"/>
      <c r="UFD11" s="102"/>
      <c r="UFE11" s="102"/>
      <c r="UFF11" s="102"/>
      <c r="UFG11" s="102"/>
      <c r="UFH11" s="102"/>
      <c r="UFI11" s="102"/>
      <c r="UFJ11" s="102"/>
      <c r="UFK11" s="102"/>
      <c r="UFL11" s="102"/>
      <c r="UFM11" s="102"/>
      <c r="UFN11" s="102"/>
      <c r="UFO11" s="102"/>
      <c r="UFP11" s="102"/>
      <c r="UFQ11" s="102"/>
      <c r="UFR11" s="102"/>
      <c r="UFS11" s="102"/>
      <c r="UFT11" s="102"/>
      <c r="UFU11" s="102"/>
      <c r="UFV11" s="102"/>
      <c r="UFW11" s="102"/>
      <c r="UFX11" s="102"/>
      <c r="UFY11" s="102"/>
      <c r="UFZ11" s="102"/>
      <c r="UGA11" s="102"/>
      <c r="UGB11" s="102"/>
      <c r="UGC11" s="102"/>
      <c r="UGD11" s="102"/>
      <c r="UGE11" s="102"/>
      <c r="UGF11" s="102"/>
      <c r="UGG11" s="102"/>
      <c r="UGH11" s="102"/>
      <c r="UGI11" s="102"/>
      <c r="UGJ11" s="102"/>
      <c r="UGK11" s="102"/>
      <c r="UGL11" s="102"/>
      <c r="UGM11" s="102"/>
      <c r="UGN11" s="102"/>
      <c r="UGO11" s="102"/>
      <c r="UGP11" s="102"/>
      <c r="UGQ11" s="102"/>
      <c r="UGR11" s="102"/>
      <c r="UGS11" s="102"/>
      <c r="UGT11" s="102"/>
      <c r="UGU11" s="102"/>
      <c r="UGV11" s="102"/>
      <c r="UGW11" s="102"/>
      <c r="UGX11" s="102"/>
      <c r="UGY11" s="102"/>
      <c r="UGZ11" s="102"/>
      <c r="UHA11" s="102"/>
      <c r="UHB11" s="102"/>
      <c r="UHC11" s="102"/>
      <c r="UHD11" s="102"/>
      <c r="UHE11" s="102"/>
      <c r="UHF11" s="102"/>
      <c r="UHG11" s="102"/>
      <c r="UHH11" s="102"/>
      <c r="UHI11" s="102"/>
      <c r="UHJ11" s="102"/>
      <c r="UHK11" s="102"/>
      <c r="UHL11" s="102"/>
      <c r="UHM11" s="102"/>
      <c r="UHN11" s="102"/>
      <c r="UHO11" s="102"/>
      <c r="UHP11" s="102"/>
      <c r="UHQ11" s="102"/>
      <c r="UHR11" s="102"/>
      <c r="UHS11" s="102"/>
      <c r="UHT11" s="102"/>
      <c r="UHU11" s="102"/>
      <c r="UHV11" s="102"/>
      <c r="UHW11" s="102"/>
      <c r="UHX11" s="102"/>
      <c r="UHY11" s="102"/>
      <c r="UHZ11" s="102"/>
      <c r="UIA11" s="102"/>
      <c r="UIB11" s="102"/>
      <c r="UIC11" s="102"/>
      <c r="UID11" s="102"/>
      <c r="UIE11" s="102"/>
      <c r="UIF11" s="102"/>
      <c r="UIG11" s="102"/>
      <c r="UIH11" s="102"/>
      <c r="UII11" s="102"/>
      <c r="UIJ11" s="102"/>
      <c r="UIK11" s="102"/>
      <c r="UIL11" s="102"/>
      <c r="UIM11" s="102"/>
      <c r="UIN11" s="102"/>
      <c r="UIO11" s="102"/>
      <c r="UIP11" s="102"/>
      <c r="UIQ11" s="102"/>
      <c r="UIR11" s="102"/>
      <c r="UIS11" s="102"/>
      <c r="UIT11" s="102"/>
      <c r="UIU11" s="102"/>
      <c r="UIV11" s="102"/>
      <c r="UIW11" s="102"/>
      <c r="UIX11" s="102"/>
      <c r="UIY11" s="102"/>
      <c r="UIZ11" s="102"/>
      <c r="UJA11" s="102"/>
      <c r="UJB11" s="102"/>
      <c r="UJC11" s="102"/>
      <c r="UJD11" s="102"/>
      <c r="UJE11" s="102"/>
      <c r="UJF11" s="102"/>
      <c r="UJG11" s="102"/>
      <c r="UJH11" s="102"/>
      <c r="UJI11" s="102"/>
      <c r="UJJ11" s="102"/>
      <c r="UJK11" s="102"/>
      <c r="UJL11" s="102"/>
      <c r="UJM11" s="102"/>
      <c r="UJN11" s="102"/>
      <c r="UJO11" s="102"/>
      <c r="UJP11" s="102"/>
      <c r="UJQ11" s="102"/>
      <c r="UJR11" s="102"/>
      <c r="UJS11" s="102"/>
      <c r="UJT11" s="102"/>
      <c r="UJU11" s="102"/>
      <c r="UJV11" s="102"/>
      <c r="UJW11" s="102"/>
      <c r="UJX11" s="102"/>
      <c r="UJY11" s="102"/>
      <c r="UJZ11" s="102"/>
      <c r="UKA11" s="102"/>
      <c r="UKB11" s="102"/>
      <c r="UKC11" s="102"/>
      <c r="UKD11" s="102"/>
      <c r="UKE11" s="102"/>
      <c r="UKF11" s="102"/>
      <c r="UKG11" s="102"/>
      <c r="UKH11" s="102"/>
      <c r="UKI11" s="102"/>
      <c r="UKJ11" s="102"/>
      <c r="UKK11" s="102"/>
      <c r="UKL11" s="102"/>
      <c r="UKM11" s="102"/>
      <c r="UKN11" s="102"/>
      <c r="UKO11" s="102"/>
      <c r="UKP11" s="102"/>
      <c r="UKQ11" s="102"/>
      <c r="UKR11" s="102"/>
      <c r="UKS11" s="102"/>
      <c r="UKT11" s="102"/>
      <c r="UKU11" s="102"/>
      <c r="UKV11" s="102"/>
      <c r="UKW11" s="102"/>
      <c r="UKX11" s="102"/>
      <c r="UKY11" s="102"/>
      <c r="UKZ11" s="102"/>
      <c r="ULA11" s="102"/>
      <c r="ULB11" s="102"/>
      <c r="ULC11" s="102"/>
      <c r="ULD11" s="102"/>
      <c r="ULE11" s="102"/>
      <c r="ULF11" s="102"/>
      <c r="ULG11" s="102"/>
      <c r="ULH11" s="102"/>
      <c r="ULI11" s="102"/>
      <c r="ULJ11" s="102"/>
      <c r="ULK11" s="102"/>
      <c r="ULL11" s="102"/>
      <c r="ULM11" s="102"/>
      <c r="ULN11" s="102"/>
      <c r="ULO11" s="102"/>
      <c r="ULP11" s="102"/>
      <c r="ULQ11" s="102"/>
      <c r="ULR11" s="102"/>
      <c r="ULS11" s="102"/>
      <c r="ULT11" s="102"/>
      <c r="ULU11" s="102"/>
      <c r="ULV11" s="102"/>
      <c r="ULW11" s="102"/>
      <c r="ULX11" s="102"/>
      <c r="ULY11" s="102"/>
      <c r="ULZ11" s="102"/>
      <c r="UMA11" s="102"/>
      <c r="UMB11" s="102"/>
      <c r="UMC11" s="102"/>
      <c r="UMD11" s="102"/>
      <c r="UME11" s="102"/>
      <c r="UMF11" s="102"/>
      <c r="UMG11" s="102"/>
      <c r="UMH11" s="102"/>
      <c r="UMI11" s="102"/>
      <c r="UMJ11" s="102"/>
      <c r="UMK11" s="102"/>
      <c r="UML11" s="102"/>
      <c r="UMM11" s="102"/>
      <c r="UMN11" s="102"/>
      <c r="UMO11" s="102"/>
      <c r="UMP11" s="102"/>
      <c r="UMQ11" s="102"/>
      <c r="UMR11" s="102"/>
      <c r="UMS11" s="102"/>
      <c r="UMT11" s="102"/>
      <c r="UMU11" s="102"/>
      <c r="UMV11" s="102"/>
      <c r="UMW11" s="102"/>
      <c r="UMX11" s="102"/>
      <c r="UMY11" s="102"/>
      <c r="UMZ11" s="102"/>
      <c r="UNA11" s="102"/>
      <c r="UNB11" s="102"/>
      <c r="UNC11" s="102"/>
      <c r="UND11" s="102"/>
      <c r="UNE11" s="102"/>
      <c r="UNF11" s="102"/>
      <c r="UNG11" s="102"/>
      <c r="UNH11" s="102"/>
      <c r="UNI11" s="102"/>
      <c r="UNJ11" s="102"/>
      <c r="UNK11" s="102"/>
      <c r="UNL11" s="102"/>
      <c r="UNM11" s="102"/>
      <c r="UNN11" s="102"/>
      <c r="UNO11" s="102"/>
      <c r="UNP11" s="102"/>
      <c r="UNQ11" s="102"/>
      <c r="UNR11" s="102"/>
      <c r="UNS11" s="102"/>
      <c r="UNT11" s="102"/>
      <c r="UNU11" s="102"/>
      <c r="UNV11" s="102"/>
      <c r="UNW11" s="102"/>
      <c r="UNX11" s="102"/>
      <c r="UNY11" s="102"/>
      <c r="UNZ11" s="102"/>
      <c r="UOA11" s="102"/>
      <c r="UOB11" s="102"/>
      <c r="UOC11" s="102"/>
      <c r="UOD11" s="102"/>
      <c r="UOE11" s="102"/>
      <c r="UOF11" s="102"/>
      <c r="UOG11" s="102"/>
      <c r="UOH11" s="102"/>
      <c r="UOI11" s="102"/>
      <c r="UOJ11" s="102"/>
      <c r="UOK11" s="102"/>
      <c r="UOL11" s="102"/>
      <c r="UOM11" s="102"/>
      <c r="UON11" s="102"/>
      <c r="UOO11" s="102"/>
      <c r="UOP11" s="102"/>
      <c r="UOQ11" s="102"/>
      <c r="UOR11" s="102"/>
      <c r="UOS11" s="102"/>
      <c r="UOT11" s="102"/>
      <c r="UOU11" s="102"/>
      <c r="UOV11" s="102"/>
      <c r="UOW11" s="102"/>
      <c r="UOX11" s="102"/>
      <c r="UOY11" s="102"/>
      <c r="UOZ11" s="102"/>
      <c r="UPA11" s="102"/>
      <c r="UPB11" s="102"/>
      <c r="UPC11" s="102"/>
      <c r="UPD11" s="102"/>
      <c r="UPE11" s="102"/>
      <c r="UPF11" s="102"/>
      <c r="UPG11" s="102"/>
      <c r="UPH11" s="102"/>
      <c r="UPI11" s="102"/>
      <c r="UPJ11" s="102"/>
      <c r="UPK11" s="102"/>
      <c r="UPL11" s="102"/>
      <c r="UPM11" s="102"/>
      <c r="UPN11" s="102"/>
      <c r="UPO11" s="102"/>
      <c r="UPP11" s="102"/>
      <c r="UPQ11" s="102"/>
      <c r="UPR11" s="102"/>
      <c r="UPS11" s="102"/>
      <c r="UPT11" s="102"/>
      <c r="UPU11" s="102"/>
      <c r="UPV11" s="102"/>
      <c r="UPW11" s="102"/>
      <c r="UPX11" s="102"/>
      <c r="UPY11" s="102"/>
      <c r="UPZ11" s="102"/>
      <c r="UQA11" s="102"/>
      <c r="UQB11" s="102"/>
      <c r="UQC11" s="102"/>
      <c r="UQD11" s="102"/>
      <c r="UQE11" s="102"/>
      <c r="UQF11" s="102"/>
      <c r="UQG11" s="102"/>
      <c r="UQH11" s="102"/>
      <c r="UQI11" s="102"/>
      <c r="UQJ11" s="102"/>
      <c r="UQK11" s="102"/>
      <c r="UQL11" s="102"/>
      <c r="UQM11" s="102"/>
      <c r="UQN11" s="102"/>
      <c r="UQO11" s="102"/>
      <c r="UQP11" s="102"/>
      <c r="UQQ11" s="102"/>
      <c r="UQR11" s="102"/>
      <c r="UQS11" s="102"/>
      <c r="UQT11" s="102"/>
      <c r="UQU11" s="102"/>
      <c r="UQV11" s="102"/>
      <c r="UQW11" s="102"/>
      <c r="UQX11" s="102"/>
      <c r="UQY11" s="102"/>
      <c r="UQZ11" s="102"/>
      <c r="URA11" s="102"/>
      <c r="URB11" s="102"/>
      <c r="URC11" s="102"/>
      <c r="URD11" s="102"/>
      <c r="URE11" s="102"/>
      <c r="URF11" s="102"/>
      <c r="URG11" s="102"/>
      <c r="URH11" s="102"/>
      <c r="URI11" s="102"/>
      <c r="URJ11" s="102"/>
      <c r="URK11" s="102"/>
      <c r="URL11" s="102"/>
      <c r="URM11" s="102"/>
      <c r="URN11" s="102"/>
      <c r="URO11" s="102"/>
      <c r="URP11" s="102"/>
      <c r="URQ11" s="102"/>
      <c r="URR11" s="102"/>
      <c r="URS11" s="102"/>
      <c r="URT11" s="102"/>
      <c r="URU11" s="102"/>
      <c r="URV11" s="102"/>
      <c r="URW11" s="102"/>
      <c r="URX11" s="102"/>
      <c r="URY11" s="102"/>
      <c r="URZ11" s="102"/>
      <c r="USA11" s="102"/>
      <c r="USB11" s="102"/>
      <c r="USC11" s="102"/>
      <c r="USD11" s="102"/>
      <c r="USE11" s="102"/>
      <c r="USF11" s="102"/>
      <c r="USG11" s="102"/>
      <c r="USH11" s="102"/>
      <c r="USI11" s="102"/>
      <c r="USJ11" s="102"/>
      <c r="USK11" s="102"/>
      <c r="USL11" s="102"/>
      <c r="USM11" s="102"/>
      <c r="USN11" s="102"/>
      <c r="USO11" s="102"/>
      <c r="USP11" s="102"/>
      <c r="USQ11" s="102"/>
      <c r="USR11" s="102"/>
      <c r="USS11" s="102"/>
      <c r="UST11" s="102"/>
      <c r="USU11" s="102"/>
      <c r="USV11" s="102"/>
      <c r="USW11" s="102"/>
      <c r="USX11" s="102"/>
      <c r="USY11" s="102"/>
      <c r="USZ11" s="102"/>
      <c r="UTA11" s="102"/>
      <c r="UTB11" s="102"/>
      <c r="UTC11" s="102"/>
      <c r="UTD11" s="102"/>
      <c r="UTE11" s="102"/>
      <c r="UTF11" s="102"/>
      <c r="UTG11" s="102"/>
      <c r="UTH11" s="102"/>
      <c r="UTI11" s="102"/>
      <c r="UTJ11" s="102"/>
      <c r="UTK11" s="102"/>
      <c r="UTL11" s="102"/>
      <c r="UTM11" s="102"/>
      <c r="UTN11" s="102"/>
      <c r="UTO11" s="102"/>
      <c r="UTP11" s="102"/>
      <c r="UTQ11" s="102"/>
      <c r="UTR11" s="102"/>
      <c r="UTS11" s="102"/>
      <c r="UTT11" s="102"/>
      <c r="UTU11" s="102"/>
      <c r="UTV11" s="102"/>
      <c r="UTW11" s="102"/>
      <c r="UTX11" s="102"/>
      <c r="UTY11" s="102"/>
      <c r="UTZ11" s="102"/>
      <c r="UUA11" s="102"/>
      <c r="UUB11" s="102"/>
      <c r="UUC11" s="102"/>
      <c r="UUD11" s="102"/>
      <c r="UUE11" s="102"/>
      <c r="UUF11" s="102"/>
      <c r="UUG11" s="102"/>
      <c r="UUH11" s="102"/>
      <c r="UUI11" s="102"/>
      <c r="UUJ11" s="102"/>
      <c r="UUK11" s="102"/>
      <c r="UUL11" s="102"/>
      <c r="UUM11" s="102"/>
      <c r="UUN11" s="102"/>
      <c r="UUO11" s="102"/>
      <c r="UUP11" s="102"/>
      <c r="UUQ11" s="102"/>
      <c r="UUR11" s="102"/>
      <c r="UUS11" s="102"/>
      <c r="UUT11" s="102"/>
      <c r="UUU11" s="102"/>
      <c r="UUV11" s="102"/>
      <c r="UUW11" s="102"/>
      <c r="UUX11" s="102"/>
      <c r="UUY11" s="102"/>
      <c r="UUZ11" s="102"/>
      <c r="UVA11" s="102"/>
      <c r="UVB11" s="102"/>
      <c r="UVC11" s="102"/>
      <c r="UVD11" s="102"/>
      <c r="UVE11" s="102"/>
      <c r="UVF11" s="102"/>
      <c r="UVG11" s="102"/>
      <c r="UVH11" s="102"/>
      <c r="UVI11" s="102"/>
      <c r="UVJ11" s="102"/>
      <c r="UVK11" s="102"/>
      <c r="UVL11" s="102"/>
      <c r="UVM11" s="102"/>
      <c r="UVN11" s="102"/>
      <c r="UVO11" s="102"/>
      <c r="UVP11" s="102"/>
      <c r="UVQ11" s="102"/>
      <c r="UVR11" s="102"/>
      <c r="UVS11" s="102"/>
      <c r="UVT11" s="102"/>
      <c r="UVU11" s="102"/>
      <c r="UVV11" s="102"/>
      <c r="UVW11" s="102"/>
      <c r="UVX11" s="102"/>
      <c r="UVY11" s="102"/>
      <c r="UVZ11" s="102"/>
      <c r="UWA11" s="102"/>
      <c r="UWB11" s="102"/>
      <c r="UWC11" s="102"/>
      <c r="UWD11" s="102"/>
      <c r="UWE11" s="102"/>
      <c r="UWF11" s="102"/>
      <c r="UWG11" s="102"/>
      <c r="UWH11" s="102"/>
      <c r="UWI11" s="102"/>
      <c r="UWJ11" s="102"/>
      <c r="UWK11" s="102"/>
      <c r="UWL11" s="102"/>
      <c r="UWM11" s="102"/>
      <c r="UWN11" s="102"/>
      <c r="UWO11" s="102"/>
      <c r="UWP11" s="102"/>
      <c r="UWQ11" s="102"/>
      <c r="UWR11" s="102"/>
      <c r="UWS11" s="102"/>
      <c r="UWT11" s="102"/>
      <c r="UWU11" s="102"/>
      <c r="UWV11" s="102"/>
      <c r="UWW11" s="102"/>
      <c r="UWX11" s="102"/>
      <c r="UWY11" s="102"/>
      <c r="UWZ11" s="102"/>
      <c r="UXA11" s="102"/>
      <c r="UXB11" s="102"/>
      <c r="UXC11" s="102"/>
      <c r="UXD11" s="102"/>
      <c r="UXE11" s="102"/>
      <c r="UXF11" s="102"/>
      <c r="UXG11" s="102"/>
      <c r="UXH11" s="102"/>
      <c r="UXI11" s="102"/>
      <c r="UXJ11" s="102"/>
      <c r="UXK11" s="102"/>
      <c r="UXL11" s="102"/>
      <c r="UXM11" s="102"/>
      <c r="UXN11" s="102"/>
      <c r="UXO11" s="102"/>
      <c r="UXP11" s="102"/>
      <c r="UXQ11" s="102"/>
      <c r="UXR11" s="102"/>
      <c r="UXS11" s="102"/>
      <c r="UXT11" s="102"/>
      <c r="UXU11" s="102"/>
      <c r="UXV11" s="102"/>
      <c r="UXW11" s="102"/>
      <c r="UXX11" s="102"/>
      <c r="UXY11" s="102"/>
      <c r="UXZ11" s="102"/>
      <c r="UYA11" s="102"/>
      <c r="UYB11" s="102"/>
      <c r="UYC11" s="102"/>
      <c r="UYD11" s="102"/>
      <c r="UYE11" s="102"/>
      <c r="UYF11" s="102"/>
      <c r="UYG11" s="102"/>
      <c r="UYH11" s="102"/>
      <c r="UYI11" s="102"/>
      <c r="UYJ11" s="102"/>
      <c r="UYK11" s="102"/>
      <c r="UYL11" s="102"/>
      <c r="UYM11" s="102"/>
      <c r="UYN11" s="102"/>
      <c r="UYO11" s="102"/>
      <c r="UYP11" s="102"/>
      <c r="UYQ11" s="102"/>
      <c r="UYR11" s="102"/>
      <c r="UYS11" s="102"/>
      <c r="UYT11" s="102"/>
      <c r="UYU11" s="102"/>
      <c r="UYV11" s="102"/>
      <c r="UYW11" s="102"/>
      <c r="UYX11" s="102"/>
      <c r="UYY11" s="102"/>
      <c r="UYZ11" s="102"/>
      <c r="UZA11" s="102"/>
      <c r="UZB11" s="102"/>
      <c r="UZC11" s="102"/>
      <c r="UZD11" s="102"/>
      <c r="UZE11" s="102"/>
      <c r="UZF11" s="102"/>
      <c r="UZG11" s="102"/>
      <c r="UZH11" s="102"/>
      <c r="UZI11" s="102"/>
      <c r="UZJ11" s="102"/>
      <c r="UZK11" s="102"/>
      <c r="UZL11" s="102"/>
      <c r="UZM11" s="102"/>
      <c r="UZN11" s="102"/>
      <c r="UZO11" s="102"/>
      <c r="UZP11" s="102"/>
      <c r="UZQ11" s="102"/>
      <c r="UZR11" s="102"/>
      <c r="UZS11" s="102"/>
      <c r="UZT11" s="102"/>
      <c r="UZU11" s="102"/>
      <c r="UZV11" s="102"/>
      <c r="UZW11" s="102"/>
      <c r="UZX11" s="102"/>
      <c r="UZY11" s="102"/>
      <c r="UZZ11" s="102"/>
      <c r="VAA11" s="102"/>
      <c r="VAB11" s="102"/>
      <c r="VAC11" s="102"/>
      <c r="VAD11" s="102"/>
      <c r="VAE11" s="102"/>
      <c r="VAF11" s="102"/>
      <c r="VAG11" s="102"/>
      <c r="VAH11" s="102"/>
      <c r="VAI11" s="102"/>
      <c r="VAJ11" s="102"/>
      <c r="VAK11" s="102"/>
      <c r="VAL11" s="102"/>
      <c r="VAM11" s="102"/>
      <c r="VAN11" s="102"/>
      <c r="VAO11" s="102"/>
      <c r="VAP11" s="102"/>
      <c r="VAQ11" s="102"/>
      <c r="VAR11" s="102"/>
      <c r="VAS11" s="102"/>
      <c r="VAT11" s="102"/>
      <c r="VAU11" s="102"/>
      <c r="VAV11" s="102"/>
      <c r="VAW11" s="102"/>
      <c r="VAX11" s="102"/>
      <c r="VAY11" s="102"/>
      <c r="VAZ11" s="102"/>
      <c r="VBA11" s="102"/>
      <c r="VBB11" s="102"/>
      <c r="VBC11" s="102"/>
      <c r="VBD11" s="102"/>
      <c r="VBE11" s="102"/>
      <c r="VBF11" s="102"/>
      <c r="VBG11" s="102"/>
      <c r="VBH11" s="102"/>
      <c r="VBI11" s="102"/>
      <c r="VBJ11" s="102"/>
      <c r="VBK11" s="102"/>
      <c r="VBL11" s="102"/>
      <c r="VBM11" s="102"/>
      <c r="VBN11" s="102"/>
      <c r="VBO11" s="102"/>
      <c r="VBP11" s="102"/>
      <c r="VBQ11" s="102"/>
      <c r="VBR11" s="102"/>
      <c r="VBS11" s="102"/>
      <c r="VBT11" s="102"/>
      <c r="VBU11" s="102"/>
      <c r="VBV11" s="102"/>
      <c r="VBW11" s="102"/>
      <c r="VBX11" s="102"/>
      <c r="VBY11" s="102"/>
      <c r="VBZ11" s="102"/>
      <c r="VCA11" s="102"/>
      <c r="VCB11" s="102"/>
      <c r="VCC11" s="102"/>
      <c r="VCD11" s="102"/>
      <c r="VCE11" s="102"/>
      <c r="VCF11" s="102"/>
      <c r="VCG11" s="102"/>
      <c r="VCH11" s="102"/>
      <c r="VCI11" s="102"/>
      <c r="VCJ11" s="102"/>
      <c r="VCK11" s="102"/>
      <c r="VCL11" s="102"/>
      <c r="VCM11" s="102"/>
      <c r="VCN11" s="102"/>
      <c r="VCO11" s="102"/>
      <c r="VCP11" s="102"/>
      <c r="VCQ11" s="102"/>
      <c r="VCR11" s="102"/>
      <c r="VCS11" s="102"/>
      <c r="VCT11" s="102"/>
      <c r="VCU11" s="102"/>
      <c r="VCV11" s="102"/>
      <c r="VCW11" s="102"/>
      <c r="VCX11" s="102"/>
      <c r="VCY11" s="102"/>
      <c r="VCZ11" s="102"/>
      <c r="VDA11" s="102"/>
      <c r="VDB11" s="102"/>
      <c r="VDC11" s="102"/>
      <c r="VDD11" s="102"/>
      <c r="VDE11" s="102"/>
      <c r="VDF11" s="102"/>
      <c r="VDG11" s="102"/>
      <c r="VDH11" s="102"/>
      <c r="VDI11" s="102"/>
      <c r="VDJ11" s="102"/>
      <c r="VDK11" s="102"/>
      <c r="VDL11" s="102"/>
      <c r="VDM11" s="102"/>
      <c r="VDN11" s="102"/>
      <c r="VDO11" s="102"/>
      <c r="VDP11" s="102"/>
      <c r="VDQ11" s="102"/>
      <c r="VDR11" s="102"/>
      <c r="VDS11" s="102"/>
      <c r="VDT11" s="102"/>
      <c r="VDU11" s="102"/>
      <c r="VDV11" s="102"/>
      <c r="VDW11" s="102"/>
      <c r="VDX11" s="102"/>
      <c r="VDY11" s="102"/>
      <c r="VDZ11" s="102"/>
      <c r="VEA11" s="102"/>
      <c r="VEB11" s="102"/>
      <c r="VEC11" s="102"/>
      <c r="VED11" s="102"/>
      <c r="VEE11" s="102"/>
      <c r="VEF11" s="102"/>
      <c r="VEG11" s="102"/>
      <c r="VEH11" s="102"/>
      <c r="VEI11" s="102"/>
      <c r="VEJ11" s="102"/>
      <c r="VEK11" s="102"/>
      <c r="VEL11" s="102"/>
      <c r="VEM11" s="102"/>
      <c r="VEN11" s="102"/>
      <c r="VEO11" s="102"/>
      <c r="VEP11" s="102"/>
      <c r="VEQ11" s="102"/>
      <c r="VER11" s="102"/>
      <c r="VES11" s="102"/>
      <c r="VET11" s="102"/>
      <c r="VEU11" s="102"/>
      <c r="VEV11" s="102"/>
      <c r="VEW11" s="102"/>
      <c r="VEX11" s="102"/>
      <c r="VEY11" s="102"/>
      <c r="VEZ11" s="102"/>
      <c r="VFA11" s="102"/>
      <c r="VFB11" s="102"/>
      <c r="VFC11" s="102"/>
      <c r="VFD11" s="102"/>
      <c r="VFE11" s="102"/>
      <c r="VFF11" s="102"/>
      <c r="VFG11" s="102"/>
      <c r="VFH11" s="102"/>
      <c r="VFI11" s="102"/>
      <c r="VFJ11" s="102"/>
      <c r="VFK11" s="102"/>
      <c r="VFL11" s="102"/>
      <c r="VFM11" s="102"/>
      <c r="VFN11" s="102"/>
      <c r="VFO11" s="102"/>
      <c r="VFP11" s="102"/>
      <c r="VFQ11" s="102"/>
      <c r="VFR11" s="102"/>
      <c r="VFS11" s="102"/>
      <c r="VFT11" s="102"/>
      <c r="VFU11" s="102"/>
      <c r="VFV11" s="102"/>
      <c r="VFW11" s="102"/>
      <c r="VFX11" s="102"/>
      <c r="VFY11" s="102"/>
      <c r="VFZ11" s="102"/>
      <c r="VGA11" s="102"/>
      <c r="VGB11" s="102"/>
      <c r="VGC11" s="102"/>
      <c r="VGD11" s="102"/>
      <c r="VGE11" s="102"/>
      <c r="VGF11" s="102"/>
      <c r="VGG11" s="102"/>
      <c r="VGH11" s="102"/>
      <c r="VGI11" s="102"/>
      <c r="VGJ11" s="102"/>
      <c r="VGK11" s="102"/>
      <c r="VGL11" s="102"/>
      <c r="VGM11" s="102"/>
      <c r="VGN11" s="102"/>
      <c r="VGO11" s="102"/>
      <c r="VGP11" s="102"/>
      <c r="VGQ11" s="102"/>
      <c r="VGR11" s="102"/>
      <c r="VGS11" s="102"/>
      <c r="VGT11" s="102"/>
      <c r="VGU11" s="102"/>
      <c r="VGV11" s="102"/>
      <c r="VGW11" s="102"/>
      <c r="VGX11" s="102"/>
      <c r="VGY11" s="102"/>
      <c r="VGZ11" s="102"/>
      <c r="VHA11" s="102"/>
      <c r="VHB11" s="102"/>
      <c r="VHC11" s="102"/>
      <c r="VHD11" s="102"/>
      <c r="VHE11" s="102"/>
      <c r="VHF11" s="102"/>
      <c r="VHG11" s="102"/>
      <c r="VHH11" s="102"/>
      <c r="VHI11" s="102"/>
      <c r="VHJ11" s="102"/>
      <c r="VHK11" s="102"/>
      <c r="VHL11" s="102"/>
      <c r="VHM11" s="102"/>
      <c r="VHN11" s="102"/>
      <c r="VHO11" s="102"/>
      <c r="VHP11" s="102"/>
      <c r="VHQ11" s="102"/>
      <c r="VHR11" s="102"/>
      <c r="VHS11" s="102"/>
      <c r="VHT11" s="102"/>
      <c r="VHU11" s="102"/>
      <c r="VHV11" s="102"/>
      <c r="VHW11" s="102"/>
      <c r="VHX11" s="102"/>
      <c r="VHY11" s="102"/>
      <c r="VHZ11" s="102"/>
      <c r="VIA11" s="102"/>
      <c r="VIB11" s="102"/>
      <c r="VIC11" s="102"/>
      <c r="VID11" s="102"/>
      <c r="VIE11" s="102"/>
      <c r="VIF11" s="102"/>
      <c r="VIG11" s="102"/>
      <c r="VIH11" s="102"/>
      <c r="VII11" s="102"/>
      <c r="VIJ11" s="102"/>
      <c r="VIK11" s="102"/>
      <c r="VIL11" s="102"/>
      <c r="VIM11" s="102"/>
      <c r="VIN11" s="102"/>
      <c r="VIO11" s="102"/>
      <c r="VIP11" s="102"/>
      <c r="VIQ11" s="102"/>
      <c r="VIR11" s="102"/>
      <c r="VIS11" s="102"/>
      <c r="VIT11" s="102"/>
      <c r="VIU11" s="102"/>
      <c r="VIV11" s="102"/>
      <c r="VIW11" s="102"/>
      <c r="VIX11" s="102"/>
      <c r="VIY11" s="102"/>
      <c r="VIZ11" s="102"/>
      <c r="VJA11" s="102"/>
      <c r="VJB11" s="102"/>
      <c r="VJC11" s="102"/>
      <c r="VJD11" s="102"/>
      <c r="VJE11" s="102"/>
      <c r="VJF11" s="102"/>
      <c r="VJG11" s="102"/>
      <c r="VJH11" s="102"/>
      <c r="VJI11" s="102"/>
      <c r="VJJ11" s="102"/>
      <c r="VJK11" s="102"/>
      <c r="VJL11" s="102"/>
      <c r="VJM11" s="102"/>
      <c r="VJN11" s="102"/>
      <c r="VJO11" s="102"/>
      <c r="VJP11" s="102"/>
      <c r="VJQ11" s="102"/>
      <c r="VJR11" s="102"/>
      <c r="VJS11" s="102"/>
      <c r="VJT11" s="102"/>
      <c r="VJU11" s="102"/>
      <c r="VJV11" s="102"/>
      <c r="VJW11" s="102"/>
      <c r="VJX11" s="102"/>
      <c r="VJY11" s="102"/>
      <c r="VJZ11" s="102"/>
      <c r="VKA11" s="102"/>
      <c r="VKB11" s="102"/>
      <c r="VKC11" s="102"/>
      <c r="VKD11" s="102"/>
      <c r="VKE11" s="102"/>
      <c r="VKF11" s="102"/>
      <c r="VKG11" s="102"/>
      <c r="VKH11" s="102"/>
      <c r="VKI11" s="102"/>
      <c r="VKJ11" s="102"/>
      <c r="VKK11" s="102"/>
      <c r="VKL11" s="102"/>
      <c r="VKM11" s="102"/>
      <c r="VKN11" s="102"/>
      <c r="VKO11" s="102"/>
      <c r="VKP11" s="102"/>
      <c r="VKQ11" s="102"/>
      <c r="VKR11" s="102"/>
      <c r="VKS11" s="102"/>
      <c r="VKT11" s="102"/>
      <c r="VKU11" s="102"/>
      <c r="VKV11" s="102"/>
      <c r="VKW11" s="102"/>
      <c r="VKX11" s="102"/>
      <c r="VKY11" s="102"/>
      <c r="VKZ11" s="102"/>
      <c r="VLA11" s="102"/>
      <c r="VLB11" s="102"/>
      <c r="VLC11" s="102"/>
      <c r="VLD11" s="102"/>
      <c r="VLE11" s="102"/>
      <c r="VLF11" s="102"/>
      <c r="VLG11" s="102"/>
      <c r="VLH11" s="102"/>
      <c r="VLI11" s="102"/>
      <c r="VLJ11" s="102"/>
      <c r="VLK11" s="102"/>
      <c r="VLL11" s="102"/>
      <c r="VLM11" s="102"/>
      <c r="VLN11" s="102"/>
      <c r="VLO11" s="102"/>
      <c r="VLP11" s="102"/>
      <c r="VLQ11" s="102"/>
      <c r="VLR11" s="102"/>
      <c r="VLS11" s="102"/>
      <c r="VLT11" s="102"/>
      <c r="VLU11" s="102"/>
      <c r="VLV11" s="102"/>
      <c r="VLW11" s="102"/>
      <c r="VLX11" s="102"/>
      <c r="VLY11" s="102"/>
      <c r="VLZ11" s="102"/>
      <c r="VMA11" s="102"/>
      <c r="VMB11" s="102"/>
      <c r="VMC11" s="102"/>
      <c r="VMD11" s="102"/>
      <c r="VME11" s="102"/>
      <c r="VMF11" s="102"/>
      <c r="VMG11" s="102"/>
      <c r="VMH11" s="102"/>
      <c r="VMI11" s="102"/>
      <c r="VMJ11" s="102"/>
      <c r="VMK11" s="102"/>
      <c r="VML11" s="102"/>
      <c r="VMM11" s="102"/>
      <c r="VMN11" s="102"/>
      <c r="VMO11" s="102"/>
      <c r="VMP11" s="102"/>
      <c r="VMQ11" s="102"/>
      <c r="VMR11" s="102"/>
      <c r="VMS11" s="102"/>
      <c r="VMT11" s="102"/>
      <c r="VMU11" s="102"/>
      <c r="VMV11" s="102"/>
      <c r="VMW11" s="102"/>
      <c r="VMX11" s="102"/>
      <c r="VMY11" s="102"/>
      <c r="VMZ11" s="102"/>
      <c r="VNA11" s="102"/>
      <c r="VNB11" s="102"/>
      <c r="VNC11" s="102"/>
      <c r="VND11" s="102"/>
      <c r="VNE11" s="102"/>
      <c r="VNF11" s="102"/>
      <c r="VNG11" s="102"/>
      <c r="VNH11" s="102"/>
      <c r="VNI11" s="102"/>
      <c r="VNJ11" s="102"/>
      <c r="VNK11" s="102"/>
      <c r="VNL11" s="102"/>
      <c r="VNM11" s="102"/>
      <c r="VNN11" s="102"/>
      <c r="VNO11" s="102"/>
      <c r="VNP11" s="102"/>
      <c r="VNQ11" s="102"/>
      <c r="VNR11" s="102"/>
      <c r="VNS11" s="102"/>
      <c r="VNT11" s="102"/>
      <c r="VNU11" s="102"/>
      <c r="VNV11" s="102"/>
      <c r="VNW11" s="102"/>
      <c r="VNX11" s="102"/>
      <c r="VNY11" s="102"/>
      <c r="VNZ11" s="102"/>
      <c r="VOA11" s="102"/>
      <c r="VOB11" s="102"/>
      <c r="VOC11" s="102"/>
      <c r="VOD11" s="102"/>
      <c r="VOE11" s="102"/>
      <c r="VOF11" s="102"/>
      <c r="VOG11" s="102"/>
      <c r="VOH11" s="102"/>
      <c r="VOI11" s="102"/>
      <c r="VOJ11" s="102"/>
      <c r="VOK11" s="102"/>
      <c r="VOL11" s="102"/>
      <c r="VOM11" s="102"/>
      <c r="VON11" s="102"/>
      <c r="VOO11" s="102"/>
      <c r="VOP11" s="102"/>
      <c r="VOQ11" s="102"/>
      <c r="VOR11" s="102"/>
      <c r="VOS11" s="102"/>
      <c r="VOT11" s="102"/>
      <c r="VOU11" s="102"/>
      <c r="VOV11" s="102"/>
      <c r="VOW11" s="102"/>
      <c r="VOX11" s="102"/>
      <c r="VOY11" s="102"/>
      <c r="VOZ11" s="102"/>
      <c r="VPA11" s="102"/>
      <c r="VPB11" s="102"/>
      <c r="VPC11" s="102"/>
      <c r="VPD11" s="102"/>
      <c r="VPE11" s="102"/>
      <c r="VPF11" s="102"/>
      <c r="VPG11" s="102"/>
      <c r="VPH11" s="102"/>
      <c r="VPI11" s="102"/>
      <c r="VPJ11" s="102"/>
      <c r="VPK11" s="102"/>
      <c r="VPL11" s="102"/>
      <c r="VPM11" s="102"/>
      <c r="VPN11" s="102"/>
      <c r="VPO11" s="102"/>
      <c r="VPP11" s="102"/>
      <c r="VPQ11" s="102"/>
      <c r="VPR11" s="102"/>
      <c r="VPS11" s="102"/>
      <c r="VPT11" s="102"/>
      <c r="VPU11" s="102"/>
      <c r="VPV11" s="102"/>
      <c r="VPW11" s="102"/>
      <c r="VPX11" s="102"/>
      <c r="VPY11" s="102"/>
      <c r="VPZ11" s="102"/>
      <c r="VQA11" s="102"/>
      <c r="VQB11" s="102"/>
      <c r="VQC11" s="102"/>
      <c r="VQD11" s="102"/>
      <c r="VQE11" s="102"/>
      <c r="VQF11" s="102"/>
      <c r="VQG11" s="102"/>
      <c r="VQH11" s="102"/>
      <c r="VQI11" s="102"/>
      <c r="VQJ11" s="102"/>
      <c r="VQK11" s="102"/>
      <c r="VQL11" s="102"/>
      <c r="VQM11" s="102"/>
      <c r="VQN11" s="102"/>
      <c r="VQO11" s="102"/>
      <c r="VQP11" s="102"/>
      <c r="VQQ11" s="102"/>
      <c r="VQR11" s="102"/>
      <c r="VQS11" s="102"/>
      <c r="VQT11" s="102"/>
      <c r="VQU11" s="102"/>
      <c r="VQV11" s="102"/>
      <c r="VQW11" s="102"/>
      <c r="VQX11" s="102"/>
      <c r="VQY11" s="102"/>
      <c r="VQZ11" s="102"/>
      <c r="VRA11" s="102"/>
      <c r="VRB11" s="102"/>
      <c r="VRC11" s="102"/>
      <c r="VRD11" s="102"/>
      <c r="VRE11" s="102"/>
      <c r="VRF11" s="102"/>
      <c r="VRG11" s="102"/>
      <c r="VRH11" s="102"/>
      <c r="VRI11" s="102"/>
      <c r="VRJ11" s="102"/>
      <c r="VRK11" s="102"/>
      <c r="VRL11" s="102"/>
      <c r="VRM11" s="102"/>
      <c r="VRN11" s="102"/>
      <c r="VRO11" s="102"/>
      <c r="VRP11" s="102"/>
      <c r="VRQ11" s="102"/>
      <c r="VRR11" s="102"/>
      <c r="VRS11" s="102"/>
      <c r="VRT11" s="102"/>
      <c r="VRU11" s="102"/>
      <c r="VRV11" s="102"/>
      <c r="VRW11" s="102"/>
      <c r="VRX11" s="102"/>
      <c r="VRY11" s="102"/>
      <c r="VRZ11" s="102"/>
      <c r="VSA11" s="102"/>
      <c r="VSB11" s="102"/>
      <c r="VSC11" s="102"/>
      <c r="VSD11" s="102"/>
      <c r="VSE11" s="102"/>
      <c r="VSF11" s="102"/>
      <c r="VSG11" s="102"/>
      <c r="VSH11" s="102"/>
      <c r="VSI11" s="102"/>
      <c r="VSJ11" s="102"/>
      <c r="VSK11" s="102"/>
      <c r="VSL11" s="102"/>
      <c r="VSM11" s="102"/>
      <c r="VSN11" s="102"/>
      <c r="VSO11" s="102"/>
      <c r="VSP11" s="102"/>
      <c r="VSQ11" s="102"/>
      <c r="VSR11" s="102"/>
      <c r="VSS11" s="102"/>
      <c r="VST11" s="102"/>
      <c r="VSU11" s="102"/>
      <c r="VSV11" s="102"/>
      <c r="VSW11" s="102"/>
      <c r="VSX11" s="102"/>
      <c r="VSY11" s="102"/>
      <c r="VSZ11" s="102"/>
      <c r="VTA11" s="102"/>
      <c r="VTB11" s="102"/>
      <c r="VTC11" s="102"/>
      <c r="VTD11" s="102"/>
      <c r="VTE11" s="102"/>
      <c r="VTF11" s="102"/>
      <c r="VTG11" s="102"/>
      <c r="VTH11" s="102"/>
      <c r="VTI11" s="102"/>
      <c r="VTJ11" s="102"/>
      <c r="VTK11" s="102"/>
      <c r="VTL11" s="102"/>
      <c r="VTM11" s="102"/>
      <c r="VTN11" s="102"/>
      <c r="VTO11" s="102"/>
      <c r="VTP11" s="102"/>
      <c r="VTQ11" s="102"/>
      <c r="VTR11" s="102"/>
      <c r="VTS11" s="102"/>
      <c r="VTT11" s="102"/>
      <c r="VTU11" s="102"/>
      <c r="VTV11" s="102"/>
      <c r="VTW11" s="102"/>
      <c r="VTX11" s="102"/>
      <c r="VTY11" s="102"/>
      <c r="VTZ11" s="102"/>
      <c r="VUA11" s="102"/>
      <c r="VUB11" s="102"/>
      <c r="VUC11" s="102"/>
      <c r="VUD11" s="102"/>
      <c r="VUE11" s="102"/>
      <c r="VUF11" s="102"/>
      <c r="VUG11" s="102"/>
      <c r="VUH11" s="102"/>
      <c r="VUI11" s="102"/>
      <c r="VUJ11" s="102"/>
      <c r="VUK11" s="102"/>
      <c r="VUL11" s="102"/>
      <c r="VUM11" s="102"/>
      <c r="VUN11" s="102"/>
      <c r="VUO11" s="102"/>
      <c r="VUP11" s="102"/>
      <c r="VUQ11" s="102"/>
      <c r="VUR11" s="102"/>
      <c r="VUS11" s="102"/>
      <c r="VUT11" s="102"/>
      <c r="VUU11" s="102"/>
      <c r="VUV11" s="102"/>
      <c r="VUW11" s="102"/>
      <c r="VUX11" s="102"/>
      <c r="VUY11" s="102"/>
      <c r="VUZ11" s="102"/>
      <c r="VVA11" s="102"/>
      <c r="VVB11" s="102"/>
      <c r="VVC11" s="102"/>
      <c r="VVD11" s="102"/>
      <c r="VVE11" s="102"/>
      <c r="VVF11" s="102"/>
      <c r="VVG11" s="102"/>
      <c r="VVH11" s="102"/>
      <c r="VVI11" s="102"/>
      <c r="VVJ11" s="102"/>
      <c r="VVK11" s="102"/>
      <c r="VVL11" s="102"/>
      <c r="VVM11" s="102"/>
      <c r="VVN11" s="102"/>
      <c r="VVO11" s="102"/>
      <c r="VVP11" s="102"/>
      <c r="VVQ11" s="102"/>
      <c r="VVR11" s="102"/>
      <c r="VVS11" s="102"/>
      <c r="VVT11" s="102"/>
      <c r="VVU11" s="102"/>
      <c r="VVV11" s="102"/>
      <c r="VVW11" s="102"/>
      <c r="VVX11" s="102"/>
      <c r="VVY11" s="102"/>
      <c r="VVZ11" s="102"/>
      <c r="VWA11" s="102"/>
      <c r="VWB11" s="102"/>
      <c r="VWC11" s="102"/>
      <c r="VWD11" s="102"/>
      <c r="VWE11" s="102"/>
      <c r="VWF11" s="102"/>
      <c r="VWG11" s="102"/>
      <c r="VWH11" s="102"/>
      <c r="VWI11" s="102"/>
      <c r="VWJ11" s="102"/>
      <c r="VWK11" s="102"/>
      <c r="VWL11" s="102"/>
      <c r="VWM11" s="102"/>
      <c r="VWN11" s="102"/>
      <c r="VWO11" s="102"/>
      <c r="VWP11" s="102"/>
      <c r="VWQ11" s="102"/>
      <c r="VWR11" s="102"/>
      <c r="VWS11" s="102"/>
      <c r="VWT11" s="102"/>
      <c r="VWU11" s="102"/>
      <c r="VWV11" s="102"/>
      <c r="VWW11" s="102"/>
      <c r="VWX11" s="102"/>
      <c r="VWY11" s="102"/>
      <c r="VWZ11" s="102"/>
      <c r="VXA11" s="102"/>
      <c r="VXB11" s="102"/>
      <c r="VXC11" s="102"/>
      <c r="VXD11" s="102"/>
      <c r="VXE11" s="102"/>
      <c r="VXF11" s="102"/>
      <c r="VXG11" s="102"/>
      <c r="VXH11" s="102"/>
      <c r="VXI11" s="102"/>
      <c r="VXJ11" s="102"/>
      <c r="VXK11" s="102"/>
      <c r="VXL11" s="102"/>
      <c r="VXM11" s="102"/>
      <c r="VXN11" s="102"/>
      <c r="VXO11" s="102"/>
      <c r="VXP11" s="102"/>
      <c r="VXQ11" s="102"/>
      <c r="VXR11" s="102"/>
      <c r="VXS11" s="102"/>
      <c r="VXT11" s="102"/>
      <c r="VXU11" s="102"/>
      <c r="VXV11" s="102"/>
      <c r="VXW11" s="102"/>
      <c r="VXX11" s="102"/>
      <c r="VXY11" s="102"/>
      <c r="VXZ11" s="102"/>
      <c r="VYA11" s="102"/>
      <c r="VYB11" s="102"/>
      <c r="VYC11" s="102"/>
      <c r="VYD11" s="102"/>
      <c r="VYE11" s="102"/>
      <c r="VYF11" s="102"/>
      <c r="VYG11" s="102"/>
      <c r="VYH11" s="102"/>
      <c r="VYI11" s="102"/>
      <c r="VYJ11" s="102"/>
      <c r="VYK11" s="102"/>
      <c r="VYL11" s="102"/>
      <c r="VYM11" s="102"/>
      <c r="VYN11" s="102"/>
      <c r="VYO11" s="102"/>
      <c r="VYP11" s="102"/>
      <c r="VYQ11" s="102"/>
      <c r="VYR11" s="102"/>
      <c r="VYS11" s="102"/>
      <c r="VYT11" s="102"/>
      <c r="VYU11" s="102"/>
      <c r="VYV11" s="102"/>
      <c r="VYW11" s="102"/>
      <c r="VYX11" s="102"/>
      <c r="VYY11" s="102"/>
      <c r="VYZ11" s="102"/>
      <c r="VZA11" s="102"/>
      <c r="VZB11" s="102"/>
      <c r="VZC11" s="102"/>
      <c r="VZD11" s="102"/>
      <c r="VZE11" s="102"/>
      <c r="VZF11" s="102"/>
      <c r="VZG11" s="102"/>
      <c r="VZH11" s="102"/>
      <c r="VZI11" s="102"/>
      <c r="VZJ11" s="102"/>
      <c r="VZK11" s="102"/>
      <c r="VZL11" s="102"/>
      <c r="VZM11" s="102"/>
      <c r="VZN11" s="102"/>
      <c r="VZO11" s="102"/>
      <c r="VZP11" s="102"/>
      <c r="VZQ11" s="102"/>
      <c r="VZR11" s="102"/>
      <c r="VZS11" s="102"/>
      <c r="VZT11" s="102"/>
      <c r="VZU11" s="102"/>
      <c r="VZV11" s="102"/>
      <c r="VZW11" s="102"/>
      <c r="VZX11" s="102"/>
      <c r="VZY11" s="102"/>
      <c r="VZZ11" s="102"/>
      <c r="WAA11" s="102"/>
      <c r="WAB11" s="102"/>
      <c r="WAC11" s="102"/>
      <c r="WAD11" s="102"/>
      <c r="WAE11" s="102"/>
      <c r="WAF11" s="102"/>
      <c r="WAG11" s="102"/>
      <c r="WAH11" s="102"/>
      <c r="WAI11" s="102"/>
      <c r="WAJ11" s="102"/>
      <c r="WAK11" s="102"/>
      <c r="WAL11" s="102"/>
      <c r="WAM11" s="102"/>
      <c r="WAN11" s="102"/>
      <c r="WAO11" s="102"/>
      <c r="WAP11" s="102"/>
      <c r="WAQ11" s="102"/>
      <c r="WAR11" s="102"/>
      <c r="WAS11" s="102"/>
      <c r="WAT11" s="102"/>
      <c r="WAU11" s="102"/>
      <c r="WAV11" s="102"/>
      <c r="WAW11" s="102"/>
      <c r="WAX11" s="102"/>
      <c r="WAY11" s="102"/>
      <c r="WAZ11" s="102"/>
      <c r="WBA11" s="102"/>
      <c r="WBB11" s="102"/>
      <c r="WBC11" s="102"/>
      <c r="WBD11" s="102"/>
      <c r="WBE11" s="102"/>
      <c r="WBF11" s="102"/>
      <c r="WBG11" s="102"/>
      <c r="WBH11" s="102"/>
      <c r="WBI11" s="102"/>
      <c r="WBJ11" s="102"/>
      <c r="WBK11" s="102"/>
      <c r="WBL11" s="102"/>
      <c r="WBM11" s="102"/>
      <c r="WBN11" s="102"/>
      <c r="WBO11" s="102"/>
      <c r="WBP11" s="102"/>
      <c r="WBQ11" s="102"/>
      <c r="WBR11" s="102"/>
      <c r="WBS11" s="102"/>
      <c r="WBT11" s="102"/>
      <c r="WBU11" s="102"/>
      <c r="WBV11" s="102"/>
      <c r="WBW11" s="102"/>
      <c r="WBX11" s="102"/>
      <c r="WBY11" s="102"/>
      <c r="WBZ11" s="102"/>
      <c r="WCA11" s="102"/>
      <c r="WCB11" s="102"/>
      <c r="WCC11" s="102"/>
      <c r="WCD11" s="102"/>
      <c r="WCE11" s="102"/>
      <c r="WCF11" s="102"/>
      <c r="WCG11" s="102"/>
      <c r="WCH11" s="102"/>
      <c r="WCI11" s="102"/>
      <c r="WCJ11" s="102"/>
      <c r="WCK11" s="102"/>
      <c r="WCL11" s="102"/>
      <c r="WCM11" s="102"/>
      <c r="WCN11" s="102"/>
      <c r="WCO11" s="102"/>
      <c r="WCP11" s="102"/>
      <c r="WCQ11" s="102"/>
      <c r="WCR11" s="102"/>
      <c r="WCS11" s="102"/>
      <c r="WCT11" s="102"/>
      <c r="WCU11" s="102"/>
      <c r="WCV11" s="102"/>
      <c r="WCW11" s="102"/>
      <c r="WCX11" s="102"/>
      <c r="WCY11" s="102"/>
      <c r="WCZ11" s="102"/>
      <c r="WDA11" s="102"/>
      <c r="WDB11" s="102"/>
      <c r="WDC11" s="102"/>
      <c r="WDD11" s="102"/>
      <c r="WDE11" s="102"/>
      <c r="WDF11" s="102"/>
      <c r="WDG11" s="102"/>
      <c r="WDH11" s="102"/>
      <c r="WDI11" s="102"/>
      <c r="WDJ11" s="102"/>
      <c r="WDK11" s="102"/>
      <c r="WDL11" s="102"/>
      <c r="WDM11" s="102"/>
      <c r="WDN11" s="102"/>
      <c r="WDO11" s="102"/>
      <c r="WDP11" s="102"/>
      <c r="WDQ11" s="102"/>
      <c r="WDR11" s="102"/>
      <c r="WDS11" s="102"/>
      <c r="WDT11" s="102"/>
      <c r="WDU11" s="102"/>
      <c r="WDV11" s="102"/>
      <c r="WDW11" s="102"/>
      <c r="WDX11" s="102"/>
      <c r="WDY11" s="102"/>
      <c r="WDZ11" s="102"/>
      <c r="WEA11" s="102"/>
      <c r="WEB11" s="102"/>
      <c r="WEC11" s="102"/>
      <c r="WED11" s="102"/>
      <c r="WEE11" s="102"/>
      <c r="WEF11" s="102"/>
      <c r="WEG11" s="102"/>
      <c r="WEH11" s="102"/>
      <c r="WEI11" s="102"/>
      <c r="WEJ11" s="102"/>
      <c r="WEK11" s="102"/>
      <c r="WEL11" s="102"/>
      <c r="WEM11" s="102"/>
      <c r="WEN11" s="102"/>
      <c r="WEO11" s="102"/>
      <c r="WEP11" s="102"/>
      <c r="WEQ11" s="102"/>
      <c r="WER11" s="102"/>
      <c r="WES11" s="102"/>
      <c r="WET11" s="102"/>
      <c r="WEU11" s="102"/>
      <c r="WEV11" s="102"/>
      <c r="WEW11" s="102"/>
      <c r="WEX11" s="102"/>
      <c r="WEY11" s="102"/>
      <c r="WEZ11" s="102"/>
      <c r="WFA11" s="102"/>
      <c r="WFB11" s="102"/>
      <c r="WFC11" s="102"/>
      <c r="WFD11" s="102"/>
      <c r="WFE11" s="102"/>
      <c r="WFF11" s="102"/>
      <c r="WFG11" s="102"/>
      <c r="WFH11" s="102"/>
      <c r="WFI11" s="102"/>
      <c r="WFJ11" s="102"/>
      <c r="WFK11" s="102"/>
      <c r="WFL11" s="102"/>
      <c r="WFM11" s="102"/>
      <c r="WFN11" s="102"/>
      <c r="WFO11" s="102"/>
      <c r="WFP11" s="102"/>
      <c r="WFQ11" s="102"/>
      <c r="WFR11" s="102"/>
      <c r="WFS11" s="102"/>
      <c r="WFT11" s="102"/>
      <c r="WFU11" s="102"/>
      <c r="WFV11" s="102"/>
      <c r="WFW11" s="102"/>
      <c r="WFX11" s="102"/>
      <c r="WFY11" s="102"/>
      <c r="WFZ11" s="102"/>
      <c r="WGA11" s="102"/>
      <c r="WGB11" s="102"/>
      <c r="WGC11" s="102"/>
      <c r="WGD11" s="102"/>
      <c r="WGE11" s="102"/>
      <c r="WGF11" s="102"/>
      <c r="WGG11" s="102"/>
      <c r="WGH11" s="102"/>
      <c r="WGI11" s="102"/>
      <c r="WGJ11" s="102"/>
      <c r="WGK11" s="102"/>
      <c r="WGL11" s="102"/>
      <c r="WGM11" s="102"/>
      <c r="WGN11" s="102"/>
      <c r="WGO11" s="102"/>
      <c r="WGP11" s="102"/>
      <c r="WGQ11" s="102"/>
      <c r="WGR11" s="102"/>
      <c r="WGS11" s="102"/>
      <c r="WGT11" s="102"/>
      <c r="WGU11" s="102"/>
      <c r="WGV11" s="102"/>
      <c r="WGW11" s="102"/>
      <c r="WGX11" s="102"/>
      <c r="WGY11" s="102"/>
      <c r="WGZ11" s="102"/>
      <c r="WHA11" s="102"/>
      <c r="WHB11" s="102"/>
      <c r="WHC11" s="102"/>
      <c r="WHD11" s="102"/>
      <c r="WHE11" s="102"/>
      <c r="WHF11" s="102"/>
      <c r="WHG11" s="102"/>
      <c r="WHH11" s="102"/>
      <c r="WHI11" s="102"/>
      <c r="WHJ11" s="102"/>
      <c r="WHK11" s="102"/>
      <c r="WHL11" s="102"/>
      <c r="WHM11" s="102"/>
      <c r="WHN11" s="102"/>
      <c r="WHO11" s="102"/>
      <c r="WHP11" s="102"/>
      <c r="WHQ11" s="102"/>
      <c r="WHR11" s="102"/>
      <c r="WHS11" s="102"/>
      <c r="WHT11" s="102"/>
      <c r="WHU11" s="102"/>
      <c r="WHV11" s="102"/>
      <c r="WHW11" s="102"/>
      <c r="WHX11" s="102"/>
      <c r="WHY11" s="102"/>
      <c r="WHZ11" s="102"/>
      <c r="WIA11" s="102"/>
      <c r="WIB11" s="102"/>
      <c r="WIC11" s="102"/>
      <c r="WID11" s="102"/>
      <c r="WIE11" s="102"/>
      <c r="WIF11" s="102"/>
      <c r="WIG11" s="102"/>
      <c r="WIH11" s="102"/>
      <c r="WII11" s="102"/>
      <c r="WIJ11" s="102"/>
      <c r="WIK11" s="102"/>
      <c r="WIL11" s="102"/>
      <c r="WIM11" s="102"/>
      <c r="WIN11" s="102"/>
      <c r="WIO11" s="102"/>
      <c r="WIP11" s="102"/>
      <c r="WIQ11" s="102"/>
      <c r="WIR11" s="102"/>
      <c r="WIS11" s="102"/>
      <c r="WIT11" s="102"/>
      <c r="WIU11" s="102"/>
      <c r="WIV11" s="102"/>
      <c r="WIW11" s="102"/>
      <c r="WIX11" s="102"/>
      <c r="WIY11" s="102"/>
      <c r="WIZ11" s="102"/>
      <c r="WJA11" s="102"/>
      <c r="WJB11" s="102"/>
      <c r="WJC11" s="102"/>
      <c r="WJD11" s="102"/>
      <c r="WJE11" s="102"/>
      <c r="WJF11" s="102"/>
      <c r="WJG11" s="102"/>
      <c r="WJH11" s="102"/>
      <c r="WJI11" s="102"/>
      <c r="WJJ11" s="102"/>
      <c r="WJK11" s="102"/>
      <c r="WJL11" s="102"/>
      <c r="WJM11" s="102"/>
      <c r="WJN11" s="102"/>
      <c r="WJO11" s="102"/>
      <c r="WJP11" s="102"/>
      <c r="WJQ11" s="102"/>
      <c r="WJR11" s="102"/>
      <c r="WJS11" s="102"/>
      <c r="WJT11" s="102"/>
      <c r="WJU11" s="102"/>
      <c r="WJV11" s="102"/>
      <c r="WJW11" s="102"/>
      <c r="WJX11" s="102"/>
      <c r="WJY11" s="102"/>
      <c r="WJZ11" s="102"/>
      <c r="WKA11" s="102"/>
      <c r="WKB11" s="102"/>
      <c r="WKC11" s="102"/>
      <c r="WKD11" s="102"/>
      <c r="WKE11" s="102"/>
      <c r="WKF11" s="102"/>
      <c r="WKG11" s="102"/>
      <c r="WKH11" s="102"/>
      <c r="WKI11" s="102"/>
      <c r="WKJ11" s="102"/>
      <c r="WKK11" s="102"/>
      <c r="WKL11" s="102"/>
      <c r="WKM11" s="102"/>
      <c r="WKN11" s="102"/>
      <c r="WKO11" s="102"/>
      <c r="WKP11" s="102"/>
      <c r="WKQ11" s="102"/>
      <c r="WKR11" s="102"/>
      <c r="WKS11" s="102"/>
      <c r="WKT11" s="102"/>
      <c r="WKU11" s="102"/>
      <c r="WKV11" s="102"/>
      <c r="WKW11" s="102"/>
      <c r="WKX11" s="102"/>
      <c r="WKY11" s="102"/>
      <c r="WKZ11" s="102"/>
      <c r="WLA11" s="102"/>
      <c r="WLB11" s="102"/>
      <c r="WLC11" s="102"/>
      <c r="WLD11" s="102"/>
      <c r="WLE11" s="102"/>
      <c r="WLF11" s="102"/>
      <c r="WLG11" s="102"/>
      <c r="WLH11" s="102"/>
      <c r="WLI11" s="102"/>
      <c r="WLJ11" s="102"/>
      <c r="WLK11" s="102"/>
      <c r="WLL11" s="102"/>
      <c r="WLM11" s="102"/>
      <c r="WLN11" s="102"/>
      <c r="WLO11" s="102"/>
      <c r="WLP11" s="102"/>
      <c r="WLQ11" s="102"/>
      <c r="WLR11" s="102"/>
      <c r="WLS11" s="102"/>
      <c r="WLT11" s="102"/>
      <c r="WLU11" s="102"/>
      <c r="WLV11" s="102"/>
      <c r="WLW11" s="102"/>
      <c r="WLX11" s="102"/>
      <c r="WLY11" s="102"/>
      <c r="WLZ11" s="102"/>
      <c r="WMA11" s="102"/>
      <c r="WMB11" s="102"/>
      <c r="WMC11" s="102"/>
      <c r="WMD11" s="102"/>
      <c r="WME11" s="102"/>
      <c r="WMF11" s="102"/>
      <c r="WMG11" s="102"/>
      <c r="WMH11" s="102"/>
      <c r="WMI11" s="102"/>
      <c r="WMJ11" s="102"/>
      <c r="WMK11" s="102"/>
      <c r="WML11" s="102"/>
      <c r="WMM11" s="102"/>
      <c r="WMN11" s="102"/>
      <c r="WMO11" s="102"/>
      <c r="WMP11" s="102"/>
      <c r="WMQ11" s="102"/>
      <c r="WMR11" s="102"/>
      <c r="WMS11" s="102"/>
      <c r="WMT11" s="102"/>
      <c r="WMU11" s="102"/>
      <c r="WMV11" s="102"/>
      <c r="WMW11" s="102"/>
      <c r="WMX11" s="102"/>
      <c r="WMY11" s="102"/>
      <c r="WMZ11" s="102"/>
      <c r="WNA11" s="102"/>
      <c r="WNB11" s="102"/>
      <c r="WNC11" s="102"/>
      <c r="WND11" s="102"/>
      <c r="WNE11" s="102"/>
      <c r="WNF11" s="102"/>
      <c r="WNG11" s="102"/>
      <c r="WNH11" s="102"/>
      <c r="WNI11" s="102"/>
      <c r="WNJ11" s="102"/>
      <c r="WNK11" s="102"/>
      <c r="WNL11" s="102"/>
      <c r="WNM11" s="102"/>
      <c r="WNN11" s="102"/>
      <c r="WNO11" s="102"/>
      <c r="WNP11" s="102"/>
      <c r="WNQ11" s="102"/>
      <c r="WNR11" s="102"/>
      <c r="WNS11" s="102"/>
      <c r="WNT11" s="102"/>
      <c r="WNU11" s="102"/>
      <c r="WNV11" s="102"/>
      <c r="WNW11" s="102"/>
      <c r="WNX11" s="102"/>
      <c r="WNY11" s="102"/>
      <c r="WNZ11" s="102"/>
      <c r="WOA11" s="102"/>
      <c r="WOB11" s="102"/>
      <c r="WOC11" s="102"/>
      <c r="WOD11" s="102"/>
      <c r="WOE11" s="102"/>
      <c r="WOF11" s="102"/>
      <c r="WOG11" s="102"/>
      <c r="WOH11" s="102"/>
      <c r="WOI11" s="102"/>
      <c r="WOJ11" s="102"/>
      <c r="WOK11" s="102"/>
      <c r="WOL11" s="102"/>
      <c r="WOM11" s="102"/>
      <c r="WON11" s="102"/>
      <c r="WOO11" s="102"/>
      <c r="WOP11" s="102"/>
      <c r="WOQ11" s="102"/>
      <c r="WOR11" s="102"/>
      <c r="WOS11" s="102"/>
      <c r="WOT11" s="102"/>
      <c r="WOU11" s="102"/>
      <c r="WOV11" s="102"/>
      <c r="WOW11" s="102"/>
      <c r="WOX11" s="102"/>
      <c r="WOY11" s="102"/>
      <c r="WOZ11" s="102"/>
      <c r="WPA11" s="102"/>
      <c r="WPB11" s="102"/>
      <c r="WPC11" s="102"/>
      <c r="WPD11" s="102"/>
      <c r="WPE11" s="102"/>
      <c r="WPF11" s="102"/>
      <c r="WPG11" s="102"/>
      <c r="WPH11" s="102"/>
      <c r="WPI11" s="102"/>
      <c r="WPJ11" s="102"/>
      <c r="WPK11" s="102"/>
      <c r="WPL11" s="102"/>
      <c r="WPM11" s="102"/>
      <c r="WPN11" s="102"/>
      <c r="WPO11" s="102"/>
      <c r="WPP11" s="102"/>
      <c r="WPQ11" s="102"/>
      <c r="WPR11" s="102"/>
      <c r="WPS11" s="102"/>
      <c r="WPT11" s="102"/>
      <c r="WPU11" s="102"/>
      <c r="WPV11" s="102"/>
      <c r="WPW11" s="102"/>
      <c r="WPX11" s="102"/>
      <c r="WPY11" s="102"/>
      <c r="WPZ11" s="102"/>
      <c r="WQA11" s="102"/>
      <c r="WQB11" s="102"/>
      <c r="WQC11" s="102"/>
      <c r="WQD11" s="102"/>
      <c r="WQE11" s="102"/>
      <c r="WQF11" s="102"/>
      <c r="WQG11" s="102"/>
      <c r="WQH11" s="102"/>
      <c r="WQI11" s="102"/>
      <c r="WQJ11" s="102"/>
      <c r="WQK11" s="102"/>
      <c r="WQL11" s="102"/>
      <c r="WQM11" s="102"/>
      <c r="WQN11" s="102"/>
      <c r="WQO11" s="102"/>
      <c r="WQP11" s="102"/>
      <c r="WQQ11" s="102"/>
      <c r="WQR11" s="102"/>
      <c r="WQS11" s="102"/>
      <c r="WQT11" s="102"/>
      <c r="WQU11" s="102"/>
      <c r="WQV11" s="102"/>
      <c r="WQW11" s="102"/>
      <c r="WQX11" s="102"/>
      <c r="WQY11" s="102"/>
      <c r="WQZ11" s="102"/>
      <c r="WRA11" s="102"/>
      <c r="WRB11" s="102"/>
      <c r="WRC11" s="102"/>
      <c r="WRD11" s="102"/>
      <c r="WRE11" s="102"/>
      <c r="WRF11" s="102"/>
      <c r="WRG11" s="102"/>
      <c r="WRH11" s="102"/>
      <c r="WRI11" s="102"/>
      <c r="WRJ11" s="102"/>
      <c r="WRK11" s="102"/>
      <c r="WRL11" s="102"/>
      <c r="WRM11" s="102"/>
      <c r="WRN11" s="102"/>
      <c r="WRO11" s="102"/>
      <c r="WRP11" s="102"/>
      <c r="WRQ11" s="102"/>
      <c r="WRR11" s="102"/>
      <c r="WRS11" s="102"/>
      <c r="WRT11" s="102"/>
      <c r="WRU11" s="102"/>
      <c r="WRV11" s="102"/>
      <c r="WRW11" s="102"/>
      <c r="WRX11" s="102"/>
      <c r="WRY11" s="102"/>
      <c r="WRZ11" s="102"/>
      <c r="WSA11" s="102"/>
      <c r="WSB11" s="102"/>
      <c r="WSC11" s="102"/>
      <c r="WSD11" s="102"/>
      <c r="WSE11" s="102"/>
      <c r="WSF11" s="102"/>
      <c r="WSG11" s="102"/>
      <c r="WSH11" s="102"/>
      <c r="WSI11" s="102"/>
      <c r="WSJ11" s="102"/>
      <c r="WSK11" s="102"/>
      <c r="WSL11" s="102"/>
      <c r="WSM11" s="102"/>
      <c r="WSN11" s="102"/>
      <c r="WSO11" s="102"/>
      <c r="WSP11" s="102"/>
      <c r="WSQ11" s="102"/>
      <c r="WSR11" s="102"/>
      <c r="WSS11" s="102"/>
      <c r="WST11" s="102"/>
      <c r="WSU11" s="102"/>
      <c r="WSV11" s="102"/>
      <c r="WSW11" s="102"/>
      <c r="WSX11" s="102"/>
      <c r="WSY11" s="102"/>
      <c r="WSZ11" s="102"/>
      <c r="WTA11" s="102"/>
      <c r="WTB11" s="102"/>
      <c r="WTC11" s="102"/>
      <c r="WTD11" s="102"/>
      <c r="WTE11" s="102"/>
      <c r="WTF11" s="102"/>
      <c r="WTG11" s="102"/>
      <c r="WTH11" s="102"/>
      <c r="WTI11" s="102"/>
      <c r="WTJ11" s="102"/>
      <c r="WTK11" s="102"/>
      <c r="WTL11" s="102"/>
      <c r="WTM11" s="102"/>
      <c r="WTN11" s="102"/>
      <c r="WTO11" s="102"/>
      <c r="WTP11" s="102"/>
      <c r="WTQ11" s="102"/>
      <c r="WTR11" s="102"/>
      <c r="WTS11" s="102"/>
      <c r="WTT11" s="102"/>
      <c r="WTU11" s="102"/>
      <c r="WTV11" s="102"/>
      <c r="WTW11" s="102"/>
      <c r="WTX11" s="102"/>
      <c r="WTY11" s="102"/>
      <c r="WTZ11" s="102"/>
      <c r="WUA11" s="102"/>
      <c r="WUB11" s="102"/>
      <c r="WUC11" s="102"/>
      <c r="WUD11" s="102"/>
      <c r="WUE11" s="102"/>
      <c r="WUF11" s="102"/>
      <c r="WUG11" s="102"/>
      <c r="WUH11" s="102"/>
      <c r="WUI11" s="102"/>
      <c r="WUJ11" s="102"/>
      <c r="WUK11" s="102"/>
      <c r="WUL11" s="102"/>
      <c r="WUM11" s="102"/>
      <c r="WUN11" s="102"/>
      <c r="WUO11" s="102"/>
      <c r="WUP11" s="102"/>
      <c r="WUQ11" s="102"/>
      <c r="WUR11" s="102"/>
      <c r="WUS11" s="102"/>
      <c r="WUT11" s="102"/>
      <c r="WUU11" s="102"/>
      <c r="WUV11" s="102"/>
      <c r="WUW11" s="102"/>
      <c r="WUX11" s="102"/>
      <c r="WUY11" s="102"/>
      <c r="WUZ11" s="102"/>
      <c r="WVA11" s="102"/>
      <c r="WVB11" s="102"/>
      <c r="WVC11" s="102"/>
      <c r="WVD11" s="102"/>
      <c r="WVE11" s="102"/>
      <c r="WVF11" s="102"/>
      <c r="WVG11" s="102"/>
      <c r="WVH11" s="102"/>
      <c r="WVI11" s="102"/>
      <c r="WVJ11" s="102"/>
      <c r="WVK11" s="102"/>
      <c r="WVL11" s="102"/>
      <c r="WVM11" s="102"/>
      <c r="WVN11" s="102"/>
      <c r="WVO11" s="102"/>
      <c r="WVP11" s="102"/>
      <c r="WVQ11" s="102"/>
      <c r="WVR11" s="102"/>
      <c r="WVS11" s="102"/>
      <c r="WVT11" s="102"/>
      <c r="WVU11" s="102"/>
      <c r="WVV11" s="102"/>
      <c r="WVW11" s="102"/>
      <c r="WVX11" s="102"/>
      <c r="WVY11" s="102"/>
      <c r="WVZ11" s="102"/>
      <c r="WWA11" s="102"/>
      <c r="WWB11" s="102"/>
      <c r="WWC11" s="102"/>
      <c r="WWD11" s="102"/>
      <c r="WWE11" s="102"/>
      <c r="WWF11" s="102"/>
      <c r="WWG11" s="102"/>
      <c r="WWH11" s="102"/>
      <c r="WWI11" s="102"/>
      <c r="WWJ11" s="102"/>
      <c r="WWK11" s="102"/>
      <c r="WWL11" s="102"/>
      <c r="WWM11" s="102"/>
      <c r="WWN11" s="102"/>
      <c r="WWO11" s="102"/>
      <c r="WWP11" s="102"/>
      <c r="WWQ11" s="102"/>
      <c r="WWR11" s="102"/>
      <c r="WWS11" s="102"/>
      <c r="WWT11" s="102"/>
      <c r="WWU11" s="102"/>
      <c r="WWV11" s="102"/>
      <c r="WWW11" s="102"/>
      <c r="WWX11" s="102"/>
      <c r="WWY11" s="102"/>
      <c r="WWZ11" s="102"/>
      <c r="WXA11" s="102"/>
      <c r="WXB11" s="102"/>
      <c r="WXC11" s="102"/>
      <c r="WXD11" s="102"/>
      <c r="WXE11" s="102"/>
      <c r="WXF11" s="102"/>
      <c r="WXG11" s="102"/>
      <c r="WXH11" s="102"/>
      <c r="WXI11" s="102"/>
      <c r="WXJ11" s="102"/>
      <c r="WXK11" s="102"/>
      <c r="WXL11" s="102"/>
      <c r="WXM11" s="102"/>
      <c r="WXN11" s="102"/>
      <c r="WXO11" s="102"/>
      <c r="WXP11" s="102"/>
      <c r="WXQ11" s="102"/>
      <c r="WXR11" s="102"/>
      <c r="WXS11" s="102"/>
      <c r="WXT11" s="102"/>
      <c r="WXU11" s="102"/>
      <c r="WXV11" s="102"/>
      <c r="WXW11" s="102"/>
      <c r="WXX11" s="102"/>
      <c r="WXY11" s="102"/>
      <c r="WXZ11" s="102"/>
      <c r="WYA11" s="102"/>
      <c r="WYB11" s="102"/>
      <c r="WYC11" s="102"/>
      <c r="WYD11" s="102"/>
      <c r="WYE11" s="102"/>
      <c r="WYF11" s="102"/>
      <c r="WYG11" s="102"/>
      <c r="WYH11" s="102"/>
      <c r="WYI11" s="102"/>
      <c r="WYJ11" s="102"/>
      <c r="WYK11" s="102"/>
      <c r="WYL11" s="102"/>
      <c r="WYM11" s="102"/>
      <c r="WYN11" s="102"/>
      <c r="WYO11" s="102"/>
      <c r="WYP11" s="102"/>
      <c r="WYQ11" s="102"/>
      <c r="WYR11" s="102"/>
      <c r="WYS11" s="102"/>
      <c r="WYT11" s="102"/>
      <c r="WYU11" s="102"/>
      <c r="WYV11" s="102"/>
      <c r="WYW11" s="102"/>
      <c r="WYX11" s="102"/>
      <c r="WYY11" s="102"/>
      <c r="WYZ11" s="102"/>
      <c r="WZA11" s="102"/>
      <c r="WZB11" s="102"/>
      <c r="WZC11" s="102"/>
      <c r="WZD11" s="102"/>
      <c r="WZE11" s="102"/>
      <c r="WZF11" s="102"/>
      <c r="WZG11" s="102"/>
      <c r="WZH11" s="102"/>
      <c r="WZI11" s="102"/>
      <c r="WZJ11" s="102"/>
      <c r="WZK11" s="102"/>
      <c r="WZL11" s="102"/>
      <c r="WZM11" s="102"/>
      <c r="WZN11" s="102"/>
      <c r="WZO11" s="102"/>
      <c r="WZP11" s="102"/>
      <c r="WZQ11" s="102"/>
      <c r="WZR11" s="102"/>
      <c r="WZS11" s="102"/>
      <c r="WZT11" s="102"/>
      <c r="WZU11" s="102"/>
      <c r="WZV11" s="102"/>
      <c r="WZW11" s="102"/>
      <c r="WZX11" s="102"/>
      <c r="WZY11" s="102"/>
      <c r="WZZ11" s="102"/>
      <c r="XAA11" s="102"/>
      <c r="XAB11" s="102"/>
      <c r="XAC11" s="102"/>
      <c r="XAD11" s="102"/>
      <c r="XAE11" s="102"/>
      <c r="XAF11" s="102"/>
      <c r="XAG11" s="102"/>
      <c r="XAH11" s="102"/>
      <c r="XAI11" s="102"/>
      <c r="XAJ11" s="102"/>
      <c r="XAK11" s="102"/>
      <c r="XAL11" s="102"/>
      <c r="XAM11" s="102"/>
      <c r="XAN11" s="102"/>
      <c r="XAO11" s="102"/>
      <c r="XAP11" s="102"/>
      <c r="XAQ11" s="102"/>
      <c r="XAR11" s="102"/>
      <c r="XAS11" s="102"/>
      <c r="XAT11" s="102"/>
      <c r="XAU11" s="102"/>
      <c r="XAV11" s="102"/>
      <c r="XAW11" s="102"/>
      <c r="XAX11" s="102"/>
      <c r="XAY11" s="102"/>
      <c r="XAZ11" s="102"/>
      <c r="XBA11" s="102"/>
      <c r="XBB11" s="102"/>
      <c r="XBC11" s="102"/>
      <c r="XBD11" s="102"/>
      <c r="XBE11" s="102"/>
      <c r="XBF11" s="102"/>
      <c r="XBG11" s="102"/>
      <c r="XBH11" s="102"/>
      <c r="XBI11" s="102"/>
      <c r="XBJ11" s="102"/>
      <c r="XBK11" s="102"/>
      <c r="XBL11" s="102"/>
      <c r="XBM11" s="102"/>
      <c r="XBN11" s="102"/>
      <c r="XBO11" s="102"/>
      <c r="XBP11" s="102"/>
      <c r="XBQ11" s="102"/>
      <c r="XBR11" s="102"/>
      <c r="XBS11" s="102"/>
      <c r="XBT11" s="102"/>
      <c r="XBU11" s="102"/>
      <c r="XBV11" s="102"/>
      <c r="XBW11" s="102"/>
      <c r="XBX11" s="102"/>
      <c r="XBY11" s="102"/>
      <c r="XBZ11" s="102"/>
      <c r="XCA11" s="102"/>
      <c r="XCB11" s="102"/>
      <c r="XCC11" s="102"/>
      <c r="XCD11" s="102"/>
      <c r="XCE11" s="102"/>
      <c r="XCF11" s="102"/>
      <c r="XCG11" s="102"/>
      <c r="XCH11" s="102"/>
      <c r="XCI11" s="102"/>
      <c r="XCJ11" s="102"/>
      <c r="XCK11" s="102"/>
      <c r="XCL11" s="102"/>
      <c r="XCM11" s="102"/>
      <c r="XCN11" s="102"/>
      <c r="XCO11" s="102"/>
      <c r="XCP11" s="102"/>
      <c r="XCQ11" s="102"/>
      <c r="XCR11" s="102"/>
      <c r="XCS11" s="102"/>
      <c r="XCT11" s="102"/>
      <c r="XCU11" s="102"/>
      <c r="XCV11" s="102"/>
      <c r="XCW11" s="102"/>
      <c r="XCX11" s="102"/>
      <c r="XCY11" s="102"/>
      <c r="XCZ11" s="102"/>
      <c r="XDA11" s="102"/>
      <c r="XDB11" s="102"/>
      <c r="XDC11" s="102"/>
      <c r="XDD11" s="102"/>
      <c r="XDE11" s="102"/>
      <c r="XDF11" s="102"/>
      <c r="XDG11" s="102"/>
      <c r="XDH11" s="102"/>
      <c r="XDI11" s="102"/>
      <c r="XDJ11" s="102"/>
      <c r="XDK11" s="102"/>
      <c r="XDL11" s="102"/>
      <c r="XDM11" s="102"/>
      <c r="XDN11" s="102"/>
      <c r="XDO11" s="102"/>
      <c r="XDP11" s="102"/>
      <c r="XDQ11" s="102"/>
      <c r="XDR11" s="102"/>
      <c r="XDS11" s="102"/>
      <c r="XDT11" s="102"/>
      <c r="XDU11" s="102"/>
      <c r="XDV11" s="102"/>
      <c r="XDW11" s="102"/>
      <c r="XDX11" s="102"/>
      <c r="XDY11" s="102"/>
      <c r="XDZ11" s="102"/>
      <c r="XEA11" s="102"/>
      <c r="XEB11" s="102"/>
      <c r="XEC11" s="102"/>
      <c r="XED11" s="102"/>
      <c r="XEE11" s="102"/>
      <c r="XEF11" s="102"/>
      <c r="XEG11" s="102"/>
      <c r="XEH11" s="102"/>
      <c r="XEI11" s="102"/>
      <c r="XEJ11" s="102"/>
      <c r="XEK11" s="102"/>
      <c r="XEL11" s="102"/>
      <c r="XEM11" s="102"/>
      <c r="XEN11" s="102" t="s">
        <v>397</v>
      </c>
    </row>
    <row r="12" spans="1:16368" s="123" customFormat="1" ht="23.25" customHeight="1">
      <c r="A12" s="162">
        <v>6</v>
      </c>
      <c r="B12" s="14" t="s">
        <v>314</v>
      </c>
      <c r="C12" s="216" t="s">
        <v>315</v>
      </c>
      <c r="D12" s="46"/>
      <c r="E12" s="50" t="s">
        <v>316</v>
      </c>
      <c r="F12" s="36" t="s">
        <v>17</v>
      </c>
      <c r="G12" s="14" t="s">
        <v>317</v>
      </c>
      <c r="H12" s="36" t="s">
        <v>17</v>
      </c>
      <c r="I12" s="51" t="s">
        <v>28</v>
      </c>
      <c r="J12" s="56" t="s">
        <v>318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  <c r="XDN12" s="3"/>
      <c r="XDO12" s="3"/>
      <c r="XDP12" s="3"/>
      <c r="XDQ12" s="3"/>
      <c r="XDR12" s="3"/>
      <c r="XDS12" s="3"/>
      <c r="XDT12" s="3"/>
      <c r="XDU12" s="3"/>
      <c r="XDV12" s="3"/>
      <c r="XDW12" s="3"/>
      <c r="XDX12" s="3"/>
      <c r="XDY12" s="3"/>
      <c r="XDZ12" s="3"/>
      <c r="XEA12" s="3"/>
      <c r="XEB12" s="3"/>
      <c r="XEC12" s="3"/>
      <c r="XED12" s="3"/>
      <c r="XEE12" s="3"/>
      <c r="XEF12" s="3"/>
      <c r="XEG12" s="3"/>
      <c r="XEH12" s="3"/>
      <c r="XEI12" s="3"/>
      <c r="XEJ12" s="3"/>
      <c r="XEK12" s="3"/>
      <c r="XEL12" s="3"/>
      <c r="XEM12" s="3"/>
      <c r="XEN12" s="1"/>
    </row>
    <row r="13" spans="1:16368" s="123" customFormat="1" ht="23.25" customHeight="1">
      <c r="A13" s="162">
        <v>7</v>
      </c>
      <c r="B13" s="14" t="s">
        <v>618</v>
      </c>
      <c r="C13" s="192" t="s">
        <v>619</v>
      </c>
      <c r="D13" s="55"/>
      <c r="E13" s="50" t="s">
        <v>620</v>
      </c>
      <c r="F13" s="57" t="s">
        <v>23</v>
      </c>
      <c r="G13" s="14" t="s">
        <v>621</v>
      </c>
      <c r="H13" s="57" t="s">
        <v>23</v>
      </c>
      <c r="I13" s="230" t="s">
        <v>45</v>
      </c>
      <c r="J13" s="248" t="s">
        <v>1530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3"/>
      <c r="XEJ13" s="3"/>
      <c r="XEK13" s="3"/>
      <c r="XEL13" s="3"/>
      <c r="XEM13" s="3"/>
      <c r="XEN13" s="1"/>
    </row>
    <row r="14" spans="1:16368" s="123" customFormat="1" ht="23.25" customHeight="1">
      <c r="A14" s="162">
        <v>8</v>
      </c>
      <c r="B14" s="14" t="s">
        <v>334</v>
      </c>
      <c r="C14" s="216">
        <v>43926</v>
      </c>
      <c r="D14" s="121" t="s">
        <v>933</v>
      </c>
      <c r="E14" s="50" t="s">
        <v>335</v>
      </c>
      <c r="F14" s="36" t="s">
        <v>17</v>
      </c>
      <c r="G14" s="14" t="s">
        <v>336</v>
      </c>
      <c r="H14" s="36" t="s">
        <v>17</v>
      </c>
      <c r="I14" s="51" t="s">
        <v>383</v>
      </c>
      <c r="J14" s="56" t="s">
        <v>337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  <c r="WVI14" s="3"/>
      <c r="WVJ14" s="3"/>
      <c r="WVK14" s="3"/>
      <c r="WVL14" s="3"/>
      <c r="WVM14" s="3"/>
      <c r="WVN14" s="3"/>
      <c r="WVO14" s="3"/>
      <c r="WVP14" s="3"/>
      <c r="WVQ14" s="3"/>
      <c r="WVR14" s="3"/>
      <c r="WVS14" s="3"/>
      <c r="WVT14" s="3"/>
      <c r="WVU14" s="3"/>
      <c r="WVV14" s="3"/>
      <c r="WVW14" s="3"/>
      <c r="WVX14" s="3"/>
      <c r="WVY14" s="3"/>
      <c r="WVZ14" s="3"/>
      <c r="WWA14" s="3"/>
      <c r="WWB14" s="3"/>
      <c r="WWC14" s="3"/>
      <c r="WWD14" s="3"/>
      <c r="WWE14" s="3"/>
      <c r="WWF14" s="3"/>
      <c r="WWG14" s="3"/>
      <c r="WWH14" s="3"/>
      <c r="WWI14" s="3"/>
      <c r="WWJ14" s="3"/>
      <c r="WWK14" s="3"/>
      <c r="WWL14" s="3"/>
      <c r="WWM14" s="3"/>
      <c r="WWN14" s="3"/>
      <c r="WWO14" s="3"/>
      <c r="WWP14" s="3"/>
      <c r="WWQ14" s="3"/>
      <c r="WWR14" s="3"/>
      <c r="WWS14" s="3"/>
      <c r="WWT14" s="3"/>
      <c r="WWU14" s="3"/>
      <c r="WWV14" s="3"/>
      <c r="WWW14" s="3"/>
      <c r="WWX14" s="3"/>
      <c r="WWY14" s="3"/>
      <c r="WWZ14" s="3"/>
      <c r="WXA14" s="3"/>
      <c r="WXB14" s="3"/>
      <c r="WXC14" s="3"/>
      <c r="WXD14" s="3"/>
      <c r="WXE14" s="3"/>
      <c r="WXF14" s="3"/>
      <c r="WXG14" s="3"/>
      <c r="WXH14" s="3"/>
      <c r="WXI14" s="3"/>
      <c r="WXJ14" s="3"/>
      <c r="WXK14" s="3"/>
      <c r="WXL14" s="3"/>
      <c r="WXM14" s="3"/>
      <c r="WXN14" s="3"/>
      <c r="WXO14" s="3"/>
      <c r="WXP14" s="3"/>
      <c r="WXQ14" s="3"/>
      <c r="WXR14" s="3"/>
      <c r="WXS14" s="3"/>
      <c r="WXT14" s="3"/>
      <c r="WXU14" s="3"/>
      <c r="WXV14" s="3"/>
      <c r="WXW14" s="3"/>
      <c r="WXX14" s="3"/>
      <c r="WXY14" s="3"/>
      <c r="WXZ14" s="3"/>
      <c r="WYA14" s="3"/>
      <c r="WYB14" s="3"/>
      <c r="WYC14" s="3"/>
      <c r="WYD14" s="3"/>
      <c r="WYE14" s="3"/>
      <c r="WYF14" s="3"/>
      <c r="WYG14" s="3"/>
      <c r="WYH14" s="3"/>
      <c r="WYI14" s="3"/>
      <c r="WYJ14" s="3"/>
      <c r="WYK14" s="3"/>
      <c r="WYL14" s="3"/>
      <c r="WYM14" s="3"/>
      <c r="WYN14" s="3"/>
      <c r="WYO14" s="3"/>
      <c r="WYP14" s="3"/>
      <c r="WYQ14" s="3"/>
      <c r="WYR14" s="3"/>
      <c r="WYS14" s="3"/>
      <c r="WYT14" s="3"/>
      <c r="WYU14" s="3"/>
      <c r="WYV14" s="3"/>
      <c r="WYW14" s="3"/>
      <c r="WYX14" s="3"/>
      <c r="WYY14" s="3"/>
      <c r="WYZ14" s="3"/>
      <c r="WZA14" s="3"/>
      <c r="WZB14" s="3"/>
      <c r="WZC14" s="3"/>
      <c r="WZD14" s="3"/>
      <c r="WZE14" s="3"/>
      <c r="WZF14" s="3"/>
      <c r="WZG14" s="3"/>
      <c r="WZH14" s="3"/>
      <c r="WZI14" s="3"/>
      <c r="WZJ14" s="3"/>
      <c r="WZK14" s="3"/>
      <c r="WZL14" s="3"/>
      <c r="WZM14" s="3"/>
      <c r="WZN14" s="3"/>
      <c r="WZO14" s="3"/>
      <c r="WZP14" s="3"/>
      <c r="WZQ14" s="3"/>
      <c r="WZR14" s="3"/>
      <c r="WZS14" s="3"/>
      <c r="WZT14" s="3"/>
      <c r="WZU14" s="3"/>
      <c r="WZV14" s="3"/>
      <c r="WZW14" s="3"/>
      <c r="WZX14" s="3"/>
      <c r="WZY14" s="3"/>
      <c r="WZZ14" s="3"/>
      <c r="XAA14" s="3"/>
      <c r="XAB14" s="3"/>
      <c r="XAC14" s="3"/>
      <c r="XAD14" s="3"/>
      <c r="XAE14" s="3"/>
      <c r="XAF14" s="3"/>
      <c r="XAG14" s="3"/>
      <c r="XAH14" s="3"/>
      <c r="XAI14" s="3"/>
      <c r="XAJ14" s="3"/>
      <c r="XAK14" s="3"/>
      <c r="XAL14" s="3"/>
      <c r="XAM14" s="3"/>
      <c r="XAN14" s="3"/>
      <c r="XAO14" s="3"/>
      <c r="XAP14" s="3"/>
      <c r="XAQ14" s="3"/>
      <c r="XAR14" s="3"/>
      <c r="XAS14" s="3"/>
      <c r="XAT14" s="3"/>
      <c r="XAU14" s="3"/>
      <c r="XAV14" s="3"/>
      <c r="XAW14" s="3"/>
      <c r="XAX14" s="3"/>
      <c r="XAY14" s="3"/>
      <c r="XAZ14" s="3"/>
      <c r="XBA14" s="3"/>
      <c r="XBB14" s="3"/>
      <c r="XBC14" s="3"/>
      <c r="XBD14" s="3"/>
      <c r="XBE14" s="3"/>
      <c r="XBF14" s="3"/>
      <c r="XBG14" s="3"/>
      <c r="XBH14" s="3"/>
      <c r="XBI14" s="3"/>
      <c r="XBJ14" s="3"/>
      <c r="XBK14" s="3"/>
      <c r="XBL14" s="3"/>
      <c r="XBM14" s="3"/>
      <c r="XBN14" s="3"/>
      <c r="XBO14" s="3"/>
      <c r="XBP14" s="3"/>
      <c r="XBQ14" s="3"/>
      <c r="XBR14" s="3"/>
      <c r="XBS14" s="3"/>
      <c r="XBT14" s="3"/>
      <c r="XBU14" s="3"/>
      <c r="XBV14" s="3"/>
      <c r="XBW14" s="3"/>
      <c r="XBX14" s="3"/>
      <c r="XBY14" s="3"/>
      <c r="XBZ14" s="3"/>
      <c r="XCA14" s="3"/>
      <c r="XCB14" s="3"/>
      <c r="XCC14" s="3"/>
      <c r="XCD14" s="3"/>
      <c r="XCE14" s="3"/>
      <c r="XCF14" s="3"/>
      <c r="XCG14" s="3"/>
      <c r="XCH14" s="3"/>
      <c r="XCI14" s="3"/>
      <c r="XCJ14" s="3"/>
      <c r="XCK14" s="3"/>
      <c r="XCL14" s="3"/>
      <c r="XCM14" s="3"/>
      <c r="XCN14" s="3"/>
      <c r="XCO14" s="3"/>
      <c r="XCP14" s="3"/>
      <c r="XCQ14" s="3"/>
      <c r="XCR14" s="3"/>
      <c r="XCS14" s="3"/>
      <c r="XCT14" s="3"/>
      <c r="XCU14" s="3"/>
      <c r="XCV14" s="3"/>
      <c r="XCW14" s="3"/>
      <c r="XCX14" s="3"/>
      <c r="XCY14" s="3"/>
      <c r="XCZ14" s="3"/>
      <c r="XDA14" s="3"/>
      <c r="XDB14" s="3"/>
      <c r="XDC14" s="3"/>
      <c r="XDD14" s="3"/>
      <c r="XDE14" s="3"/>
      <c r="XDF14" s="3"/>
      <c r="XDG14" s="3"/>
      <c r="XDH14" s="3"/>
      <c r="XDI14" s="3"/>
      <c r="XDJ14" s="3"/>
      <c r="XDK14" s="3"/>
      <c r="XDL14" s="3"/>
      <c r="XDM14" s="3"/>
      <c r="XDN14" s="3"/>
      <c r="XDO14" s="3"/>
      <c r="XDP14" s="3"/>
      <c r="XDQ14" s="3"/>
      <c r="XDR14" s="3"/>
      <c r="XDS14" s="3"/>
      <c r="XDT14" s="3"/>
      <c r="XDU14" s="3"/>
      <c r="XDV14" s="3"/>
      <c r="XDW14" s="3"/>
      <c r="XDX14" s="3"/>
      <c r="XDY14" s="3"/>
      <c r="XDZ14" s="3"/>
      <c r="XEA14" s="3"/>
      <c r="XEB14" s="3"/>
      <c r="XEC14" s="3"/>
      <c r="XED14" s="3"/>
      <c r="XEE14" s="3"/>
      <c r="XEF14" s="3"/>
      <c r="XEG14" s="3"/>
      <c r="XEH14" s="3"/>
      <c r="XEI14" s="3"/>
      <c r="XEJ14" s="3"/>
      <c r="XEK14" s="3"/>
      <c r="XEL14" s="3"/>
      <c r="XEM14" s="3"/>
      <c r="XEN14" s="1"/>
    </row>
    <row r="15" spans="1:16368" s="123" customFormat="1" ht="23.25" customHeight="1">
      <c r="A15" s="162">
        <v>9</v>
      </c>
      <c r="B15" s="14" t="s">
        <v>339</v>
      </c>
      <c r="C15" s="216" t="s">
        <v>340</v>
      </c>
      <c r="D15" s="46"/>
      <c r="E15" s="50" t="s">
        <v>341</v>
      </c>
      <c r="F15" s="36" t="s">
        <v>17</v>
      </c>
      <c r="G15" s="14" t="s">
        <v>342</v>
      </c>
      <c r="H15" s="36" t="s">
        <v>17</v>
      </c>
      <c r="I15" s="41" t="s">
        <v>34</v>
      </c>
      <c r="J15" s="56" t="s">
        <v>343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  <c r="WVI15" s="3"/>
      <c r="WVJ15" s="3"/>
      <c r="WVK15" s="3"/>
      <c r="WVL15" s="3"/>
      <c r="WVM15" s="3"/>
      <c r="WVN15" s="3"/>
      <c r="WVO15" s="3"/>
      <c r="WVP15" s="3"/>
      <c r="WVQ15" s="3"/>
      <c r="WVR15" s="3"/>
      <c r="WVS15" s="3"/>
      <c r="WVT15" s="3"/>
      <c r="WVU15" s="3"/>
      <c r="WVV15" s="3"/>
      <c r="WVW15" s="3"/>
      <c r="WVX15" s="3"/>
      <c r="WVY15" s="3"/>
      <c r="WVZ15" s="3"/>
      <c r="WWA15" s="3"/>
      <c r="WWB15" s="3"/>
      <c r="WWC15" s="3"/>
      <c r="WWD15" s="3"/>
      <c r="WWE15" s="3"/>
      <c r="WWF15" s="3"/>
      <c r="WWG15" s="3"/>
      <c r="WWH15" s="3"/>
      <c r="WWI15" s="3"/>
      <c r="WWJ15" s="3"/>
      <c r="WWK15" s="3"/>
      <c r="WWL15" s="3"/>
      <c r="WWM15" s="3"/>
      <c r="WWN15" s="3"/>
      <c r="WWO15" s="3"/>
      <c r="WWP15" s="3"/>
      <c r="WWQ15" s="3"/>
      <c r="WWR15" s="3"/>
      <c r="WWS15" s="3"/>
      <c r="WWT15" s="3"/>
      <c r="WWU15" s="3"/>
      <c r="WWV15" s="3"/>
      <c r="WWW15" s="3"/>
      <c r="WWX15" s="3"/>
      <c r="WWY15" s="3"/>
      <c r="WWZ15" s="3"/>
      <c r="WXA15" s="3"/>
      <c r="WXB15" s="3"/>
      <c r="WXC15" s="3"/>
      <c r="WXD15" s="3"/>
      <c r="WXE15" s="3"/>
      <c r="WXF15" s="3"/>
      <c r="WXG15" s="3"/>
      <c r="WXH15" s="3"/>
      <c r="WXI15" s="3"/>
      <c r="WXJ15" s="3"/>
      <c r="WXK15" s="3"/>
      <c r="WXL15" s="3"/>
      <c r="WXM15" s="3"/>
      <c r="WXN15" s="3"/>
      <c r="WXO15" s="3"/>
      <c r="WXP15" s="3"/>
      <c r="WXQ15" s="3"/>
      <c r="WXR15" s="3"/>
      <c r="WXS15" s="3"/>
      <c r="WXT15" s="3"/>
      <c r="WXU15" s="3"/>
      <c r="WXV15" s="3"/>
      <c r="WXW15" s="3"/>
      <c r="WXX15" s="3"/>
      <c r="WXY15" s="3"/>
      <c r="WXZ15" s="3"/>
      <c r="WYA15" s="3"/>
      <c r="WYB15" s="3"/>
      <c r="WYC15" s="3"/>
      <c r="WYD15" s="3"/>
      <c r="WYE15" s="3"/>
      <c r="WYF15" s="3"/>
      <c r="WYG15" s="3"/>
      <c r="WYH15" s="3"/>
      <c r="WYI15" s="3"/>
      <c r="WYJ15" s="3"/>
      <c r="WYK15" s="3"/>
      <c r="WYL15" s="3"/>
      <c r="WYM15" s="3"/>
      <c r="WYN15" s="3"/>
      <c r="WYO15" s="3"/>
      <c r="WYP15" s="3"/>
      <c r="WYQ15" s="3"/>
      <c r="WYR15" s="3"/>
      <c r="WYS15" s="3"/>
      <c r="WYT15" s="3"/>
      <c r="WYU15" s="3"/>
      <c r="WYV15" s="3"/>
      <c r="WYW15" s="3"/>
      <c r="WYX15" s="3"/>
      <c r="WYY15" s="3"/>
      <c r="WYZ15" s="3"/>
      <c r="WZA15" s="3"/>
      <c r="WZB15" s="3"/>
      <c r="WZC15" s="3"/>
      <c r="WZD15" s="3"/>
      <c r="WZE15" s="3"/>
      <c r="WZF15" s="3"/>
      <c r="WZG15" s="3"/>
      <c r="WZH15" s="3"/>
      <c r="WZI15" s="3"/>
      <c r="WZJ15" s="3"/>
      <c r="WZK15" s="3"/>
      <c r="WZL15" s="3"/>
      <c r="WZM15" s="3"/>
      <c r="WZN15" s="3"/>
      <c r="WZO15" s="3"/>
      <c r="WZP15" s="3"/>
      <c r="WZQ15" s="3"/>
      <c r="WZR15" s="3"/>
      <c r="WZS15" s="3"/>
      <c r="WZT15" s="3"/>
      <c r="WZU15" s="3"/>
      <c r="WZV15" s="3"/>
      <c r="WZW15" s="3"/>
      <c r="WZX15" s="3"/>
      <c r="WZY15" s="3"/>
      <c r="WZZ15" s="3"/>
      <c r="XAA15" s="3"/>
      <c r="XAB15" s="3"/>
      <c r="XAC15" s="3"/>
      <c r="XAD15" s="3"/>
      <c r="XAE15" s="3"/>
      <c r="XAF15" s="3"/>
      <c r="XAG15" s="3"/>
      <c r="XAH15" s="3"/>
      <c r="XAI15" s="3"/>
      <c r="XAJ15" s="3"/>
      <c r="XAK15" s="3"/>
      <c r="XAL15" s="3"/>
      <c r="XAM15" s="3"/>
      <c r="XAN15" s="3"/>
      <c r="XAO15" s="3"/>
      <c r="XAP15" s="3"/>
      <c r="XAQ15" s="3"/>
      <c r="XAR15" s="3"/>
      <c r="XAS15" s="3"/>
      <c r="XAT15" s="3"/>
      <c r="XAU15" s="3"/>
      <c r="XAV15" s="3"/>
      <c r="XAW15" s="3"/>
      <c r="XAX15" s="3"/>
      <c r="XAY15" s="3"/>
      <c r="XAZ15" s="3"/>
      <c r="XBA15" s="3"/>
      <c r="XBB15" s="3"/>
      <c r="XBC15" s="3"/>
      <c r="XBD15" s="3"/>
      <c r="XBE15" s="3"/>
      <c r="XBF15" s="3"/>
      <c r="XBG15" s="3"/>
      <c r="XBH15" s="3"/>
      <c r="XBI15" s="3"/>
      <c r="XBJ15" s="3"/>
      <c r="XBK15" s="3"/>
      <c r="XBL15" s="3"/>
      <c r="XBM15" s="3"/>
      <c r="XBN15" s="3"/>
      <c r="XBO15" s="3"/>
      <c r="XBP15" s="3"/>
      <c r="XBQ15" s="3"/>
      <c r="XBR15" s="3"/>
      <c r="XBS15" s="3"/>
      <c r="XBT15" s="3"/>
      <c r="XBU15" s="3"/>
      <c r="XBV15" s="3"/>
      <c r="XBW15" s="3"/>
      <c r="XBX15" s="3"/>
      <c r="XBY15" s="3"/>
      <c r="XBZ15" s="3"/>
      <c r="XCA15" s="3"/>
      <c r="XCB15" s="3"/>
      <c r="XCC15" s="3"/>
      <c r="XCD15" s="3"/>
      <c r="XCE15" s="3"/>
      <c r="XCF15" s="3"/>
      <c r="XCG15" s="3"/>
      <c r="XCH15" s="3"/>
      <c r="XCI15" s="3"/>
      <c r="XCJ15" s="3"/>
      <c r="XCK15" s="3"/>
      <c r="XCL15" s="3"/>
      <c r="XCM15" s="3"/>
      <c r="XCN15" s="3"/>
      <c r="XCO15" s="3"/>
      <c r="XCP15" s="3"/>
      <c r="XCQ15" s="3"/>
      <c r="XCR15" s="3"/>
      <c r="XCS15" s="3"/>
      <c r="XCT15" s="3"/>
      <c r="XCU15" s="3"/>
      <c r="XCV15" s="3"/>
      <c r="XCW15" s="3"/>
      <c r="XCX15" s="3"/>
      <c r="XCY15" s="3"/>
      <c r="XCZ15" s="3"/>
      <c r="XDA15" s="3"/>
      <c r="XDB15" s="3"/>
      <c r="XDC15" s="3"/>
      <c r="XDD15" s="3"/>
      <c r="XDE15" s="3"/>
      <c r="XDF15" s="3"/>
      <c r="XDG15" s="3"/>
      <c r="XDH15" s="3"/>
      <c r="XDI15" s="3"/>
      <c r="XDJ15" s="3"/>
      <c r="XDK15" s="3"/>
      <c r="XDL15" s="3"/>
      <c r="XDM15" s="3"/>
      <c r="XDN15" s="3"/>
      <c r="XDO15" s="3"/>
      <c r="XDP15" s="3"/>
      <c r="XDQ15" s="3"/>
      <c r="XDR15" s="3"/>
      <c r="XDS15" s="3"/>
      <c r="XDT15" s="3"/>
      <c r="XDU15" s="3"/>
      <c r="XDV15" s="3"/>
      <c r="XDW15" s="3"/>
      <c r="XDX15" s="3"/>
      <c r="XDY15" s="3"/>
      <c r="XDZ15" s="3"/>
      <c r="XEA15" s="3"/>
      <c r="XEB15" s="3"/>
      <c r="XEC15" s="3"/>
      <c r="XED15" s="3"/>
      <c r="XEE15" s="3"/>
      <c r="XEF15" s="3"/>
      <c r="XEG15" s="3"/>
      <c r="XEH15" s="3"/>
      <c r="XEI15" s="3"/>
      <c r="XEJ15" s="3"/>
      <c r="XEK15" s="3"/>
      <c r="XEL15" s="3"/>
      <c r="XEM15" s="3"/>
      <c r="XEN15" s="1"/>
    </row>
    <row r="16" spans="1:16368" s="32" customFormat="1" ht="23.25" customHeight="1">
      <c r="A16" s="162">
        <v>10</v>
      </c>
      <c r="B16" s="39" t="s">
        <v>1525</v>
      </c>
      <c r="C16" s="228">
        <v>43849</v>
      </c>
      <c r="D16" s="39"/>
      <c r="E16" s="39" t="s">
        <v>1526</v>
      </c>
      <c r="F16" s="50" t="s">
        <v>93</v>
      </c>
      <c r="G16" s="39" t="s">
        <v>126</v>
      </c>
      <c r="H16" s="50" t="s">
        <v>93</v>
      </c>
      <c r="I16" s="81" t="s">
        <v>1825</v>
      </c>
      <c r="J16" s="39">
        <v>962551880</v>
      </c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0"/>
      <c r="BL16" s="100"/>
      <c r="BM16" s="100"/>
      <c r="BN16" s="100"/>
      <c r="BO16" s="100"/>
      <c r="BP16" s="100"/>
      <c r="BQ16" s="100"/>
      <c r="BR16" s="100"/>
      <c r="BS16" s="100"/>
      <c r="BT16" s="100"/>
      <c r="BU16" s="100"/>
      <c r="BV16" s="100"/>
      <c r="BW16" s="100"/>
      <c r="BX16" s="100"/>
      <c r="BY16" s="100"/>
      <c r="BZ16" s="100"/>
      <c r="CA16" s="100"/>
      <c r="CB16" s="100"/>
      <c r="CC16" s="100"/>
      <c r="CD16" s="100"/>
      <c r="CE16" s="100"/>
      <c r="CF16" s="100"/>
      <c r="CG16" s="100"/>
      <c r="CH16" s="100"/>
      <c r="CI16" s="100"/>
      <c r="CJ16" s="100"/>
      <c r="CK16" s="100"/>
      <c r="CL16" s="100"/>
      <c r="CM16" s="100"/>
      <c r="CN16" s="100"/>
      <c r="CO16" s="100"/>
      <c r="CP16" s="100"/>
      <c r="CQ16" s="100"/>
      <c r="CR16" s="100"/>
      <c r="CS16" s="100"/>
      <c r="CT16" s="100"/>
      <c r="CU16" s="100"/>
      <c r="CV16" s="100"/>
      <c r="CW16" s="100"/>
      <c r="CX16" s="100"/>
      <c r="CY16" s="100"/>
      <c r="CZ16" s="100"/>
      <c r="DA16" s="100"/>
      <c r="DB16" s="100"/>
      <c r="DC16" s="100"/>
      <c r="DD16" s="100"/>
      <c r="DE16" s="100"/>
      <c r="DF16" s="100"/>
      <c r="DG16" s="100"/>
      <c r="DH16" s="100"/>
      <c r="DI16" s="100"/>
      <c r="DJ16" s="100"/>
      <c r="DK16" s="100"/>
      <c r="DL16" s="100"/>
      <c r="DM16" s="100"/>
      <c r="DN16" s="100"/>
      <c r="DO16" s="100"/>
      <c r="DP16" s="100"/>
      <c r="DQ16" s="100"/>
      <c r="DR16" s="100"/>
      <c r="DS16" s="100"/>
      <c r="DT16" s="100"/>
      <c r="DU16" s="100"/>
      <c r="DV16" s="100"/>
      <c r="DW16" s="100"/>
      <c r="DX16" s="100"/>
      <c r="DY16" s="100"/>
      <c r="DZ16" s="100"/>
      <c r="EA16" s="100"/>
      <c r="EB16" s="100"/>
      <c r="EC16" s="100"/>
      <c r="ED16" s="100"/>
      <c r="EE16" s="100"/>
      <c r="EF16" s="100"/>
      <c r="EG16" s="100"/>
      <c r="EH16" s="100"/>
      <c r="EI16" s="100"/>
      <c r="EJ16" s="100"/>
      <c r="EK16" s="100"/>
      <c r="EL16" s="100"/>
      <c r="EM16" s="100"/>
      <c r="EN16" s="100"/>
      <c r="EO16" s="100"/>
      <c r="EP16" s="100"/>
      <c r="EQ16" s="100"/>
      <c r="ER16" s="100"/>
      <c r="ES16" s="100"/>
      <c r="ET16" s="100"/>
      <c r="EU16" s="100"/>
      <c r="EV16" s="100"/>
      <c r="EW16" s="100"/>
      <c r="EX16" s="100"/>
      <c r="EY16" s="100"/>
      <c r="EZ16" s="100"/>
      <c r="FA16" s="100"/>
      <c r="FB16" s="100"/>
      <c r="FC16" s="100"/>
      <c r="FD16" s="100"/>
      <c r="FE16" s="100"/>
      <c r="FF16" s="100"/>
      <c r="FG16" s="100"/>
      <c r="FH16" s="100"/>
      <c r="FI16" s="100"/>
      <c r="FJ16" s="100"/>
      <c r="FK16" s="100"/>
      <c r="FL16" s="100"/>
      <c r="FM16" s="100"/>
      <c r="FN16" s="100"/>
      <c r="FO16" s="100"/>
      <c r="FP16" s="100"/>
      <c r="FQ16" s="100"/>
      <c r="FR16" s="100"/>
      <c r="FS16" s="100"/>
      <c r="FT16" s="100"/>
      <c r="FU16" s="100"/>
      <c r="FV16" s="100"/>
      <c r="FW16" s="100"/>
      <c r="FX16" s="100"/>
      <c r="FY16" s="100"/>
      <c r="FZ16" s="100"/>
      <c r="GA16" s="100"/>
      <c r="GB16" s="100"/>
      <c r="GC16" s="100"/>
      <c r="GD16" s="100"/>
      <c r="GE16" s="100"/>
      <c r="GF16" s="100"/>
      <c r="GG16" s="100"/>
      <c r="GH16" s="100"/>
      <c r="GI16" s="100"/>
      <c r="GJ16" s="100"/>
      <c r="GK16" s="100"/>
      <c r="GL16" s="100"/>
      <c r="GM16" s="100"/>
      <c r="GN16" s="100"/>
      <c r="GO16" s="100"/>
      <c r="GP16" s="100"/>
      <c r="GQ16" s="100"/>
      <c r="GR16" s="100"/>
      <c r="GS16" s="100"/>
      <c r="GT16" s="100"/>
      <c r="GU16" s="100"/>
      <c r="GV16" s="100"/>
      <c r="GW16" s="100"/>
      <c r="GX16" s="100"/>
      <c r="GY16" s="100"/>
      <c r="GZ16" s="100"/>
      <c r="HA16" s="100"/>
      <c r="HB16" s="100"/>
      <c r="HC16" s="100"/>
      <c r="HD16" s="100"/>
      <c r="HE16" s="100"/>
      <c r="HF16" s="100"/>
      <c r="HG16" s="100"/>
      <c r="HH16" s="100"/>
      <c r="HI16" s="100"/>
      <c r="HJ16" s="100"/>
      <c r="HK16" s="100"/>
      <c r="HL16" s="100"/>
      <c r="HM16" s="100"/>
      <c r="HN16" s="100"/>
      <c r="HO16" s="100"/>
      <c r="HP16" s="100"/>
      <c r="HQ16" s="100"/>
      <c r="HR16" s="100"/>
      <c r="HS16" s="100"/>
      <c r="HT16" s="100"/>
      <c r="HU16" s="100"/>
      <c r="HV16" s="100"/>
      <c r="HW16" s="100"/>
      <c r="HX16" s="100"/>
      <c r="HY16" s="100"/>
      <c r="HZ16" s="100"/>
      <c r="IA16" s="100"/>
      <c r="IB16" s="100"/>
      <c r="IC16" s="100"/>
      <c r="ID16" s="100"/>
      <c r="IE16" s="100"/>
      <c r="IF16" s="100"/>
      <c r="IG16" s="100"/>
      <c r="IH16" s="100"/>
      <c r="II16" s="100"/>
      <c r="IJ16" s="100"/>
      <c r="IK16" s="100"/>
      <c r="IL16" s="100"/>
      <c r="IM16" s="100"/>
      <c r="IN16" s="100"/>
      <c r="IO16" s="100"/>
      <c r="IP16" s="100"/>
      <c r="IQ16" s="100"/>
      <c r="IR16" s="100"/>
      <c r="IS16" s="100"/>
      <c r="IT16" s="100"/>
      <c r="IU16" s="100"/>
      <c r="IV16" s="100"/>
      <c r="IW16" s="100"/>
      <c r="IX16" s="100"/>
      <c r="IY16" s="100"/>
      <c r="IZ16" s="100"/>
      <c r="JA16" s="100"/>
      <c r="JB16" s="100"/>
      <c r="JC16" s="100"/>
      <c r="JD16" s="100"/>
      <c r="JE16" s="100"/>
      <c r="JF16" s="100"/>
      <c r="JG16" s="100"/>
      <c r="JH16" s="100"/>
      <c r="JI16" s="100"/>
      <c r="JJ16" s="100"/>
      <c r="JK16" s="100"/>
      <c r="JL16" s="100"/>
      <c r="JM16" s="100"/>
      <c r="JN16" s="100"/>
      <c r="JO16" s="100"/>
      <c r="JP16" s="100"/>
      <c r="JQ16" s="100"/>
      <c r="JR16" s="100"/>
      <c r="JS16" s="100"/>
      <c r="JT16" s="100"/>
      <c r="JU16" s="100"/>
      <c r="JV16" s="100"/>
      <c r="JW16" s="100"/>
      <c r="JX16" s="100"/>
      <c r="JY16" s="100"/>
      <c r="JZ16" s="100"/>
      <c r="KA16" s="100"/>
      <c r="KB16" s="100"/>
      <c r="KC16" s="100"/>
      <c r="KD16" s="100"/>
      <c r="KE16" s="100"/>
      <c r="KF16" s="100"/>
      <c r="KG16" s="100"/>
      <c r="KH16" s="100"/>
      <c r="KI16" s="100"/>
      <c r="KJ16" s="100"/>
      <c r="KK16" s="100"/>
      <c r="KL16" s="100"/>
      <c r="KM16" s="100"/>
      <c r="KN16" s="100"/>
      <c r="KO16" s="100"/>
      <c r="KP16" s="100"/>
      <c r="KQ16" s="100"/>
      <c r="KR16" s="100"/>
      <c r="KS16" s="100"/>
      <c r="KT16" s="100"/>
      <c r="KU16" s="100"/>
      <c r="KV16" s="100"/>
      <c r="KW16" s="100"/>
      <c r="KX16" s="100"/>
      <c r="KY16" s="100"/>
      <c r="KZ16" s="100"/>
      <c r="LA16" s="100"/>
      <c r="LB16" s="100"/>
      <c r="LC16" s="100"/>
      <c r="LD16" s="100"/>
      <c r="LE16" s="100"/>
      <c r="LF16" s="100"/>
      <c r="LG16" s="100"/>
      <c r="LH16" s="100"/>
      <c r="LI16" s="100"/>
      <c r="LJ16" s="100"/>
      <c r="LK16" s="100"/>
      <c r="LL16" s="100"/>
      <c r="LM16" s="100"/>
      <c r="LN16" s="100"/>
      <c r="LO16" s="100"/>
      <c r="LP16" s="100"/>
      <c r="LQ16" s="100"/>
      <c r="LR16" s="100"/>
      <c r="LS16" s="100"/>
      <c r="LT16" s="100"/>
      <c r="LU16" s="100"/>
      <c r="LV16" s="100"/>
      <c r="LW16" s="100"/>
      <c r="LX16" s="100"/>
      <c r="LY16" s="100"/>
      <c r="LZ16" s="100"/>
      <c r="MA16" s="100"/>
      <c r="MB16" s="100"/>
      <c r="MC16" s="100"/>
      <c r="MD16" s="100"/>
      <c r="ME16" s="100"/>
      <c r="MF16" s="100"/>
      <c r="MG16" s="100"/>
      <c r="MH16" s="100"/>
      <c r="MI16" s="100"/>
      <c r="MJ16" s="100"/>
      <c r="MK16" s="100"/>
      <c r="ML16" s="100"/>
      <c r="MM16" s="100"/>
      <c r="MN16" s="100"/>
      <c r="MO16" s="100"/>
      <c r="MP16" s="100"/>
      <c r="MQ16" s="100"/>
      <c r="MR16" s="100"/>
      <c r="MS16" s="100"/>
      <c r="MT16" s="100"/>
      <c r="MU16" s="100"/>
      <c r="MV16" s="100"/>
      <c r="MW16" s="100"/>
      <c r="MX16" s="100"/>
      <c r="MY16" s="100"/>
      <c r="MZ16" s="100"/>
      <c r="NA16" s="100"/>
      <c r="NB16" s="100"/>
      <c r="NC16" s="100"/>
      <c r="ND16" s="100"/>
      <c r="NE16" s="100"/>
      <c r="NF16" s="100"/>
      <c r="NG16" s="100"/>
      <c r="NH16" s="100"/>
      <c r="NI16" s="100"/>
      <c r="NJ16" s="100"/>
      <c r="NK16" s="100"/>
      <c r="NL16" s="100"/>
      <c r="NM16" s="100"/>
      <c r="NN16" s="100"/>
      <c r="NO16" s="100"/>
      <c r="NP16" s="100"/>
      <c r="NQ16" s="100"/>
      <c r="NR16" s="100"/>
      <c r="NS16" s="100"/>
      <c r="NT16" s="100"/>
      <c r="NU16" s="100"/>
      <c r="NV16" s="100"/>
      <c r="NW16" s="100"/>
      <c r="NX16" s="100"/>
      <c r="NY16" s="100"/>
      <c r="NZ16" s="100"/>
      <c r="OA16" s="100"/>
      <c r="OB16" s="100"/>
      <c r="OC16" s="100"/>
      <c r="OD16" s="100"/>
      <c r="OE16" s="100"/>
      <c r="OF16" s="100"/>
      <c r="OG16" s="100"/>
      <c r="OH16" s="100"/>
      <c r="OI16" s="100"/>
      <c r="OJ16" s="100"/>
      <c r="OK16" s="100"/>
      <c r="OL16" s="100"/>
      <c r="OM16" s="100"/>
      <c r="ON16" s="100"/>
      <c r="OO16" s="100"/>
      <c r="OP16" s="100"/>
      <c r="OQ16" s="100"/>
      <c r="OR16" s="100"/>
      <c r="OS16" s="100"/>
      <c r="OT16" s="100"/>
      <c r="OU16" s="100"/>
      <c r="OV16" s="100"/>
      <c r="OW16" s="100"/>
      <c r="OX16" s="100"/>
      <c r="OY16" s="100"/>
      <c r="OZ16" s="100"/>
      <c r="PA16" s="100"/>
      <c r="PB16" s="100"/>
      <c r="PC16" s="100"/>
      <c r="PD16" s="100"/>
      <c r="PE16" s="100"/>
      <c r="PF16" s="100"/>
      <c r="PG16" s="100"/>
      <c r="PH16" s="100"/>
      <c r="PI16" s="100"/>
      <c r="PJ16" s="100"/>
      <c r="PK16" s="100"/>
      <c r="PL16" s="100"/>
      <c r="PM16" s="100"/>
      <c r="PN16" s="100"/>
      <c r="PO16" s="100"/>
      <c r="PP16" s="100"/>
      <c r="PQ16" s="100"/>
      <c r="PR16" s="100"/>
      <c r="PS16" s="100"/>
      <c r="PT16" s="100"/>
      <c r="PU16" s="100"/>
      <c r="PV16" s="100"/>
      <c r="PW16" s="100"/>
      <c r="PX16" s="100"/>
      <c r="PY16" s="100"/>
      <c r="PZ16" s="100"/>
      <c r="QA16" s="100"/>
      <c r="QB16" s="100"/>
      <c r="QC16" s="100"/>
      <c r="QD16" s="100"/>
      <c r="QE16" s="100"/>
      <c r="QF16" s="100"/>
      <c r="QG16" s="100"/>
      <c r="QH16" s="100"/>
      <c r="QI16" s="100"/>
      <c r="QJ16" s="100"/>
      <c r="QK16" s="100"/>
      <c r="QL16" s="100"/>
      <c r="QM16" s="100"/>
      <c r="QN16" s="100"/>
      <c r="QO16" s="100"/>
      <c r="QP16" s="100"/>
      <c r="QQ16" s="100"/>
      <c r="QR16" s="100"/>
      <c r="QS16" s="100"/>
      <c r="QT16" s="100"/>
      <c r="QU16" s="100"/>
      <c r="QV16" s="100"/>
      <c r="QW16" s="100"/>
      <c r="QX16" s="100"/>
      <c r="QY16" s="100"/>
      <c r="QZ16" s="100"/>
      <c r="RA16" s="100"/>
      <c r="RB16" s="100"/>
      <c r="RC16" s="100"/>
      <c r="RD16" s="100"/>
      <c r="RE16" s="100"/>
      <c r="RF16" s="100"/>
      <c r="RG16" s="100"/>
      <c r="RH16" s="100"/>
      <c r="RI16" s="100"/>
      <c r="RJ16" s="100"/>
      <c r="RK16" s="100"/>
      <c r="RL16" s="100"/>
      <c r="RM16" s="100"/>
      <c r="RN16" s="100"/>
      <c r="RO16" s="100"/>
      <c r="RP16" s="100"/>
      <c r="RQ16" s="100"/>
      <c r="RR16" s="100"/>
      <c r="RS16" s="100"/>
      <c r="RT16" s="100"/>
      <c r="RU16" s="100"/>
      <c r="RV16" s="100"/>
      <c r="RW16" s="100"/>
      <c r="RX16" s="100"/>
      <c r="RY16" s="100"/>
      <c r="RZ16" s="100"/>
      <c r="SA16" s="100"/>
      <c r="SB16" s="100"/>
      <c r="SC16" s="100"/>
      <c r="SD16" s="100"/>
      <c r="SE16" s="100"/>
      <c r="SF16" s="100"/>
      <c r="SG16" s="100"/>
      <c r="SH16" s="100"/>
      <c r="SI16" s="100"/>
      <c r="SJ16" s="100"/>
      <c r="SK16" s="100"/>
      <c r="SL16" s="100"/>
      <c r="SM16" s="100"/>
      <c r="SN16" s="100"/>
      <c r="SO16" s="100"/>
      <c r="SP16" s="100"/>
      <c r="SQ16" s="100"/>
      <c r="SR16" s="100"/>
      <c r="SS16" s="100"/>
      <c r="ST16" s="100"/>
      <c r="SU16" s="100"/>
      <c r="SV16" s="100"/>
      <c r="SW16" s="100"/>
      <c r="SX16" s="100"/>
      <c r="SY16" s="100"/>
      <c r="SZ16" s="100"/>
      <c r="TA16" s="100"/>
      <c r="TB16" s="100"/>
      <c r="TC16" s="100"/>
      <c r="TD16" s="100"/>
      <c r="TE16" s="100"/>
      <c r="TF16" s="100"/>
      <c r="TG16" s="100"/>
      <c r="TH16" s="100"/>
      <c r="TI16" s="100"/>
      <c r="TJ16" s="100"/>
      <c r="TK16" s="100"/>
      <c r="TL16" s="100"/>
      <c r="TM16" s="100"/>
      <c r="TN16" s="100"/>
      <c r="TO16" s="100"/>
      <c r="TP16" s="100"/>
      <c r="TQ16" s="100"/>
      <c r="TR16" s="100"/>
      <c r="TS16" s="100"/>
      <c r="TT16" s="100"/>
      <c r="TU16" s="100"/>
      <c r="TV16" s="100"/>
      <c r="TW16" s="100"/>
      <c r="TX16" s="100"/>
      <c r="TY16" s="100"/>
      <c r="TZ16" s="100"/>
      <c r="UA16" s="100"/>
      <c r="UB16" s="100"/>
      <c r="UC16" s="100"/>
      <c r="UD16" s="100"/>
      <c r="UE16" s="100"/>
      <c r="UF16" s="100"/>
      <c r="UG16" s="100"/>
      <c r="UH16" s="100"/>
      <c r="UI16" s="100"/>
      <c r="UJ16" s="100"/>
      <c r="UK16" s="100"/>
      <c r="UL16" s="100"/>
      <c r="UM16" s="100"/>
      <c r="UN16" s="100"/>
      <c r="UO16" s="100"/>
      <c r="UP16" s="100"/>
      <c r="UQ16" s="100"/>
      <c r="UR16" s="100"/>
      <c r="US16" s="100"/>
      <c r="UT16" s="100"/>
      <c r="UU16" s="100"/>
      <c r="UV16" s="100"/>
      <c r="UW16" s="100"/>
      <c r="UX16" s="100"/>
      <c r="UY16" s="100"/>
      <c r="UZ16" s="100"/>
      <c r="VA16" s="100"/>
      <c r="VB16" s="100"/>
      <c r="VC16" s="100"/>
      <c r="VD16" s="100"/>
      <c r="VE16" s="100"/>
      <c r="VF16" s="100"/>
      <c r="VG16" s="100"/>
      <c r="VH16" s="100"/>
      <c r="VI16" s="100"/>
      <c r="VJ16" s="100"/>
      <c r="VK16" s="100"/>
      <c r="VL16" s="100"/>
      <c r="VM16" s="100"/>
      <c r="VN16" s="100"/>
      <c r="VO16" s="100"/>
      <c r="VP16" s="100"/>
      <c r="VQ16" s="100"/>
      <c r="VR16" s="100"/>
      <c r="VS16" s="100"/>
      <c r="VT16" s="100"/>
      <c r="VU16" s="100"/>
      <c r="VV16" s="100"/>
      <c r="VW16" s="100"/>
      <c r="VX16" s="100"/>
      <c r="VY16" s="100"/>
      <c r="VZ16" s="100"/>
      <c r="WA16" s="100"/>
      <c r="WB16" s="100"/>
      <c r="WC16" s="100"/>
      <c r="WD16" s="100"/>
      <c r="WE16" s="100"/>
      <c r="WF16" s="100"/>
      <c r="WG16" s="100"/>
      <c r="WH16" s="100"/>
      <c r="WI16" s="100"/>
      <c r="WJ16" s="100"/>
      <c r="WK16" s="100"/>
      <c r="WL16" s="100"/>
      <c r="WM16" s="100"/>
      <c r="WN16" s="100"/>
      <c r="WO16" s="100"/>
      <c r="WP16" s="100"/>
      <c r="WQ16" s="100"/>
      <c r="WR16" s="100"/>
      <c r="WS16" s="100"/>
      <c r="WT16" s="100"/>
      <c r="WU16" s="100"/>
      <c r="WV16" s="100"/>
      <c r="WW16" s="100"/>
      <c r="WX16" s="100"/>
      <c r="WY16" s="100"/>
      <c r="WZ16" s="100"/>
      <c r="XA16" s="100"/>
      <c r="XB16" s="100"/>
      <c r="XC16" s="100"/>
      <c r="XD16" s="100"/>
      <c r="XE16" s="100"/>
      <c r="XF16" s="100"/>
      <c r="XG16" s="100"/>
      <c r="XH16" s="100"/>
      <c r="XI16" s="100"/>
      <c r="XJ16" s="100"/>
      <c r="XK16" s="100"/>
      <c r="XL16" s="100"/>
      <c r="XM16" s="100"/>
      <c r="XN16" s="100"/>
      <c r="XO16" s="100"/>
      <c r="XP16" s="100"/>
      <c r="XQ16" s="100"/>
      <c r="XR16" s="100"/>
      <c r="XS16" s="100"/>
      <c r="XT16" s="100"/>
      <c r="XU16" s="100"/>
      <c r="XV16" s="100"/>
      <c r="XW16" s="100"/>
      <c r="XX16" s="100"/>
      <c r="XY16" s="100"/>
      <c r="XZ16" s="100"/>
      <c r="YA16" s="100"/>
      <c r="YB16" s="100"/>
      <c r="YC16" s="100"/>
      <c r="YD16" s="100"/>
      <c r="YE16" s="100"/>
      <c r="YF16" s="100"/>
      <c r="YG16" s="100"/>
      <c r="YH16" s="100"/>
      <c r="YI16" s="100"/>
      <c r="YJ16" s="100"/>
      <c r="YK16" s="100"/>
      <c r="YL16" s="100"/>
      <c r="YM16" s="100"/>
      <c r="YN16" s="100"/>
      <c r="YO16" s="100"/>
      <c r="YP16" s="100"/>
      <c r="YQ16" s="100"/>
      <c r="YR16" s="100"/>
      <c r="YS16" s="100"/>
      <c r="YT16" s="100"/>
      <c r="YU16" s="100"/>
      <c r="YV16" s="100"/>
      <c r="YW16" s="100"/>
      <c r="YX16" s="100"/>
      <c r="YY16" s="100"/>
      <c r="YZ16" s="100"/>
      <c r="ZA16" s="100"/>
      <c r="ZB16" s="100"/>
      <c r="ZC16" s="100"/>
      <c r="ZD16" s="100"/>
      <c r="ZE16" s="100"/>
      <c r="ZF16" s="100"/>
      <c r="ZG16" s="100"/>
      <c r="ZH16" s="100"/>
      <c r="ZI16" s="100"/>
      <c r="ZJ16" s="100"/>
      <c r="ZK16" s="100"/>
      <c r="ZL16" s="100"/>
      <c r="ZM16" s="100"/>
      <c r="ZN16" s="100"/>
      <c r="ZO16" s="100"/>
      <c r="ZP16" s="100"/>
      <c r="ZQ16" s="100"/>
      <c r="ZR16" s="100"/>
      <c r="ZS16" s="100"/>
      <c r="ZT16" s="100"/>
      <c r="ZU16" s="100"/>
      <c r="ZV16" s="100"/>
      <c r="ZW16" s="100"/>
      <c r="ZX16" s="100"/>
      <c r="ZY16" s="100"/>
      <c r="ZZ16" s="100"/>
      <c r="AAA16" s="100"/>
      <c r="AAB16" s="100"/>
      <c r="AAC16" s="100"/>
      <c r="AAD16" s="100"/>
      <c r="AAE16" s="100"/>
      <c r="AAF16" s="100"/>
      <c r="AAG16" s="100"/>
      <c r="AAH16" s="100"/>
      <c r="AAI16" s="100"/>
      <c r="AAJ16" s="100"/>
      <c r="AAK16" s="100"/>
      <c r="AAL16" s="100"/>
      <c r="AAM16" s="100"/>
      <c r="AAN16" s="100"/>
      <c r="AAO16" s="100"/>
      <c r="AAP16" s="100"/>
      <c r="AAQ16" s="100"/>
      <c r="AAR16" s="100"/>
      <c r="AAS16" s="100"/>
      <c r="AAT16" s="100"/>
      <c r="AAU16" s="100"/>
      <c r="AAV16" s="100"/>
      <c r="AAW16" s="100"/>
      <c r="AAX16" s="100"/>
      <c r="AAY16" s="100"/>
      <c r="AAZ16" s="100"/>
      <c r="ABA16" s="100"/>
      <c r="ABB16" s="100"/>
      <c r="ABC16" s="100"/>
      <c r="ABD16" s="100"/>
      <c r="ABE16" s="100"/>
      <c r="ABF16" s="100"/>
      <c r="ABG16" s="100"/>
      <c r="ABH16" s="100"/>
      <c r="ABI16" s="100"/>
      <c r="ABJ16" s="100"/>
      <c r="ABK16" s="100"/>
      <c r="ABL16" s="100"/>
      <c r="ABM16" s="100"/>
      <c r="ABN16" s="100"/>
      <c r="ABO16" s="100"/>
      <c r="ABP16" s="100"/>
      <c r="ABQ16" s="100"/>
      <c r="ABR16" s="100"/>
      <c r="ABS16" s="100"/>
      <c r="ABT16" s="100"/>
      <c r="ABU16" s="100"/>
      <c r="ABV16" s="100"/>
      <c r="ABW16" s="100"/>
      <c r="ABX16" s="100"/>
      <c r="ABY16" s="100"/>
      <c r="ABZ16" s="100"/>
      <c r="ACA16" s="100"/>
      <c r="ACB16" s="100"/>
      <c r="ACC16" s="100"/>
      <c r="ACD16" s="100"/>
      <c r="ACE16" s="100"/>
      <c r="ACF16" s="100"/>
      <c r="ACG16" s="100"/>
      <c r="ACH16" s="100"/>
      <c r="ACI16" s="100"/>
      <c r="ACJ16" s="100"/>
      <c r="ACK16" s="100"/>
      <c r="ACL16" s="100"/>
      <c r="ACM16" s="100"/>
      <c r="ACN16" s="100"/>
      <c r="ACO16" s="100"/>
      <c r="ACP16" s="100"/>
      <c r="ACQ16" s="100"/>
      <c r="ACR16" s="100"/>
      <c r="ACS16" s="100"/>
      <c r="ACT16" s="100"/>
      <c r="ACU16" s="100"/>
      <c r="ACV16" s="100"/>
      <c r="ACW16" s="100"/>
      <c r="ACX16" s="100"/>
      <c r="ACY16" s="100"/>
      <c r="ACZ16" s="100"/>
      <c r="ADA16" s="100"/>
      <c r="ADB16" s="100"/>
      <c r="ADC16" s="100"/>
      <c r="ADD16" s="100"/>
      <c r="ADE16" s="100"/>
      <c r="ADF16" s="100"/>
      <c r="ADG16" s="100"/>
      <c r="ADH16" s="100"/>
      <c r="ADI16" s="100"/>
      <c r="ADJ16" s="100"/>
      <c r="ADK16" s="100"/>
      <c r="ADL16" s="100"/>
      <c r="ADM16" s="100"/>
      <c r="ADN16" s="100"/>
      <c r="ADO16" s="100"/>
      <c r="ADP16" s="100"/>
      <c r="ADQ16" s="100"/>
      <c r="ADR16" s="100"/>
      <c r="ADS16" s="100"/>
      <c r="ADT16" s="100"/>
      <c r="ADU16" s="100"/>
      <c r="ADV16" s="100"/>
      <c r="ADW16" s="100"/>
      <c r="ADX16" s="100"/>
      <c r="ADY16" s="100"/>
      <c r="ADZ16" s="100"/>
      <c r="AEA16" s="100"/>
      <c r="AEB16" s="100"/>
      <c r="AEC16" s="100"/>
      <c r="AED16" s="100"/>
      <c r="AEE16" s="100"/>
      <c r="AEF16" s="100"/>
      <c r="AEG16" s="100"/>
      <c r="AEH16" s="100"/>
      <c r="AEI16" s="100"/>
      <c r="AEJ16" s="100"/>
      <c r="AEK16" s="100"/>
      <c r="AEL16" s="100"/>
      <c r="AEM16" s="100"/>
      <c r="AEN16" s="100"/>
      <c r="AEO16" s="100"/>
      <c r="AEP16" s="100"/>
      <c r="AEQ16" s="100"/>
      <c r="AER16" s="100"/>
      <c r="AES16" s="100"/>
      <c r="AET16" s="100"/>
      <c r="AEU16" s="100"/>
      <c r="AEV16" s="100"/>
      <c r="AEW16" s="100"/>
      <c r="AEX16" s="100"/>
      <c r="AEY16" s="100"/>
      <c r="AEZ16" s="100"/>
      <c r="AFA16" s="100"/>
      <c r="AFB16" s="100"/>
      <c r="AFC16" s="100"/>
      <c r="AFD16" s="100"/>
      <c r="AFE16" s="100"/>
      <c r="AFF16" s="100"/>
      <c r="AFG16" s="100"/>
      <c r="AFH16" s="100"/>
      <c r="AFI16" s="100"/>
      <c r="AFJ16" s="100"/>
      <c r="AFK16" s="100"/>
      <c r="AFL16" s="100"/>
      <c r="AFM16" s="100"/>
      <c r="AFN16" s="100"/>
      <c r="AFO16" s="100"/>
      <c r="AFP16" s="100"/>
      <c r="AFQ16" s="100"/>
      <c r="AFR16" s="100"/>
      <c r="AFS16" s="100"/>
      <c r="AFT16" s="100"/>
      <c r="AFU16" s="100"/>
      <c r="AFV16" s="100"/>
      <c r="AFW16" s="100"/>
      <c r="AFX16" s="100"/>
      <c r="AFY16" s="100"/>
      <c r="AFZ16" s="100"/>
      <c r="AGA16" s="100"/>
      <c r="AGB16" s="100"/>
      <c r="AGC16" s="100"/>
      <c r="AGD16" s="100"/>
      <c r="AGE16" s="100"/>
      <c r="AGF16" s="100"/>
      <c r="AGG16" s="100"/>
      <c r="AGH16" s="100"/>
      <c r="AGI16" s="100"/>
      <c r="AGJ16" s="100"/>
      <c r="AGK16" s="100"/>
      <c r="AGL16" s="100"/>
      <c r="AGM16" s="100"/>
      <c r="AGN16" s="100"/>
      <c r="AGO16" s="100"/>
      <c r="AGP16" s="100"/>
      <c r="AGQ16" s="100"/>
      <c r="AGR16" s="100"/>
      <c r="AGS16" s="100"/>
      <c r="AGT16" s="100"/>
      <c r="AGU16" s="100"/>
      <c r="AGV16" s="100"/>
      <c r="AGW16" s="100"/>
      <c r="AGX16" s="100"/>
      <c r="AGY16" s="100"/>
      <c r="AGZ16" s="100"/>
      <c r="AHA16" s="100"/>
      <c r="AHB16" s="100"/>
      <c r="AHC16" s="100"/>
      <c r="AHD16" s="100"/>
      <c r="AHE16" s="100"/>
      <c r="AHF16" s="100"/>
      <c r="AHG16" s="100"/>
      <c r="AHH16" s="100"/>
      <c r="AHI16" s="100"/>
      <c r="AHJ16" s="100"/>
      <c r="AHK16" s="100"/>
      <c r="AHL16" s="100"/>
      <c r="AHM16" s="100"/>
      <c r="AHN16" s="100"/>
      <c r="AHO16" s="100"/>
      <c r="AHP16" s="100"/>
      <c r="AHQ16" s="100"/>
      <c r="AHR16" s="100"/>
      <c r="AHS16" s="100"/>
      <c r="AHT16" s="100"/>
      <c r="AHU16" s="100"/>
      <c r="AHV16" s="100"/>
      <c r="AHW16" s="100"/>
      <c r="AHX16" s="100"/>
      <c r="AHY16" s="100"/>
      <c r="AHZ16" s="100"/>
      <c r="AIA16" s="100"/>
      <c r="AIB16" s="100"/>
      <c r="AIC16" s="100"/>
      <c r="AID16" s="100"/>
      <c r="AIE16" s="100"/>
      <c r="AIF16" s="100"/>
      <c r="AIG16" s="100"/>
      <c r="AIH16" s="100"/>
      <c r="AII16" s="100"/>
      <c r="AIJ16" s="100"/>
      <c r="AIK16" s="100"/>
      <c r="AIL16" s="100"/>
      <c r="AIM16" s="100"/>
      <c r="AIN16" s="100"/>
      <c r="AIO16" s="100"/>
      <c r="AIP16" s="100"/>
      <c r="AIQ16" s="100"/>
      <c r="AIR16" s="100"/>
      <c r="AIS16" s="100"/>
      <c r="AIT16" s="100"/>
      <c r="AIU16" s="100"/>
      <c r="AIV16" s="100"/>
      <c r="AIW16" s="100"/>
      <c r="AIX16" s="100"/>
      <c r="AIY16" s="100"/>
      <c r="AIZ16" s="100"/>
      <c r="AJA16" s="100"/>
      <c r="AJB16" s="100"/>
      <c r="AJC16" s="100"/>
      <c r="AJD16" s="100"/>
      <c r="AJE16" s="100"/>
      <c r="AJF16" s="100"/>
      <c r="AJG16" s="100"/>
      <c r="AJH16" s="100"/>
      <c r="AJI16" s="100"/>
      <c r="AJJ16" s="100"/>
      <c r="AJK16" s="100"/>
      <c r="AJL16" s="100"/>
      <c r="AJM16" s="100"/>
      <c r="AJN16" s="100"/>
      <c r="AJO16" s="100"/>
      <c r="AJP16" s="100"/>
      <c r="AJQ16" s="100"/>
      <c r="AJR16" s="100"/>
      <c r="AJS16" s="100"/>
      <c r="AJT16" s="100"/>
      <c r="AJU16" s="100"/>
      <c r="AJV16" s="100"/>
      <c r="AJW16" s="100"/>
      <c r="AJX16" s="100"/>
      <c r="AJY16" s="100"/>
      <c r="AJZ16" s="100"/>
      <c r="AKA16" s="100"/>
      <c r="AKB16" s="100"/>
      <c r="AKC16" s="100"/>
      <c r="AKD16" s="100"/>
      <c r="AKE16" s="100"/>
      <c r="AKF16" s="100"/>
      <c r="AKG16" s="100"/>
      <c r="AKH16" s="100"/>
      <c r="AKI16" s="100"/>
      <c r="AKJ16" s="100"/>
      <c r="AKK16" s="100"/>
      <c r="AKL16" s="100"/>
      <c r="AKM16" s="100"/>
      <c r="AKN16" s="100"/>
      <c r="AKO16" s="100"/>
      <c r="AKP16" s="100"/>
      <c r="AKQ16" s="100"/>
      <c r="AKR16" s="100"/>
      <c r="AKS16" s="100"/>
      <c r="AKT16" s="100"/>
      <c r="AKU16" s="100"/>
      <c r="AKV16" s="100"/>
      <c r="AKW16" s="100"/>
      <c r="AKX16" s="100"/>
      <c r="AKY16" s="100"/>
      <c r="AKZ16" s="100"/>
      <c r="ALA16" s="100"/>
      <c r="ALB16" s="100"/>
      <c r="ALC16" s="100"/>
      <c r="ALD16" s="100"/>
      <c r="ALE16" s="100"/>
      <c r="ALF16" s="100"/>
      <c r="ALG16" s="100"/>
      <c r="ALH16" s="100"/>
      <c r="ALI16" s="100"/>
      <c r="ALJ16" s="100"/>
      <c r="ALK16" s="100"/>
      <c r="ALL16" s="100"/>
      <c r="ALM16" s="100"/>
      <c r="ALN16" s="100"/>
      <c r="ALO16" s="100"/>
      <c r="ALP16" s="100"/>
      <c r="ALQ16" s="100"/>
      <c r="ALR16" s="100"/>
      <c r="ALS16" s="100"/>
      <c r="ALT16" s="100"/>
      <c r="ALU16" s="100"/>
      <c r="ALV16" s="100"/>
      <c r="ALW16" s="100"/>
      <c r="ALX16" s="100"/>
      <c r="ALY16" s="100"/>
      <c r="ALZ16" s="100"/>
      <c r="AMA16" s="100"/>
      <c r="AMB16" s="100"/>
      <c r="AMC16" s="100"/>
      <c r="AMD16" s="100"/>
      <c r="AME16" s="100"/>
      <c r="AMF16" s="100"/>
      <c r="AMG16" s="100"/>
      <c r="AMH16" s="100"/>
      <c r="AMI16" s="100"/>
      <c r="AMJ16" s="100"/>
      <c r="AMK16" s="100"/>
      <c r="AML16" s="100"/>
      <c r="AMM16" s="100"/>
      <c r="AMN16" s="100"/>
      <c r="AMO16" s="100"/>
      <c r="AMP16" s="100"/>
      <c r="AMQ16" s="100"/>
      <c r="AMR16" s="100"/>
      <c r="AMS16" s="100"/>
      <c r="AMT16" s="100"/>
      <c r="AMU16" s="100"/>
      <c r="AMV16" s="100"/>
      <c r="AMW16" s="100"/>
      <c r="AMX16" s="100"/>
      <c r="AMY16" s="100"/>
      <c r="AMZ16" s="100"/>
      <c r="ANA16" s="100"/>
      <c r="ANB16" s="100"/>
      <c r="ANC16" s="100"/>
      <c r="AND16" s="100"/>
      <c r="ANE16" s="100"/>
      <c r="ANF16" s="100"/>
      <c r="ANG16" s="100"/>
      <c r="ANH16" s="100"/>
      <c r="ANI16" s="100"/>
      <c r="ANJ16" s="100"/>
      <c r="ANK16" s="100"/>
      <c r="ANL16" s="100"/>
      <c r="ANM16" s="100"/>
      <c r="ANN16" s="100"/>
      <c r="ANO16" s="100"/>
      <c r="ANP16" s="100"/>
      <c r="ANQ16" s="100"/>
      <c r="ANR16" s="100"/>
      <c r="ANS16" s="100"/>
      <c r="ANT16" s="100"/>
      <c r="ANU16" s="100"/>
      <c r="ANV16" s="100"/>
      <c r="ANW16" s="100"/>
      <c r="ANX16" s="100"/>
      <c r="ANY16" s="100"/>
      <c r="ANZ16" s="100"/>
      <c r="AOA16" s="100"/>
      <c r="AOB16" s="100"/>
      <c r="AOC16" s="100"/>
      <c r="AOD16" s="100"/>
      <c r="AOE16" s="100"/>
      <c r="AOF16" s="100"/>
      <c r="AOG16" s="100"/>
      <c r="AOH16" s="100"/>
      <c r="AOI16" s="100"/>
      <c r="AOJ16" s="100"/>
      <c r="AOK16" s="100"/>
      <c r="AOL16" s="100"/>
      <c r="AOM16" s="100"/>
      <c r="AON16" s="100"/>
      <c r="AOO16" s="100"/>
      <c r="AOP16" s="100"/>
      <c r="AOQ16" s="100"/>
      <c r="AOR16" s="100"/>
      <c r="AOS16" s="100"/>
      <c r="AOT16" s="100"/>
      <c r="AOU16" s="100"/>
      <c r="AOV16" s="100"/>
      <c r="AOW16" s="100"/>
      <c r="AOX16" s="100"/>
      <c r="AOY16" s="100"/>
      <c r="AOZ16" s="100"/>
      <c r="APA16" s="100"/>
      <c r="APB16" s="100"/>
      <c r="APC16" s="100"/>
      <c r="APD16" s="100"/>
      <c r="APE16" s="100"/>
      <c r="APF16" s="100"/>
      <c r="APG16" s="100"/>
      <c r="APH16" s="100"/>
      <c r="API16" s="100"/>
      <c r="APJ16" s="100"/>
      <c r="APK16" s="100"/>
      <c r="APL16" s="100"/>
      <c r="APM16" s="100"/>
      <c r="APN16" s="100"/>
      <c r="APO16" s="100"/>
      <c r="APP16" s="100"/>
      <c r="APQ16" s="100"/>
      <c r="APR16" s="100"/>
      <c r="APS16" s="100"/>
      <c r="APT16" s="100"/>
      <c r="APU16" s="100"/>
      <c r="APV16" s="100"/>
      <c r="APW16" s="100"/>
      <c r="APX16" s="100"/>
      <c r="APY16" s="100"/>
      <c r="APZ16" s="100"/>
      <c r="AQA16" s="100"/>
      <c r="AQB16" s="100"/>
      <c r="AQC16" s="100"/>
      <c r="AQD16" s="100"/>
      <c r="AQE16" s="100"/>
      <c r="AQF16" s="100"/>
      <c r="AQG16" s="100"/>
      <c r="AQH16" s="100"/>
      <c r="AQI16" s="100"/>
      <c r="AQJ16" s="100"/>
      <c r="AQK16" s="100"/>
      <c r="AQL16" s="100"/>
      <c r="AQM16" s="100"/>
      <c r="AQN16" s="100"/>
      <c r="AQO16" s="100"/>
      <c r="AQP16" s="100"/>
      <c r="AQQ16" s="100"/>
      <c r="AQR16" s="100"/>
      <c r="AQS16" s="100"/>
      <c r="AQT16" s="100"/>
      <c r="AQU16" s="100"/>
      <c r="AQV16" s="100"/>
      <c r="AQW16" s="100"/>
      <c r="AQX16" s="100"/>
      <c r="AQY16" s="100"/>
      <c r="AQZ16" s="100"/>
      <c r="ARA16" s="100"/>
      <c r="ARB16" s="100"/>
      <c r="ARC16" s="100"/>
      <c r="ARD16" s="100"/>
      <c r="ARE16" s="100"/>
      <c r="ARF16" s="100"/>
      <c r="ARG16" s="100"/>
      <c r="ARH16" s="100"/>
      <c r="ARI16" s="100"/>
      <c r="ARJ16" s="100"/>
      <c r="ARK16" s="100"/>
      <c r="ARL16" s="100"/>
      <c r="ARM16" s="100"/>
      <c r="ARN16" s="100"/>
      <c r="ARO16" s="100"/>
      <c r="ARP16" s="100"/>
      <c r="ARQ16" s="100"/>
      <c r="ARR16" s="100"/>
      <c r="ARS16" s="100"/>
      <c r="ART16" s="100"/>
      <c r="ARU16" s="100"/>
      <c r="ARV16" s="100"/>
      <c r="ARW16" s="100"/>
      <c r="ARX16" s="100"/>
      <c r="ARY16" s="100"/>
      <c r="ARZ16" s="100"/>
      <c r="ASA16" s="100"/>
      <c r="ASB16" s="100"/>
      <c r="ASC16" s="100"/>
      <c r="ASD16" s="100"/>
      <c r="ASE16" s="100"/>
      <c r="ASF16" s="100"/>
      <c r="ASG16" s="100"/>
      <c r="ASH16" s="100"/>
      <c r="ASI16" s="100"/>
      <c r="ASJ16" s="100"/>
      <c r="ASK16" s="100"/>
      <c r="ASL16" s="100"/>
      <c r="ASM16" s="100"/>
      <c r="ASN16" s="100"/>
      <c r="ASO16" s="100"/>
      <c r="ASP16" s="100"/>
      <c r="ASQ16" s="100"/>
      <c r="ASR16" s="100"/>
      <c r="ASS16" s="100"/>
      <c r="AST16" s="100"/>
      <c r="ASU16" s="100"/>
      <c r="ASV16" s="100"/>
      <c r="ASW16" s="100"/>
      <c r="ASX16" s="100"/>
      <c r="ASY16" s="100"/>
      <c r="ASZ16" s="100"/>
      <c r="ATA16" s="100"/>
      <c r="ATB16" s="100"/>
      <c r="ATC16" s="100"/>
      <c r="ATD16" s="100"/>
      <c r="ATE16" s="100"/>
      <c r="ATF16" s="100"/>
      <c r="ATG16" s="100"/>
      <c r="ATH16" s="100"/>
      <c r="ATI16" s="100"/>
      <c r="ATJ16" s="100"/>
      <c r="ATK16" s="100"/>
      <c r="ATL16" s="100"/>
      <c r="ATM16" s="100"/>
      <c r="ATN16" s="100"/>
      <c r="ATO16" s="100"/>
      <c r="ATP16" s="100"/>
      <c r="ATQ16" s="100"/>
      <c r="ATR16" s="100"/>
      <c r="ATS16" s="100"/>
      <c r="ATT16" s="100"/>
      <c r="ATU16" s="100"/>
      <c r="ATV16" s="100"/>
      <c r="ATW16" s="100"/>
      <c r="ATX16" s="100"/>
      <c r="ATY16" s="100"/>
      <c r="ATZ16" s="100"/>
      <c r="AUA16" s="100"/>
      <c r="AUB16" s="100"/>
      <c r="AUC16" s="100"/>
      <c r="AUD16" s="100"/>
      <c r="AUE16" s="100"/>
      <c r="AUF16" s="100"/>
      <c r="AUG16" s="100"/>
      <c r="AUH16" s="100"/>
      <c r="AUI16" s="100"/>
      <c r="AUJ16" s="100"/>
      <c r="AUK16" s="100"/>
      <c r="AUL16" s="100"/>
      <c r="AUM16" s="100"/>
      <c r="AUN16" s="100"/>
      <c r="AUO16" s="100"/>
      <c r="AUP16" s="100"/>
      <c r="AUQ16" s="100"/>
      <c r="AUR16" s="100"/>
      <c r="AUS16" s="100"/>
      <c r="AUT16" s="100"/>
      <c r="AUU16" s="100"/>
      <c r="AUV16" s="100"/>
      <c r="AUW16" s="100"/>
      <c r="AUX16" s="100"/>
      <c r="AUY16" s="100"/>
      <c r="AUZ16" s="100"/>
      <c r="AVA16" s="100"/>
      <c r="AVB16" s="100"/>
      <c r="AVC16" s="100"/>
      <c r="AVD16" s="100"/>
      <c r="AVE16" s="100"/>
      <c r="AVF16" s="100"/>
      <c r="AVG16" s="100"/>
      <c r="AVH16" s="100"/>
      <c r="AVI16" s="100"/>
      <c r="AVJ16" s="100"/>
      <c r="AVK16" s="100"/>
      <c r="AVL16" s="100"/>
      <c r="AVM16" s="100"/>
      <c r="AVN16" s="100"/>
      <c r="AVO16" s="100"/>
      <c r="AVP16" s="100"/>
      <c r="AVQ16" s="100"/>
      <c r="AVR16" s="100"/>
      <c r="AVS16" s="100"/>
      <c r="AVT16" s="100"/>
      <c r="AVU16" s="100"/>
      <c r="AVV16" s="100"/>
      <c r="AVW16" s="100"/>
      <c r="AVX16" s="100"/>
      <c r="AVY16" s="100"/>
      <c r="AVZ16" s="100"/>
      <c r="AWA16" s="100"/>
      <c r="AWB16" s="100"/>
      <c r="AWC16" s="100"/>
      <c r="AWD16" s="100"/>
      <c r="AWE16" s="100"/>
      <c r="AWF16" s="100"/>
      <c r="AWG16" s="100"/>
      <c r="AWH16" s="100"/>
      <c r="AWI16" s="100"/>
      <c r="AWJ16" s="100"/>
      <c r="AWK16" s="100"/>
      <c r="AWL16" s="100"/>
      <c r="AWM16" s="100"/>
      <c r="AWN16" s="100"/>
      <c r="AWO16" s="100"/>
      <c r="AWP16" s="100"/>
      <c r="AWQ16" s="100"/>
      <c r="AWR16" s="100"/>
      <c r="AWS16" s="100"/>
      <c r="AWT16" s="100"/>
      <c r="AWU16" s="100"/>
      <c r="AWV16" s="100"/>
      <c r="AWW16" s="100"/>
      <c r="AWX16" s="100"/>
      <c r="AWY16" s="100"/>
      <c r="AWZ16" s="100"/>
      <c r="AXA16" s="100"/>
      <c r="AXB16" s="100"/>
      <c r="AXC16" s="100"/>
      <c r="AXD16" s="100"/>
      <c r="AXE16" s="100"/>
      <c r="AXF16" s="100"/>
      <c r="AXG16" s="100"/>
      <c r="AXH16" s="100"/>
      <c r="AXI16" s="100"/>
      <c r="AXJ16" s="100"/>
      <c r="AXK16" s="100"/>
      <c r="AXL16" s="100"/>
      <c r="AXM16" s="100"/>
      <c r="AXN16" s="100"/>
      <c r="AXO16" s="100"/>
      <c r="AXP16" s="100"/>
      <c r="AXQ16" s="100"/>
      <c r="AXR16" s="100"/>
      <c r="AXS16" s="100"/>
      <c r="AXT16" s="100"/>
      <c r="AXU16" s="100"/>
      <c r="AXV16" s="100"/>
      <c r="AXW16" s="100"/>
      <c r="AXX16" s="100"/>
      <c r="AXY16" s="100"/>
      <c r="AXZ16" s="100"/>
      <c r="AYA16" s="100"/>
      <c r="AYB16" s="100"/>
      <c r="AYC16" s="100"/>
      <c r="AYD16" s="100"/>
      <c r="AYE16" s="100"/>
      <c r="AYF16" s="100"/>
      <c r="AYG16" s="100"/>
      <c r="AYH16" s="100"/>
      <c r="AYI16" s="100"/>
      <c r="AYJ16" s="100"/>
      <c r="AYK16" s="100"/>
      <c r="AYL16" s="100"/>
      <c r="AYM16" s="100"/>
      <c r="AYN16" s="100"/>
      <c r="AYO16" s="100"/>
      <c r="AYP16" s="100"/>
      <c r="AYQ16" s="100"/>
      <c r="AYR16" s="100"/>
      <c r="AYS16" s="100"/>
      <c r="AYT16" s="100"/>
      <c r="AYU16" s="100"/>
      <c r="AYV16" s="100"/>
      <c r="AYW16" s="100"/>
      <c r="AYX16" s="100"/>
      <c r="AYY16" s="100"/>
      <c r="AYZ16" s="100"/>
      <c r="AZA16" s="100"/>
      <c r="AZB16" s="100"/>
      <c r="AZC16" s="100"/>
      <c r="AZD16" s="100"/>
      <c r="AZE16" s="100"/>
      <c r="AZF16" s="100"/>
      <c r="AZG16" s="100"/>
      <c r="AZH16" s="100"/>
      <c r="AZI16" s="100"/>
      <c r="AZJ16" s="100"/>
      <c r="AZK16" s="100"/>
      <c r="AZL16" s="100"/>
      <c r="AZM16" s="100"/>
      <c r="AZN16" s="100"/>
      <c r="AZO16" s="100"/>
      <c r="AZP16" s="100"/>
      <c r="AZQ16" s="100"/>
      <c r="AZR16" s="100"/>
      <c r="AZS16" s="100"/>
      <c r="AZT16" s="100"/>
      <c r="AZU16" s="100"/>
      <c r="AZV16" s="100"/>
      <c r="AZW16" s="100"/>
      <c r="AZX16" s="100"/>
      <c r="AZY16" s="100"/>
      <c r="AZZ16" s="100"/>
      <c r="BAA16" s="100"/>
      <c r="BAB16" s="100"/>
      <c r="BAC16" s="100"/>
      <c r="BAD16" s="100"/>
      <c r="BAE16" s="100"/>
      <c r="BAF16" s="100"/>
      <c r="BAG16" s="100"/>
      <c r="BAH16" s="100"/>
      <c r="BAI16" s="100"/>
      <c r="BAJ16" s="100"/>
      <c r="BAK16" s="100"/>
      <c r="BAL16" s="100"/>
      <c r="BAM16" s="100"/>
      <c r="BAN16" s="100"/>
      <c r="BAO16" s="100"/>
      <c r="BAP16" s="100"/>
      <c r="BAQ16" s="100"/>
      <c r="BAR16" s="100"/>
      <c r="BAS16" s="100"/>
      <c r="BAT16" s="100"/>
      <c r="BAU16" s="100"/>
      <c r="BAV16" s="100"/>
      <c r="BAW16" s="100"/>
      <c r="BAX16" s="100"/>
      <c r="BAY16" s="100"/>
      <c r="BAZ16" s="100"/>
      <c r="BBA16" s="100"/>
      <c r="BBB16" s="100"/>
      <c r="BBC16" s="100"/>
      <c r="BBD16" s="100"/>
      <c r="BBE16" s="100"/>
      <c r="BBF16" s="100"/>
      <c r="BBG16" s="100"/>
      <c r="BBH16" s="100"/>
      <c r="BBI16" s="100"/>
      <c r="BBJ16" s="100"/>
      <c r="BBK16" s="100"/>
      <c r="BBL16" s="100"/>
      <c r="BBM16" s="100"/>
      <c r="BBN16" s="100"/>
      <c r="BBO16" s="100"/>
      <c r="BBP16" s="100"/>
      <c r="BBQ16" s="100"/>
      <c r="BBR16" s="100"/>
      <c r="BBS16" s="100"/>
      <c r="BBT16" s="100"/>
      <c r="BBU16" s="100"/>
      <c r="BBV16" s="100"/>
      <c r="BBW16" s="100"/>
      <c r="BBX16" s="100"/>
      <c r="BBY16" s="100"/>
      <c r="BBZ16" s="100"/>
      <c r="BCA16" s="100"/>
      <c r="BCB16" s="100"/>
      <c r="BCC16" s="100"/>
      <c r="BCD16" s="100"/>
      <c r="BCE16" s="100"/>
      <c r="BCF16" s="100"/>
      <c r="BCG16" s="100"/>
      <c r="BCH16" s="100"/>
      <c r="BCI16" s="100"/>
      <c r="BCJ16" s="100"/>
      <c r="BCK16" s="100"/>
      <c r="BCL16" s="100"/>
      <c r="BCM16" s="100"/>
      <c r="BCN16" s="100"/>
      <c r="BCO16" s="100"/>
      <c r="BCP16" s="100"/>
      <c r="BCQ16" s="100"/>
      <c r="BCR16" s="100"/>
      <c r="BCS16" s="100"/>
      <c r="BCT16" s="100"/>
      <c r="BCU16" s="100"/>
      <c r="BCV16" s="100"/>
      <c r="BCW16" s="100"/>
      <c r="BCX16" s="100"/>
      <c r="BCY16" s="100"/>
      <c r="BCZ16" s="100"/>
      <c r="BDA16" s="100"/>
      <c r="BDB16" s="100"/>
      <c r="BDC16" s="100"/>
      <c r="BDD16" s="100"/>
      <c r="BDE16" s="100"/>
      <c r="BDF16" s="100"/>
      <c r="BDG16" s="100"/>
      <c r="BDH16" s="100"/>
      <c r="BDI16" s="100"/>
      <c r="BDJ16" s="100"/>
      <c r="BDK16" s="100"/>
      <c r="BDL16" s="100"/>
      <c r="BDM16" s="100"/>
      <c r="BDN16" s="100"/>
      <c r="BDO16" s="100"/>
      <c r="BDP16" s="100"/>
      <c r="BDQ16" s="100"/>
      <c r="BDR16" s="100"/>
      <c r="BDS16" s="100"/>
      <c r="BDT16" s="100"/>
      <c r="BDU16" s="100"/>
      <c r="BDV16" s="100"/>
      <c r="BDW16" s="100"/>
      <c r="BDX16" s="100"/>
      <c r="BDY16" s="100"/>
      <c r="BDZ16" s="100"/>
      <c r="BEA16" s="100"/>
      <c r="BEB16" s="100"/>
      <c r="BEC16" s="100"/>
      <c r="BED16" s="100"/>
      <c r="BEE16" s="100"/>
      <c r="BEF16" s="100"/>
      <c r="BEG16" s="100"/>
      <c r="BEH16" s="100"/>
      <c r="BEI16" s="100"/>
      <c r="BEJ16" s="100"/>
      <c r="BEK16" s="100"/>
      <c r="BEL16" s="100"/>
      <c r="BEM16" s="100"/>
      <c r="BEN16" s="100"/>
      <c r="BEO16" s="100"/>
      <c r="BEP16" s="100"/>
      <c r="BEQ16" s="100"/>
      <c r="BER16" s="100"/>
      <c r="BES16" s="100"/>
      <c r="BET16" s="100"/>
      <c r="BEU16" s="100"/>
      <c r="BEV16" s="100"/>
      <c r="BEW16" s="100"/>
      <c r="BEX16" s="100"/>
      <c r="BEY16" s="100"/>
      <c r="BEZ16" s="100"/>
      <c r="BFA16" s="100"/>
      <c r="BFB16" s="100"/>
      <c r="BFC16" s="100"/>
      <c r="BFD16" s="100"/>
      <c r="BFE16" s="100"/>
      <c r="BFF16" s="100"/>
      <c r="BFG16" s="100"/>
      <c r="BFH16" s="100"/>
      <c r="BFI16" s="100"/>
      <c r="BFJ16" s="100"/>
      <c r="BFK16" s="100"/>
      <c r="BFL16" s="100"/>
      <c r="BFM16" s="100"/>
      <c r="BFN16" s="100"/>
      <c r="BFO16" s="100"/>
      <c r="BFP16" s="100"/>
      <c r="BFQ16" s="100"/>
      <c r="BFR16" s="100"/>
      <c r="BFS16" s="100"/>
      <c r="BFT16" s="100"/>
      <c r="BFU16" s="100"/>
      <c r="BFV16" s="100"/>
      <c r="BFW16" s="100"/>
      <c r="BFX16" s="100"/>
      <c r="BFY16" s="100"/>
      <c r="BFZ16" s="100"/>
      <c r="BGA16" s="100"/>
      <c r="BGB16" s="100"/>
      <c r="BGC16" s="100"/>
      <c r="BGD16" s="100"/>
      <c r="BGE16" s="100"/>
      <c r="BGF16" s="100"/>
      <c r="BGG16" s="100"/>
      <c r="BGH16" s="100"/>
      <c r="BGI16" s="100"/>
      <c r="BGJ16" s="100"/>
      <c r="BGK16" s="100"/>
      <c r="BGL16" s="100"/>
      <c r="BGM16" s="100"/>
      <c r="BGN16" s="100"/>
      <c r="BGO16" s="100"/>
      <c r="BGP16" s="100"/>
      <c r="BGQ16" s="100"/>
      <c r="BGR16" s="100"/>
      <c r="BGS16" s="100"/>
      <c r="BGT16" s="100"/>
      <c r="BGU16" s="100"/>
      <c r="BGV16" s="100"/>
      <c r="BGW16" s="100"/>
      <c r="BGX16" s="100"/>
      <c r="BGY16" s="100"/>
      <c r="BGZ16" s="100"/>
      <c r="BHA16" s="100"/>
      <c r="BHB16" s="100"/>
      <c r="BHC16" s="100"/>
      <c r="BHD16" s="100"/>
      <c r="BHE16" s="100"/>
      <c r="BHF16" s="100"/>
      <c r="BHG16" s="100"/>
      <c r="BHH16" s="100"/>
      <c r="BHI16" s="100"/>
      <c r="BHJ16" s="100"/>
      <c r="BHK16" s="100"/>
      <c r="BHL16" s="100"/>
      <c r="BHM16" s="100"/>
      <c r="BHN16" s="100"/>
      <c r="BHO16" s="100"/>
      <c r="BHP16" s="100"/>
      <c r="BHQ16" s="100"/>
      <c r="BHR16" s="100"/>
      <c r="BHS16" s="100"/>
      <c r="BHT16" s="100"/>
      <c r="BHU16" s="100"/>
      <c r="BHV16" s="100"/>
      <c r="BHW16" s="100"/>
      <c r="BHX16" s="100"/>
      <c r="BHY16" s="100"/>
      <c r="BHZ16" s="100"/>
      <c r="BIA16" s="100"/>
      <c r="BIB16" s="100"/>
      <c r="BIC16" s="100"/>
      <c r="BID16" s="100"/>
      <c r="BIE16" s="100"/>
      <c r="BIF16" s="100"/>
      <c r="BIG16" s="100"/>
      <c r="BIH16" s="100"/>
      <c r="BII16" s="100"/>
      <c r="BIJ16" s="100"/>
      <c r="BIK16" s="100"/>
      <c r="BIL16" s="100"/>
      <c r="BIM16" s="100"/>
      <c r="BIN16" s="100"/>
      <c r="BIO16" s="100"/>
      <c r="BIP16" s="100"/>
      <c r="BIQ16" s="100"/>
      <c r="BIR16" s="100"/>
      <c r="BIS16" s="100"/>
      <c r="BIT16" s="100"/>
      <c r="BIU16" s="100"/>
      <c r="BIV16" s="100"/>
      <c r="BIW16" s="100"/>
      <c r="BIX16" s="100"/>
      <c r="BIY16" s="100"/>
      <c r="BIZ16" s="100"/>
      <c r="BJA16" s="100"/>
      <c r="BJB16" s="100"/>
      <c r="BJC16" s="100"/>
      <c r="BJD16" s="100"/>
      <c r="BJE16" s="100"/>
      <c r="BJF16" s="100"/>
      <c r="BJG16" s="100"/>
      <c r="BJH16" s="100"/>
      <c r="BJI16" s="100"/>
      <c r="BJJ16" s="100"/>
      <c r="BJK16" s="100"/>
      <c r="BJL16" s="100"/>
      <c r="BJM16" s="100"/>
      <c r="BJN16" s="100"/>
      <c r="BJO16" s="100"/>
      <c r="BJP16" s="100"/>
      <c r="BJQ16" s="100"/>
      <c r="BJR16" s="100"/>
      <c r="BJS16" s="100"/>
      <c r="BJT16" s="100"/>
      <c r="BJU16" s="100"/>
      <c r="BJV16" s="100"/>
      <c r="BJW16" s="100"/>
      <c r="BJX16" s="100"/>
      <c r="BJY16" s="100"/>
      <c r="BJZ16" s="100"/>
      <c r="BKA16" s="100"/>
      <c r="BKB16" s="100"/>
      <c r="BKC16" s="100"/>
      <c r="BKD16" s="100"/>
      <c r="BKE16" s="100"/>
      <c r="BKF16" s="100"/>
      <c r="BKG16" s="100"/>
      <c r="BKH16" s="100"/>
      <c r="BKI16" s="100"/>
      <c r="BKJ16" s="100"/>
      <c r="BKK16" s="100"/>
      <c r="BKL16" s="100"/>
      <c r="BKM16" s="100"/>
      <c r="BKN16" s="100"/>
      <c r="BKO16" s="100"/>
      <c r="BKP16" s="100"/>
      <c r="BKQ16" s="100"/>
      <c r="BKR16" s="100"/>
      <c r="BKS16" s="100"/>
      <c r="BKT16" s="100"/>
      <c r="BKU16" s="100"/>
      <c r="BKV16" s="100"/>
      <c r="BKW16" s="100"/>
      <c r="BKX16" s="100"/>
      <c r="BKY16" s="100"/>
      <c r="BKZ16" s="100"/>
      <c r="BLA16" s="100"/>
      <c r="BLB16" s="100"/>
      <c r="BLC16" s="100"/>
      <c r="BLD16" s="100"/>
      <c r="BLE16" s="100"/>
      <c r="BLF16" s="100"/>
      <c r="BLG16" s="100"/>
      <c r="BLH16" s="100"/>
      <c r="BLI16" s="100"/>
      <c r="BLJ16" s="100"/>
      <c r="BLK16" s="100"/>
      <c r="BLL16" s="100"/>
      <c r="BLM16" s="100"/>
      <c r="BLN16" s="100"/>
      <c r="BLO16" s="100"/>
      <c r="BLP16" s="100"/>
      <c r="BLQ16" s="100"/>
      <c r="BLR16" s="100"/>
      <c r="BLS16" s="100"/>
      <c r="BLT16" s="100"/>
      <c r="BLU16" s="100"/>
      <c r="BLV16" s="100"/>
      <c r="BLW16" s="100"/>
      <c r="BLX16" s="100"/>
      <c r="BLY16" s="100"/>
      <c r="BLZ16" s="100"/>
      <c r="BMA16" s="100"/>
      <c r="BMB16" s="100"/>
      <c r="BMC16" s="100"/>
      <c r="BMD16" s="100"/>
      <c r="BME16" s="100"/>
      <c r="BMF16" s="100"/>
      <c r="BMG16" s="100"/>
      <c r="BMH16" s="100"/>
      <c r="BMI16" s="100"/>
      <c r="BMJ16" s="100"/>
      <c r="BMK16" s="100"/>
      <c r="BML16" s="100"/>
      <c r="BMM16" s="100"/>
      <c r="BMN16" s="100"/>
      <c r="BMO16" s="100"/>
      <c r="BMP16" s="100"/>
      <c r="BMQ16" s="100"/>
      <c r="BMR16" s="100"/>
      <c r="BMS16" s="100"/>
      <c r="BMT16" s="100"/>
      <c r="BMU16" s="100"/>
      <c r="BMV16" s="100"/>
      <c r="BMW16" s="100"/>
      <c r="BMX16" s="100"/>
      <c r="BMY16" s="100"/>
      <c r="BMZ16" s="100"/>
      <c r="BNA16" s="100"/>
      <c r="BNB16" s="100"/>
      <c r="BNC16" s="100"/>
      <c r="BND16" s="100"/>
      <c r="BNE16" s="100"/>
      <c r="BNF16" s="100"/>
      <c r="BNG16" s="100"/>
      <c r="BNH16" s="100"/>
      <c r="BNI16" s="100"/>
      <c r="BNJ16" s="100"/>
      <c r="BNK16" s="100"/>
      <c r="BNL16" s="100"/>
      <c r="BNM16" s="100"/>
      <c r="BNN16" s="100"/>
      <c r="BNO16" s="100"/>
      <c r="BNP16" s="100"/>
      <c r="BNQ16" s="100"/>
      <c r="BNR16" s="100"/>
      <c r="BNS16" s="100"/>
      <c r="BNT16" s="100"/>
      <c r="BNU16" s="100"/>
      <c r="BNV16" s="100"/>
      <c r="BNW16" s="100"/>
      <c r="BNX16" s="100"/>
      <c r="BNY16" s="100"/>
      <c r="BNZ16" s="100"/>
      <c r="BOA16" s="100"/>
      <c r="BOB16" s="100"/>
      <c r="BOC16" s="100"/>
      <c r="BOD16" s="100"/>
      <c r="BOE16" s="100"/>
      <c r="BOF16" s="100"/>
      <c r="BOG16" s="100"/>
      <c r="BOH16" s="100"/>
      <c r="BOI16" s="100"/>
      <c r="BOJ16" s="100"/>
      <c r="BOK16" s="100"/>
      <c r="BOL16" s="100"/>
      <c r="BOM16" s="100"/>
      <c r="BON16" s="100"/>
      <c r="BOO16" s="100"/>
      <c r="BOP16" s="100"/>
      <c r="BOQ16" s="100"/>
      <c r="BOR16" s="100"/>
      <c r="BOS16" s="100"/>
      <c r="BOT16" s="100"/>
      <c r="BOU16" s="100"/>
      <c r="BOV16" s="100"/>
      <c r="BOW16" s="100"/>
      <c r="BOX16" s="100"/>
      <c r="BOY16" s="100"/>
      <c r="BOZ16" s="100"/>
      <c r="BPA16" s="100"/>
      <c r="BPB16" s="100"/>
      <c r="BPC16" s="100"/>
      <c r="BPD16" s="100"/>
      <c r="BPE16" s="100"/>
      <c r="BPF16" s="100"/>
      <c r="BPG16" s="100"/>
      <c r="BPH16" s="100"/>
      <c r="BPI16" s="100"/>
      <c r="BPJ16" s="100"/>
      <c r="BPK16" s="100"/>
      <c r="BPL16" s="100"/>
      <c r="BPM16" s="100"/>
      <c r="BPN16" s="100"/>
      <c r="BPO16" s="100"/>
      <c r="BPP16" s="100"/>
      <c r="BPQ16" s="100"/>
      <c r="BPR16" s="100"/>
      <c r="BPS16" s="100"/>
      <c r="BPT16" s="100"/>
      <c r="BPU16" s="100"/>
      <c r="BPV16" s="100"/>
      <c r="BPW16" s="100"/>
      <c r="BPX16" s="100"/>
      <c r="BPY16" s="100"/>
      <c r="BPZ16" s="100"/>
      <c r="BQA16" s="100"/>
      <c r="BQB16" s="100"/>
      <c r="BQC16" s="100"/>
      <c r="BQD16" s="100"/>
      <c r="BQE16" s="100"/>
      <c r="BQF16" s="100"/>
      <c r="BQG16" s="100"/>
      <c r="BQH16" s="100"/>
      <c r="BQI16" s="100"/>
      <c r="BQJ16" s="100"/>
      <c r="BQK16" s="100"/>
      <c r="BQL16" s="100"/>
      <c r="BQM16" s="100"/>
      <c r="BQN16" s="100"/>
      <c r="BQO16" s="100"/>
      <c r="BQP16" s="100"/>
      <c r="BQQ16" s="100"/>
      <c r="BQR16" s="100"/>
      <c r="BQS16" s="100"/>
      <c r="BQT16" s="100"/>
      <c r="BQU16" s="100"/>
      <c r="BQV16" s="100"/>
      <c r="BQW16" s="100"/>
      <c r="BQX16" s="100"/>
      <c r="BQY16" s="100"/>
      <c r="BQZ16" s="100"/>
      <c r="BRA16" s="100"/>
      <c r="BRB16" s="100"/>
      <c r="BRC16" s="100"/>
      <c r="BRD16" s="100"/>
      <c r="BRE16" s="100"/>
      <c r="BRF16" s="100"/>
      <c r="BRG16" s="100"/>
      <c r="BRH16" s="100"/>
      <c r="BRI16" s="100"/>
      <c r="BRJ16" s="100"/>
      <c r="BRK16" s="100"/>
      <c r="BRL16" s="100"/>
      <c r="BRM16" s="100"/>
      <c r="BRN16" s="100"/>
      <c r="BRO16" s="100"/>
      <c r="BRP16" s="100"/>
      <c r="BRQ16" s="100"/>
      <c r="BRR16" s="100"/>
      <c r="BRS16" s="100"/>
      <c r="BRT16" s="100"/>
      <c r="BRU16" s="100"/>
      <c r="BRV16" s="100"/>
      <c r="BRW16" s="100"/>
      <c r="BRX16" s="100"/>
      <c r="BRY16" s="100"/>
      <c r="BRZ16" s="100"/>
      <c r="BSA16" s="100"/>
      <c r="BSB16" s="100"/>
      <c r="BSC16" s="100"/>
      <c r="BSD16" s="100"/>
      <c r="BSE16" s="100"/>
      <c r="BSF16" s="100"/>
      <c r="BSG16" s="100"/>
      <c r="BSH16" s="100"/>
      <c r="BSI16" s="100"/>
      <c r="BSJ16" s="100"/>
      <c r="BSK16" s="100"/>
      <c r="BSL16" s="100"/>
      <c r="BSM16" s="100"/>
      <c r="BSN16" s="100"/>
      <c r="BSO16" s="100"/>
      <c r="BSP16" s="100"/>
      <c r="BSQ16" s="100"/>
      <c r="BSR16" s="100"/>
      <c r="BSS16" s="100"/>
      <c r="BST16" s="100"/>
      <c r="BSU16" s="100"/>
      <c r="BSV16" s="100"/>
      <c r="BSW16" s="100"/>
      <c r="BSX16" s="100"/>
      <c r="BSY16" s="100"/>
      <c r="BSZ16" s="100"/>
      <c r="BTA16" s="100"/>
      <c r="BTB16" s="100"/>
      <c r="BTC16" s="100"/>
      <c r="BTD16" s="100"/>
      <c r="BTE16" s="100"/>
      <c r="BTF16" s="100"/>
      <c r="BTG16" s="100"/>
      <c r="BTH16" s="100"/>
      <c r="BTI16" s="100"/>
      <c r="BTJ16" s="100"/>
      <c r="BTK16" s="100"/>
      <c r="BTL16" s="100"/>
      <c r="BTM16" s="100"/>
      <c r="BTN16" s="100"/>
      <c r="BTO16" s="100"/>
      <c r="BTP16" s="100"/>
      <c r="BTQ16" s="100"/>
      <c r="BTR16" s="100"/>
      <c r="BTS16" s="100"/>
      <c r="BTT16" s="100"/>
      <c r="BTU16" s="100"/>
      <c r="BTV16" s="100"/>
      <c r="BTW16" s="100"/>
      <c r="BTX16" s="100"/>
      <c r="BTY16" s="100"/>
      <c r="BTZ16" s="100"/>
      <c r="BUA16" s="100"/>
      <c r="BUB16" s="100"/>
      <c r="BUC16" s="100"/>
      <c r="BUD16" s="100"/>
      <c r="BUE16" s="100"/>
      <c r="BUF16" s="100"/>
      <c r="BUG16" s="100"/>
      <c r="BUH16" s="100"/>
      <c r="BUI16" s="100"/>
      <c r="BUJ16" s="100"/>
      <c r="BUK16" s="100"/>
      <c r="BUL16" s="100"/>
      <c r="BUM16" s="100"/>
      <c r="BUN16" s="100"/>
      <c r="BUO16" s="100"/>
      <c r="BUP16" s="100"/>
      <c r="BUQ16" s="100"/>
      <c r="BUR16" s="100"/>
      <c r="BUS16" s="100"/>
      <c r="BUT16" s="100"/>
      <c r="BUU16" s="100"/>
      <c r="BUV16" s="100"/>
      <c r="BUW16" s="100"/>
      <c r="BUX16" s="100"/>
      <c r="BUY16" s="100"/>
      <c r="BUZ16" s="100"/>
      <c r="BVA16" s="100"/>
      <c r="BVB16" s="100"/>
      <c r="BVC16" s="100"/>
      <c r="BVD16" s="100"/>
      <c r="BVE16" s="100"/>
      <c r="BVF16" s="100"/>
      <c r="BVG16" s="100"/>
      <c r="BVH16" s="100"/>
      <c r="BVI16" s="100"/>
      <c r="BVJ16" s="100"/>
      <c r="BVK16" s="100"/>
      <c r="BVL16" s="100"/>
      <c r="BVM16" s="100"/>
      <c r="BVN16" s="100"/>
      <c r="BVO16" s="100"/>
      <c r="BVP16" s="100"/>
      <c r="BVQ16" s="100"/>
      <c r="BVR16" s="100"/>
      <c r="BVS16" s="100"/>
      <c r="BVT16" s="100"/>
      <c r="BVU16" s="100"/>
      <c r="BVV16" s="100"/>
      <c r="BVW16" s="100"/>
      <c r="BVX16" s="100"/>
      <c r="BVY16" s="100"/>
      <c r="BVZ16" s="100"/>
      <c r="BWA16" s="100"/>
      <c r="BWB16" s="100"/>
      <c r="BWC16" s="100"/>
      <c r="BWD16" s="100"/>
      <c r="BWE16" s="100"/>
      <c r="BWF16" s="100"/>
      <c r="BWG16" s="100"/>
      <c r="BWH16" s="100"/>
      <c r="BWI16" s="100"/>
      <c r="BWJ16" s="100"/>
      <c r="BWK16" s="100"/>
      <c r="BWL16" s="100"/>
      <c r="BWM16" s="100"/>
      <c r="BWN16" s="100"/>
      <c r="BWO16" s="100"/>
      <c r="BWP16" s="100"/>
      <c r="BWQ16" s="100"/>
      <c r="BWR16" s="100"/>
      <c r="BWS16" s="100"/>
      <c r="BWT16" s="100"/>
      <c r="BWU16" s="100"/>
      <c r="BWV16" s="100"/>
      <c r="BWW16" s="100"/>
      <c r="BWX16" s="100"/>
      <c r="BWY16" s="100"/>
      <c r="BWZ16" s="100"/>
      <c r="BXA16" s="100"/>
      <c r="BXB16" s="100"/>
      <c r="BXC16" s="100"/>
      <c r="BXD16" s="100"/>
      <c r="BXE16" s="100"/>
      <c r="BXF16" s="100"/>
      <c r="BXG16" s="100"/>
      <c r="BXH16" s="100"/>
      <c r="BXI16" s="100"/>
      <c r="BXJ16" s="100"/>
      <c r="BXK16" s="100"/>
      <c r="BXL16" s="100"/>
      <c r="BXM16" s="100"/>
      <c r="BXN16" s="100"/>
      <c r="BXO16" s="100"/>
      <c r="BXP16" s="100"/>
      <c r="BXQ16" s="100"/>
      <c r="BXR16" s="100"/>
      <c r="BXS16" s="100"/>
      <c r="BXT16" s="100"/>
      <c r="BXU16" s="100"/>
      <c r="BXV16" s="100"/>
      <c r="BXW16" s="100"/>
      <c r="BXX16" s="100"/>
      <c r="BXY16" s="100"/>
      <c r="BXZ16" s="100"/>
      <c r="BYA16" s="100"/>
      <c r="BYB16" s="100"/>
      <c r="BYC16" s="100"/>
      <c r="BYD16" s="100"/>
      <c r="BYE16" s="100"/>
      <c r="BYF16" s="100"/>
      <c r="BYG16" s="100"/>
      <c r="BYH16" s="100"/>
      <c r="BYI16" s="100"/>
      <c r="BYJ16" s="100"/>
      <c r="BYK16" s="100"/>
      <c r="BYL16" s="100"/>
      <c r="BYM16" s="100"/>
      <c r="BYN16" s="100"/>
      <c r="BYO16" s="100"/>
      <c r="BYP16" s="100"/>
      <c r="BYQ16" s="100"/>
      <c r="BYR16" s="100"/>
      <c r="BYS16" s="100"/>
      <c r="BYT16" s="100"/>
      <c r="BYU16" s="100"/>
      <c r="BYV16" s="100"/>
      <c r="BYW16" s="100"/>
      <c r="BYX16" s="100"/>
      <c r="BYY16" s="100"/>
      <c r="BYZ16" s="100"/>
      <c r="BZA16" s="100"/>
      <c r="BZB16" s="100"/>
      <c r="BZC16" s="100"/>
      <c r="BZD16" s="100"/>
      <c r="BZE16" s="100"/>
      <c r="BZF16" s="100"/>
      <c r="BZG16" s="100"/>
      <c r="BZH16" s="100"/>
      <c r="BZI16" s="100"/>
      <c r="BZJ16" s="100"/>
      <c r="BZK16" s="100"/>
      <c r="BZL16" s="100"/>
      <c r="BZM16" s="100"/>
      <c r="BZN16" s="100"/>
      <c r="BZO16" s="100"/>
      <c r="BZP16" s="100"/>
      <c r="BZQ16" s="100"/>
      <c r="BZR16" s="100"/>
      <c r="BZS16" s="100"/>
      <c r="BZT16" s="100"/>
      <c r="BZU16" s="100"/>
      <c r="BZV16" s="100"/>
      <c r="BZW16" s="100"/>
      <c r="BZX16" s="100"/>
      <c r="BZY16" s="100"/>
      <c r="BZZ16" s="100"/>
      <c r="CAA16" s="100"/>
      <c r="CAB16" s="100"/>
      <c r="CAC16" s="100"/>
      <c r="CAD16" s="100"/>
      <c r="CAE16" s="100"/>
      <c r="CAF16" s="100"/>
      <c r="CAG16" s="100"/>
      <c r="CAH16" s="100"/>
      <c r="CAI16" s="100"/>
      <c r="CAJ16" s="100"/>
      <c r="CAK16" s="100"/>
      <c r="CAL16" s="100"/>
      <c r="CAM16" s="100"/>
      <c r="CAN16" s="100"/>
      <c r="CAO16" s="100"/>
      <c r="CAP16" s="100"/>
      <c r="CAQ16" s="100"/>
      <c r="CAR16" s="100"/>
      <c r="CAS16" s="100"/>
      <c r="CAT16" s="100"/>
      <c r="CAU16" s="100"/>
      <c r="CAV16" s="100"/>
      <c r="CAW16" s="100"/>
      <c r="CAX16" s="100"/>
      <c r="CAY16" s="100"/>
      <c r="CAZ16" s="100"/>
      <c r="CBA16" s="100"/>
      <c r="CBB16" s="100"/>
      <c r="CBC16" s="100"/>
      <c r="CBD16" s="100"/>
      <c r="CBE16" s="100"/>
      <c r="CBF16" s="100"/>
      <c r="CBG16" s="100"/>
      <c r="CBH16" s="100"/>
      <c r="CBI16" s="100"/>
      <c r="CBJ16" s="100"/>
      <c r="CBK16" s="100"/>
      <c r="CBL16" s="100"/>
      <c r="CBM16" s="100"/>
      <c r="CBN16" s="100"/>
      <c r="CBO16" s="100"/>
      <c r="CBP16" s="100"/>
      <c r="CBQ16" s="100"/>
      <c r="CBR16" s="100"/>
      <c r="CBS16" s="100"/>
      <c r="CBT16" s="100"/>
      <c r="CBU16" s="100"/>
      <c r="CBV16" s="100"/>
      <c r="CBW16" s="100"/>
      <c r="CBX16" s="100"/>
      <c r="CBY16" s="100"/>
      <c r="CBZ16" s="100"/>
      <c r="CCA16" s="100"/>
      <c r="CCB16" s="100"/>
      <c r="CCC16" s="100"/>
      <c r="CCD16" s="100"/>
      <c r="CCE16" s="100"/>
      <c r="CCF16" s="100"/>
      <c r="CCG16" s="100"/>
      <c r="CCH16" s="100"/>
      <c r="CCI16" s="100"/>
      <c r="CCJ16" s="100"/>
      <c r="CCK16" s="100"/>
      <c r="CCL16" s="100"/>
      <c r="CCM16" s="100"/>
      <c r="CCN16" s="100"/>
      <c r="CCO16" s="100"/>
      <c r="CCP16" s="100"/>
      <c r="CCQ16" s="100"/>
      <c r="CCR16" s="100"/>
      <c r="CCS16" s="100"/>
      <c r="CCT16" s="100"/>
      <c r="CCU16" s="100"/>
      <c r="CCV16" s="100"/>
      <c r="CCW16" s="100"/>
      <c r="CCX16" s="100"/>
      <c r="CCY16" s="100"/>
      <c r="CCZ16" s="100"/>
      <c r="CDA16" s="100"/>
      <c r="CDB16" s="100"/>
      <c r="CDC16" s="100"/>
      <c r="CDD16" s="100"/>
      <c r="CDE16" s="100"/>
      <c r="CDF16" s="100"/>
      <c r="CDG16" s="100"/>
      <c r="CDH16" s="100"/>
      <c r="CDI16" s="100"/>
      <c r="CDJ16" s="100"/>
      <c r="CDK16" s="100"/>
      <c r="CDL16" s="100"/>
      <c r="CDM16" s="100"/>
      <c r="CDN16" s="100"/>
      <c r="CDO16" s="100"/>
      <c r="CDP16" s="100"/>
      <c r="CDQ16" s="100"/>
      <c r="CDR16" s="100"/>
      <c r="CDS16" s="100"/>
      <c r="CDT16" s="100"/>
      <c r="CDU16" s="100"/>
      <c r="CDV16" s="100"/>
      <c r="CDW16" s="100"/>
      <c r="CDX16" s="100"/>
      <c r="CDY16" s="100"/>
      <c r="CDZ16" s="100"/>
      <c r="CEA16" s="100"/>
      <c r="CEB16" s="100"/>
      <c r="CEC16" s="100"/>
      <c r="CED16" s="100"/>
      <c r="CEE16" s="100"/>
      <c r="CEF16" s="100"/>
      <c r="CEG16" s="100"/>
      <c r="CEH16" s="100"/>
      <c r="CEI16" s="100"/>
      <c r="CEJ16" s="100"/>
      <c r="CEK16" s="100"/>
      <c r="CEL16" s="100"/>
      <c r="CEM16" s="100"/>
      <c r="CEN16" s="100"/>
      <c r="CEO16" s="100"/>
      <c r="CEP16" s="100"/>
      <c r="CEQ16" s="100"/>
      <c r="CER16" s="100"/>
      <c r="CES16" s="100"/>
      <c r="CET16" s="100"/>
      <c r="CEU16" s="100"/>
      <c r="CEV16" s="100"/>
      <c r="CEW16" s="100"/>
      <c r="CEX16" s="100"/>
      <c r="CEY16" s="100"/>
      <c r="CEZ16" s="100"/>
      <c r="CFA16" s="100"/>
      <c r="CFB16" s="100"/>
      <c r="CFC16" s="100"/>
      <c r="CFD16" s="100"/>
      <c r="CFE16" s="100"/>
      <c r="CFF16" s="100"/>
      <c r="CFG16" s="100"/>
      <c r="CFH16" s="100"/>
      <c r="CFI16" s="100"/>
      <c r="CFJ16" s="100"/>
      <c r="CFK16" s="100"/>
      <c r="CFL16" s="100"/>
      <c r="CFM16" s="100"/>
      <c r="CFN16" s="100"/>
      <c r="CFO16" s="100"/>
      <c r="CFP16" s="100"/>
      <c r="CFQ16" s="100"/>
      <c r="CFR16" s="100"/>
      <c r="CFS16" s="100"/>
      <c r="CFT16" s="100"/>
      <c r="CFU16" s="100"/>
      <c r="CFV16" s="100"/>
      <c r="CFW16" s="100"/>
      <c r="CFX16" s="100"/>
      <c r="CFY16" s="100"/>
      <c r="CFZ16" s="100"/>
      <c r="CGA16" s="100"/>
      <c r="CGB16" s="100"/>
      <c r="CGC16" s="100"/>
      <c r="CGD16" s="100"/>
      <c r="CGE16" s="100"/>
      <c r="CGF16" s="100"/>
      <c r="CGG16" s="100"/>
      <c r="CGH16" s="100"/>
      <c r="CGI16" s="100"/>
      <c r="CGJ16" s="100"/>
      <c r="CGK16" s="100"/>
      <c r="CGL16" s="100"/>
      <c r="CGM16" s="100"/>
      <c r="CGN16" s="100"/>
      <c r="CGO16" s="100"/>
      <c r="CGP16" s="100"/>
      <c r="CGQ16" s="100"/>
      <c r="CGR16" s="100"/>
      <c r="CGS16" s="100"/>
      <c r="CGT16" s="100"/>
      <c r="CGU16" s="100"/>
      <c r="CGV16" s="100"/>
      <c r="CGW16" s="100"/>
      <c r="CGX16" s="100"/>
      <c r="CGY16" s="100"/>
      <c r="CGZ16" s="100"/>
      <c r="CHA16" s="100"/>
      <c r="CHB16" s="100"/>
      <c r="CHC16" s="100"/>
      <c r="CHD16" s="100"/>
      <c r="CHE16" s="100"/>
      <c r="CHF16" s="100"/>
      <c r="CHG16" s="100"/>
      <c r="CHH16" s="100"/>
      <c r="CHI16" s="100"/>
      <c r="CHJ16" s="100"/>
      <c r="CHK16" s="100"/>
      <c r="CHL16" s="100"/>
      <c r="CHM16" s="100"/>
      <c r="CHN16" s="100"/>
      <c r="CHO16" s="100"/>
      <c r="CHP16" s="100"/>
      <c r="CHQ16" s="100"/>
      <c r="CHR16" s="100"/>
      <c r="CHS16" s="100"/>
      <c r="CHT16" s="100"/>
      <c r="CHU16" s="100"/>
      <c r="CHV16" s="100"/>
      <c r="CHW16" s="100"/>
      <c r="CHX16" s="100"/>
      <c r="CHY16" s="100"/>
      <c r="CHZ16" s="100"/>
      <c r="CIA16" s="100"/>
      <c r="CIB16" s="100"/>
      <c r="CIC16" s="100"/>
      <c r="CID16" s="100"/>
      <c r="CIE16" s="100"/>
      <c r="CIF16" s="100"/>
      <c r="CIG16" s="100"/>
      <c r="CIH16" s="100"/>
      <c r="CII16" s="100"/>
      <c r="CIJ16" s="100"/>
      <c r="CIK16" s="100"/>
      <c r="CIL16" s="100"/>
      <c r="CIM16" s="100"/>
      <c r="CIN16" s="100"/>
      <c r="CIO16" s="100"/>
      <c r="CIP16" s="100"/>
      <c r="CIQ16" s="100"/>
      <c r="CIR16" s="100"/>
      <c r="CIS16" s="100"/>
      <c r="CIT16" s="100"/>
      <c r="CIU16" s="100"/>
      <c r="CIV16" s="100"/>
      <c r="CIW16" s="100"/>
      <c r="CIX16" s="100"/>
      <c r="CIY16" s="100"/>
      <c r="CIZ16" s="100"/>
      <c r="CJA16" s="100"/>
      <c r="CJB16" s="100"/>
      <c r="CJC16" s="100"/>
      <c r="CJD16" s="100"/>
      <c r="CJE16" s="100"/>
      <c r="CJF16" s="100"/>
      <c r="CJG16" s="100"/>
      <c r="CJH16" s="100"/>
      <c r="CJI16" s="100"/>
      <c r="CJJ16" s="100"/>
      <c r="CJK16" s="100"/>
      <c r="CJL16" s="100"/>
      <c r="CJM16" s="100"/>
      <c r="CJN16" s="100"/>
      <c r="CJO16" s="100"/>
      <c r="CJP16" s="100"/>
      <c r="CJQ16" s="100"/>
      <c r="CJR16" s="100"/>
      <c r="CJS16" s="100"/>
      <c r="CJT16" s="100"/>
      <c r="CJU16" s="100"/>
      <c r="CJV16" s="100"/>
      <c r="CJW16" s="100"/>
      <c r="CJX16" s="100"/>
      <c r="CJY16" s="100"/>
      <c r="CJZ16" s="100"/>
      <c r="CKA16" s="100"/>
      <c r="CKB16" s="100"/>
      <c r="CKC16" s="100"/>
      <c r="CKD16" s="100"/>
      <c r="CKE16" s="100"/>
      <c r="CKF16" s="100"/>
      <c r="CKG16" s="100"/>
      <c r="CKH16" s="100"/>
      <c r="CKI16" s="100"/>
      <c r="CKJ16" s="100"/>
      <c r="CKK16" s="100"/>
      <c r="CKL16" s="100"/>
      <c r="CKM16" s="100"/>
      <c r="CKN16" s="100"/>
      <c r="CKO16" s="100"/>
      <c r="CKP16" s="100"/>
      <c r="CKQ16" s="100"/>
      <c r="CKR16" s="100"/>
      <c r="CKS16" s="100"/>
      <c r="CKT16" s="100"/>
      <c r="CKU16" s="100"/>
      <c r="CKV16" s="100"/>
      <c r="CKW16" s="100"/>
      <c r="CKX16" s="100"/>
      <c r="CKY16" s="100"/>
      <c r="CKZ16" s="100"/>
      <c r="CLA16" s="100"/>
      <c r="CLB16" s="100"/>
      <c r="CLC16" s="100"/>
      <c r="CLD16" s="100"/>
      <c r="CLE16" s="100"/>
      <c r="CLF16" s="100"/>
      <c r="CLG16" s="100"/>
      <c r="CLH16" s="100"/>
      <c r="CLI16" s="100"/>
      <c r="CLJ16" s="100"/>
      <c r="CLK16" s="100"/>
      <c r="CLL16" s="100"/>
      <c r="CLM16" s="100"/>
      <c r="CLN16" s="100"/>
      <c r="CLO16" s="100"/>
      <c r="CLP16" s="100"/>
      <c r="CLQ16" s="100"/>
      <c r="CLR16" s="100"/>
      <c r="CLS16" s="100"/>
      <c r="CLT16" s="100"/>
      <c r="CLU16" s="100"/>
      <c r="CLV16" s="100"/>
      <c r="CLW16" s="100"/>
      <c r="CLX16" s="100"/>
      <c r="CLY16" s="100"/>
      <c r="CLZ16" s="100"/>
      <c r="CMA16" s="100"/>
      <c r="CMB16" s="100"/>
      <c r="CMC16" s="100"/>
      <c r="CMD16" s="100"/>
      <c r="CME16" s="100"/>
      <c r="CMF16" s="100"/>
      <c r="CMG16" s="100"/>
      <c r="CMH16" s="100"/>
      <c r="CMI16" s="100"/>
      <c r="CMJ16" s="100"/>
      <c r="CMK16" s="100"/>
      <c r="CML16" s="100"/>
      <c r="CMM16" s="100"/>
      <c r="CMN16" s="100"/>
      <c r="CMO16" s="100"/>
      <c r="CMP16" s="100"/>
      <c r="CMQ16" s="100"/>
      <c r="CMR16" s="100"/>
      <c r="CMS16" s="100"/>
      <c r="CMT16" s="100"/>
      <c r="CMU16" s="100"/>
      <c r="CMV16" s="100"/>
      <c r="CMW16" s="100"/>
      <c r="CMX16" s="100"/>
      <c r="CMY16" s="100"/>
      <c r="CMZ16" s="100"/>
      <c r="CNA16" s="100"/>
      <c r="CNB16" s="100"/>
      <c r="CNC16" s="100"/>
      <c r="CND16" s="100"/>
      <c r="CNE16" s="100"/>
      <c r="CNF16" s="100"/>
      <c r="CNG16" s="100"/>
      <c r="CNH16" s="100"/>
      <c r="CNI16" s="100"/>
      <c r="CNJ16" s="100"/>
      <c r="CNK16" s="100"/>
      <c r="CNL16" s="100"/>
      <c r="CNM16" s="100"/>
      <c r="CNN16" s="100"/>
      <c r="CNO16" s="100"/>
      <c r="CNP16" s="100"/>
      <c r="CNQ16" s="100"/>
      <c r="CNR16" s="100"/>
      <c r="CNS16" s="100"/>
      <c r="CNT16" s="100"/>
      <c r="CNU16" s="100"/>
      <c r="CNV16" s="100"/>
      <c r="CNW16" s="100"/>
      <c r="CNX16" s="100"/>
      <c r="CNY16" s="100"/>
      <c r="CNZ16" s="100"/>
      <c r="COA16" s="100"/>
      <c r="COB16" s="100"/>
      <c r="COC16" s="100"/>
      <c r="COD16" s="100"/>
      <c r="COE16" s="100"/>
      <c r="COF16" s="100"/>
      <c r="COG16" s="100"/>
      <c r="COH16" s="100"/>
      <c r="COI16" s="100"/>
      <c r="COJ16" s="100"/>
      <c r="COK16" s="100"/>
      <c r="COL16" s="100"/>
      <c r="COM16" s="100"/>
      <c r="CON16" s="100"/>
      <c r="COO16" s="100"/>
      <c r="COP16" s="100"/>
      <c r="COQ16" s="100"/>
      <c r="COR16" s="100"/>
      <c r="COS16" s="100"/>
      <c r="COT16" s="100"/>
      <c r="COU16" s="100"/>
      <c r="COV16" s="100"/>
      <c r="COW16" s="100"/>
      <c r="COX16" s="100"/>
      <c r="COY16" s="100"/>
      <c r="COZ16" s="100"/>
      <c r="CPA16" s="100"/>
      <c r="CPB16" s="100"/>
      <c r="CPC16" s="100"/>
      <c r="CPD16" s="100"/>
      <c r="CPE16" s="100"/>
      <c r="CPF16" s="100"/>
      <c r="CPG16" s="100"/>
      <c r="CPH16" s="100"/>
      <c r="CPI16" s="100"/>
      <c r="CPJ16" s="100"/>
      <c r="CPK16" s="100"/>
      <c r="CPL16" s="100"/>
      <c r="CPM16" s="100"/>
      <c r="CPN16" s="100"/>
      <c r="CPO16" s="100"/>
      <c r="CPP16" s="100"/>
      <c r="CPQ16" s="100"/>
      <c r="CPR16" s="100"/>
      <c r="CPS16" s="100"/>
      <c r="CPT16" s="100"/>
      <c r="CPU16" s="100"/>
      <c r="CPV16" s="100"/>
      <c r="CPW16" s="100"/>
      <c r="CPX16" s="100"/>
      <c r="CPY16" s="100"/>
      <c r="CPZ16" s="100"/>
      <c r="CQA16" s="100"/>
      <c r="CQB16" s="100"/>
      <c r="CQC16" s="100"/>
      <c r="CQD16" s="100"/>
      <c r="CQE16" s="100"/>
      <c r="CQF16" s="100"/>
      <c r="CQG16" s="100"/>
      <c r="CQH16" s="100"/>
      <c r="CQI16" s="100"/>
      <c r="CQJ16" s="100"/>
      <c r="CQK16" s="100"/>
      <c r="CQL16" s="100"/>
      <c r="CQM16" s="100"/>
      <c r="CQN16" s="100"/>
      <c r="CQO16" s="100"/>
      <c r="CQP16" s="100"/>
      <c r="CQQ16" s="100"/>
      <c r="CQR16" s="100"/>
      <c r="CQS16" s="100"/>
      <c r="CQT16" s="100"/>
      <c r="CQU16" s="100"/>
      <c r="CQV16" s="100"/>
      <c r="CQW16" s="100"/>
      <c r="CQX16" s="100"/>
      <c r="CQY16" s="100"/>
      <c r="CQZ16" s="100"/>
      <c r="CRA16" s="100"/>
      <c r="CRB16" s="100"/>
      <c r="CRC16" s="100"/>
      <c r="CRD16" s="100"/>
      <c r="CRE16" s="100"/>
      <c r="CRF16" s="100"/>
      <c r="CRG16" s="100"/>
      <c r="CRH16" s="100"/>
      <c r="CRI16" s="100"/>
      <c r="CRJ16" s="100"/>
      <c r="CRK16" s="100"/>
      <c r="CRL16" s="100"/>
      <c r="CRM16" s="100"/>
      <c r="CRN16" s="100"/>
      <c r="CRO16" s="100"/>
      <c r="CRP16" s="100"/>
      <c r="CRQ16" s="100"/>
      <c r="CRR16" s="100"/>
      <c r="CRS16" s="100"/>
      <c r="CRT16" s="100"/>
      <c r="CRU16" s="100"/>
      <c r="CRV16" s="100"/>
      <c r="CRW16" s="100"/>
      <c r="CRX16" s="100"/>
      <c r="CRY16" s="100"/>
      <c r="CRZ16" s="100"/>
      <c r="CSA16" s="100"/>
      <c r="CSB16" s="100"/>
      <c r="CSC16" s="100"/>
      <c r="CSD16" s="100"/>
      <c r="CSE16" s="100"/>
      <c r="CSF16" s="100"/>
      <c r="CSG16" s="100"/>
      <c r="CSH16" s="100"/>
      <c r="CSI16" s="100"/>
      <c r="CSJ16" s="100"/>
      <c r="CSK16" s="100"/>
      <c r="CSL16" s="100"/>
      <c r="CSM16" s="100"/>
      <c r="CSN16" s="100"/>
      <c r="CSO16" s="100"/>
      <c r="CSP16" s="100"/>
      <c r="CSQ16" s="100"/>
      <c r="CSR16" s="100"/>
      <c r="CSS16" s="100"/>
      <c r="CST16" s="100"/>
      <c r="CSU16" s="100"/>
      <c r="CSV16" s="100"/>
      <c r="CSW16" s="100"/>
      <c r="CSX16" s="100"/>
      <c r="CSY16" s="100"/>
      <c r="CSZ16" s="100"/>
      <c r="CTA16" s="100"/>
      <c r="CTB16" s="100"/>
      <c r="CTC16" s="100"/>
      <c r="CTD16" s="100"/>
      <c r="CTE16" s="100"/>
      <c r="CTF16" s="100"/>
      <c r="CTG16" s="100"/>
      <c r="CTH16" s="100"/>
      <c r="CTI16" s="100"/>
      <c r="CTJ16" s="100"/>
      <c r="CTK16" s="100"/>
      <c r="CTL16" s="100"/>
      <c r="CTM16" s="100"/>
      <c r="CTN16" s="100"/>
      <c r="CTO16" s="100"/>
      <c r="CTP16" s="100"/>
      <c r="CTQ16" s="100"/>
      <c r="CTR16" s="100"/>
      <c r="CTS16" s="100"/>
      <c r="CTT16" s="100"/>
      <c r="CTU16" s="100"/>
      <c r="CTV16" s="100"/>
      <c r="CTW16" s="100"/>
      <c r="CTX16" s="100"/>
      <c r="CTY16" s="100"/>
      <c r="CTZ16" s="100"/>
      <c r="CUA16" s="100"/>
      <c r="CUB16" s="100"/>
      <c r="CUC16" s="100"/>
      <c r="CUD16" s="100"/>
      <c r="CUE16" s="100"/>
      <c r="CUF16" s="100"/>
      <c r="CUG16" s="100"/>
      <c r="CUH16" s="100"/>
      <c r="CUI16" s="100"/>
      <c r="CUJ16" s="100"/>
      <c r="CUK16" s="100"/>
      <c r="CUL16" s="100"/>
      <c r="CUM16" s="100"/>
      <c r="CUN16" s="100"/>
      <c r="CUO16" s="100"/>
      <c r="CUP16" s="100"/>
      <c r="CUQ16" s="100"/>
      <c r="CUR16" s="100"/>
      <c r="CUS16" s="100"/>
      <c r="CUT16" s="100"/>
      <c r="CUU16" s="100"/>
      <c r="CUV16" s="100"/>
      <c r="CUW16" s="100"/>
      <c r="CUX16" s="100"/>
      <c r="CUY16" s="100"/>
      <c r="CUZ16" s="100"/>
      <c r="CVA16" s="100"/>
      <c r="CVB16" s="100"/>
      <c r="CVC16" s="100"/>
      <c r="CVD16" s="100"/>
      <c r="CVE16" s="100"/>
      <c r="CVF16" s="100"/>
      <c r="CVG16" s="100"/>
      <c r="CVH16" s="100"/>
      <c r="CVI16" s="100"/>
      <c r="CVJ16" s="100"/>
      <c r="CVK16" s="100"/>
      <c r="CVL16" s="100"/>
      <c r="CVM16" s="100"/>
      <c r="CVN16" s="100"/>
      <c r="CVO16" s="100"/>
      <c r="CVP16" s="100"/>
      <c r="CVQ16" s="100"/>
      <c r="CVR16" s="100"/>
      <c r="CVS16" s="100"/>
      <c r="CVT16" s="100"/>
      <c r="CVU16" s="100"/>
      <c r="CVV16" s="100"/>
      <c r="CVW16" s="100"/>
      <c r="CVX16" s="100"/>
      <c r="CVY16" s="100"/>
      <c r="CVZ16" s="100"/>
      <c r="CWA16" s="100"/>
      <c r="CWB16" s="100"/>
      <c r="CWC16" s="100"/>
      <c r="CWD16" s="100"/>
      <c r="CWE16" s="100"/>
      <c r="CWF16" s="100"/>
      <c r="CWG16" s="100"/>
      <c r="CWH16" s="100"/>
      <c r="CWI16" s="100"/>
      <c r="CWJ16" s="100"/>
      <c r="CWK16" s="100"/>
      <c r="CWL16" s="100"/>
      <c r="CWM16" s="100"/>
      <c r="CWN16" s="100"/>
      <c r="CWO16" s="100"/>
      <c r="CWP16" s="100"/>
      <c r="CWQ16" s="100"/>
      <c r="CWR16" s="100"/>
      <c r="CWS16" s="100"/>
      <c r="CWT16" s="100"/>
      <c r="CWU16" s="100"/>
      <c r="CWV16" s="100"/>
      <c r="CWW16" s="100"/>
      <c r="CWX16" s="100"/>
      <c r="CWY16" s="100"/>
      <c r="CWZ16" s="100"/>
      <c r="CXA16" s="100"/>
      <c r="CXB16" s="100"/>
      <c r="CXC16" s="100"/>
      <c r="CXD16" s="100"/>
      <c r="CXE16" s="100"/>
      <c r="CXF16" s="100"/>
      <c r="CXG16" s="100"/>
      <c r="CXH16" s="100"/>
      <c r="CXI16" s="100"/>
      <c r="CXJ16" s="100"/>
      <c r="CXK16" s="100"/>
      <c r="CXL16" s="100"/>
      <c r="CXM16" s="100"/>
      <c r="CXN16" s="100"/>
      <c r="CXO16" s="100"/>
      <c r="CXP16" s="100"/>
      <c r="CXQ16" s="100"/>
      <c r="CXR16" s="100"/>
      <c r="CXS16" s="100"/>
      <c r="CXT16" s="100"/>
      <c r="CXU16" s="100"/>
      <c r="CXV16" s="100"/>
      <c r="CXW16" s="100"/>
      <c r="CXX16" s="100"/>
      <c r="CXY16" s="100"/>
      <c r="CXZ16" s="100"/>
      <c r="CYA16" s="100"/>
      <c r="CYB16" s="100"/>
      <c r="CYC16" s="100"/>
      <c r="CYD16" s="100"/>
      <c r="CYE16" s="100"/>
      <c r="CYF16" s="100"/>
      <c r="CYG16" s="100"/>
      <c r="CYH16" s="100"/>
      <c r="CYI16" s="100"/>
      <c r="CYJ16" s="100"/>
      <c r="CYK16" s="100"/>
      <c r="CYL16" s="100"/>
      <c r="CYM16" s="100"/>
      <c r="CYN16" s="100"/>
      <c r="CYO16" s="100"/>
      <c r="CYP16" s="100"/>
      <c r="CYQ16" s="100"/>
      <c r="CYR16" s="100"/>
      <c r="CYS16" s="100"/>
      <c r="CYT16" s="100"/>
      <c r="CYU16" s="100"/>
      <c r="CYV16" s="100"/>
      <c r="CYW16" s="100"/>
      <c r="CYX16" s="100"/>
      <c r="CYY16" s="100"/>
      <c r="CYZ16" s="100"/>
      <c r="CZA16" s="100"/>
      <c r="CZB16" s="100"/>
      <c r="CZC16" s="100"/>
      <c r="CZD16" s="100"/>
      <c r="CZE16" s="100"/>
      <c r="CZF16" s="100"/>
      <c r="CZG16" s="100"/>
      <c r="CZH16" s="100"/>
      <c r="CZI16" s="100"/>
      <c r="CZJ16" s="100"/>
      <c r="CZK16" s="100"/>
      <c r="CZL16" s="100"/>
      <c r="CZM16" s="100"/>
      <c r="CZN16" s="100"/>
      <c r="CZO16" s="100"/>
      <c r="CZP16" s="100"/>
      <c r="CZQ16" s="100"/>
      <c r="CZR16" s="100"/>
      <c r="CZS16" s="100"/>
      <c r="CZT16" s="100"/>
      <c r="CZU16" s="100"/>
      <c r="CZV16" s="100"/>
      <c r="CZW16" s="100"/>
      <c r="CZX16" s="100"/>
      <c r="CZY16" s="100"/>
      <c r="CZZ16" s="100"/>
      <c r="DAA16" s="100"/>
      <c r="DAB16" s="100"/>
      <c r="DAC16" s="100"/>
      <c r="DAD16" s="100"/>
      <c r="DAE16" s="100"/>
      <c r="DAF16" s="100"/>
      <c r="DAG16" s="100"/>
      <c r="DAH16" s="100"/>
      <c r="DAI16" s="100"/>
      <c r="DAJ16" s="100"/>
      <c r="DAK16" s="100"/>
      <c r="DAL16" s="100"/>
      <c r="DAM16" s="100"/>
      <c r="DAN16" s="100"/>
      <c r="DAO16" s="100"/>
      <c r="DAP16" s="100"/>
      <c r="DAQ16" s="100"/>
      <c r="DAR16" s="100"/>
      <c r="DAS16" s="100"/>
      <c r="DAT16" s="100"/>
      <c r="DAU16" s="100"/>
      <c r="DAV16" s="100"/>
      <c r="DAW16" s="100"/>
      <c r="DAX16" s="100"/>
      <c r="DAY16" s="100"/>
      <c r="DAZ16" s="100"/>
      <c r="DBA16" s="100"/>
      <c r="DBB16" s="100"/>
      <c r="DBC16" s="100"/>
      <c r="DBD16" s="100"/>
      <c r="DBE16" s="100"/>
      <c r="DBF16" s="100"/>
      <c r="DBG16" s="100"/>
      <c r="DBH16" s="100"/>
      <c r="DBI16" s="100"/>
      <c r="DBJ16" s="100"/>
      <c r="DBK16" s="100"/>
      <c r="DBL16" s="100"/>
      <c r="DBM16" s="100"/>
      <c r="DBN16" s="100"/>
      <c r="DBO16" s="100"/>
      <c r="DBP16" s="100"/>
      <c r="DBQ16" s="100"/>
      <c r="DBR16" s="100"/>
      <c r="DBS16" s="100"/>
      <c r="DBT16" s="100"/>
      <c r="DBU16" s="100"/>
      <c r="DBV16" s="100"/>
      <c r="DBW16" s="100"/>
      <c r="DBX16" s="100"/>
      <c r="DBY16" s="100"/>
      <c r="DBZ16" s="100"/>
      <c r="DCA16" s="100"/>
      <c r="DCB16" s="100"/>
      <c r="DCC16" s="100"/>
      <c r="DCD16" s="100"/>
      <c r="DCE16" s="100"/>
      <c r="DCF16" s="100"/>
      <c r="DCG16" s="100"/>
      <c r="DCH16" s="100"/>
      <c r="DCI16" s="100"/>
      <c r="DCJ16" s="100"/>
      <c r="DCK16" s="100"/>
      <c r="DCL16" s="100"/>
      <c r="DCM16" s="100"/>
      <c r="DCN16" s="100"/>
      <c r="DCO16" s="100"/>
      <c r="DCP16" s="100"/>
      <c r="DCQ16" s="100"/>
      <c r="DCR16" s="100"/>
      <c r="DCS16" s="100"/>
      <c r="DCT16" s="100"/>
      <c r="DCU16" s="100"/>
      <c r="DCV16" s="100"/>
      <c r="DCW16" s="100"/>
      <c r="DCX16" s="100"/>
      <c r="DCY16" s="100"/>
      <c r="DCZ16" s="100"/>
      <c r="DDA16" s="100"/>
      <c r="DDB16" s="100"/>
      <c r="DDC16" s="100"/>
      <c r="DDD16" s="100"/>
      <c r="DDE16" s="100"/>
      <c r="DDF16" s="100"/>
      <c r="DDG16" s="100"/>
      <c r="DDH16" s="100"/>
      <c r="DDI16" s="100"/>
      <c r="DDJ16" s="100"/>
      <c r="DDK16" s="100"/>
      <c r="DDL16" s="100"/>
      <c r="DDM16" s="100"/>
      <c r="DDN16" s="100"/>
      <c r="DDO16" s="100"/>
      <c r="DDP16" s="100"/>
      <c r="DDQ16" s="100"/>
      <c r="DDR16" s="100"/>
      <c r="DDS16" s="100"/>
      <c r="DDT16" s="100"/>
      <c r="DDU16" s="100"/>
      <c r="DDV16" s="100"/>
      <c r="DDW16" s="100"/>
      <c r="DDX16" s="100"/>
      <c r="DDY16" s="100"/>
      <c r="DDZ16" s="100"/>
      <c r="DEA16" s="100"/>
      <c r="DEB16" s="100"/>
      <c r="DEC16" s="100"/>
      <c r="DED16" s="100"/>
      <c r="DEE16" s="100"/>
      <c r="DEF16" s="100"/>
      <c r="DEG16" s="100"/>
      <c r="DEH16" s="100"/>
      <c r="DEI16" s="100"/>
      <c r="DEJ16" s="100"/>
      <c r="DEK16" s="100"/>
      <c r="DEL16" s="100"/>
      <c r="DEM16" s="100"/>
      <c r="DEN16" s="100"/>
      <c r="DEO16" s="100"/>
      <c r="DEP16" s="100"/>
      <c r="DEQ16" s="100"/>
      <c r="DER16" s="100"/>
      <c r="DES16" s="100"/>
      <c r="DET16" s="100"/>
      <c r="DEU16" s="100"/>
      <c r="DEV16" s="100"/>
      <c r="DEW16" s="100"/>
      <c r="DEX16" s="100"/>
      <c r="DEY16" s="100"/>
      <c r="DEZ16" s="100"/>
      <c r="DFA16" s="100"/>
      <c r="DFB16" s="100"/>
      <c r="DFC16" s="100"/>
      <c r="DFD16" s="100"/>
      <c r="DFE16" s="100"/>
      <c r="DFF16" s="100"/>
      <c r="DFG16" s="100"/>
      <c r="DFH16" s="100"/>
      <c r="DFI16" s="100"/>
      <c r="DFJ16" s="100"/>
      <c r="DFK16" s="100"/>
      <c r="DFL16" s="100"/>
      <c r="DFM16" s="100"/>
      <c r="DFN16" s="100"/>
      <c r="DFO16" s="100"/>
      <c r="DFP16" s="100"/>
      <c r="DFQ16" s="100"/>
      <c r="DFR16" s="100"/>
      <c r="DFS16" s="100"/>
      <c r="DFT16" s="100"/>
      <c r="DFU16" s="100"/>
      <c r="DFV16" s="100"/>
      <c r="DFW16" s="100"/>
      <c r="DFX16" s="100"/>
      <c r="DFY16" s="100"/>
      <c r="DFZ16" s="100"/>
      <c r="DGA16" s="100"/>
      <c r="DGB16" s="100"/>
      <c r="DGC16" s="100"/>
      <c r="DGD16" s="100"/>
      <c r="DGE16" s="100"/>
      <c r="DGF16" s="100"/>
      <c r="DGG16" s="100"/>
      <c r="DGH16" s="100"/>
      <c r="DGI16" s="100"/>
      <c r="DGJ16" s="100"/>
      <c r="DGK16" s="100"/>
      <c r="DGL16" s="100"/>
      <c r="DGM16" s="100"/>
      <c r="DGN16" s="100"/>
      <c r="DGO16" s="100"/>
      <c r="DGP16" s="100"/>
      <c r="DGQ16" s="100"/>
      <c r="DGR16" s="100"/>
      <c r="DGS16" s="100"/>
      <c r="DGT16" s="100"/>
      <c r="DGU16" s="100"/>
      <c r="DGV16" s="100"/>
      <c r="DGW16" s="100"/>
      <c r="DGX16" s="100"/>
      <c r="DGY16" s="100"/>
      <c r="DGZ16" s="100"/>
      <c r="DHA16" s="100"/>
      <c r="DHB16" s="100"/>
      <c r="DHC16" s="100"/>
      <c r="DHD16" s="100"/>
      <c r="DHE16" s="100"/>
      <c r="DHF16" s="100"/>
      <c r="DHG16" s="100"/>
      <c r="DHH16" s="100"/>
      <c r="DHI16" s="100"/>
      <c r="DHJ16" s="100"/>
      <c r="DHK16" s="100"/>
      <c r="DHL16" s="100"/>
      <c r="DHM16" s="100"/>
      <c r="DHN16" s="100"/>
      <c r="DHO16" s="100"/>
      <c r="DHP16" s="100"/>
      <c r="DHQ16" s="100"/>
      <c r="DHR16" s="100"/>
      <c r="DHS16" s="100"/>
      <c r="DHT16" s="100"/>
      <c r="DHU16" s="100"/>
      <c r="DHV16" s="100"/>
      <c r="DHW16" s="100"/>
      <c r="DHX16" s="100"/>
      <c r="DHY16" s="100"/>
      <c r="DHZ16" s="100"/>
      <c r="DIA16" s="100"/>
      <c r="DIB16" s="100"/>
      <c r="DIC16" s="100"/>
      <c r="DID16" s="100"/>
      <c r="DIE16" s="100"/>
      <c r="DIF16" s="100"/>
      <c r="DIG16" s="100"/>
      <c r="DIH16" s="100"/>
      <c r="DII16" s="100"/>
      <c r="DIJ16" s="100"/>
      <c r="DIK16" s="100"/>
      <c r="DIL16" s="100"/>
      <c r="DIM16" s="100"/>
      <c r="DIN16" s="100"/>
      <c r="DIO16" s="100"/>
      <c r="DIP16" s="100"/>
      <c r="DIQ16" s="100"/>
      <c r="DIR16" s="100"/>
      <c r="DIS16" s="100"/>
      <c r="DIT16" s="100"/>
      <c r="DIU16" s="100"/>
      <c r="DIV16" s="100"/>
      <c r="DIW16" s="100"/>
      <c r="DIX16" s="100"/>
      <c r="DIY16" s="100"/>
      <c r="DIZ16" s="100"/>
      <c r="DJA16" s="100"/>
      <c r="DJB16" s="100"/>
      <c r="DJC16" s="100"/>
      <c r="DJD16" s="100"/>
      <c r="DJE16" s="100"/>
      <c r="DJF16" s="100"/>
      <c r="DJG16" s="100"/>
      <c r="DJH16" s="100"/>
      <c r="DJI16" s="100"/>
      <c r="DJJ16" s="100"/>
      <c r="DJK16" s="100"/>
      <c r="DJL16" s="100"/>
      <c r="DJM16" s="100"/>
      <c r="DJN16" s="100"/>
      <c r="DJO16" s="100"/>
      <c r="DJP16" s="100"/>
      <c r="DJQ16" s="100"/>
      <c r="DJR16" s="100"/>
      <c r="DJS16" s="100"/>
      <c r="DJT16" s="100"/>
      <c r="DJU16" s="100"/>
      <c r="DJV16" s="100"/>
      <c r="DJW16" s="100"/>
      <c r="DJX16" s="100"/>
      <c r="DJY16" s="100"/>
      <c r="DJZ16" s="100"/>
      <c r="DKA16" s="100"/>
      <c r="DKB16" s="100"/>
      <c r="DKC16" s="100"/>
      <c r="DKD16" s="100"/>
      <c r="DKE16" s="100"/>
      <c r="DKF16" s="100"/>
      <c r="DKG16" s="100"/>
      <c r="DKH16" s="100"/>
      <c r="DKI16" s="100"/>
      <c r="DKJ16" s="100"/>
      <c r="DKK16" s="100"/>
      <c r="DKL16" s="100"/>
      <c r="DKM16" s="100"/>
      <c r="DKN16" s="100"/>
      <c r="DKO16" s="100"/>
      <c r="DKP16" s="100"/>
      <c r="DKQ16" s="100"/>
      <c r="DKR16" s="100"/>
      <c r="DKS16" s="100"/>
      <c r="DKT16" s="100"/>
      <c r="DKU16" s="100"/>
      <c r="DKV16" s="100"/>
      <c r="DKW16" s="100"/>
      <c r="DKX16" s="100"/>
      <c r="DKY16" s="100"/>
      <c r="DKZ16" s="100"/>
      <c r="DLA16" s="100"/>
      <c r="DLB16" s="100"/>
      <c r="DLC16" s="100"/>
      <c r="DLD16" s="100"/>
      <c r="DLE16" s="100"/>
      <c r="DLF16" s="100"/>
      <c r="DLG16" s="100"/>
      <c r="DLH16" s="100"/>
      <c r="DLI16" s="100"/>
      <c r="DLJ16" s="100"/>
      <c r="DLK16" s="100"/>
      <c r="DLL16" s="100"/>
      <c r="DLM16" s="100"/>
      <c r="DLN16" s="100"/>
      <c r="DLO16" s="100"/>
      <c r="DLP16" s="100"/>
      <c r="DLQ16" s="100"/>
      <c r="DLR16" s="100"/>
      <c r="DLS16" s="100"/>
      <c r="DLT16" s="100"/>
      <c r="DLU16" s="100"/>
      <c r="DLV16" s="100"/>
      <c r="DLW16" s="100"/>
      <c r="DLX16" s="100"/>
      <c r="DLY16" s="100"/>
      <c r="DLZ16" s="100"/>
      <c r="DMA16" s="100"/>
      <c r="DMB16" s="100"/>
      <c r="DMC16" s="100"/>
      <c r="DMD16" s="100"/>
      <c r="DME16" s="100"/>
      <c r="DMF16" s="100"/>
      <c r="DMG16" s="100"/>
      <c r="DMH16" s="100"/>
      <c r="DMI16" s="100"/>
      <c r="DMJ16" s="100"/>
      <c r="DMK16" s="100"/>
      <c r="DML16" s="100"/>
      <c r="DMM16" s="100"/>
      <c r="DMN16" s="100"/>
      <c r="DMO16" s="100"/>
      <c r="DMP16" s="100"/>
      <c r="DMQ16" s="100"/>
      <c r="DMR16" s="100"/>
      <c r="DMS16" s="100"/>
      <c r="DMT16" s="100"/>
      <c r="DMU16" s="100"/>
      <c r="DMV16" s="100"/>
      <c r="DMW16" s="100"/>
      <c r="DMX16" s="100"/>
      <c r="DMY16" s="100"/>
      <c r="DMZ16" s="100"/>
      <c r="DNA16" s="100"/>
      <c r="DNB16" s="100"/>
      <c r="DNC16" s="100"/>
      <c r="DND16" s="100"/>
      <c r="DNE16" s="100"/>
      <c r="DNF16" s="100"/>
      <c r="DNG16" s="100"/>
      <c r="DNH16" s="100"/>
      <c r="DNI16" s="100"/>
      <c r="DNJ16" s="100"/>
      <c r="DNK16" s="100"/>
      <c r="DNL16" s="100"/>
      <c r="DNM16" s="100"/>
      <c r="DNN16" s="100"/>
      <c r="DNO16" s="100"/>
      <c r="DNP16" s="100"/>
      <c r="DNQ16" s="100"/>
      <c r="DNR16" s="100"/>
      <c r="DNS16" s="100"/>
      <c r="DNT16" s="100"/>
      <c r="DNU16" s="100"/>
      <c r="DNV16" s="100"/>
      <c r="DNW16" s="100"/>
      <c r="DNX16" s="100"/>
      <c r="DNY16" s="100"/>
      <c r="DNZ16" s="100"/>
      <c r="DOA16" s="100"/>
      <c r="DOB16" s="100"/>
      <c r="DOC16" s="100"/>
      <c r="DOD16" s="100"/>
      <c r="DOE16" s="100"/>
      <c r="DOF16" s="100"/>
      <c r="DOG16" s="100"/>
      <c r="DOH16" s="100"/>
      <c r="DOI16" s="100"/>
      <c r="DOJ16" s="100"/>
      <c r="DOK16" s="100"/>
      <c r="DOL16" s="100"/>
      <c r="DOM16" s="100"/>
      <c r="DON16" s="100"/>
      <c r="DOO16" s="100"/>
      <c r="DOP16" s="100"/>
      <c r="DOQ16" s="100"/>
      <c r="DOR16" s="100"/>
      <c r="DOS16" s="100"/>
      <c r="DOT16" s="100"/>
      <c r="DOU16" s="100"/>
      <c r="DOV16" s="100"/>
      <c r="DOW16" s="100"/>
      <c r="DOX16" s="100"/>
      <c r="DOY16" s="100"/>
      <c r="DOZ16" s="100"/>
      <c r="DPA16" s="100"/>
      <c r="DPB16" s="100"/>
      <c r="DPC16" s="100"/>
      <c r="DPD16" s="100"/>
      <c r="DPE16" s="100"/>
      <c r="DPF16" s="100"/>
      <c r="DPG16" s="100"/>
      <c r="DPH16" s="100"/>
      <c r="DPI16" s="100"/>
      <c r="DPJ16" s="100"/>
      <c r="DPK16" s="100"/>
      <c r="DPL16" s="100"/>
      <c r="DPM16" s="100"/>
      <c r="DPN16" s="100"/>
      <c r="DPO16" s="100"/>
      <c r="DPP16" s="100"/>
      <c r="DPQ16" s="100"/>
      <c r="DPR16" s="100"/>
      <c r="DPS16" s="100"/>
      <c r="DPT16" s="100"/>
      <c r="DPU16" s="100"/>
      <c r="DPV16" s="100"/>
      <c r="DPW16" s="100"/>
      <c r="DPX16" s="100"/>
      <c r="DPY16" s="100"/>
      <c r="DPZ16" s="100"/>
      <c r="DQA16" s="100"/>
      <c r="DQB16" s="100"/>
      <c r="DQC16" s="100"/>
      <c r="DQD16" s="100"/>
      <c r="DQE16" s="100"/>
      <c r="DQF16" s="100"/>
      <c r="DQG16" s="100"/>
      <c r="DQH16" s="100"/>
      <c r="DQI16" s="100"/>
      <c r="DQJ16" s="100"/>
      <c r="DQK16" s="100"/>
      <c r="DQL16" s="100"/>
      <c r="DQM16" s="100"/>
      <c r="DQN16" s="100"/>
      <c r="DQO16" s="100"/>
      <c r="DQP16" s="100"/>
      <c r="DQQ16" s="100"/>
      <c r="DQR16" s="100"/>
      <c r="DQS16" s="100"/>
      <c r="DQT16" s="100"/>
      <c r="DQU16" s="100"/>
      <c r="DQV16" s="100"/>
      <c r="DQW16" s="100"/>
      <c r="DQX16" s="100"/>
      <c r="DQY16" s="100"/>
      <c r="DQZ16" s="100"/>
      <c r="DRA16" s="100"/>
      <c r="DRB16" s="100"/>
      <c r="DRC16" s="100"/>
      <c r="DRD16" s="100"/>
      <c r="DRE16" s="100"/>
      <c r="DRF16" s="100"/>
      <c r="DRG16" s="100"/>
      <c r="DRH16" s="100"/>
      <c r="DRI16" s="100"/>
      <c r="DRJ16" s="100"/>
      <c r="DRK16" s="100"/>
      <c r="DRL16" s="100"/>
      <c r="DRM16" s="100"/>
      <c r="DRN16" s="100"/>
      <c r="DRO16" s="100"/>
      <c r="DRP16" s="100"/>
      <c r="DRQ16" s="100"/>
      <c r="DRR16" s="100"/>
      <c r="DRS16" s="100"/>
      <c r="DRT16" s="100"/>
      <c r="DRU16" s="100"/>
      <c r="DRV16" s="100"/>
      <c r="DRW16" s="100"/>
      <c r="DRX16" s="100"/>
      <c r="DRY16" s="100"/>
      <c r="DRZ16" s="100"/>
      <c r="DSA16" s="100"/>
      <c r="DSB16" s="100"/>
      <c r="DSC16" s="100"/>
      <c r="DSD16" s="100"/>
      <c r="DSE16" s="100"/>
      <c r="DSF16" s="100"/>
      <c r="DSG16" s="100"/>
      <c r="DSH16" s="100"/>
      <c r="DSI16" s="100"/>
      <c r="DSJ16" s="100"/>
      <c r="DSK16" s="100"/>
      <c r="DSL16" s="100"/>
      <c r="DSM16" s="100"/>
      <c r="DSN16" s="100"/>
      <c r="DSO16" s="100"/>
      <c r="DSP16" s="100"/>
      <c r="DSQ16" s="100"/>
      <c r="DSR16" s="100"/>
      <c r="DSS16" s="100"/>
      <c r="DST16" s="100"/>
      <c r="DSU16" s="100"/>
      <c r="DSV16" s="100"/>
      <c r="DSW16" s="100"/>
      <c r="DSX16" s="100"/>
      <c r="DSY16" s="100"/>
      <c r="DSZ16" s="100"/>
      <c r="DTA16" s="100"/>
      <c r="DTB16" s="100"/>
      <c r="DTC16" s="100"/>
      <c r="DTD16" s="100"/>
      <c r="DTE16" s="100"/>
      <c r="DTF16" s="100"/>
      <c r="DTG16" s="100"/>
      <c r="DTH16" s="100"/>
      <c r="DTI16" s="100"/>
      <c r="DTJ16" s="100"/>
      <c r="DTK16" s="100"/>
      <c r="DTL16" s="100"/>
      <c r="DTM16" s="100"/>
      <c r="DTN16" s="100"/>
      <c r="DTO16" s="100"/>
      <c r="DTP16" s="100"/>
      <c r="DTQ16" s="100"/>
      <c r="DTR16" s="100"/>
      <c r="DTS16" s="100"/>
      <c r="DTT16" s="100"/>
      <c r="DTU16" s="100"/>
      <c r="DTV16" s="100"/>
      <c r="DTW16" s="100"/>
      <c r="DTX16" s="100"/>
      <c r="DTY16" s="100"/>
      <c r="DTZ16" s="100"/>
      <c r="DUA16" s="100"/>
      <c r="DUB16" s="100"/>
      <c r="DUC16" s="100"/>
      <c r="DUD16" s="100"/>
      <c r="DUE16" s="100"/>
      <c r="DUF16" s="100"/>
      <c r="DUG16" s="100"/>
      <c r="DUH16" s="100"/>
      <c r="DUI16" s="100"/>
      <c r="DUJ16" s="100"/>
      <c r="DUK16" s="100"/>
      <c r="DUL16" s="100"/>
      <c r="DUM16" s="100"/>
      <c r="DUN16" s="100"/>
      <c r="DUO16" s="100"/>
      <c r="DUP16" s="100"/>
      <c r="DUQ16" s="100"/>
      <c r="DUR16" s="100"/>
      <c r="DUS16" s="100"/>
      <c r="DUT16" s="100"/>
      <c r="DUU16" s="100"/>
      <c r="DUV16" s="100"/>
      <c r="DUW16" s="100"/>
      <c r="DUX16" s="100"/>
      <c r="DUY16" s="100"/>
      <c r="DUZ16" s="100"/>
      <c r="DVA16" s="100"/>
      <c r="DVB16" s="100"/>
      <c r="DVC16" s="100"/>
      <c r="DVD16" s="100"/>
      <c r="DVE16" s="100"/>
      <c r="DVF16" s="100"/>
      <c r="DVG16" s="100"/>
      <c r="DVH16" s="100"/>
      <c r="DVI16" s="100"/>
      <c r="DVJ16" s="100"/>
      <c r="DVK16" s="100"/>
      <c r="DVL16" s="100"/>
      <c r="DVM16" s="100"/>
      <c r="DVN16" s="100"/>
      <c r="DVO16" s="100"/>
      <c r="DVP16" s="100"/>
      <c r="DVQ16" s="100"/>
      <c r="DVR16" s="100"/>
      <c r="DVS16" s="100"/>
      <c r="DVT16" s="100"/>
      <c r="DVU16" s="100"/>
      <c r="DVV16" s="100"/>
      <c r="DVW16" s="100"/>
      <c r="DVX16" s="100"/>
      <c r="DVY16" s="100"/>
      <c r="DVZ16" s="100"/>
      <c r="DWA16" s="100"/>
      <c r="DWB16" s="100"/>
      <c r="DWC16" s="100"/>
      <c r="DWD16" s="100"/>
      <c r="DWE16" s="100"/>
      <c r="DWF16" s="100"/>
      <c r="DWG16" s="100"/>
      <c r="DWH16" s="100"/>
      <c r="DWI16" s="100"/>
      <c r="DWJ16" s="100"/>
      <c r="DWK16" s="100"/>
      <c r="DWL16" s="100"/>
      <c r="DWM16" s="100"/>
      <c r="DWN16" s="100"/>
      <c r="DWO16" s="100"/>
      <c r="DWP16" s="100"/>
      <c r="DWQ16" s="100"/>
      <c r="DWR16" s="100"/>
      <c r="DWS16" s="100"/>
      <c r="DWT16" s="100"/>
      <c r="DWU16" s="100"/>
      <c r="DWV16" s="100"/>
      <c r="DWW16" s="100"/>
      <c r="DWX16" s="100"/>
      <c r="DWY16" s="100"/>
      <c r="DWZ16" s="100"/>
      <c r="DXA16" s="100"/>
      <c r="DXB16" s="100"/>
      <c r="DXC16" s="100"/>
      <c r="DXD16" s="100"/>
      <c r="DXE16" s="100"/>
      <c r="DXF16" s="100"/>
      <c r="DXG16" s="100"/>
      <c r="DXH16" s="100"/>
      <c r="DXI16" s="100"/>
      <c r="DXJ16" s="100"/>
      <c r="DXK16" s="100"/>
      <c r="DXL16" s="100"/>
      <c r="DXM16" s="100"/>
      <c r="DXN16" s="100"/>
      <c r="DXO16" s="100"/>
      <c r="DXP16" s="100"/>
      <c r="DXQ16" s="100"/>
      <c r="DXR16" s="100"/>
      <c r="DXS16" s="100"/>
      <c r="DXT16" s="100"/>
      <c r="DXU16" s="100"/>
      <c r="DXV16" s="100"/>
      <c r="DXW16" s="100"/>
      <c r="DXX16" s="100"/>
      <c r="DXY16" s="100"/>
      <c r="DXZ16" s="100"/>
      <c r="DYA16" s="100"/>
      <c r="DYB16" s="100"/>
      <c r="DYC16" s="100"/>
      <c r="DYD16" s="100"/>
      <c r="DYE16" s="100"/>
      <c r="DYF16" s="100"/>
      <c r="DYG16" s="100"/>
      <c r="DYH16" s="100"/>
      <c r="DYI16" s="100"/>
      <c r="DYJ16" s="100"/>
      <c r="DYK16" s="100"/>
      <c r="DYL16" s="100"/>
      <c r="DYM16" s="100"/>
      <c r="DYN16" s="100"/>
      <c r="DYO16" s="100"/>
      <c r="DYP16" s="100"/>
      <c r="DYQ16" s="100"/>
      <c r="DYR16" s="100"/>
      <c r="DYS16" s="100"/>
      <c r="DYT16" s="100"/>
      <c r="DYU16" s="100"/>
      <c r="DYV16" s="100"/>
      <c r="DYW16" s="100"/>
      <c r="DYX16" s="100"/>
      <c r="DYY16" s="100"/>
      <c r="DYZ16" s="100"/>
      <c r="DZA16" s="100"/>
      <c r="DZB16" s="100"/>
      <c r="DZC16" s="100"/>
      <c r="DZD16" s="100"/>
      <c r="DZE16" s="100"/>
      <c r="DZF16" s="100"/>
      <c r="DZG16" s="100"/>
      <c r="DZH16" s="100"/>
      <c r="DZI16" s="100"/>
      <c r="DZJ16" s="100"/>
      <c r="DZK16" s="100"/>
      <c r="DZL16" s="100"/>
      <c r="DZM16" s="100"/>
      <c r="DZN16" s="100"/>
      <c r="DZO16" s="100"/>
      <c r="DZP16" s="100"/>
      <c r="DZQ16" s="100"/>
      <c r="DZR16" s="100"/>
      <c r="DZS16" s="100"/>
      <c r="DZT16" s="100"/>
      <c r="DZU16" s="100"/>
      <c r="DZV16" s="100"/>
      <c r="DZW16" s="100"/>
      <c r="DZX16" s="100"/>
      <c r="DZY16" s="100"/>
      <c r="DZZ16" s="100"/>
      <c r="EAA16" s="100"/>
      <c r="EAB16" s="100"/>
      <c r="EAC16" s="100"/>
      <c r="EAD16" s="100"/>
      <c r="EAE16" s="100"/>
      <c r="EAF16" s="100"/>
      <c r="EAG16" s="100"/>
      <c r="EAH16" s="100"/>
      <c r="EAI16" s="100"/>
      <c r="EAJ16" s="100"/>
      <c r="EAK16" s="100"/>
      <c r="EAL16" s="100"/>
      <c r="EAM16" s="100"/>
      <c r="EAN16" s="100"/>
      <c r="EAO16" s="100"/>
      <c r="EAP16" s="100"/>
      <c r="EAQ16" s="100"/>
      <c r="EAR16" s="100"/>
      <c r="EAS16" s="100"/>
      <c r="EAT16" s="100"/>
      <c r="EAU16" s="100"/>
      <c r="EAV16" s="100"/>
      <c r="EAW16" s="100"/>
      <c r="EAX16" s="100"/>
      <c r="EAY16" s="100"/>
      <c r="EAZ16" s="100"/>
      <c r="EBA16" s="100"/>
      <c r="EBB16" s="100"/>
      <c r="EBC16" s="100"/>
      <c r="EBD16" s="100"/>
      <c r="EBE16" s="100"/>
      <c r="EBF16" s="100"/>
      <c r="EBG16" s="100"/>
      <c r="EBH16" s="100"/>
      <c r="EBI16" s="100"/>
      <c r="EBJ16" s="100"/>
      <c r="EBK16" s="100"/>
      <c r="EBL16" s="100"/>
      <c r="EBM16" s="100"/>
      <c r="EBN16" s="100"/>
      <c r="EBO16" s="100"/>
      <c r="EBP16" s="100"/>
      <c r="EBQ16" s="100"/>
      <c r="EBR16" s="100"/>
      <c r="EBS16" s="100"/>
      <c r="EBT16" s="100"/>
      <c r="EBU16" s="100"/>
      <c r="EBV16" s="100"/>
      <c r="EBW16" s="100"/>
      <c r="EBX16" s="100"/>
      <c r="EBY16" s="100"/>
      <c r="EBZ16" s="100"/>
      <c r="ECA16" s="100"/>
      <c r="ECB16" s="100"/>
      <c r="ECC16" s="100"/>
      <c r="ECD16" s="100"/>
      <c r="ECE16" s="100"/>
      <c r="ECF16" s="100"/>
      <c r="ECG16" s="100"/>
      <c r="ECH16" s="100"/>
      <c r="ECI16" s="100"/>
      <c r="ECJ16" s="100"/>
      <c r="ECK16" s="100"/>
      <c r="ECL16" s="100"/>
      <c r="ECM16" s="100"/>
      <c r="ECN16" s="100"/>
      <c r="ECO16" s="100"/>
      <c r="ECP16" s="100"/>
      <c r="ECQ16" s="100"/>
      <c r="ECR16" s="100"/>
      <c r="ECS16" s="100"/>
      <c r="ECT16" s="100"/>
      <c r="ECU16" s="100"/>
      <c r="ECV16" s="100"/>
      <c r="ECW16" s="100"/>
      <c r="ECX16" s="100"/>
      <c r="ECY16" s="100"/>
      <c r="ECZ16" s="100"/>
      <c r="EDA16" s="100"/>
      <c r="EDB16" s="100"/>
      <c r="EDC16" s="100"/>
      <c r="EDD16" s="100"/>
      <c r="EDE16" s="100"/>
      <c r="EDF16" s="100"/>
      <c r="EDG16" s="100"/>
      <c r="EDH16" s="100"/>
      <c r="EDI16" s="100"/>
      <c r="EDJ16" s="100"/>
      <c r="EDK16" s="100"/>
      <c r="EDL16" s="100"/>
      <c r="EDM16" s="100"/>
      <c r="EDN16" s="100"/>
      <c r="EDO16" s="100"/>
      <c r="EDP16" s="100"/>
      <c r="EDQ16" s="100"/>
      <c r="EDR16" s="100"/>
      <c r="EDS16" s="100"/>
      <c r="EDT16" s="100"/>
      <c r="EDU16" s="100"/>
      <c r="EDV16" s="100"/>
      <c r="EDW16" s="100"/>
      <c r="EDX16" s="100"/>
      <c r="EDY16" s="100"/>
      <c r="EDZ16" s="100"/>
      <c r="EEA16" s="100"/>
      <c r="EEB16" s="100"/>
      <c r="EEC16" s="100"/>
      <c r="EED16" s="100"/>
      <c r="EEE16" s="100"/>
      <c r="EEF16" s="100"/>
      <c r="EEG16" s="100"/>
      <c r="EEH16" s="100"/>
      <c r="EEI16" s="100"/>
      <c r="EEJ16" s="100"/>
      <c r="EEK16" s="100"/>
      <c r="EEL16" s="100"/>
      <c r="EEM16" s="100"/>
      <c r="EEN16" s="100"/>
      <c r="EEO16" s="100"/>
      <c r="EEP16" s="100"/>
      <c r="EEQ16" s="100"/>
      <c r="EER16" s="100"/>
      <c r="EES16" s="100"/>
      <c r="EET16" s="100"/>
      <c r="EEU16" s="100"/>
      <c r="EEV16" s="100"/>
      <c r="EEW16" s="100"/>
      <c r="EEX16" s="100"/>
      <c r="EEY16" s="100"/>
      <c r="EEZ16" s="100"/>
      <c r="EFA16" s="100"/>
      <c r="EFB16" s="100"/>
      <c r="EFC16" s="100"/>
      <c r="EFD16" s="100"/>
      <c r="EFE16" s="100"/>
      <c r="EFF16" s="100"/>
      <c r="EFG16" s="100"/>
      <c r="EFH16" s="100"/>
      <c r="EFI16" s="100"/>
      <c r="EFJ16" s="100"/>
      <c r="EFK16" s="100"/>
      <c r="EFL16" s="100"/>
      <c r="EFM16" s="100"/>
      <c r="EFN16" s="100"/>
      <c r="EFO16" s="100"/>
      <c r="EFP16" s="100"/>
      <c r="EFQ16" s="100"/>
      <c r="EFR16" s="100"/>
      <c r="EFS16" s="100"/>
      <c r="EFT16" s="100"/>
      <c r="EFU16" s="100"/>
      <c r="EFV16" s="100"/>
      <c r="EFW16" s="100"/>
      <c r="EFX16" s="100"/>
      <c r="EFY16" s="100"/>
      <c r="EFZ16" s="100"/>
      <c r="EGA16" s="100"/>
      <c r="EGB16" s="100"/>
      <c r="EGC16" s="100"/>
      <c r="EGD16" s="100"/>
      <c r="EGE16" s="100"/>
      <c r="EGF16" s="100"/>
      <c r="EGG16" s="100"/>
      <c r="EGH16" s="100"/>
      <c r="EGI16" s="100"/>
      <c r="EGJ16" s="100"/>
      <c r="EGK16" s="100"/>
      <c r="EGL16" s="100"/>
      <c r="EGM16" s="100"/>
      <c r="EGN16" s="100"/>
      <c r="EGO16" s="100"/>
      <c r="EGP16" s="100"/>
      <c r="EGQ16" s="100"/>
      <c r="EGR16" s="100"/>
      <c r="EGS16" s="100"/>
      <c r="EGT16" s="100"/>
      <c r="EGU16" s="100"/>
      <c r="EGV16" s="100"/>
      <c r="EGW16" s="100"/>
      <c r="EGX16" s="100"/>
      <c r="EGY16" s="100"/>
      <c r="EGZ16" s="100"/>
      <c r="EHA16" s="100"/>
      <c r="EHB16" s="100"/>
      <c r="EHC16" s="100"/>
      <c r="EHD16" s="100"/>
      <c r="EHE16" s="100"/>
      <c r="EHF16" s="100"/>
      <c r="EHG16" s="100"/>
      <c r="EHH16" s="100"/>
      <c r="EHI16" s="100"/>
      <c r="EHJ16" s="100"/>
      <c r="EHK16" s="100"/>
      <c r="EHL16" s="100"/>
      <c r="EHM16" s="100"/>
      <c r="EHN16" s="100"/>
      <c r="EHO16" s="100"/>
      <c r="EHP16" s="100"/>
      <c r="EHQ16" s="100"/>
      <c r="EHR16" s="100"/>
      <c r="EHS16" s="100"/>
      <c r="EHT16" s="100"/>
      <c r="EHU16" s="100"/>
      <c r="EHV16" s="100"/>
      <c r="EHW16" s="100"/>
      <c r="EHX16" s="100"/>
      <c r="EHY16" s="100"/>
      <c r="EHZ16" s="100"/>
      <c r="EIA16" s="100"/>
      <c r="EIB16" s="100"/>
      <c r="EIC16" s="100"/>
      <c r="EID16" s="100"/>
      <c r="EIE16" s="100"/>
      <c r="EIF16" s="100"/>
      <c r="EIG16" s="100"/>
      <c r="EIH16" s="100"/>
      <c r="EII16" s="100"/>
      <c r="EIJ16" s="100"/>
      <c r="EIK16" s="100"/>
      <c r="EIL16" s="100"/>
      <c r="EIM16" s="100"/>
      <c r="EIN16" s="100"/>
      <c r="EIO16" s="100"/>
      <c r="EIP16" s="100"/>
      <c r="EIQ16" s="100"/>
      <c r="EIR16" s="100"/>
      <c r="EIS16" s="100"/>
      <c r="EIT16" s="100"/>
      <c r="EIU16" s="100"/>
      <c r="EIV16" s="100"/>
      <c r="EIW16" s="100"/>
      <c r="EIX16" s="100"/>
      <c r="EIY16" s="100"/>
      <c r="EIZ16" s="100"/>
      <c r="EJA16" s="100"/>
      <c r="EJB16" s="100"/>
      <c r="EJC16" s="100"/>
      <c r="EJD16" s="100"/>
      <c r="EJE16" s="100"/>
      <c r="EJF16" s="100"/>
      <c r="EJG16" s="100"/>
      <c r="EJH16" s="100"/>
      <c r="EJI16" s="100"/>
      <c r="EJJ16" s="100"/>
      <c r="EJK16" s="100"/>
      <c r="EJL16" s="100"/>
      <c r="EJM16" s="100"/>
      <c r="EJN16" s="100"/>
      <c r="EJO16" s="100"/>
      <c r="EJP16" s="100"/>
      <c r="EJQ16" s="100"/>
      <c r="EJR16" s="100"/>
      <c r="EJS16" s="100"/>
      <c r="EJT16" s="100"/>
      <c r="EJU16" s="100"/>
      <c r="EJV16" s="100"/>
      <c r="EJW16" s="100"/>
      <c r="EJX16" s="100"/>
      <c r="EJY16" s="100"/>
      <c r="EJZ16" s="100"/>
      <c r="EKA16" s="100"/>
      <c r="EKB16" s="100"/>
      <c r="EKC16" s="100"/>
      <c r="EKD16" s="100"/>
      <c r="EKE16" s="100"/>
      <c r="EKF16" s="100"/>
      <c r="EKG16" s="100"/>
      <c r="EKH16" s="100"/>
      <c r="EKI16" s="100"/>
      <c r="EKJ16" s="100"/>
      <c r="EKK16" s="100"/>
      <c r="EKL16" s="100"/>
      <c r="EKM16" s="100"/>
      <c r="EKN16" s="100"/>
      <c r="EKO16" s="100"/>
      <c r="EKP16" s="100"/>
      <c r="EKQ16" s="100"/>
      <c r="EKR16" s="100"/>
      <c r="EKS16" s="100"/>
      <c r="EKT16" s="100"/>
      <c r="EKU16" s="100"/>
      <c r="EKV16" s="100"/>
      <c r="EKW16" s="100"/>
      <c r="EKX16" s="100"/>
      <c r="EKY16" s="100"/>
      <c r="EKZ16" s="100"/>
      <c r="ELA16" s="100"/>
      <c r="ELB16" s="100"/>
      <c r="ELC16" s="100"/>
      <c r="ELD16" s="100"/>
      <c r="ELE16" s="100"/>
      <c r="ELF16" s="100"/>
      <c r="ELG16" s="100"/>
      <c r="ELH16" s="100"/>
      <c r="ELI16" s="100"/>
      <c r="ELJ16" s="100"/>
      <c r="ELK16" s="100"/>
      <c r="ELL16" s="100"/>
      <c r="ELM16" s="100"/>
      <c r="ELN16" s="100"/>
      <c r="ELO16" s="100"/>
      <c r="ELP16" s="100"/>
      <c r="ELQ16" s="100"/>
      <c r="ELR16" s="100"/>
      <c r="ELS16" s="100"/>
      <c r="ELT16" s="100"/>
      <c r="ELU16" s="100"/>
      <c r="ELV16" s="100"/>
      <c r="ELW16" s="100"/>
      <c r="ELX16" s="100"/>
      <c r="ELY16" s="100"/>
      <c r="ELZ16" s="100"/>
      <c r="EMA16" s="100"/>
      <c r="EMB16" s="100"/>
      <c r="EMC16" s="100"/>
      <c r="EMD16" s="100"/>
      <c r="EME16" s="100"/>
      <c r="EMF16" s="100"/>
      <c r="EMG16" s="100"/>
      <c r="EMH16" s="100"/>
      <c r="EMI16" s="100"/>
      <c r="EMJ16" s="100"/>
      <c r="EMK16" s="100"/>
      <c r="EML16" s="100"/>
      <c r="EMM16" s="100"/>
      <c r="EMN16" s="100"/>
      <c r="EMO16" s="100"/>
      <c r="EMP16" s="100"/>
      <c r="EMQ16" s="100"/>
      <c r="EMR16" s="100"/>
      <c r="EMS16" s="100"/>
      <c r="EMT16" s="100"/>
      <c r="EMU16" s="100"/>
      <c r="EMV16" s="100"/>
      <c r="EMW16" s="100"/>
      <c r="EMX16" s="100"/>
      <c r="EMY16" s="100"/>
      <c r="EMZ16" s="100"/>
      <c r="ENA16" s="100"/>
      <c r="ENB16" s="100"/>
      <c r="ENC16" s="100"/>
      <c r="END16" s="100"/>
      <c r="ENE16" s="100"/>
      <c r="ENF16" s="100"/>
      <c r="ENG16" s="100"/>
      <c r="ENH16" s="100"/>
      <c r="ENI16" s="100"/>
      <c r="ENJ16" s="100"/>
      <c r="ENK16" s="100"/>
      <c r="ENL16" s="100"/>
      <c r="ENM16" s="100"/>
      <c r="ENN16" s="100"/>
      <c r="ENO16" s="100"/>
      <c r="ENP16" s="100"/>
      <c r="ENQ16" s="100"/>
      <c r="ENR16" s="100"/>
      <c r="ENS16" s="100"/>
      <c r="ENT16" s="100"/>
      <c r="ENU16" s="100"/>
      <c r="ENV16" s="100"/>
      <c r="ENW16" s="100"/>
      <c r="ENX16" s="100"/>
      <c r="ENY16" s="100"/>
      <c r="ENZ16" s="100"/>
      <c r="EOA16" s="100"/>
      <c r="EOB16" s="100"/>
      <c r="EOC16" s="100"/>
      <c r="EOD16" s="100"/>
      <c r="EOE16" s="100"/>
      <c r="EOF16" s="100"/>
      <c r="EOG16" s="100"/>
      <c r="EOH16" s="100"/>
      <c r="EOI16" s="100"/>
      <c r="EOJ16" s="100"/>
      <c r="EOK16" s="100"/>
      <c r="EOL16" s="100"/>
      <c r="EOM16" s="100"/>
      <c r="EON16" s="100"/>
      <c r="EOO16" s="100"/>
      <c r="EOP16" s="100"/>
      <c r="EOQ16" s="100"/>
      <c r="EOR16" s="100"/>
      <c r="EOS16" s="100"/>
      <c r="EOT16" s="100"/>
      <c r="EOU16" s="100"/>
      <c r="EOV16" s="100"/>
      <c r="EOW16" s="100"/>
      <c r="EOX16" s="100"/>
      <c r="EOY16" s="100"/>
      <c r="EOZ16" s="100"/>
      <c r="EPA16" s="100"/>
      <c r="EPB16" s="100"/>
      <c r="EPC16" s="100"/>
      <c r="EPD16" s="100"/>
      <c r="EPE16" s="100"/>
      <c r="EPF16" s="100"/>
      <c r="EPG16" s="100"/>
      <c r="EPH16" s="100"/>
      <c r="EPI16" s="100"/>
      <c r="EPJ16" s="100"/>
      <c r="EPK16" s="100"/>
      <c r="EPL16" s="100"/>
      <c r="EPM16" s="100"/>
      <c r="EPN16" s="100"/>
      <c r="EPO16" s="100"/>
      <c r="EPP16" s="100"/>
      <c r="EPQ16" s="100"/>
      <c r="EPR16" s="100"/>
      <c r="EPS16" s="100"/>
      <c r="EPT16" s="100"/>
      <c r="EPU16" s="100"/>
      <c r="EPV16" s="100"/>
      <c r="EPW16" s="100"/>
      <c r="EPX16" s="100"/>
      <c r="EPY16" s="100"/>
      <c r="EPZ16" s="100"/>
      <c r="EQA16" s="100"/>
      <c r="EQB16" s="100"/>
      <c r="EQC16" s="100"/>
      <c r="EQD16" s="100"/>
      <c r="EQE16" s="100"/>
      <c r="EQF16" s="100"/>
      <c r="EQG16" s="100"/>
      <c r="EQH16" s="100"/>
      <c r="EQI16" s="100"/>
      <c r="EQJ16" s="100"/>
      <c r="EQK16" s="100"/>
      <c r="EQL16" s="100"/>
      <c r="EQM16" s="100"/>
      <c r="EQN16" s="100"/>
      <c r="EQO16" s="100"/>
      <c r="EQP16" s="100"/>
      <c r="EQQ16" s="100"/>
      <c r="EQR16" s="100"/>
      <c r="EQS16" s="100"/>
      <c r="EQT16" s="100"/>
      <c r="EQU16" s="100"/>
      <c r="EQV16" s="100"/>
      <c r="EQW16" s="100"/>
      <c r="EQX16" s="100"/>
      <c r="EQY16" s="100"/>
      <c r="EQZ16" s="100"/>
      <c r="ERA16" s="100"/>
      <c r="ERB16" s="100"/>
      <c r="ERC16" s="100"/>
      <c r="ERD16" s="100"/>
      <c r="ERE16" s="100"/>
      <c r="ERF16" s="100"/>
      <c r="ERG16" s="100"/>
      <c r="ERH16" s="100"/>
      <c r="ERI16" s="100"/>
      <c r="ERJ16" s="100"/>
      <c r="ERK16" s="100"/>
      <c r="ERL16" s="100"/>
      <c r="ERM16" s="100"/>
      <c r="ERN16" s="100"/>
      <c r="ERO16" s="100"/>
      <c r="ERP16" s="100"/>
      <c r="ERQ16" s="100"/>
      <c r="ERR16" s="100"/>
      <c r="ERS16" s="100"/>
      <c r="ERT16" s="100"/>
      <c r="ERU16" s="100"/>
      <c r="ERV16" s="100"/>
      <c r="ERW16" s="100"/>
      <c r="ERX16" s="100"/>
      <c r="ERY16" s="100"/>
      <c r="ERZ16" s="100"/>
      <c r="ESA16" s="100"/>
      <c r="ESB16" s="100"/>
      <c r="ESC16" s="100"/>
      <c r="ESD16" s="100"/>
      <c r="ESE16" s="100"/>
      <c r="ESF16" s="100"/>
      <c r="ESG16" s="100"/>
      <c r="ESH16" s="100"/>
      <c r="ESI16" s="100"/>
      <c r="ESJ16" s="100"/>
      <c r="ESK16" s="100"/>
      <c r="ESL16" s="100"/>
      <c r="ESM16" s="100"/>
      <c r="ESN16" s="100"/>
      <c r="ESO16" s="100"/>
      <c r="ESP16" s="100"/>
      <c r="ESQ16" s="100"/>
      <c r="ESR16" s="100"/>
      <c r="ESS16" s="100"/>
      <c r="EST16" s="100"/>
      <c r="ESU16" s="100"/>
      <c r="ESV16" s="100"/>
      <c r="ESW16" s="100"/>
      <c r="ESX16" s="100"/>
      <c r="ESY16" s="100"/>
      <c r="ESZ16" s="100"/>
      <c r="ETA16" s="100"/>
      <c r="ETB16" s="100"/>
      <c r="ETC16" s="100"/>
      <c r="ETD16" s="100"/>
      <c r="ETE16" s="100"/>
      <c r="ETF16" s="100"/>
      <c r="ETG16" s="100"/>
      <c r="ETH16" s="100"/>
      <c r="ETI16" s="100"/>
      <c r="ETJ16" s="100"/>
      <c r="ETK16" s="100"/>
      <c r="ETL16" s="100"/>
      <c r="ETM16" s="100"/>
      <c r="ETN16" s="100"/>
      <c r="ETO16" s="100"/>
      <c r="ETP16" s="100"/>
      <c r="ETQ16" s="100"/>
      <c r="ETR16" s="100"/>
      <c r="ETS16" s="100"/>
      <c r="ETT16" s="100"/>
      <c r="ETU16" s="100"/>
      <c r="ETV16" s="100"/>
      <c r="ETW16" s="100"/>
      <c r="ETX16" s="100"/>
      <c r="ETY16" s="100"/>
      <c r="ETZ16" s="100"/>
      <c r="EUA16" s="100"/>
      <c r="EUB16" s="100"/>
      <c r="EUC16" s="100"/>
      <c r="EUD16" s="100"/>
      <c r="EUE16" s="100"/>
      <c r="EUF16" s="100"/>
      <c r="EUG16" s="100"/>
      <c r="EUH16" s="100"/>
      <c r="EUI16" s="100"/>
      <c r="EUJ16" s="100"/>
      <c r="EUK16" s="100"/>
      <c r="EUL16" s="100"/>
      <c r="EUM16" s="100"/>
      <c r="EUN16" s="100"/>
      <c r="EUO16" s="100"/>
      <c r="EUP16" s="100"/>
      <c r="EUQ16" s="100"/>
      <c r="EUR16" s="100"/>
      <c r="EUS16" s="100"/>
      <c r="EUT16" s="100"/>
      <c r="EUU16" s="100"/>
      <c r="EUV16" s="100"/>
      <c r="EUW16" s="100"/>
      <c r="EUX16" s="100"/>
      <c r="EUY16" s="100"/>
      <c r="EUZ16" s="100"/>
      <c r="EVA16" s="100"/>
      <c r="EVB16" s="100"/>
      <c r="EVC16" s="100"/>
      <c r="EVD16" s="100"/>
      <c r="EVE16" s="100"/>
      <c r="EVF16" s="100"/>
      <c r="EVG16" s="100"/>
      <c r="EVH16" s="100"/>
      <c r="EVI16" s="100"/>
      <c r="EVJ16" s="100"/>
      <c r="EVK16" s="100"/>
      <c r="EVL16" s="100"/>
      <c r="EVM16" s="100"/>
      <c r="EVN16" s="100"/>
      <c r="EVO16" s="100"/>
      <c r="EVP16" s="100"/>
      <c r="EVQ16" s="100"/>
      <c r="EVR16" s="100"/>
      <c r="EVS16" s="100"/>
      <c r="EVT16" s="100"/>
      <c r="EVU16" s="100"/>
      <c r="EVV16" s="100"/>
      <c r="EVW16" s="100"/>
      <c r="EVX16" s="100"/>
      <c r="EVY16" s="100"/>
      <c r="EVZ16" s="100"/>
      <c r="EWA16" s="100"/>
      <c r="EWB16" s="100"/>
      <c r="EWC16" s="100"/>
      <c r="EWD16" s="100"/>
      <c r="EWE16" s="100"/>
      <c r="EWF16" s="100"/>
      <c r="EWG16" s="100"/>
      <c r="EWH16" s="100"/>
      <c r="EWI16" s="100"/>
      <c r="EWJ16" s="100"/>
      <c r="EWK16" s="100"/>
      <c r="EWL16" s="100"/>
      <c r="EWM16" s="100"/>
      <c r="EWN16" s="100"/>
      <c r="EWO16" s="100"/>
      <c r="EWP16" s="100"/>
      <c r="EWQ16" s="100"/>
      <c r="EWR16" s="100"/>
      <c r="EWS16" s="100"/>
      <c r="EWT16" s="100"/>
      <c r="EWU16" s="100"/>
      <c r="EWV16" s="100"/>
      <c r="EWW16" s="100"/>
      <c r="EWX16" s="100"/>
      <c r="EWY16" s="100"/>
      <c r="EWZ16" s="100"/>
      <c r="EXA16" s="100"/>
      <c r="EXB16" s="100"/>
      <c r="EXC16" s="100"/>
      <c r="EXD16" s="100"/>
      <c r="EXE16" s="100"/>
      <c r="EXF16" s="100"/>
      <c r="EXG16" s="100"/>
      <c r="EXH16" s="100"/>
      <c r="EXI16" s="100"/>
      <c r="EXJ16" s="100"/>
      <c r="EXK16" s="100"/>
      <c r="EXL16" s="100"/>
      <c r="EXM16" s="100"/>
      <c r="EXN16" s="100"/>
      <c r="EXO16" s="100"/>
      <c r="EXP16" s="100"/>
      <c r="EXQ16" s="100"/>
      <c r="EXR16" s="100"/>
      <c r="EXS16" s="100"/>
      <c r="EXT16" s="100"/>
      <c r="EXU16" s="100"/>
      <c r="EXV16" s="100"/>
      <c r="EXW16" s="100"/>
      <c r="EXX16" s="100"/>
      <c r="EXY16" s="100"/>
      <c r="EXZ16" s="100"/>
      <c r="EYA16" s="100"/>
      <c r="EYB16" s="100"/>
      <c r="EYC16" s="100"/>
      <c r="EYD16" s="100"/>
      <c r="EYE16" s="100"/>
      <c r="EYF16" s="100"/>
      <c r="EYG16" s="100"/>
      <c r="EYH16" s="100"/>
      <c r="EYI16" s="100"/>
      <c r="EYJ16" s="100"/>
      <c r="EYK16" s="100"/>
      <c r="EYL16" s="100"/>
      <c r="EYM16" s="100"/>
      <c r="EYN16" s="100"/>
      <c r="EYO16" s="100"/>
      <c r="EYP16" s="100"/>
      <c r="EYQ16" s="100"/>
      <c r="EYR16" s="100"/>
      <c r="EYS16" s="100"/>
      <c r="EYT16" s="100"/>
      <c r="EYU16" s="100"/>
      <c r="EYV16" s="100"/>
      <c r="EYW16" s="100"/>
      <c r="EYX16" s="100"/>
      <c r="EYY16" s="100"/>
      <c r="EYZ16" s="100"/>
      <c r="EZA16" s="100"/>
      <c r="EZB16" s="100"/>
      <c r="EZC16" s="100"/>
      <c r="EZD16" s="100"/>
      <c r="EZE16" s="100"/>
      <c r="EZF16" s="100"/>
      <c r="EZG16" s="100"/>
      <c r="EZH16" s="100"/>
      <c r="EZI16" s="100"/>
      <c r="EZJ16" s="100"/>
      <c r="EZK16" s="100"/>
      <c r="EZL16" s="100"/>
      <c r="EZM16" s="100"/>
      <c r="EZN16" s="100"/>
      <c r="EZO16" s="100"/>
      <c r="EZP16" s="100"/>
      <c r="EZQ16" s="100"/>
      <c r="EZR16" s="100"/>
      <c r="EZS16" s="100"/>
      <c r="EZT16" s="100"/>
      <c r="EZU16" s="100"/>
      <c r="EZV16" s="100"/>
      <c r="EZW16" s="100"/>
      <c r="EZX16" s="100"/>
      <c r="EZY16" s="100"/>
      <c r="EZZ16" s="100"/>
      <c r="FAA16" s="100"/>
      <c r="FAB16" s="100"/>
      <c r="FAC16" s="100"/>
      <c r="FAD16" s="100"/>
      <c r="FAE16" s="100"/>
      <c r="FAF16" s="100"/>
      <c r="FAG16" s="100"/>
      <c r="FAH16" s="100"/>
      <c r="FAI16" s="100"/>
      <c r="FAJ16" s="100"/>
      <c r="FAK16" s="100"/>
      <c r="FAL16" s="100"/>
      <c r="FAM16" s="100"/>
      <c r="FAN16" s="100"/>
      <c r="FAO16" s="100"/>
      <c r="FAP16" s="100"/>
      <c r="FAQ16" s="100"/>
      <c r="FAR16" s="100"/>
      <c r="FAS16" s="100"/>
      <c r="FAT16" s="100"/>
      <c r="FAU16" s="100"/>
      <c r="FAV16" s="100"/>
      <c r="FAW16" s="100"/>
      <c r="FAX16" s="100"/>
      <c r="FAY16" s="100"/>
      <c r="FAZ16" s="100"/>
      <c r="FBA16" s="100"/>
      <c r="FBB16" s="100"/>
      <c r="FBC16" s="100"/>
      <c r="FBD16" s="100"/>
      <c r="FBE16" s="100"/>
      <c r="FBF16" s="100"/>
      <c r="FBG16" s="100"/>
      <c r="FBH16" s="100"/>
      <c r="FBI16" s="100"/>
      <c r="FBJ16" s="100"/>
      <c r="FBK16" s="100"/>
      <c r="FBL16" s="100"/>
      <c r="FBM16" s="100"/>
      <c r="FBN16" s="100"/>
      <c r="FBO16" s="100"/>
      <c r="FBP16" s="100"/>
      <c r="FBQ16" s="100"/>
      <c r="FBR16" s="100"/>
      <c r="FBS16" s="100"/>
      <c r="FBT16" s="100"/>
      <c r="FBU16" s="100"/>
      <c r="FBV16" s="100"/>
      <c r="FBW16" s="100"/>
      <c r="FBX16" s="100"/>
      <c r="FBY16" s="100"/>
      <c r="FBZ16" s="100"/>
      <c r="FCA16" s="100"/>
      <c r="FCB16" s="100"/>
      <c r="FCC16" s="100"/>
      <c r="FCD16" s="100"/>
      <c r="FCE16" s="100"/>
      <c r="FCF16" s="100"/>
      <c r="FCG16" s="100"/>
      <c r="FCH16" s="100"/>
      <c r="FCI16" s="100"/>
      <c r="FCJ16" s="100"/>
      <c r="FCK16" s="100"/>
      <c r="FCL16" s="100"/>
      <c r="FCM16" s="100"/>
      <c r="FCN16" s="100"/>
      <c r="FCO16" s="100"/>
      <c r="FCP16" s="100"/>
      <c r="FCQ16" s="100"/>
      <c r="FCR16" s="100"/>
      <c r="FCS16" s="100"/>
      <c r="FCT16" s="100"/>
      <c r="FCU16" s="100"/>
      <c r="FCV16" s="100"/>
      <c r="FCW16" s="100"/>
      <c r="FCX16" s="100"/>
      <c r="FCY16" s="100"/>
      <c r="FCZ16" s="100"/>
      <c r="FDA16" s="100"/>
      <c r="FDB16" s="100"/>
      <c r="FDC16" s="100"/>
      <c r="FDD16" s="100"/>
      <c r="FDE16" s="100"/>
      <c r="FDF16" s="100"/>
      <c r="FDG16" s="100"/>
      <c r="FDH16" s="100"/>
      <c r="FDI16" s="100"/>
      <c r="FDJ16" s="100"/>
      <c r="FDK16" s="100"/>
      <c r="FDL16" s="100"/>
      <c r="FDM16" s="100"/>
      <c r="FDN16" s="100"/>
      <c r="FDO16" s="100"/>
      <c r="FDP16" s="100"/>
      <c r="FDQ16" s="100"/>
      <c r="FDR16" s="100"/>
      <c r="FDS16" s="100"/>
      <c r="FDT16" s="100"/>
      <c r="FDU16" s="100"/>
      <c r="FDV16" s="100"/>
      <c r="FDW16" s="100"/>
      <c r="FDX16" s="100"/>
      <c r="FDY16" s="100"/>
      <c r="FDZ16" s="100"/>
      <c r="FEA16" s="100"/>
      <c r="FEB16" s="100"/>
      <c r="FEC16" s="100"/>
      <c r="FED16" s="100"/>
      <c r="FEE16" s="100"/>
      <c r="FEF16" s="100"/>
      <c r="FEG16" s="100"/>
      <c r="FEH16" s="100"/>
      <c r="FEI16" s="100"/>
      <c r="FEJ16" s="100"/>
      <c r="FEK16" s="100"/>
      <c r="FEL16" s="100"/>
      <c r="FEM16" s="100"/>
      <c r="FEN16" s="100"/>
      <c r="FEO16" s="100"/>
      <c r="FEP16" s="100"/>
      <c r="FEQ16" s="100"/>
      <c r="FER16" s="100"/>
      <c r="FES16" s="100"/>
      <c r="FET16" s="100"/>
      <c r="FEU16" s="100"/>
      <c r="FEV16" s="100"/>
      <c r="FEW16" s="100"/>
      <c r="FEX16" s="100"/>
      <c r="FEY16" s="100"/>
      <c r="FEZ16" s="100"/>
      <c r="FFA16" s="100"/>
      <c r="FFB16" s="100"/>
      <c r="FFC16" s="100"/>
      <c r="FFD16" s="100"/>
      <c r="FFE16" s="100"/>
      <c r="FFF16" s="100"/>
      <c r="FFG16" s="100"/>
      <c r="FFH16" s="100"/>
      <c r="FFI16" s="100"/>
      <c r="FFJ16" s="100"/>
      <c r="FFK16" s="100"/>
      <c r="FFL16" s="100"/>
      <c r="FFM16" s="100"/>
      <c r="FFN16" s="100"/>
      <c r="FFO16" s="100"/>
      <c r="FFP16" s="100"/>
      <c r="FFQ16" s="100"/>
      <c r="FFR16" s="100"/>
      <c r="FFS16" s="100"/>
      <c r="FFT16" s="100"/>
      <c r="FFU16" s="100"/>
      <c r="FFV16" s="100"/>
      <c r="FFW16" s="100"/>
      <c r="FFX16" s="100"/>
      <c r="FFY16" s="100"/>
      <c r="FFZ16" s="100"/>
      <c r="FGA16" s="100"/>
      <c r="FGB16" s="100"/>
      <c r="FGC16" s="100"/>
      <c r="FGD16" s="100"/>
      <c r="FGE16" s="100"/>
      <c r="FGF16" s="100"/>
      <c r="FGG16" s="100"/>
      <c r="FGH16" s="100"/>
      <c r="FGI16" s="100"/>
      <c r="FGJ16" s="100"/>
      <c r="FGK16" s="100"/>
      <c r="FGL16" s="100"/>
      <c r="FGM16" s="100"/>
      <c r="FGN16" s="100"/>
      <c r="FGO16" s="100"/>
      <c r="FGP16" s="100"/>
      <c r="FGQ16" s="100"/>
      <c r="FGR16" s="100"/>
      <c r="FGS16" s="100"/>
      <c r="FGT16" s="100"/>
      <c r="FGU16" s="100"/>
      <c r="FGV16" s="100"/>
      <c r="FGW16" s="100"/>
      <c r="FGX16" s="100"/>
      <c r="FGY16" s="100"/>
      <c r="FGZ16" s="100"/>
      <c r="FHA16" s="100"/>
      <c r="FHB16" s="100"/>
      <c r="FHC16" s="100"/>
      <c r="FHD16" s="100"/>
      <c r="FHE16" s="100"/>
      <c r="FHF16" s="100"/>
      <c r="FHG16" s="100"/>
      <c r="FHH16" s="100"/>
      <c r="FHI16" s="100"/>
      <c r="FHJ16" s="100"/>
      <c r="FHK16" s="100"/>
      <c r="FHL16" s="100"/>
      <c r="FHM16" s="100"/>
      <c r="FHN16" s="100"/>
      <c r="FHO16" s="100"/>
      <c r="FHP16" s="100"/>
      <c r="FHQ16" s="100"/>
      <c r="FHR16" s="100"/>
      <c r="FHS16" s="100"/>
      <c r="FHT16" s="100"/>
      <c r="FHU16" s="100"/>
      <c r="FHV16" s="100"/>
      <c r="FHW16" s="100"/>
      <c r="FHX16" s="100"/>
      <c r="FHY16" s="100"/>
      <c r="FHZ16" s="100"/>
      <c r="FIA16" s="100"/>
      <c r="FIB16" s="100"/>
      <c r="FIC16" s="100"/>
      <c r="FID16" s="100"/>
      <c r="FIE16" s="100"/>
      <c r="FIF16" s="100"/>
      <c r="FIG16" s="100"/>
      <c r="FIH16" s="100"/>
      <c r="FII16" s="100"/>
      <c r="FIJ16" s="100"/>
      <c r="FIK16" s="100"/>
      <c r="FIL16" s="100"/>
      <c r="FIM16" s="100"/>
      <c r="FIN16" s="100"/>
      <c r="FIO16" s="100"/>
      <c r="FIP16" s="100"/>
      <c r="FIQ16" s="100"/>
      <c r="FIR16" s="100"/>
      <c r="FIS16" s="100"/>
      <c r="FIT16" s="100"/>
      <c r="FIU16" s="100"/>
      <c r="FIV16" s="100"/>
      <c r="FIW16" s="100"/>
      <c r="FIX16" s="100"/>
      <c r="FIY16" s="100"/>
      <c r="FIZ16" s="100"/>
      <c r="FJA16" s="100"/>
      <c r="FJB16" s="100"/>
      <c r="FJC16" s="100"/>
      <c r="FJD16" s="100"/>
      <c r="FJE16" s="100"/>
      <c r="FJF16" s="100"/>
      <c r="FJG16" s="100"/>
      <c r="FJH16" s="100"/>
      <c r="FJI16" s="100"/>
      <c r="FJJ16" s="100"/>
      <c r="FJK16" s="100"/>
      <c r="FJL16" s="100"/>
      <c r="FJM16" s="100"/>
      <c r="FJN16" s="100"/>
      <c r="FJO16" s="100"/>
      <c r="FJP16" s="100"/>
      <c r="FJQ16" s="100"/>
      <c r="FJR16" s="100"/>
      <c r="FJS16" s="100"/>
      <c r="FJT16" s="100"/>
      <c r="FJU16" s="100"/>
      <c r="FJV16" s="100"/>
      <c r="FJW16" s="100"/>
      <c r="FJX16" s="100"/>
      <c r="FJY16" s="100"/>
      <c r="FJZ16" s="100"/>
      <c r="FKA16" s="100"/>
      <c r="FKB16" s="100"/>
      <c r="FKC16" s="100"/>
      <c r="FKD16" s="100"/>
      <c r="FKE16" s="100"/>
      <c r="FKF16" s="100"/>
      <c r="FKG16" s="100"/>
      <c r="FKH16" s="100"/>
      <c r="FKI16" s="100"/>
      <c r="FKJ16" s="100"/>
      <c r="FKK16" s="100"/>
      <c r="FKL16" s="100"/>
      <c r="FKM16" s="100"/>
      <c r="FKN16" s="100"/>
      <c r="FKO16" s="100"/>
      <c r="FKP16" s="100"/>
      <c r="FKQ16" s="100"/>
      <c r="FKR16" s="100"/>
      <c r="FKS16" s="100"/>
      <c r="FKT16" s="100"/>
      <c r="FKU16" s="100"/>
      <c r="FKV16" s="100"/>
      <c r="FKW16" s="100"/>
      <c r="FKX16" s="100"/>
      <c r="FKY16" s="100"/>
      <c r="FKZ16" s="100"/>
      <c r="FLA16" s="100"/>
      <c r="FLB16" s="100"/>
      <c r="FLC16" s="100"/>
      <c r="FLD16" s="100"/>
      <c r="FLE16" s="100"/>
      <c r="FLF16" s="100"/>
      <c r="FLG16" s="100"/>
      <c r="FLH16" s="100"/>
      <c r="FLI16" s="100"/>
      <c r="FLJ16" s="100"/>
      <c r="FLK16" s="100"/>
      <c r="FLL16" s="100"/>
      <c r="FLM16" s="100"/>
      <c r="FLN16" s="100"/>
      <c r="FLO16" s="100"/>
      <c r="FLP16" s="100"/>
      <c r="FLQ16" s="100"/>
      <c r="FLR16" s="100"/>
      <c r="FLS16" s="100"/>
      <c r="FLT16" s="100"/>
      <c r="FLU16" s="100"/>
      <c r="FLV16" s="100"/>
      <c r="FLW16" s="100"/>
      <c r="FLX16" s="100"/>
      <c r="FLY16" s="100"/>
      <c r="FLZ16" s="100"/>
      <c r="FMA16" s="100"/>
      <c r="FMB16" s="100"/>
      <c r="FMC16" s="100"/>
      <c r="FMD16" s="100"/>
      <c r="FME16" s="100"/>
      <c r="FMF16" s="100"/>
      <c r="FMG16" s="100"/>
      <c r="FMH16" s="100"/>
      <c r="FMI16" s="100"/>
      <c r="FMJ16" s="100"/>
      <c r="FMK16" s="100"/>
      <c r="FML16" s="100"/>
      <c r="FMM16" s="100"/>
      <c r="FMN16" s="100"/>
      <c r="FMO16" s="100"/>
      <c r="FMP16" s="100"/>
      <c r="FMQ16" s="100"/>
      <c r="FMR16" s="100"/>
      <c r="FMS16" s="100"/>
      <c r="FMT16" s="100"/>
      <c r="FMU16" s="100"/>
      <c r="FMV16" s="100"/>
      <c r="FMW16" s="100"/>
      <c r="FMX16" s="100"/>
      <c r="FMY16" s="100"/>
      <c r="FMZ16" s="100"/>
      <c r="FNA16" s="100"/>
      <c r="FNB16" s="100"/>
      <c r="FNC16" s="100"/>
      <c r="FND16" s="100"/>
      <c r="FNE16" s="100"/>
      <c r="FNF16" s="100"/>
      <c r="FNG16" s="100"/>
      <c r="FNH16" s="100"/>
      <c r="FNI16" s="100"/>
      <c r="FNJ16" s="100"/>
      <c r="FNK16" s="100"/>
      <c r="FNL16" s="100"/>
      <c r="FNM16" s="100"/>
      <c r="FNN16" s="100"/>
      <c r="FNO16" s="100"/>
      <c r="FNP16" s="100"/>
      <c r="FNQ16" s="100"/>
      <c r="FNR16" s="100"/>
      <c r="FNS16" s="100"/>
      <c r="FNT16" s="100"/>
      <c r="FNU16" s="100"/>
      <c r="FNV16" s="100"/>
      <c r="FNW16" s="100"/>
      <c r="FNX16" s="100"/>
      <c r="FNY16" s="100"/>
      <c r="FNZ16" s="100"/>
      <c r="FOA16" s="100"/>
      <c r="FOB16" s="100"/>
      <c r="FOC16" s="100"/>
      <c r="FOD16" s="100"/>
      <c r="FOE16" s="100"/>
      <c r="FOF16" s="100"/>
      <c r="FOG16" s="100"/>
      <c r="FOH16" s="100"/>
      <c r="FOI16" s="100"/>
      <c r="FOJ16" s="100"/>
      <c r="FOK16" s="100"/>
      <c r="FOL16" s="100"/>
      <c r="FOM16" s="100"/>
      <c r="FON16" s="100"/>
      <c r="FOO16" s="100"/>
      <c r="FOP16" s="100"/>
      <c r="FOQ16" s="100"/>
      <c r="FOR16" s="100"/>
      <c r="FOS16" s="100"/>
      <c r="FOT16" s="100"/>
      <c r="FOU16" s="100"/>
      <c r="FOV16" s="100"/>
      <c r="FOW16" s="100"/>
      <c r="FOX16" s="100"/>
      <c r="FOY16" s="100"/>
      <c r="FOZ16" s="100"/>
      <c r="FPA16" s="100"/>
      <c r="FPB16" s="100"/>
      <c r="FPC16" s="100"/>
      <c r="FPD16" s="100"/>
      <c r="FPE16" s="100"/>
      <c r="FPF16" s="100"/>
      <c r="FPG16" s="100"/>
      <c r="FPH16" s="100"/>
      <c r="FPI16" s="100"/>
      <c r="FPJ16" s="100"/>
      <c r="FPK16" s="100"/>
      <c r="FPL16" s="100"/>
      <c r="FPM16" s="100"/>
      <c r="FPN16" s="100"/>
      <c r="FPO16" s="100"/>
      <c r="FPP16" s="100"/>
      <c r="FPQ16" s="100"/>
      <c r="FPR16" s="100"/>
      <c r="FPS16" s="100"/>
      <c r="FPT16" s="100"/>
      <c r="FPU16" s="100"/>
      <c r="FPV16" s="100"/>
      <c r="FPW16" s="100"/>
      <c r="FPX16" s="100"/>
      <c r="FPY16" s="100"/>
      <c r="FPZ16" s="100"/>
      <c r="FQA16" s="100"/>
      <c r="FQB16" s="100"/>
      <c r="FQC16" s="100"/>
      <c r="FQD16" s="100"/>
      <c r="FQE16" s="100"/>
      <c r="FQF16" s="100"/>
      <c r="FQG16" s="100"/>
      <c r="FQH16" s="100"/>
      <c r="FQI16" s="100"/>
      <c r="FQJ16" s="100"/>
      <c r="FQK16" s="100"/>
      <c r="FQL16" s="100"/>
      <c r="FQM16" s="100"/>
      <c r="FQN16" s="100"/>
      <c r="FQO16" s="100"/>
      <c r="FQP16" s="100"/>
      <c r="FQQ16" s="100"/>
      <c r="FQR16" s="100"/>
      <c r="FQS16" s="100"/>
      <c r="FQT16" s="100"/>
      <c r="FQU16" s="100"/>
      <c r="FQV16" s="100"/>
      <c r="FQW16" s="100"/>
      <c r="FQX16" s="100"/>
      <c r="FQY16" s="100"/>
      <c r="FQZ16" s="100"/>
      <c r="FRA16" s="100"/>
      <c r="FRB16" s="100"/>
      <c r="FRC16" s="100"/>
      <c r="FRD16" s="100"/>
      <c r="FRE16" s="100"/>
      <c r="FRF16" s="100"/>
      <c r="FRG16" s="100"/>
      <c r="FRH16" s="100"/>
      <c r="FRI16" s="100"/>
      <c r="FRJ16" s="100"/>
      <c r="FRK16" s="100"/>
      <c r="FRL16" s="100"/>
      <c r="FRM16" s="100"/>
      <c r="FRN16" s="100"/>
      <c r="FRO16" s="100"/>
      <c r="FRP16" s="100"/>
      <c r="FRQ16" s="100"/>
      <c r="FRR16" s="100"/>
      <c r="FRS16" s="100"/>
      <c r="FRT16" s="100"/>
      <c r="FRU16" s="100"/>
      <c r="FRV16" s="100"/>
      <c r="FRW16" s="100"/>
      <c r="FRX16" s="100"/>
      <c r="FRY16" s="100"/>
      <c r="FRZ16" s="100"/>
      <c r="FSA16" s="100"/>
      <c r="FSB16" s="100"/>
      <c r="FSC16" s="100"/>
      <c r="FSD16" s="100"/>
      <c r="FSE16" s="100"/>
      <c r="FSF16" s="100"/>
      <c r="FSG16" s="100"/>
      <c r="FSH16" s="100"/>
      <c r="FSI16" s="100"/>
      <c r="FSJ16" s="100"/>
      <c r="FSK16" s="100"/>
      <c r="FSL16" s="100"/>
      <c r="FSM16" s="100"/>
      <c r="FSN16" s="100"/>
      <c r="FSO16" s="100"/>
      <c r="FSP16" s="100"/>
      <c r="FSQ16" s="100"/>
      <c r="FSR16" s="100"/>
      <c r="FSS16" s="100"/>
      <c r="FST16" s="100"/>
      <c r="FSU16" s="100"/>
      <c r="FSV16" s="100"/>
      <c r="FSW16" s="100"/>
      <c r="FSX16" s="100"/>
      <c r="FSY16" s="100"/>
      <c r="FSZ16" s="100"/>
      <c r="FTA16" s="100"/>
      <c r="FTB16" s="100"/>
      <c r="FTC16" s="100"/>
      <c r="FTD16" s="100"/>
      <c r="FTE16" s="100"/>
      <c r="FTF16" s="100"/>
      <c r="FTG16" s="100"/>
      <c r="FTH16" s="100"/>
      <c r="FTI16" s="100"/>
      <c r="FTJ16" s="100"/>
      <c r="FTK16" s="100"/>
      <c r="FTL16" s="100"/>
      <c r="FTM16" s="100"/>
      <c r="FTN16" s="100"/>
      <c r="FTO16" s="100"/>
      <c r="FTP16" s="100"/>
      <c r="FTQ16" s="100"/>
      <c r="FTR16" s="100"/>
      <c r="FTS16" s="100"/>
      <c r="FTT16" s="100"/>
      <c r="FTU16" s="100"/>
      <c r="FTV16" s="100"/>
      <c r="FTW16" s="100"/>
      <c r="FTX16" s="100"/>
      <c r="FTY16" s="100"/>
      <c r="FTZ16" s="100"/>
      <c r="FUA16" s="100"/>
      <c r="FUB16" s="100"/>
      <c r="FUC16" s="100"/>
      <c r="FUD16" s="100"/>
      <c r="FUE16" s="100"/>
      <c r="FUF16" s="100"/>
      <c r="FUG16" s="100"/>
      <c r="FUH16" s="100"/>
      <c r="FUI16" s="100"/>
      <c r="FUJ16" s="100"/>
      <c r="FUK16" s="100"/>
      <c r="FUL16" s="100"/>
      <c r="FUM16" s="100"/>
      <c r="FUN16" s="100"/>
      <c r="FUO16" s="100"/>
      <c r="FUP16" s="100"/>
      <c r="FUQ16" s="100"/>
      <c r="FUR16" s="100"/>
      <c r="FUS16" s="100"/>
      <c r="FUT16" s="100"/>
      <c r="FUU16" s="100"/>
      <c r="FUV16" s="100"/>
      <c r="FUW16" s="100"/>
      <c r="FUX16" s="100"/>
      <c r="FUY16" s="100"/>
      <c r="FUZ16" s="100"/>
      <c r="FVA16" s="100"/>
      <c r="FVB16" s="100"/>
      <c r="FVC16" s="100"/>
      <c r="FVD16" s="100"/>
      <c r="FVE16" s="100"/>
      <c r="FVF16" s="100"/>
      <c r="FVG16" s="100"/>
      <c r="FVH16" s="100"/>
      <c r="FVI16" s="100"/>
      <c r="FVJ16" s="100"/>
      <c r="FVK16" s="100"/>
      <c r="FVL16" s="100"/>
      <c r="FVM16" s="100"/>
      <c r="FVN16" s="100"/>
      <c r="FVO16" s="100"/>
      <c r="FVP16" s="100"/>
      <c r="FVQ16" s="100"/>
      <c r="FVR16" s="100"/>
      <c r="FVS16" s="100"/>
      <c r="FVT16" s="100"/>
      <c r="FVU16" s="100"/>
      <c r="FVV16" s="100"/>
      <c r="FVW16" s="100"/>
      <c r="FVX16" s="100"/>
      <c r="FVY16" s="100"/>
      <c r="FVZ16" s="100"/>
      <c r="FWA16" s="100"/>
      <c r="FWB16" s="100"/>
      <c r="FWC16" s="100"/>
      <c r="FWD16" s="100"/>
      <c r="FWE16" s="100"/>
      <c r="FWF16" s="100"/>
      <c r="FWG16" s="100"/>
      <c r="FWH16" s="100"/>
      <c r="FWI16" s="100"/>
      <c r="FWJ16" s="100"/>
      <c r="FWK16" s="100"/>
      <c r="FWL16" s="100"/>
      <c r="FWM16" s="100"/>
      <c r="FWN16" s="100"/>
      <c r="FWO16" s="100"/>
      <c r="FWP16" s="100"/>
      <c r="FWQ16" s="100"/>
      <c r="FWR16" s="100"/>
      <c r="FWS16" s="100"/>
      <c r="FWT16" s="100"/>
      <c r="FWU16" s="100"/>
      <c r="FWV16" s="100"/>
      <c r="FWW16" s="100"/>
      <c r="FWX16" s="100"/>
      <c r="FWY16" s="100"/>
      <c r="FWZ16" s="100"/>
      <c r="FXA16" s="100"/>
      <c r="FXB16" s="100"/>
      <c r="FXC16" s="100"/>
      <c r="FXD16" s="100"/>
      <c r="FXE16" s="100"/>
      <c r="FXF16" s="100"/>
      <c r="FXG16" s="100"/>
      <c r="FXH16" s="100"/>
      <c r="FXI16" s="100"/>
      <c r="FXJ16" s="100"/>
      <c r="FXK16" s="100"/>
      <c r="FXL16" s="100"/>
      <c r="FXM16" s="100"/>
      <c r="FXN16" s="100"/>
      <c r="FXO16" s="100"/>
      <c r="FXP16" s="100"/>
      <c r="FXQ16" s="100"/>
      <c r="FXR16" s="100"/>
      <c r="FXS16" s="100"/>
      <c r="FXT16" s="100"/>
      <c r="FXU16" s="100"/>
      <c r="FXV16" s="100"/>
      <c r="FXW16" s="100"/>
      <c r="FXX16" s="100"/>
      <c r="FXY16" s="100"/>
      <c r="FXZ16" s="100"/>
      <c r="FYA16" s="100"/>
      <c r="FYB16" s="100"/>
      <c r="FYC16" s="100"/>
      <c r="FYD16" s="100"/>
      <c r="FYE16" s="100"/>
      <c r="FYF16" s="100"/>
      <c r="FYG16" s="100"/>
      <c r="FYH16" s="100"/>
      <c r="FYI16" s="100"/>
      <c r="FYJ16" s="100"/>
      <c r="FYK16" s="100"/>
      <c r="FYL16" s="100"/>
      <c r="FYM16" s="100"/>
      <c r="FYN16" s="100"/>
      <c r="FYO16" s="100"/>
      <c r="FYP16" s="100"/>
      <c r="FYQ16" s="100"/>
      <c r="FYR16" s="100"/>
      <c r="FYS16" s="100"/>
      <c r="FYT16" s="100"/>
      <c r="FYU16" s="100"/>
      <c r="FYV16" s="100"/>
      <c r="FYW16" s="100"/>
      <c r="FYX16" s="100"/>
      <c r="FYY16" s="100"/>
      <c r="FYZ16" s="100"/>
      <c r="FZA16" s="100"/>
      <c r="FZB16" s="100"/>
      <c r="FZC16" s="100"/>
      <c r="FZD16" s="100"/>
      <c r="FZE16" s="100"/>
      <c r="FZF16" s="100"/>
      <c r="FZG16" s="100"/>
      <c r="FZH16" s="100"/>
      <c r="FZI16" s="100"/>
      <c r="FZJ16" s="100"/>
      <c r="FZK16" s="100"/>
      <c r="FZL16" s="100"/>
      <c r="FZM16" s="100"/>
      <c r="FZN16" s="100"/>
      <c r="FZO16" s="100"/>
      <c r="FZP16" s="100"/>
      <c r="FZQ16" s="100"/>
      <c r="FZR16" s="100"/>
      <c r="FZS16" s="100"/>
      <c r="FZT16" s="100"/>
      <c r="FZU16" s="100"/>
      <c r="FZV16" s="100"/>
      <c r="FZW16" s="100"/>
      <c r="FZX16" s="100"/>
      <c r="FZY16" s="100"/>
      <c r="FZZ16" s="100"/>
      <c r="GAA16" s="100"/>
      <c r="GAB16" s="100"/>
      <c r="GAC16" s="100"/>
      <c r="GAD16" s="100"/>
      <c r="GAE16" s="100"/>
      <c r="GAF16" s="100"/>
      <c r="GAG16" s="100"/>
      <c r="GAH16" s="100"/>
      <c r="GAI16" s="100"/>
      <c r="GAJ16" s="100"/>
      <c r="GAK16" s="100"/>
      <c r="GAL16" s="100"/>
      <c r="GAM16" s="100"/>
      <c r="GAN16" s="100"/>
      <c r="GAO16" s="100"/>
      <c r="GAP16" s="100"/>
      <c r="GAQ16" s="100"/>
      <c r="GAR16" s="100"/>
      <c r="GAS16" s="100"/>
      <c r="GAT16" s="100"/>
      <c r="GAU16" s="100"/>
      <c r="GAV16" s="100"/>
      <c r="GAW16" s="100"/>
      <c r="GAX16" s="100"/>
      <c r="GAY16" s="100"/>
      <c r="GAZ16" s="100"/>
      <c r="GBA16" s="100"/>
      <c r="GBB16" s="100"/>
      <c r="GBC16" s="100"/>
      <c r="GBD16" s="100"/>
      <c r="GBE16" s="100"/>
      <c r="GBF16" s="100"/>
      <c r="GBG16" s="100"/>
      <c r="GBH16" s="100"/>
      <c r="GBI16" s="100"/>
      <c r="GBJ16" s="100"/>
      <c r="GBK16" s="100"/>
      <c r="GBL16" s="100"/>
      <c r="GBM16" s="100"/>
      <c r="GBN16" s="100"/>
      <c r="GBO16" s="100"/>
      <c r="GBP16" s="100"/>
      <c r="GBQ16" s="100"/>
      <c r="GBR16" s="100"/>
      <c r="GBS16" s="100"/>
      <c r="GBT16" s="100"/>
      <c r="GBU16" s="100"/>
      <c r="GBV16" s="100"/>
      <c r="GBW16" s="100"/>
      <c r="GBX16" s="100"/>
      <c r="GBY16" s="100"/>
      <c r="GBZ16" s="100"/>
      <c r="GCA16" s="100"/>
      <c r="GCB16" s="100"/>
      <c r="GCC16" s="100"/>
      <c r="GCD16" s="100"/>
      <c r="GCE16" s="100"/>
      <c r="GCF16" s="100"/>
      <c r="GCG16" s="100"/>
      <c r="GCH16" s="100"/>
      <c r="GCI16" s="100"/>
      <c r="GCJ16" s="100"/>
      <c r="GCK16" s="100"/>
      <c r="GCL16" s="100"/>
      <c r="GCM16" s="100"/>
      <c r="GCN16" s="100"/>
      <c r="GCO16" s="100"/>
      <c r="GCP16" s="100"/>
      <c r="GCQ16" s="100"/>
      <c r="GCR16" s="100"/>
      <c r="GCS16" s="100"/>
      <c r="GCT16" s="100"/>
      <c r="GCU16" s="100"/>
      <c r="GCV16" s="100"/>
      <c r="GCW16" s="100"/>
      <c r="GCX16" s="100"/>
      <c r="GCY16" s="100"/>
      <c r="GCZ16" s="100"/>
      <c r="GDA16" s="100"/>
      <c r="GDB16" s="100"/>
      <c r="GDC16" s="100"/>
      <c r="GDD16" s="100"/>
      <c r="GDE16" s="100"/>
      <c r="GDF16" s="100"/>
      <c r="GDG16" s="100"/>
      <c r="GDH16" s="100"/>
      <c r="GDI16" s="100"/>
      <c r="GDJ16" s="100"/>
      <c r="GDK16" s="100"/>
      <c r="GDL16" s="100"/>
      <c r="GDM16" s="100"/>
      <c r="GDN16" s="100"/>
      <c r="GDO16" s="100"/>
      <c r="GDP16" s="100"/>
      <c r="GDQ16" s="100"/>
      <c r="GDR16" s="100"/>
      <c r="GDS16" s="100"/>
      <c r="GDT16" s="100"/>
      <c r="GDU16" s="100"/>
      <c r="GDV16" s="100"/>
      <c r="GDW16" s="100"/>
      <c r="GDX16" s="100"/>
      <c r="GDY16" s="100"/>
      <c r="GDZ16" s="100"/>
      <c r="GEA16" s="100"/>
      <c r="GEB16" s="100"/>
      <c r="GEC16" s="100"/>
      <c r="GED16" s="100"/>
      <c r="GEE16" s="100"/>
      <c r="GEF16" s="100"/>
      <c r="GEG16" s="100"/>
      <c r="GEH16" s="100"/>
      <c r="GEI16" s="100"/>
      <c r="GEJ16" s="100"/>
      <c r="GEK16" s="100"/>
      <c r="GEL16" s="100"/>
      <c r="GEM16" s="100"/>
      <c r="GEN16" s="100"/>
      <c r="GEO16" s="100"/>
      <c r="GEP16" s="100"/>
      <c r="GEQ16" s="100"/>
      <c r="GER16" s="100"/>
      <c r="GES16" s="100"/>
      <c r="GET16" s="100"/>
      <c r="GEU16" s="100"/>
      <c r="GEV16" s="100"/>
      <c r="GEW16" s="100"/>
      <c r="GEX16" s="100"/>
      <c r="GEY16" s="100"/>
      <c r="GEZ16" s="100"/>
      <c r="GFA16" s="100"/>
      <c r="GFB16" s="100"/>
      <c r="GFC16" s="100"/>
      <c r="GFD16" s="100"/>
      <c r="GFE16" s="100"/>
      <c r="GFF16" s="100"/>
      <c r="GFG16" s="100"/>
      <c r="GFH16" s="100"/>
      <c r="GFI16" s="100"/>
      <c r="GFJ16" s="100"/>
      <c r="GFK16" s="100"/>
      <c r="GFL16" s="100"/>
      <c r="GFM16" s="100"/>
      <c r="GFN16" s="100"/>
      <c r="GFO16" s="100"/>
      <c r="GFP16" s="100"/>
      <c r="GFQ16" s="100"/>
      <c r="GFR16" s="100"/>
      <c r="GFS16" s="100"/>
      <c r="GFT16" s="100"/>
      <c r="GFU16" s="100"/>
      <c r="GFV16" s="100"/>
      <c r="GFW16" s="100"/>
      <c r="GFX16" s="100"/>
      <c r="GFY16" s="100"/>
      <c r="GFZ16" s="100"/>
      <c r="GGA16" s="100"/>
      <c r="GGB16" s="100"/>
      <c r="GGC16" s="100"/>
      <c r="GGD16" s="100"/>
      <c r="GGE16" s="100"/>
      <c r="GGF16" s="100"/>
      <c r="GGG16" s="100"/>
      <c r="GGH16" s="100"/>
      <c r="GGI16" s="100"/>
      <c r="GGJ16" s="100"/>
      <c r="GGK16" s="100"/>
      <c r="GGL16" s="100"/>
      <c r="GGM16" s="100"/>
      <c r="GGN16" s="100"/>
      <c r="GGO16" s="100"/>
      <c r="GGP16" s="100"/>
      <c r="GGQ16" s="100"/>
      <c r="GGR16" s="100"/>
      <c r="GGS16" s="100"/>
      <c r="GGT16" s="100"/>
      <c r="GGU16" s="100"/>
      <c r="GGV16" s="100"/>
      <c r="GGW16" s="100"/>
      <c r="GGX16" s="100"/>
      <c r="GGY16" s="100"/>
      <c r="GGZ16" s="100"/>
      <c r="GHA16" s="100"/>
      <c r="GHB16" s="100"/>
      <c r="GHC16" s="100"/>
      <c r="GHD16" s="100"/>
      <c r="GHE16" s="100"/>
      <c r="GHF16" s="100"/>
      <c r="GHG16" s="100"/>
      <c r="GHH16" s="100"/>
      <c r="GHI16" s="100"/>
      <c r="GHJ16" s="100"/>
      <c r="GHK16" s="100"/>
      <c r="GHL16" s="100"/>
      <c r="GHM16" s="100"/>
      <c r="GHN16" s="100"/>
      <c r="GHO16" s="100"/>
      <c r="GHP16" s="100"/>
      <c r="GHQ16" s="100"/>
      <c r="GHR16" s="100"/>
      <c r="GHS16" s="100"/>
      <c r="GHT16" s="100"/>
      <c r="GHU16" s="100"/>
      <c r="GHV16" s="100"/>
      <c r="GHW16" s="100"/>
      <c r="GHX16" s="100"/>
      <c r="GHY16" s="100"/>
      <c r="GHZ16" s="100"/>
      <c r="GIA16" s="100"/>
      <c r="GIB16" s="100"/>
      <c r="GIC16" s="100"/>
      <c r="GID16" s="100"/>
      <c r="GIE16" s="100"/>
      <c r="GIF16" s="100"/>
      <c r="GIG16" s="100"/>
      <c r="GIH16" s="100"/>
      <c r="GII16" s="100"/>
      <c r="GIJ16" s="100"/>
      <c r="GIK16" s="100"/>
      <c r="GIL16" s="100"/>
      <c r="GIM16" s="100"/>
      <c r="GIN16" s="100"/>
      <c r="GIO16" s="100"/>
      <c r="GIP16" s="100"/>
      <c r="GIQ16" s="100"/>
      <c r="GIR16" s="100"/>
      <c r="GIS16" s="100"/>
      <c r="GIT16" s="100"/>
      <c r="GIU16" s="100"/>
      <c r="GIV16" s="100"/>
      <c r="GIW16" s="100"/>
      <c r="GIX16" s="100"/>
      <c r="GIY16" s="100"/>
      <c r="GIZ16" s="100"/>
      <c r="GJA16" s="100"/>
      <c r="GJB16" s="100"/>
      <c r="GJC16" s="100"/>
      <c r="GJD16" s="100"/>
      <c r="GJE16" s="100"/>
      <c r="GJF16" s="100"/>
      <c r="GJG16" s="100"/>
      <c r="GJH16" s="100"/>
      <c r="GJI16" s="100"/>
      <c r="GJJ16" s="100"/>
      <c r="GJK16" s="100"/>
      <c r="GJL16" s="100"/>
      <c r="GJM16" s="100"/>
      <c r="GJN16" s="100"/>
      <c r="GJO16" s="100"/>
      <c r="GJP16" s="100"/>
      <c r="GJQ16" s="100"/>
      <c r="GJR16" s="100"/>
      <c r="GJS16" s="100"/>
      <c r="GJT16" s="100"/>
      <c r="GJU16" s="100"/>
      <c r="GJV16" s="100"/>
      <c r="GJW16" s="100"/>
      <c r="GJX16" s="100"/>
      <c r="GJY16" s="100"/>
      <c r="GJZ16" s="100"/>
      <c r="GKA16" s="100"/>
      <c r="GKB16" s="100"/>
      <c r="GKC16" s="100"/>
      <c r="GKD16" s="100"/>
      <c r="GKE16" s="100"/>
      <c r="GKF16" s="100"/>
      <c r="GKG16" s="100"/>
      <c r="GKH16" s="100"/>
      <c r="GKI16" s="100"/>
      <c r="GKJ16" s="100"/>
      <c r="GKK16" s="100"/>
      <c r="GKL16" s="100"/>
      <c r="GKM16" s="100"/>
      <c r="GKN16" s="100"/>
      <c r="GKO16" s="100"/>
      <c r="GKP16" s="100"/>
      <c r="GKQ16" s="100"/>
      <c r="GKR16" s="100"/>
      <c r="GKS16" s="100"/>
      <c r="GKT16" s="100"/>
      <c r="GKU16" s="100"/>
      <c r="GKV16" s="100"/>
      <c r="GKW16" s="100"/>
      <c r="GKX16" s="100"/>
      <c r="GKY16" s="100"/>
      <c r="GKZ16" s="100"/>
      <c r="GLA16" s="100"/>
      <c r="GLB16" s="100"/>
      <c r="GLC16" s="100"/>
      <c r="GLD16" s="100"/>
      <c r="GLE16" s="100"/>
      <c r="GLF16" s="100"/>
      <c r="GLG16" s="100"/>
      <c r="GLH16" s="100"/>
      <c r="GLI16" s="100"/>
      <c r="GLJ16" s="100"/>
      <c r="GLK16" s="100"/>
      <c r="GLL16" s="100"/>
      <c r="GLM16" s="100"/>
      <c r="GLN16" s="100"/>
      <c r="GLO16" s="100"/>
      <c r="GLP16" s="100"/>
      <c r="GLQ16" s="100"/>
      <c r="GLR16" s="100"/>
      <c r="GLS16" s="100"/>
      <c r="GLT16" s="100"/>
      <c r="GLU16" s="100"/>
      <c r="GLV16" s="100"/>
      <c r="GLW16" s="100"/>
      <c r="GLX16" s="100"/>
      <c r="GLY16" s="100"/>
      <c r="GLZ16" s="100"/>
      <c r="GMA16" s="100"/>
      <c r="GMB16" s="100"/>
      <c r="GMC16" s="100"/>
      <c r="GMD16" s="100"/>
      <c r="GME16" s="100"/>
      <c r="GMF16" s="100"/>
      <c r="GMG16" s="100"/>
      <c r="GMH16" s="100"/>
      <c r="GMI16" s="100"/>
      <c r="GMJ16" s="100"/>
      <c r="GMK16" s="100"/>
      <c r="GML16" s="100"/>
      <c r="GMM16" s="100"/>
      <c r="GMN16" s="100"/>
      <c r="GMO16" s="100"/>
      <c r="GMP16" s="100"/>
      <c r="GMQ16" s="100"/>
      <c r="GMR16" s="100"/>
      <c r="GMS16" s="100"/>
      <c r="GMT16" s="100"/>
      <c r="GMU16" s="100"/>
      <c r="GMV16" s="100"/>
      <c r="GMW16" s="100"/>
      <c r="GMX16" s="100"/>
      <c r="GMY16" s="100"/>
      <c r="GMZ16" s="100"/>
      <c r="GNA16" s="100"/>
      <c r="GNB16" s="100"/>
      <c r="GNC16" s="100"/>
      <c r="GND16" s="100"/>
      <c r="GNE16" s="100"/>
      <c r="GNF16" s="100"/>
      <c r="GNG16" s="100"/>
      <c r="GNH16" s="100"/>
      <c r="GNI16" s="100"/>
      <c r="GNJ16" s="100"/>
      <c r="GNK16" s="100"/>
      <c r="GNL16" s="100"/>
      <c r="GNM16" s="100"/>
      <c r="GNN16" s="100"/>
      <c r="GNO16" s="100"/>
      <c r="GNP16" s="100"/>
      <c r="GNQ16" s="100"/>
      <c r="GNR16" s="100"/>
      <c r="GNS16" s="100"/>
      <c r="GNT16" s="100"/>
      <c r="GNU16" s="100"/>
      <c r="GNV16" s="100"/>
      <c r="GNW16" s="100"/>
      <c r="GNX16" s="100"/>
      <c r="GNY16" s="100"/>
      <c r="GNZ16" s="100"/>
      <c r="GOA16" s="100"/>
      <c r="GOB16" s="100"/>
      <c r="GOC16" s="100"/>
      <c r="GOD16" s="100"/>
      <c r="GOE16" s="100"/>
      <c r="GOF16" s="100"/>
      <c r="GOG16" s="100"/>
      <c r="GOH16" s="100"/>
      <c r="GOI16" s="100"/>
      <c r="GOJ16" s="100"/>
      <c r="GOK16" s="100"/>
      <c r="GOL16" s="100"/>
      <c r="GOM16" s="100"/>
      <c r="GON16" s="100"/>
      <c r="GOO16" s="100"/>
      <c r="GOP16" s="100"/>
      <c r="GOQ16" s="100"/>
      <c r="GOR16" s="100"/>
      <c r="GOS16" s="100"/>
      <c r="GOT16" s="100"/>
      <c r="GOU16" s="100"/>
      <c r="GOV16" s="100"/>
      <c r="GOW16" s="100"/>
      <c r="GOX16" s="100"/>
      <c r="GOY16" s="100"/>
      <c r="GOZ16" s="100"/>
      <c r="GPA16" s="100"/>
      <c r="GPB16" s="100"/>
      <c r="GPC16" s="100"/>
      <c r="GPD16" s="100"/>
      <c r="GPE16" s="100"/>
      <c r="GPF16" s="100"/>
      <c r="GPG16" s="100"/>
      <c r="GPH16" s="100"/>
      <c r="GPI16" s="100"/>
      <c r="GPJ16" s="100"/>
      <c r="GPK16" s="100"/>
      <c r="GPL16" s="100"/>
      <c r="GPM16" s="100"/>
      <c r="GPN16" s="100"/>
      <c r="GPO16" s="100"/>
      <c r="GPP16" s="100"/>
      <c r="GPQ16" s="100"/>
      <c r="GPR16" s="100"/>
      <c r="GPS16" s="100"/>
      <c r="GPT16" s="100"/>
      <c r="GPU16" s="100"/>
      <c r="GPV16" s="100"/>
      <c r="GPW16" s="100"/>
      <c r="GPX16" s="100"/>
      <c r="GPY16" s="100"/>
      <c r="GPZ16" s="100"/>
      <c r="GQA16" s="100"/>
      <c r="GQB16" s="100"/>
      <c r="GQC16" s="100"/>
      <c r="GQD16" s="100"/>
      <c r="GQE16" s="100"/>
      <c r="GQF16" s="100"/>
      <c r="GQG16" s="100"/>
      <c r="GQH16" s="100"/>
      <c r="GQI16" s="100"/>
      <c r="GQJ16" s="100"/>
      <c r="GQK16" s="100"/>
      <c r="GQL16" s="100"/>
      <c r="GQM16" s="100"/>
      <c r="GQN16" s="100"/>
      <c r="GQO16" s="100"/>
      <c r="GQP16" s="100"/>
      <c r="GQQ16" s="100"/>
      <c r="GQR16" s="100"/>
      <c r="GQS16" s="100"/>
      <c r="GQT16" s="100"/>
      <c r="GQU16" s="100"/>
      <c r="GQV16" s="100"/>
      <c r="GQW16" s="100"/>
      <c r="GQX16" s="100"/>
      <c r="GQY16" s="100"/>
      <c r="GQZ16" s="100"/>
      <c r="GRA16" s="100"/>
      <c r="GRB16" s="100"/>
      <c r="GRC16" s="100"/>
      <c r="GRD16" s="100"/>
      <c r="GRE16" s="100"/>
      <c r="GRF16" s="100"/>
      <c r="GRG16" s="100"/>
      <c r="GRH16" s="100"/>
      <c r="GRI16" s="100"/>
      <c r="GRJ16" s="100"/>
      <c r="GRK16" s="100"/>
      <c r="GRL16" s="100"/>
      <c r="GRM16" s="100"/>
      <c r="GRN16" s="100"/>
      <c r="GRO16" s="100"/>
      <c r="GRP16" s="100"/>
      <c r="GRQ16" s="100"/>
      <c r="GRR16" s="100"/>
      <c r="GRS16" s="100"/>
      <c r="GRT16" s="100"/>
      <c r="GRU16" s="100"/>
      <c r="GRV16" s="100"/>
      <c r="GRW16" s="100"/>
      <c r="GRX16" s="100"/>
      <c r="GRY16" s="100"/>
      <c r="GRZ16" s="100"/>
      <c r="GSA16" s="100"/>
      <c r="GSB16" s="100"/>
      <c r="GSC16" s="100"/>
      <c r="GSD16" s="100"/>
      <c r="GSE16" s="100"/>
      <c r="GSF16" s="100"/>
      <c r="GSG16" s="100"/>
      <c r="GSH16" s="100"/>
      <c r="GSI16" s="100"/>
      <c r="GSJ16" s="100"/>
      <c r="GSK16" s="100"/>
      <c r="GSL16" s="100"/>
      <c r="GSM16" s="100"/>
      <c r="GSN16" s="100"/>
      <c r="GSO16" s="100"/>
      <c r="GSP16" s="100"/>
      <c r="GSQ16" s="100"/>
      <c r="GSR16" s="100"/>
      <c r="GSS16" s="100"/>
      <c r="GST16" s="100"/>
      <c r="GSU16" s="100"/>
      <c r="GSV16" s="100"/>
      <c r="GSW16" s="100"/>
      <c r="GSX16" s="100"/>
      <c r="GSY16" s="100"/>
      <c r="GSZ16" s="100"/>
      <c r="GTA16" s="100"/>
      <c r="GTB16" s="100"/>
      <c r="GTC16" s="100"/>
      <c r="GTD16" s="100"/>
      <c r="GTE16" s="100"/>
      <c r="GTF16" s="100"/>
      <c r="GTG16" s="100"/>
      <c r="GTH16" s="100"/>
      <c r="GTI16" s="100"/>
      <c r="GTJ16" s="100"/>
      <c r="GTK16" s="100"/>
      <c r="GTL16" s="100"/>
      <c r="GTM16" s="100"/>
      <c r="GTN16" s="100"/>
      <c r="GTO16" s="100"/>
      <c r="GTP16" s="100"/>
      <c r="GTQ16" s="100"/>
      <c r="GTR16" s="100"/>
      <c r="GTS16" s="100"/>
      <c r="GTT16" s="100"/>
      <c r="GTU16" s="100"/>
      <c r="GTV16" s="100"/>
      <c r="GTW16" s="100"/>
      <c r="GTX16" s="100"/>
      <c r="GTY16" s="100"/>
      <c r="GTZ16" s="100"/>
      <c r="GUA16" s="100"/>
      <c r="GUB16" s="100"/>
      <c r="GUC16" s="100"/>
      <c r="GUD16" s="100"/>
      <c r="GUE16" s="100"/>
      <c r="GUF16" s="100"/>
      <c r="GUG16" s="100"/>
      <c r="GUH16" s="100"/>
      <c r="GUI16" s="100"/>
      <c r="GUJ16" s="100"/>
      <c r="GUK16" s="100"/>
      <c r="GUL16" s="100"/>
      <c r="GUM16" s="100"/>
      <c r="GUN16" s="100"/>
      <c r="GUO16" s="100"/>
      <c r="GUP16" s="100"/>
      <c r="GUQ16" s="100"/>
      <c r="GUR16" s="100"/>
      <c r="GUS16" s="100"/>
      <c r="GUT16" s="100"/>
      <c r="GUU16" s="100"/>
      <c r="GUV16" s="100"/>
      <c r="GUW16" s="100"/>
      <c r="GUX16" s="100"/>
      <c r="GUY16" s="100"/>
      <c r="GUZ16" s="100"/>
      <c r="GVA16" s="100"/>
      <c r="GVB16" s="100"/>
      <c r="GVC16" s="100"/>
      <c r="GVD16" s="100"/>
      <c r="GVE16" s="100"/>
      <c r="GVF16" s="100"/>
      <c r="GVG16" s="100"/>
      <c r="GVH16" s="100"/>
      <c r="GVI16" s="100"/>
      <c r="GVJ16" s="100"/>
      <c r="GVK16" s="100"/>
      <c r="GVL16" s="100"/>
      <c r="GVM16" s="100"/>
      <c r="GVN16" s="100"/>
      <c r="GVO16" s="100"/>
      <c r="GVP16" s="100"/>
      <c r="GVQ16" s="100"/>
      <c r="GVR16" s="100"/>
      <c r="GVS16" s="100"/>
      <c r="GVT16" s="100"/>
      <c r="GVU16" s="100"/>
      <c r="GVV16" s="100"/>
      <c r="GVW16" s="100"/>
      <c r="GVX16" s="100"/>
      <c r="GVY16" s="100"/>
      <c r="GVZ16" s="100"/>
      <c r="GWA16" s="100"/>
      <c r="GWB16" s="100"/>
      <c r="GWC16" s="100"/>
      <c r="GWD16" s="100"/>
      <c r="GWE16" s="100"/>
      <c r="GWF16" s="100"/>
      <c r="GWG16" s="100"/>
      <c r="GWH16" s="100"/>
      <c r="GWI16" s="100"/>
      <c r="GWJ16" s="100"/>
      <c r="GWK16" s="100"/>
      <c r="GWL16" s="100"/>
      <c r="GWM16" s="100"/>
      <c r="GWN16" s="100"/>
      <c r="GWO16" s="100"/>
      <c r="GWP16" s="100"/>
      <c r="GWQ16" s="100"/>
      <c r="GWR16" s="100"/>
      <c r="GWS16" s="100"/>
      <c r="GWT16" s="100"/>
      <c r="GWU16" s="100"/>
      <c r="GWV16" s="100"/>
      <c r="GWW16" s="100"/>
      <c r="GWX16" s="100"/>
      <c r="GWY16" s="100"/>
      <c r="GWZ16" s="100"/>
      <c r="GXA16" s="100"/>
      <c r="GXB16" s="100"/>
      <c r="GXC16" s="100"/>
      <c r="GXD16" s="100"/>
      <c r="GXE16" s="100"/>
      <c r="GXF16" s="100"/>
      <c r="GXG16" s="100"/>
      <c r="GXH16" s="100"/>
      <c r="GXI16" s="100"/>
      <c r="GXJ16" s="100"/>
      <c r="GXK16" s="100"/>
      <c r="GXL16" s="100"/>
      <c r="GXM16" s="100"/>
      <c r="GXN16" s="100"/>
      <c r="GXO16" s="100"/>
      <c r="GXP16" s="100"/>
      <c r="GXQ16" s="100"/>
      <c r="GXR16" s="100"/>
      <c r="GXS16" s="100"/>
      <c r="GXT16" s="100"/>
      <c r="GXU16" s="100"/>
      <c r="GXV16" s="100"/>
      <c r="GXW16" s="100"/>
      <c r="GXX16" s="100"/>
      <c r="GXY16" s="100"/>
      <c r="GXZ16" s="100"/>
      <c r="GYA16" s="100"/>
      <c r="GYB16" s="100"/>
      <c r="GYC16" s="100"/>
      <c r="GYD16" s="100"/>
      <c r="GYE16" s="100"/>
      <c r="GYF16" s="100"/>
      <c r="GYG16" s="100"/>
      <c r="GYH16" s="100"/>
      <c r="GYI16" s="100"/>
      <c r="GYJ16" s="100"/>
      <c r="GYK16" s="100"/>
      <c r="GYL16" s="100"/>
      <c r="GYM16" s="100"/>
      <c r="GYN16" s="100"/>
      <c r="GYO16" s="100"/>
      <c r="GYP16" s="100"/>
      <c r="GYQ16" s="100"/>
      <c r="GYR16" s="100"/>
      <c r="GYS16" s="100"/>
      <c r="GYT16" s="100"/>
      <c r="GYU16" s="100"/>
      <c r="GYV16" s="100"/>
      <c r="GYW16" s="100"/>
      <c r="GYX16" s="100"/>
      <c r="GYY16" s="100"/>
      <c r="GYZ16" s="100"/>
      <c r="GZA16" s="100"/>
      <c r="GZB16" s="100"/>
      <c r="GZC16" s="100"/>
      <c r="GZD16" s="100"/>
      <c r="GZE16" s="100"/>
      <c r="GZF16" s="100"/>
      <c r="GZG16" s="100"/>
      <c r="GZH16" s="100"/>
      <c r="GZI16" s="100"/>
      <c r="GZJ16" s="100"/>
      <c r="GZK16" s="100"/>
      <c r="GZL16" s="100"/>
      <c r="GZM16" s="100"/>
      <c r="GZN16" s="100"/>
      <c r="GZO16" s="100"/>
      <c r="GZP16" s="100"/>
      <c r="GZQ16" s="100"/>
      <c r="GZR16" s="100"/>
      <c r="GZS16" s="100"/>
      <c r="GZT16" s="100"/>
      <c r="GZU16" s="100"/>
      <c r="GZV16" s="100"/>
      <c r="GZW16" s="100"/>
      <c r="GZX16" s="100"/>
      <c r="GZY16" s="100"/>
      <c r="GZZ16" s="100"/>
      <c r="HAA16" s="100"/>
      <c r="HAB16" s="100"/>
      <c r="HAC16" s="100"/>
      <c r="HAD16" s="100"/>
      <c r="HAE16" s="100"/>
      <c r="HAF16" s="100"/>
      <c r="HAG16" s="100"/>
      <c r="HAH16" s="100"/>
      <c r="HAI16" s="100"/>
      <c r="HAJ16" s="100"/>
      <c r="HAK16" s="100"/>
      <c r="HAL16" s="100"/>
      <c r="HAM16" s="100"/>
      <c r="HAN16" s="100"/>
      <c r="HAO16" s="100"/>
      <c r="HAP16" s="100"/>
      <c r="HAQ16" s="100"/>
      <c r="HAR16" s="100"/>
      <c r="HAS16" s="100"/>
      <c r="HAT16" s="100"/>
      <c r="HAU16" s="100"/>
      <c r="HAV16" s="100"/>
      <c r="HAW16" s="100"/>
      <c r="HAX16" s="100"/>
      <c r="HAY16" s="100"/>
      <c r="HAZ16" s="100"/>
      <c r="HBA16" s="100"/>
      <c r="HBB16" s="100"/>
      <c r="HBC16" s="100"/>
      <c r="HBD16" s="100"/>
      <c r="HBE16" s="100"/>
      <c r="HBF16" s="100"/>
      <c r="HBG16" s="100"/>
      <c r="HBH16" s="100"/>
      <c r="HBI16" s="100"/>
      <c r="HBJ16" s="100"/>
      <c r="HBK16" s="100"/>
      <c r="HBL16" s="100"/>
      <c r="HBM16" s="100"/>
      <c r="HBN16" s="100"/>
      <c r="HBO16" s="100"/>
      <c r="HBP16" s="100"/>
      <c r="HBQ16" s="100"/>
      <c r="HBR16" s="100"/>
      <c r="HBS16" s="100"/>
      <c r="HBT16" s="100"/>
      <c r="HBU16" s="100"/>
      <c r="HBV16" s="100"/>
      <c r="HBW16" s="100"/>
      <c r="HBX16" s="100"/>
      <c r="HBY16" s="100"/>
      <c r="HBZ16" s="100"/>
      <c r="HCA16" s="100"/>
      <c r="HCB16" s="100"/>
      <c r="HCC16" s="100"/>
      <c r="HCD16" s="100"/>
      <c r="HCE16" s="100"/>
      <c r="HCF16" s="100"/>
      <c r="HCG16" s="100"/>
      <c r="HCH16" s="100"/>
      <c r="HCI16" s="100"/>
      <c r="HCJ16" s="100"/>
      <c r="HCK16" s="100"/>
      <c r="HCL16" s="100"/>
      <c r="HCM16" s="100"/>
      <c r="HCN16" s="100"/>
      <c r="HCO16" s="100"/>
      <c r="HCP16" s="100"/>
      <c r="HCQ16" s="100"/>
      <c r="HCR16" s="100"/>
      <c r="HCS16" s="100"/>
      <c r="HCT16" s="100"/>
      <c r="HCU16" s="100"/>
      <c r="HCV16" s="100"/>
      <c r="HCW16" s="100"/>
      <c r="HCX16" s="100"/>
      <c r="HCY16" s="100"/>
      <c r="HCZ16" s="100"/>
      <c r="HDA16" s="100"/>
      <c r="HDB16" s="100"/>
      <c r="HDC16" s="100"/>
      <c r="HDD16" s="100"/>
      <c r="HDE16" s="100"/>
      <c r="HDF16" s="100"/>
      <c r="HDG16" s="100"/>
      <c r="HDH16" s="100"/>
      <c r="HDI16" s="100"/>
      <c r="HDJ16" s="100"/>
      <c r="HDK16" s="100"/>
      <c r="HDL16" s="100"/>
      <c r="HDM16" s="100"/>
      <c r="HDN16" s="100"/>
      <c r="HDO16" s="100"/>
      <c r="HDP16" s="100"/>
      <c r="HDQ16" s="100"/>
      <c r="HDR16" s="100"/>
      <c r="HDS16" s="100"/>
      <c r="HDT16" s="100"/>
      <c r="HDU16" s="100"/>
      <c r="HDV16" s="100"/>
      <c r="HDW16" s="100"/>
      <c r="HDX16" s="100"/>
      <c r="HDY16" s="100"/>
      <c r="HDZ16" s="100"/>
      <c r="HEA16" s="100"/>
      <c r="HEB16" s="100"/>
      <c r="HEC16" s="100"/>
      <c r="HED16" s="100"/>
      <c r="HEE16" s="100"/>
      <c r="HEF16" s="100"/>
      <c r="HEG16" s="100"/>
      <c r="HEH16" s="100"/>
      <c r="HEI16" s="100"/>
      <c r="HEJ16" s="100"/>
      <c r="HEK16" s="100"/>
      <c r="HEL16" s="100"/>
      <c r="HEM16" s="100"/>
      <c r="HEN16" s="100"/>
      <c r="HEO16" s="100"/>
      <c r="HEP16" s="100"/>
      <c r="HEQ16" s="100"/>
      <c r="HER16" s="100"/>
      <c r="HES16" s="100"/>
      <c r="HET16" s="100"/>
      <c r="HEU16" s="100"/>
      <c r="HEV16" s="100"/>
      <c r="HEW16" s="100"/>
      <c r="HEX16" s="100"/>
      <c r="HEY16" s="100"/>
      <c r="HEZ16" s="100"/>
      <c r="HFA16" s="100"/>
      <c r="HFB16" s="100"/>
      <c r="HFC16" s="100"/>
      <c r="HFD16" s="100"/>
      <c r="HFE16" s="100"/>
      <c r="HFF16" s="100"/>
      <c r="HFG16" s="100"/>
      <c r="HFH16" s="100"/>
      <c r="HFI16" s="100"/>
      <c r="HFJ16" s="100"/>
      <c r="HFK16" s="100"/>
      <c r="HFL16" s="100"/>
      <c r="HFM16" s="100"/>
      <c r="HFN16" s="100"/>
      <c r="HFO16" s="100"/>
      <c r="HFP16" s="100"/>
      <c r="HFQ16" s="100"/>
      <c r="HFR16" s="100"/>
      <c r="HFS16" s="100"/>
      <c r="HFT16" s="100"/>
      <c r="HFU16" s="100"/>
      <c r="HFV16" s="100"/>
      <c r="HFW16" s="100"/>
      <c r="HFX16" s="100"/>
      <c r="HFY16" s="100"/>
      <c r="HFZ16" s="100"/>
      <c r="HGA16" s="100"/>
      <c r="HGB16" s="100"/>
      <c r="HGC16" s="100"/>
      <c r="HGD16" s="100"/>
      <c r="HGE16" s="100"/>
      <c r="HGF16" s="100"/>
      <c r="HGG16" s="100"/>
      <c r="HGH16" s="100"/>
      <c r="HGI16" s="100"/>
      <c r="HGJ16" s="100"/>
      <c r="HGK16" s="100"/>
      <c r="HGL16" s="100"/>
      <c r="HGM16" s="100"/>
      <c r="HGN16" s="100"/>
      <c r="HGO16" s="100"/>
      <c r="HGP16" s="100"/>
      <c r="HGQ16" s="100"/>
      <c r="HGR16" s="100"/>
      <c r="HGS16" s="100"/>
      <c r="HGT16" s="100"/>
      <c r="HGU16" s="100"/>
      <c r="HGV16" s="100"/>
      <c r="HGW16" s="100"/>
      <c r="HGX16" s="100"/>
      <c r="HGY16" s="100"/>
      <c r="HGZ16" s="100"/>
      <c r="HHA16" s="100"/>
      <c r="HHB16" s="100"/>
      <c r="HHC16" s="100"/>
      <c r="HHD16" s="100"/>
      <c r="HHE16" s="100"/>
      <c r="HHF16" s="100"/>
      <c r="HHG16" s="100"/>
      <c r="HHH16" s="100"/>
      <c r="HHI16" s="100"/>
      <c r="HHJ16" s="100"/>
      <c r="HHK16" s="100"/>
      <c r="HHL16" s="100"/>
      <c r="HHM16" s="100"/>
      <c r="HHN16" s="100"/>
      <c r="HHO16" s="100"/>
      <c r="HHP16" s="100"/>
      <c r="HHQ16" s="100"/>
      <c r="HHR16" s="100"/>
      <c r="HHS16" s="100"/>
      <c r="HHT16" s="100"/>
      <c r="HHU16" s="100"/>
      <c r="HHV16" s="100"/>
      <c r="HHW16" s="100"/>
      <c r="HHX16" s="100"/>
      <c r="HHY16" s="100"/>
      <c r="HHZ16" s="100"/>
      <c r="HIA16" s="100"/>
      <c r="HIB16" s="100"/>
      <c r="HIC16" s="100"/>
      <c r="HID16" s="100"/>
      <c r="HIE16" s="100"/>
      <c r="HIF16" s="100"/>
      <c r="HIG16" s="100"/>
      <c r="HIH16" s="100"/>
      <c r="HII16" s="100"/>
      <c r="HIJ16" s="100"/>
      <c r="HIK16" s="100"/>
      <c r="HIL16" s="100"/>
      <c r="HIM16" s="100"/>
      <c r="HIN16" s="100"/>
      <c r="HIO16" s="100"/>
      <c r="HIP16" s="100"/>
      <c r="HIQ16" s="100"/>
      <c r="HIR16" s="100"/>
      <c r="HIS16" s="100"/>
      <c r="HIT16" s="100"/>
      <c r="HIU16" s="100"/>
      <c r="HIV16" s="100"/>
      <c r="HIW16" s="100"/>
      <c r="HIX16" s="100"/>
      <c r="HIY16" s="100"/>
      <c r="HIZ16" s="100"/>
      <c r="HJA16" s="100"/>
      <c r="HJB16" s="100"/>
      <c r="HJC16" s="100"/>
      <c r="HJD16" s="100"/>
      <c r="HJE16" s="100"/>
      <c r="HJF16" s="100"/>
      <c r="HJG16" s="100"/>
      <c r="HJH16" s="100"/>
      <c r="HJI16" s="100"/>
      <c r="HJJ16" s="100"/>
      <c r="HJK16" s="100"/>
      <c r="HJL16" s="100"/>
      <c r="HJM16" s="100"/>
      <c r="HJN16" s="100"/>
      <c r="HJO16" s="100"/>
      <c r="HJP16" s="100"/>
      <c r="HJQ16" s="100"/>
      <c r="HJR16" s="100"/>
      <c r="HJS16" s="100"/>
      <c r="HJT16" s="100"/>
      <c r="HJU16" s="100"/>
      <c r="HJV16" s="100"/>
      <c r="HJW16" s="100"/>
      <c r="HJX16" s="100"/>
      <c r="HJY16" s="100"/>
      <c r="HJZ16" s="100"/>
      <c r="HKA16" s="100"/>
      <c r="HKB16" s="100"/>
      <c r="HKC16" s="100"/>
      <c r="HKD16" s="100"/>
      <c r="HKE16" s="100"/>
      <c r="HKF16" s="100"/>
      <c r="HKG16" s="100"/>
      <c r="HKH16" s="100"/>
      <c r="HKI16" s="100"/>
      <c r="HKJ16" s="100"/>
      <c r="HKK16" s="100"/>
      <c r="HKL16" s="100"/>
      <c r="HKM16" s="100"/>
      <c r="HKN16" s="100"/>
      <c r="HKO16" s="100"/>
      <c r="HKP16" s="100"/>
      <c r="HKQ16" s="100"/>
      <c r="HKR16" s="100"/>
      <c r="HKS16" s="100"/>
      <c r="HKT16" s="100"/>
      <c r="HKU16" s="100"/>
      <c r="HKV16" s="100"/>
      <c r="HKW16" s="100"/>
      <c r="HKX16" s="100"/>
      <c r="HKY16" s="100"/>
      <c r="HKZ16" s="100"/>
      <c r="HLA16" s="100"/>
      <c r="HLB16" s="100"/>
      <c r="HLC16" s="100"/>
      <c r="HLD16" s="100"/>
      <c r="HLE16" s="100"/>
      <c r="HLF16" s="100"/>
      <c r="HLG16" s="100"/>
      <c r="HLH16" s="100"/>
      <c r="HLI16" s="100"/>
      <c r="HLJ16" s="100"/>
      <c r="HLK16" s="100"/>
      <c r="HLL16" s="100"/>
      <c r="HLM16" s="100"/>
      <c r="HLN16" s="100"/>
      <c r="HLO16" s="100"/>
      <c r="HLP16" s="100"/>
      <c r="HLQ16" s="100"/>
      <c r="HLR16" s="100"/>
      <c r="HLS16" s="100"/>
      <c r="HLT16" s="100"/>
      <c r="HLU16" s="100"/>
      <c r="HLV16" s="100"/>
      <c r="HLW16" s="100"/>
      <c r="HLX16" s="100"/>
      <c r="HLY16" s="100"/>
      <c r="HLZ16" s="100"/>
      <c r="HMA16" s="100"/>
      <c r="HMB16" s="100"/>
      <c r="HMC16" s="100"/>
      <c r="HMD16" s="100"/>
      <c r="HME16" s="100"/>
      <c r="HMF16" s="100"/>
      <c r="HMG16" s="100"/>
      <c r="HMH16" s="100"/>
      <c r="HMI16" s="100"/>
      <c r="HMJ16" s="100"/>
      <c r="HMK16" s="100"/>
      <c r="HML16" s="100"/>
      <c r="HMM16" s="100"/>
      <c r="HMN16" s="100"/>
      <c r="HMO16" s="100"/>
      <c r="HMP16" s="100"/>
      <c r="HMQ16" s="100"/>
      <c r="HMR16" s="100"/>
      <c r="HMS16" s="100"/>
      <c r="HMT16" s="100"/>
      <c r="HMU16" s="100"/>
      <c r="HMV16" s="100"/>
      <c r="HMW16" s="100"/>
      <c r="HMX16" s="100"/>
      <c r="HMY16" s="100"/>
      <c r="HMZ16" s="100"/>
      <c r="HNA16" s="100"/>
      <c r="HNB16" s="100"/>
      <c r="HNC16" s="100"/>
      <c r="HND16" s="100"/>
      <c r="HNE16" s="100"/>
      <c r="HNF16" s="100"/>
      <c r="HNG16" s="100"/>
      <c r="HNH16" s="100"/>
      <c r="HNI16" s="100"/>
      <c r="HNJ16" s="100"/>
      <c r="HNK16" s="100"/>
      <c r="HNL16" s="100"/>
      <c r="HNM16" s="100"/>
      <c r="HNN16" s="100"/>
      <c r="HNO16" s="100"/>
      <c r="HNP16" s="100"/>
      <c r="HNQ16" s="100"/>
      <c r="HNR16" s="100"/>
      <c r="HNS16" s="100"/>
      <c r="HNT16" s="100"/>
      <c r="HNU16" s="100"/>
      <c r="HNV16" s="100"/>
      <c r="HNW16" s="100"/>
      <c r="HNX16" s="100"/>
      <c r="HNY16" s="100"/>
      <c r="HNZ16" s="100"/>
      <c r="HOA16" s="100"/>
      <c r="HOB16" s="100"/>
      <c r="HOC16" s="100"/>
      <c r="HOD16" s="100"/>
      <c r="HOE16" s="100"/>
      <c r="HOF16" s="100"/>
      <c r="HOG16" s="100"/>
      <c r="HOH16" s="100"/>
      <c r="HOI16" s="100"/>
      <c r="HOJ16" s="100"/>
      <c r="HOK16" s="100"/>
      <c r="HOL16" s="100"/>
      <c r="HOM16" s="100"/>
      <c r="HON16" s="100"/>
      <c r="HOO16" s="100"/>
      <c r="HOP16" s="100"/>
      <c r="HOQ16" s="100"/>
      <c r="HOR16" s="100"/>
      <c r="HOS16" s="100"/>
      <c r="HOT16" s="100"/>
      <c r="HOU16" s="100"/>
      <c r="HOV16" s="100"/>
      <c r="HOW16" s="100"/>
      <c r="HOX16" s="100"/>
      <c r="HOY16" s="100"/>
      <c r="HOZ16" s="100"/>
      <c r="HPA16" s="100"/>
      <c r="HPB16" s="100"/>
      <c r="HPC16" s="100"/>
      <c r="HPD16" s="100"/>
      <c r="HPE16" s="100"/>
      <c r="HPF16" s="100"/>
      <c r="HPG16" s="100"/>
      <c r="HPH16" s="100"/>
      <c r="HPI16" s="100"/>
      <c r="HPJ16" s="100"/>
      <c r="HPK16" s="100"/>
      <c r="HPL16" s="100"/>
      <c r="HPM16" s="100"/>
      <c r="HPN16" s="100"/>
      <c r="HPO16" s="100"/>
      <c r="HPP16" s="100"/>
      <c r="HPQ16" s="100"/>
      <c r="HPR16" s="100"/>
      <c r="HPS16" s="100"/>
      <c r="HPT16" s="100"/>
      <c r="HPU16" s="100"/>
      <c r="HPV16" s="100"/>
      <c r="HPW16" s="100"/>
      <c r="HPX16" s="100"/>
      <c r="HPY16" s="100"/>
      <c r="HPZ16" s="100"/>
      <c r="HQA16" s="100"/>
      <c r="HQB16" s="100"/>
      <c r="HQC16" s="100"/>
      <c r="HQD16" s="100"/>
      <c r="HQE16" s="100"/>
      <c r="HQF16" s="100"/>
      <c r="HQG16" s="100"/>
      <c r="HQH16" s="100"/>
      <c r="HQI16" s="100"/>
      <c r="HQJ16" s="100"/>
      <c r="HQK16" s="100"/>
      <c r="HQL16" s="100"/>
      <c r="HQM16" s="100"/>
      <c r="HQN16" s="100"/>
      <c r="HQO16" s="100"/>
      <c r="HQP16" s="100"/>
      <c r="HQQ16" s="100"/>
      <c r="HQR16" s="100"/>
      <c r="HQS16" s="100"/>
      <c r="HQT16" s="100"/>
      <c r="HQU16" s="100"/>
      <c r="HQV16" s="100"/>
      <c r="HQW16" s="100"/>
      <c r="HQX16" s="100"/>
      <c r="HQY16" s="100"/>
      <c r="HQZ16" s="100"/>
      <c r="HRA16" s="100"/>
      <c r="HRB16" s="100"/>
      <c r="HRC16" s="100"/>
      <c r="HRD16" s="100"/>
      <c r="HRE16" s="100"/>
      <c r="HRF16" s="100"/>
      <c r="HRG16" s="100"/>
      <c r="HRH16" s="100"/>
      <c r="HRI16" s="100"/>
      <c r="HRJ16" s="100"/>
      <c r="HRK16" s="100"/>
      <c r="HRL16" s="100"/>
      <c r="HRM16" s="100"/>
      <c r="HRN16" s="100"/>
      <c r="HRO16" s="100"/>
      <c r="HRP16" s="100"/>
      <c r="HRQ16" s="100"/>
      <c r="HRR16" s="100"/>
      <c r="HRS16" s="100"/>
      <c r="HRT16" s="100"/>
      <c r="HRU16" s="100"/>
      <c r="HRV16" s="100"/>
      <c r="HRW16" s="100"/>
      <c r="HRX16" s="100"/>
      <c r="HRY16" s="100"/>
      <c r="HRZ16" s="100"/>
      <c r="HSA16" s="100"/>
      <c r="HSB16" s="100"/>
      <c r="HSC16" s="100"/>
      <c r="HSD16" s="100"/>
      <c r="HSE16" s="100"/>
      <c r="HSF16" s="100"/>
      <c r="HSG16" s="100"/>
      <c r="HSH16" s="100"/>
      <c r="HSI16" s="100"/>
      <c r="HSJ16" s="100"/>
      <c r="HSK16" s="100"/>
      <c r="HSL16" s="100"/>
      <c r="HSM16" s="100"/>
      <c r="HSN16" s="100"/>
      <c r="HSO16" s="100"/>
      <c r="HSP16" s="100"/>
      <c r="HSQ16" s="100"/>
      <c r="HSR16" s="100"/>
      <c r="HSS16" s="100"/>
      <c r="HST16" s="100"/>
      <c r="HSU16" s="100"/>
      <c r="HSV16" s="100"/>
      <c r="HSW16" s="100"/>
      <c r="HSX16" s="100"/>
      <c r="HSY16" s="100"/>
      <c r="HSZ16" s="100"/>
      <c r="HTA16" s="100"/>
      <c r="HTB16" s="100"/>
      <c r="HTC16" s="100"/>
      <c r="HTD16" s="100"/>
      <c r="HTE16" s="100"/>
      <c r="HTF16" s="100"/>
      <c r="HTG16" s="100"/>
      <c r="HTH16" s="100"/>
      <c r="HTI16" s="100"/>
      <c r="HTJ16" s="100"/>
      <c r="HTK16" s="100"/>
      <c r="HTL16" s="100"/>
      <c r="HTM16" s="100"/>
      <c r="HTN16" s="100"/>
      <c r="HTO16" s="100"/>
      <c r="HTP16" s="100"/>
      <c r="HTQ16" s="100"/>
      <c r="HTR16" s="100"/>
      <c r="HTS16" s="100"/>
      <c r="HTT16" s="100"/>
      <c r="HTU16" s="100"/>
      <c r="HTV16" s="100"/>
      <c r="HTW16" s="100"/>
      <c r="HTX16" s="100"/>
      <c r="HTY16" s="100"/>
      <c r="HTZ16" s="100"/>
      <c r="HUA16" s="100"/>
      <c r="HUB16" s="100"/>
      <c r="HUC16" s="100"/>
      <c r="HUD16" s="100"/>
      <c r="HUE16" s="100"/>
      <c r="HUF16" s="100"/>
      <c r="HUG16" s="100"/>
      <c r="HUH16" s="100"/>
      <c r="HUI16" s="100"/>
      <c r="HUJ16" s="100"/>
      <c r="HUK16" s="100"/>
      <c r="HUL16" s="100"/>
      <c r="HUM16" s="100"/>
      <c r="HUN16" s="100"/>
      <c r="HUO16" s="100"/>
      <c r="HUP16" s="100"/>
      <c r="HUQ16" s="100"/>
      <c r="HUR16" s="100"/>
      <c r="HUS16" s="100"/>
      <c r="HUT16" s="100"/>
      <c r="HUU16" s="100"/>
      <c r="HUV16" s="100"/>
      <c r="HUW16" s="100"/>
      <c r="HUX16" s="100"/>
      <c r="HUY16" s="100"/>
      <c r="HUZ16" s="100"/>
      <c r="HVA16" s="100"/>
      <c r="HVB16" s="100"/>
      <c r="HVC16" s="100"/>
      <c r="HVD16" s="100"/>
      <c r="HVE16" s="100"/>
      <c r="HVF16" s="100"/>
      <c r="HVG16" s="100"/>
      <c r="HVH16" s="100"/>
      <c r="HVI16" s="100"/>
      <c r="HVJ16" s="100"/>
      <c r="HVK16" s="100"/>
      <c r="HVL16" s="100"/>
      <c r="HVM16" s="100"/>
      <c r="HVN16" s="100"/>
      <c r="HVO16" s="100"/>
      <c r="HVP16" s="100"/>
      <c r="HVQ16" s="100"/>
      <c r="HVR16" s="100"/>
      <c r="HVS16" s="100"/>
      <c r="HVT16" s="100"/>
      <c r="HVU16" s="100"/>
      <c r="HVV16" s="100"/>
      <c r="HVW16" s="100"/>
      <c r="HVX16" s="100"/>
      <c r="HVY16" s="100"/>
      <c r="HVZ16" s="100"/>
      <c r="HWA16" s="100"/>
      <c r="HWB16" s="100"/>
      <c r="HWC16" s="100"/>
      <c r="HWD16" s="100"/>
      <c r="HWE16" s="100"/>
      <c r="HWF16" s="100"/>
      <c r="HWG16" s="100"/>
      <c r="HWH16" s="100"/>
      <c r="HWI16" s="100"/>
      <c r="HWJ16" s="100"/>
      <c r="HWK16" s="100"/>
      <c r="HWL16" s="100"/>
      <c r="HWM16" s="100"/>
      <c r="HWN16" s="100"/>
      <c r="HWO16" s="100"/>
      <c r="HWP16" s="100"/>
      <c r="HWQ16" s="100"/>
      <c r="HWR16" s="100"/>
      <c r="HWS16" s="100"/>
      <c r="HWT16" s="100"/>
      <c r="HWU16" s="100"/>
      <c r="HWV16" s="100"/>
      <c r="HWW16" s="100"/>
      <c r="HWX16" s="100"/>
      <c r="HWY16" s="100"/>
      <c r="HWZ16" s="100"/>
      <c r="HXA16" s="100"/>
      <c r="HXB16" s="100"/>
      <c r="HXC16" s="100"/>
      <c r="HXD16" s="100"/>
      <c r="HXE16" s="100"/>
      <c r="HXF16" s="100"/>
      <c r="HXG16" s="100"/>
      <c r="HXH16" s="100"/>
      <c r="HXI16" s="100"/>
      <c r="HXJ16" s="100"/>
      <c r="HXK16" s="100"/>
      <c r="HXL16" s="100"/>
      <c r="HXM16" s="100"/>
      <c r="HXN16" s="100"/>
      <c r="HXO16" s="100"/>
      <c r="HXP16" s="100"/>
      <c r="HXQ16" s="100"/>
      <c r="HXR16" s="100"/>
      <c r="HXS16" s="100"/>
      <c r="HXT16" s="100"/>
      <c r="HXU16" s="100"/>
      <c r="HXV16" s="100"/>
      <c r="HXW16" s="100"/>
      <c r="HXX16" s="100"/>
      <c r="HXY16" s="100"/>
      <c r="HXZ16" s="100"/>
      <c r="HYA16" s="100"/>
      <c r="HYB16" s="100"/>
      <c r="HYC16" s="100"/>
      <c r="HYD16" s="100"/>
      <c r="HYE16" s="100"/>
      <c r="HYF16" s="100"/>
      <c r="HYG16" s="100"/>
      <c r="HYH16" s="100"/>
      <c r="HYI16" s="100"/>
      <c r="HYJ16" s="100"/>
      <c r="HYK16" s="100"/>
      <c r="HYL16" s="100"/>
      <c r="HYM16" s="100"/>
      <c r="HYN16" s="100"/>
      <c r="HYO16" s="100"/>
      <c r="HYP16" s="100"/>
      <c r="HYQ16" s="100"/>
      <c r="HYR16" s="100"/>
      <c r="HYS16" s="100"/>
      <c r="HYT16" s="100"/>
      <c r="HYU16" s="100"/>
      <c r="HYV16" s="100"/>
      <c r="HYW16" s="100"/>
      <c r="HYX16" s="100"/>
      <c r="HYY16" s="100"/>
      <c r="HYZ16" s="100"/>
      <c r="HZA16" s="100"/>
      <c r="HZB16" s="100"/>
      <c r="HZC16" s="100"/>
      <c r="HZD16" s="100"/>
      <c r="HZE16" s="100"/>
      <c r="HZF16" s="100"/>
      <c r="HZG16" s="100"/>
      <c r="HZH16" s="100"/>
      <c r="HZI16" s="100"/>
      <c r="HZJ16" s="100"/>
      <c r="HZK16" s="100"/>
      <c r="HZL16" s="100"/>
      <c r="HZM16" s="100"/>
      <c r="HZN16" s="100"/>
      <c r="HZO16" s="100"/>
      <c r="HZP16" s="100"/>
      <c r="HZQ16" s="100"/>
      <c r="HZR16" s="100"/>
      <c r="HZS16" s="100"/>
      <c r="HZT16" s="100"/>
      <c r="HZU16" s="100"/>
      <c r="HZV16" s="100"/>
      <c r="HZW16" s="100"/>
      <c r="HZX16" s="100"/>
      <c r="HZY16" s="100"/>
      <c r="HZZ16" s="100"/>
      <c r="IAA16" s="100"/>
      <c r="IAB16" s="100"/>
      <c r="IAC16" s="100"/>
      <c r="IAD16" s="100"/>
      <c r="IAE16" s="100"/>
      <c r="IAF16" s="100"/>
      <c r="IAG16" s="100"/>
      <c r="IAH16" s="100"/>
      <c r="IAI16" s="100"/>
      <c r="IAJ16" s="100"/>
      <c r="IAK16" s="100"/>
      <c r="IAL16" s="100"/>
      <c r="IAM16" s="100"/>
      <c r="IAN16" s="100"/>
      <c r="IAO16" s="100"/>
      <c r="IAP16" s="100"/>
      <c r="IAQ16" s="100"/>
      <c r="IAR16" s="100"/>
      <c r="IAS16" s="100"/>
      <c r="IAT16" s="100"/>
      <c r="IAU16" s="100"/>
      <c r="IAV16" s="100"/>
      <c r="IAW16" s="100"/>
      <c r="IAX16" s="100"/>
      <c r="IAY16" s="100"/>
      <c r="IAZ16" s="100"/>
      <c r="IBA16" s="100"/>
      <c r="IBB16" s="100"/>
      <c r="IBC16" s="100"/>
      <c r="IBD16" s="100"/>
      <c r="IBE16" s="100"/>
      <c r="IBF16" s="100"/>
      <c r="IBG16" s="100"/>
      <c r="IBH16" s="100"/>
      <c r="IBI16" s="100"/>
      <c r="IBJ16" s="100"/>
      <c r="IBK16" s="100"/>
      <c r="IBL16" s="100"/>
      <c r="IBM16" s="100"/>
      <c r="IBN16" s="100"/>
      <c r="IBO16" s="100"/>
      <c r="IBP16" s="100"/>
      <c r="IBQ16" s="100"/>
      <c r="IBR16" s="100"/>
      <c r="IBS16" s="100"/>
      <c r="IBT16" s="100"/>
      <c r="IBU16" s="100"/>
      <c r="IBV16" s="100"/>
      <c r="IBW16" s="100"/>
      <c r="IBX16" s="100"/>
      <c r="IBY16" s="100"/>
      <c r="IBZ16" s="100"/>
      <c r="ICA16" s="100"/>
      <c r="ICB16" s="100"/>
      <c r="ICC16" s="100"/>
      <c r="ICD16" s="100"/>
      <c r="ICE16" s="100"/>
      <c r="ICF16" s="100"/>
      <c r="ICG16" s="100"/>
      <c r="ICH16" s="100"/>
      <c r="ICI16" s="100"/>
      <c r="ICJ16" s="100"/>
      <c r="ICK16" s="100"/>
      <c r="ICL16" s="100"/>
      <c r="ICM16" s="100"/>
      <c r="ICN16" s="100"/>
      <c r="ICO16" s="100"/>
      <c r="ICP16" s="100"/>
      <c r="ICQ16" s="100"/>
      <c r="ICR16" s="100"/>
      <c r="ICS16" s="100"/>
      <c r="ICT16" s="100"/>
      <c r="ICU16" s="100"/>
      <c r="ICV16" s="100"/>
      <c r="ICW16" s="100"/>
      <c r="ICX16" s="100"/>
      <c r="ICY16" s="100"/>
      <c r="ICZ16" s="100"/>
      <c r="IDA16" s="100"/>
      <c r="IDB16" s="100"/>
      <c r="IDC16" s="100"/>
      <c r="IDD16" s="100"/>
      <c r="IDE16" s="100"/>
      <c r="IDF16" s="100"/>
      <c r="IDG16" s="100"/>
      <c r="IDH16" s="100"/>
      <c r="IDI16" s="100"/>
      <c r="IDJ16" s="100"/>
      <c r="IDK16" s="100"/>
      <c r="IDL16" s="100"/>
      <c r="IDM16" s="100"/>
      <c r="IDN16" s="100"/>
      <c r="IDO16" s="100"/>
      <c r="IDP16" s="100"/>
      <c r="IDQ16" s="100"/>
      <c r="IDR16" s="100"/>
      <c r="IDS16" s="100"/>
      <c r="IDT16" s="100"/>
      <c r="IDU16" s="100"/>
      <c r="IDV16" s="100"/>
      <c r="IDW16" s="100"/>
      <c r="IDX16" s="100"/>
      <c r="IDY16" s="100"/>
      <c r="IDZ16" s="100"/>
      <c r="IEA16" s="100"/>
      <c r="IEB16" s="100"/>
      <c r="IEC16" s="100"/>
      <c r="IED16" s="100"/>
      <c r="IEE16" s="100"/>
      <c r="IEF16" s="100"/>
      <c r="IEG16" s="100"/>
      <c r="IEH16" s="100"/>
      <c r="IEI16" s="100"/>
      <c r="IEJ16" s="100"/>
      <c r="IEK16" s="100"/>
      <c r="IEL16" s="100"/>
      <c r="IEM16" s="100"/>
      <c r="IEN16" s="100"/>
      <c r="IEO16" s="100"/>
      <c r="IEP16" s="100"/>
      <c r="IEQ16" s="100"/>
      <c r="IER16" s="100"/>
      <c r="IES16" s="100"/>
      <c r="IET16" s="100"/>
      <c r="IEU16" s="100"/>
      <c r="IEV16" s="100"/>
      <c r="IEW16" s="100"/>
      <c r="IEX16" s="100"/>
      <c r="IEY16" s="100"/>
      <c r="IEZ16" s="100"/>
      <c r="IFA16" s="100"/>
      <c r="IFB16" s="100"/>
      <c r="IFC16" s="100"/>
      <c r="IFD16" s="100"/>
      <c r="IFE16" s="100"/>
      <c r="IFF16" s="100"/>
      <c r="IFG16" s="100"/>
      <c r="IFH16" s="100"/>
      <c r="IFI16" s="100"/>
      <c r="IFJ16" s="100"/>
      <c r="IFK16" s="100"/>
      <c r="IFL16" s="100"/>
      <c r="IFM16" s="100"/>
      <c r="IFN16" s="100"/>
      <c r="IFO16" s="100"/>
      <c r="IFP16" s="100"/>
      <c r="IFQ16" s="100"/>
      <c r="IFR16" s="100"/>
      <c r="IFS16" s="100"/>
      <c r="IFT16" s="100"/>
      <c r="IFU16" s="100"/>
      <c r="IFV16" s="100"/>
      <c r="IFW16" s="100"/>
      <c r="IFX16" s="100"/>
      <c r="IFY16" s="100"/>
      <c r="IFZ16" s="100"/>
      <c r="IGA16" s="100"/>
      <c r="IGB16" s="100"/>
      <c r="IGC16" s="100"/>
      <c r="IGD16" s="100"/>
      <c r="IGE16" s="100"/>
      <c r="IGF16" s="100"/>
      <c r="IGG16" s="100"/>
      <c r="IGH16" s="100"/>
      <c r="IGI16" s="100"/>
      <c r="IGJ16" s="100"/>
      <c r="IGK16" s="100"/>
      <c r="IGL16" s="100"/>
      <c r="IGM16" s="100"/>
      <c r="IGN16" s="100"/>
      <c r="IGO16" s="100"/>
      <c r="IGP16" s="100"/>
      <c r="IGQ16" s="100"/>
      <c r="IGR16" s="100"/>
      <c r="IGS16" s="100"/>
      <c r="IGT16" s="100"/>
      <c r="IGU16" s="100"/>
      <c r="IGV16" s="100"/>
      <c r="IGW16" s="100"/>
      <c r="IGX16" s="100"/>
      <c r="IGY16" s="100"/>
      <c r="IGZ16" s="100"/>
      <c r="IHA16" s="100"/>
      <c r="IHB16" s="100"/>
      <c r="IHC16" s="100"/>
      <c r="IHD16" s="100"/>
      <c r="IHE16" s="100"/>
      <c r="IHF16" s="100"/>
      <c r="IHG16" s="100"/>
      <c r="IHH16" s="100"/>
      <c r="IHI16" s="100"/>
      <c r="IHJ16" s="100"/>
      <c r="IHK16" s="100"/>
      <c r="IHL16" s="100"/>
      <c r="IHM16" s="100"/>
      <c r="IHN16" s="100"/>
      <c r="IHO16" s="100"/>
      <c r="IHP16" s="100"/>
      <c r="IHQ16" s="100"/>
      <c r="IHR16" s="100"/>
      <c r="IHS16" s="100"/>
      <c r="IHT16" s="100"/>
      <c r="IHU16" s="100"/>
      <c r="IHV16" s="100"/>
      <c r="IHW16" s="100"/>
      <c r="IHX16" s="100"/>
      <c r="IHY16" s="100"/>
      <c r="IHZ16" s="100"/>
      <c r="IIA16" s="100"/>
      <c r="IIB16" s="100"/>
      <c r="IIC16" s="100"/>
      <c r="IID16" s="100"/>
      <c r="IIE16" s="100"/>
      <c r="IIF16" s="100"/>
      <c r="IIG16" s="100"/>
      <c r="IIH16" s="100"/>
      <c r="III16" s="100"/>
      <c r="IIJ16" s="100"/>
      <c r="IIK16" s="100"/>
      <c r="IIL16" s="100"/>
      <c r="IIM16" s="100"/>
      <c r="IIN16" s="100"/>
      <c r="IIO16" s="100"/>
      <c r="IIP16" s="100"/>
      <c r="IIQ16" s="100"/>
      <c r="IIR16" s="100"/>
      <c r="IIS16" s="100"/>
      <c r="IIT16" s="100"/>
      <c r="IIU16" s="100"/>
      <c r="IIV16" s="100"/>
      <c r="IIW16" s="100"/>
      <c r="IIX16" s="100"/>
      <c r="IIY16" s="100"/>
      <c r="IIZ16" s="100"/>
      <c r="IJA16" s="100"/>
      <c r="IJB16" s="100"/>
      <c r="IJC16" s="100"/>
      <c r="IJD16" s="100"/>
      <c r="IJE16" s="100"/>
      <c r="IJF16" s="100"/>
      <c r="IJG16" s="100"/>
      <c r="IJH16" s="100"/>
      <c r="IJI16" s="100"/>
      <c r="IJJ16" s="100"/>
      <c r="IJK16" s="100"/>
      <c r="IJL16" s="100"/>
      <c r="IJM16" s="100"/>
      <c r="IJN16" s="100"/>
      <c r="IJO16" s="100"/>
      <c r="IJP16" s="100"/>
      <c r="IJQ16" s="100"/>
      <c r="IJR16" s="100"/>
      <c r="IJS16" s="100"/>
      <c r="IJT16" s="100"/>
      <c r="IJU16" s="100"/>
      <c r="IJV16" s="100"/>
      <c r="IJW16" s="100"/>
      <c r="IJX16" s="100"/>
      <c r="IJY16" s="100"/>
      <c r="IJZ16" s="100"/>
      <c r="IKA16" s="100"/>
      <c r="IKB16" s="100"/>
      <c r="IKC16" s="100"/>
      <c r="IKD16" s="100"/>
      <c r="IKE16" s="100"/>
      <c r="IKF16" s="100"/>
      <c r="IKG16" s="100"/>
      <c r="IKH16" s="100"/>
      <c r="IKI16" s="100"/>
      <c r="IKJ16" s="100"/>
      <c r="IKK16" s="100"/>
      <c r="IKL16" s="100"/>
      <c r="IKM16" s="100"/>
      <c r="IKN16" s="100"/>
      <c r="IKO16" s="100"/>
      <c r="IKP16" s="100"/>
      <c r="IKQ16" s="100"/>
      <c r="IKR16" s="100"/>
      <c r="IKS16" s="100"/>
      <c r="IKT16" s="100"/>
      <c r="IKU16" s="100"/>
      <c r="IKV16" s="100"/>
      <c r="IKW16" s="100"/>
      <c r="IKX16" s="100"/>
      <c r="IKY16" s="100"/>
      <c r="IKZ16" s="100"/>
      <c r="ILA16" s="100"/>
      <c r="ILB16" s="100"/>
      <c r="ILC16" s="100"/>
      <c r="ILD16" s="100"/>
      <c r="ILE16" s="100"/>
      <c r="ILF16" s="100"/>
      <c r="ILG16" s="100"/>
      <c r="ILH16" s="100"/>
      <c r="ILI16" s="100"/>
      <c r="ILJ16" s="100"/>
      <c r="ILK16" s="100"/>
      <c r="ILL16" s="100"/>
      <c r="ILM16" s="100"/>
      <c r="ILN16" s="100"/>
      <c r="ILO16" s="100"/>
      <c r="ILP16" s="100"/>
      <c r="ILQ16" s="100"/>
      <c r="ILR16" s="100"/>
      <c r="ILS16" s="100"/>
      <c r="ILT16" s="100"/>
      <c r="ILU16" s="100"/>
      <c r="ILV16" s="100"/>
      <c r="ILW16" s="100"/>
      <c r="ILX16" s="100"/>
      <c r="ILY16" s="100"/>
      <c r="ILZ16" s="100"/>
      <c r="IMA16" s="100"/>
      <c r="IMB16" s="100"/>
      <c r="IMC16" s="100"/>
      <c r="IMD16" s="100"/>
      <c r="IME16" s="100"/>
      <c r="IMF16" s="100"/>
      <c r="IMG16" s="100"/>
      <c r="IMH16" s="100"/>
      <c r="IMI16" s="100"/>
      <c r="IMJ16" s="100"/>
      <c r="IMK16" s="100"/>
      <c r="IML16" s="100"/>
      <c r="IMM16" s="100"/>
      <c r="IMN16" s="100"/>
      <c r="IMO16" s="100"/>
      <c r="IMP16" s="100"/>
      <c r="IMQ16" s="100"/>
      <c r="IMR16" s="100"/>
      <c r="IMS16" s="100"/>
      <c r="IMT16" s="100"/>
      <c r="IMU16" s="100"/>
      <c r="IMV16" s="100"/>
      <c r="IMW16" s="100"/>
      <c r="IMX16" s="100"/>
      <c r="IMY16" s="100"/>
      <c r="IMZ16" s="100"/>
      <c r="INA16" s="100"/>
      <c r="INB16" s="100"/>
      <c r="INC16" s="100"/>
      <c r="IND16" s="100"/>
      <c r="INE16" s="100"/>
      <c r="INF16" s="100"/>
      <c r="ING16" s="100"/>
      <c r="INH16" s="100"/>
      <c r="INI16" s="100"/>
      <c r="INJ16" s="100"/>
      <c r="INK16" s="100"/>
      <c r="INL16" s="100"/>
      <c r="INM16" s="100"/>
      <c r="INN16" s="100"/>
      <c r="INO16" s="100"/>
      <c r="INP16" s="100"/>
      <c r="INQ16" s="100"/>
      <c r="INR16" s="100"/>
      <c r="INS16" s="100"/>
      <c r="INT16" s="100"/>
      <c r="INU16" s="100"/>
      <c r="INV16" s="100"/>
      <c r="INW16" s="100"/>
      <c r="INX16" s="100"/>
      <c r="INY16" s="100"/>
      <c r="INZ16" s="100"/>
      <c r="IOA16" s="100"/>
      <c r="IOB16" s="100"/>
      <c r="IOC16" s="100"/>
      <c r="IOD16" s="100"/>
      <c r="IOE16" s="100"/>
      <c r="IOF16" s="100"/>
      <c r="IOG16" s="100"/>
      <c r="IOH16" s="100"/>
      <c r="IOI16" s="100"/>
      <c r="IOJ16" s="100"/>
      <c r="IOK16" s="100"/>
      <c r="IOL16" s="100"/>
      <c r="IOM16" s="100"/>
      <c r="ION16" s="100"/>
      <c r="IOO16" s="100"/>
      <c r="IOP16" s="100"/>
      <c r="IOQ16" s="100"/>
      <c r="IOR16" s="100"/>
      <c r="IOS16" s="100"/>
      <c r="IOT16" s="100"/>
      <c r="IOU16" s="100"/>
      <c r="IOV16" s="100"/>
      <c r="IOW16" s="100"/>
      <c r="IOX16" s="100"/>
      <c r="IOY16" s="100"/>
      <c r="IOZ16" s="100"/>
      <c r="IPA16" s="100"/>
      <c r="IPB16" s="100"/>
      <c r="IPC16" s="100"/>
      <c r="IPD16" s="100"/>
      <c r="IPE16" s="100"/>
      <c r="IPF16" s="100"/>
      <c r="IPG16" s="100"/>
      <c r="IPH16" s="100"/>
      <c r="IPI16" s="100"/>
      <c r="IPJ16" s="100"/>
      <c r="IPK16" s="100"/>
      <c r="IPL16" s="100"/>
      <c r="IPM16" s="100"/>
      <c r="IPN16" s="100"/>
      <c r="IPO16" s="100"/>
      <c r="IPP16" s="100"/>
      <c r="IPQ16" s="100"/>
      <c r="IPR16" s="100"/>
      <c r="IPS16" s="100"/>
      <c r="IPT16" s="100"/>
      <c r="IPU16" s="100"/>
      <c r="IPV16" s="100"/>
      <c r="IPW16" s="100"/>
      <c r="IPX16" s="100"/>
      <c r="IPY16" s="100"/>
      <c r="IPZ16" s="100"/>
      <c r="IQA16" s="100"/>
      <c r="IQB16" s="100"/>
      <c r="IQC16" s="100"/>
      <c r="IQD16" s="100"/>
      <c r="IQE16" s="100"/>
      <c r="IQF16" s="100"/>
      <c r="IQG16" s="100"/>
      <c r="IQH16" s="100"/>
      <c r="IQI16" s="100"/>
      <c r="IQJ16" s="100"/>
      <c r="IQK16" s="100"/>
      <c r="IQL16" s="100"/>
      <c r="IQM16" s="100"/>
      <c r="IQN16" s="100"/>
      <c r="IQO16" s="100"/>
      <c r="IQP16" s="100"/>
      <c r="IQQ16" s="100"/>
      <c r="IQR16" s="100"/>
      <c r="IQS16" s="100"/>
      <c r="IQT16" s="100"/>
      <c r="IQU16" s="100"/>
      <c r="IQV16" s="100"/>
      <c r="IQW16" s="100"/>
      <c r="IQX16" s="100"/>
      <c r="IQY16" s="100"/>
      <c r="IQZ16" s="100"/>
      <c r="IRA16" s="100"/>
      <c r="IRB16" s="100"/>
      <c r="IRC16" s="100"/>
      <c r="IRD16" s="100"/>
      <c r="IRE16" s="100"/>
      <c r="IRF16" s="100"/>
      <c r="IRG16" s="100"/>
      <c r="IRH16" s="100"/>
      <c r="IRI16" s="100"/>
      <c r="IRJ16" s="100"/>
      <c r="IRK16" s="100"/>
      <c r="IRL16" s="100"/>
      <c r="IRM16" s="100"/>
      <c r="IRN16" s="100"/>
      <c r="IRO16" s="100"/>
      <c r="IRP16" s="100"/>
      <c r="IRQ16" s="100"/>
      <c r="IRR16" s="100"/>
      <c r="IRS16" s="100"/>
      <c r="IRT16" s="100"/>
      <c r="IRU16" s="100"/>
      <c r="IRV16" s="100"/>
      <c r="IRW16" s="100"/>
      <c r="IRX16" s="100"/>
      <c r="IRY16" s="100"/>
      <c r="IRZ16" s="100"/>
      <c r="ISA16" s="100"/>
      <c r="ISB16" s="100"/>
      <c r="ISC16" s="100"/>
      <c r="ISD16" s="100"/>
      <c r="ISE16" s="100"/>
      <c r="ISF16" s="100"/>
      <c r="ISG16" s="100"/>
      <c r="ISH16" s="100"/>
      <c r="ISI16" s="100"/>
      <c r="ISJ16" s="100"/>
      <c r="ISK16" s="100"/>
      <c r="ISL16" s="100"/>
      <c r="ISM16" s="100"/>
      <c r="ISN16" s="100"/>
      <c r="ISO16" s="100"/>
      <c r="ISP16" s="100"/>
      <c r="ISQ16" s="100"/>
      <c r="ISR16" s="100"/>
      <c r="ISS16" s="100"/>
      <c r="IST16" s="100"/>
      <c r="ISU16" s="100"/>
      <c r="ISV16" s="100"/>
      <c r="ISW16" s="100"/>
      <c r="ISX16" s="100"/>
      <c r="ISY16" s="100"/>
      <c r="ISZ16" s="100"/>
      <c r="ITA16" s="100"/>
      <c r="ITB16" s="100"/>
      <c r="ITC16" s="100"/>
      <c r="ITD16" s="100"/>
      <c r="ITE16" s="100"/>
      <c r="ITF16" s="100"/>
      <c r="ITG16" s="100"/>
      <c r="ITH16" s="100"/>
      <c r="ITI16" s="100"/>
      <c r="ITJ16" s="100"/>
      <c r="ITK16" s="100"/>
      <c r="ITL16" s="100"/>
      <c r="ITM16" s="100"/>
      <c r="ITN16" s="100"/>
      <c r="ITO16" s="100"/>
      <c r="ITP16" s="100"/>
      <c r="ITQ16" s="100"/>
      <c r="ITR16" s="100"/>
      <c r="ITS16" s="100"/>
      <c r="ITT16" s="100"/>
      <c r="ITU16" s="100"/>
      <c r="ITV16" s="100"/>
      <c r="ITW16" s="100"/>
      <c r="ITX16" s="100"/>
      <c r="ITY16" s="100"/>
      <c r="ITZ16" s="100"/>
      <c r="IUA16" s="100"/>
      <c r="IUB16" s="100"/>
      <c r="IUC16" s="100"/>
      <c r="IUD16" s="100"/>
      <c r="IUE16" s="100"/>
      <c r="IUF16" s="100"/>
      <c r="IUG16" s="100"/>
      <c r="IUH16" s="100"/>
      <c r="IUI16" s="100"/>
      <c r="IUJ16" s="100"/>
      <c r="IUK16" s="100"/>
      <c r="IUL16" s="100"/>
      <c r="IUM16" s="100"/>
      <c r="IUN16" s="100"/>
      <c r="IUO16" s="100"/>
      <c r="IUP16" s="100"/>
      <c r="IUQ16" s="100"/>
      <c r="IUR16" s="100"/>
      <c r="IUS16" s="100"/>
      <c r="IUT16" s="100"/>
      <c r="IUU16" s="100"/>
      <c r="IUV16" s="100"/>
      <c r="IUW16" s="100"/>
      <c r="IUX16" s="100"/>
      <c r="IUY16" s="100"/>
      <c r="IUZ16" s="100"/>
      <c r="IVA16" s="100"/>
      <c r="IVB16" s="100"/>
      <c r="IVC16" s="100"/>
      <c r="IVD16" s="100"/>
      <c r="IVE16" s="100"/>
      <c r="IVF16" s="100"/>
      <c r="IVG16" s="100"/>
      <c r="IVH16" s="100"/>
      <c r="IVI16" s="100"/>
      <c r="IVJ16" s="100"/>
      <c r="IVK16" s="100"/>
      <c r="IVL16" s="100"/>
      <c r="IVM16" s="100"/>
      <c r="IVN16" s="100"/>
      <c r="IVO16" s="100"/>
      <c r="IVP16" s="100"/>
      <c r="IVQ16" s="100"/>
      <c r="IVR16" s="100"/>
      <c r="IVS16" s="100"/>
      <c r="IVT16" s="100"/>
      <c r="IVU16" s="100"/>
      <c r="IVV16" s="100"/>
      <c r="IVW16" s="100"/>
      <c r="IVX16" s="100"/>
      <c r="IVY16" s="100"/>
      <c r="IVZ16" s="100"/>
      <c r="IWA16" s="100"/>
      <c r="IWB16" s="100"/>
      <c r="IWC16" s="100"/>
      <c r="IWD16" s="100"/>
      <c r="IWE16" s="100"/>
      <c r="IWF16" s="100"/>
      <c r="IWG16" s="100"/>
      <c r="IWH16" s="100"/>
      <c r="IWI16" s="100"/>
      <c r="IWJ16" s="100"/>
      <c r="IWK16" s="100"/>
      <c r="IWL16" s="100"/>
      <c r="IWM16" s="100"/>
      <c r="IWN16" s="100"/>
      <c r="IWO16" s="100"/>
      <c r="IWP16" s="100"/>
      <c r="IWQ16" s="100"/>
      <c r="IWR16" s="100"/>
      <c r="IWS16" s="100"/>
      <c r="IWT16" s="100"/>
      <c r="IWU16" s="100"/>
      <c r="IWV16" s="100"/>
      <c r="IWW16" s="100"/>
      <c r="IWX16" s="100"/>
      <c r="IWY16" s="100"/>
      <c r="IWZ16" s="100"/>
      <c r="IXA16" s="100"/>
      <c r="IXB16" s="100"/>
      <c r="IXC16" s="100"/>
      <c r="IXD16" s="100"/>
      <c r="IXE16" s="100"/>
      <c r="IXF16" s="100"/>
      <c r="IXG16" s="100"/>
      <c r="IXH16" s="100"/>
      <c r="IXI16" s="100"/>
      <c r="IXJ16" s="100"/>
      <c r="IXK16" s="100"/>
      <c r="IXL16" s="100"/>
      <c r="IXM16" s="100"/>
      <c r="IXN16" s="100"/>
      <c r="IXO16" s="100"/>
      <c r="IXP16" s="100"/>
      <c r="IXQ16" s="100"/>
      <c r="IXR16" s="100"/>
      <c r="IXS16" s="100"/>
      <c r="IXT16" s="100"/>
      <c r="IXU16" s="100"/>
      <c r="IXV16" s="100"/>
      <c r="IXW16" s="100"/>
      <c r="IXX16" s="100"/>
      <c r="IXY16" s="100"/>
      <c r="IXZ16" s="100"/>
      <c r="IYA16" s="100"/>
      <c r="IYB16" s="100"/>
      <c r="IYC16" s="100"/>
      <c r="IYD16" s="100"/>
      <c r="IYE16" s="100"/>
      <c r="IYF16" s="100"/>
      <c r="IYG16" s="100"/>
      <c r="IYH16" s="100"/>
      <c r="IYI16" s="100"/>
      <c r="IYJ16" s="100"/>
      <c r="IYK16" s="100"/>
      <c r="IYL16" s="100"/>
      <c r="IYM16" s="100"/>
      <c r="IYN16" s="100"/>
      <c r="IYO16" s="100"/>
      <c r="IYP16" s="100"/>
      <c r="IYQ16" s="100"/>
      <c r="IYR16" s="100"/>
      <c r="IYS16" s="100"/>
      <c r="IYT16" s="100"/>
      <c r="IYU16" s="100"/>
      <c r="IYV16" s="100"/>
      <c r="IYW16" s="100"/>
      <c r="IYX16" s="100"/>
      <c r="IYY16" s="100"/>
      <c r="IYZ16" s="100"/>
      <c r="IZA16" s="100"/>
      <c r="IZB16" s="100"/>
      <c r="IZC16" s="100"/>
      <c r="IZD16" s="100"/>
      <c r="IZE16" s="100"/>
      <c r="IZF16" s="100"/>
      <c r="IZG16" s="100"/>
      <c r="IZH16" s="100"/>
      <c r="IZI16" s="100"/>
      <c r="IZJ16" s="100"/>
      <c r="IZK16" s="100"/>
      <c r="IZL16" s="100"/>
      <c r="IZM16" s="100"/>
      <c r="IZN16" s="100"/>
      <c r="IZO16" s="100"/>
      <c r="IZP16" s="100"/>
      <c r="IZQ16" s="100"/>
      <c r="IZR16" s="100"/>
      <c r="IZS16" s="100"/>
      <c r="IZT16" s="100"/>
      <c r="IZU16" s="100"/>
      <c r="IZV16" s="100"/>
      <c r="IZW16" s="100"/>
      <c r="IZX16" s="100"/>
      <c r="IZY16" s="100"/>
      <c r="IZZ16" s="100"/>
      <c r="JAA16" s="100"/>
      <c r="JAB16" s="100"/>
      <c r="JAC16" s="100"/>
      <c r="JAD16" s="100"/>
      <c r="JAE16" s="100"/>
      <c r="JAF16" s="100"/>
      <c r="JAG16" s="100"/>
      <c r="JAH16" s="100"/>
      <c r="JAI16" s="100"/>
      <c r="JAJ16" s="100"/>
      <c r="JAK16" s="100"/>
      <c r="JAL16" s="100"/>
      <c r="JAM16" s="100"/>
      <c r="JAN16" s="100"/>
      <c r="JAO16" s="100"/>
      <c r="JAP16" s="100"/>
      <c r="JAQ16" s="100"/>
      <c r="JAR16" s="100"/>
      <c r="JAS16" s="100"/>
      <c r="JAT16" s="100"/>
      <c r="JAU16" s="100"/>
      <c r="JAV16" s="100"/>
      <c r="JAW16" s="100"/>
      <c r="JAX16" s="100"/>
      <c r="JAY16" s="100"/>
      <c r="JAZ16" s="100"/>
      <c r="JBA16" s="100"/>
      <c r="JBB16" s="100"/>
      <c r="JBC16" s="100"/>
      <c r="JBD16" s="100"/>
      <c r="JBE16" s="100"/>
      <c r="JBF16" s="100"/>
      <c r="JBG16" s="100"/>
      <c r="JBH16" s="100"/>
      <c r="JBI16" s="100"/>
      <c r="JBJ16" s="100"/>
      <c r="JBK16" s="100"/>
      <c r="JBL16" s="100"/>
      <c r="JBM16" s="100"/>
      <c r="JBN16" s="100"/>
      <c r="JBO16" s="100"/>
      <c r="JBP16" s="100"/>
      <c r="JBQ16" s="100"/>
      <c r="JBR16" s="100"/>
      <c r="JBS16" s="100"/>
      <c r="JBT16" s="100"/>
      <c r="JBU16" s="100"/>
      <c r="JBV16" s="100"/>
      <c r="JBW16" s="100"/>
      <c r="JBX16" s="100"/>
      <c r="JBY16" s="100"/>
      <c r="JBZ16" s="100"/>
      <c r="JCA16" s="100"/>
      <c r="JCB16" s="100"/>
      <c r="JCC16" s="100"/>
      <c r="JCD16" s="100"/>
      <c r="JCE16" s="100"/>
      <c r="JCF16" s="100"/>
      <c r="JCG16" s="100"/>
      <c r="JCH16" s="100"/>
      <c r="JCI16" s="100"/>
      <c r="JCJ16" s="100"/>
      <c r="JCK16" s="100"/>
      <c r="JCL16" s="100"/>
      <c r="JCM16" s="100"/>
      <c r="JCN16" s="100"/>
      <c r="JCO16" s="100"/>
      <c r="JCP16" s="100"/>
      <c r="JCQ16" s="100"/>
      <c r="JCR16" s="100"/>
      <c r="JCS16" s="100"/>
      <c r="JCT16" s="100"/>
      <c r="JCU16" s="100"/>
      <c r="JCV16" s="100"/>
      <c r="JCW16" s="100"/>
      <c r="JCX16" s="100"/>
      <c r="JCY16" s="100"/>
      <c r="JCZ16" s="100"/>
      <c r="JDA16" s="100"/>
      <c r="JDB16" s="100"/>
      <c r="JDC16" s="100"/>
      <c r="JDD16" s="100"/>
      <c r="JDE16" s="100"/>
      <c r="JDF16" s="100"/>
      <c r="JDG16" s="100"/>
      <c r="JDH16" s="100"/>
      <c r="JDI16" s="100"/>
      <c r="JDJ16" s="100"/>
      <c r="JDK16" s="100"/>
      <c r="JDL16" s="100"/>
      <c r="JDM16" s="100"/>
      <c r="JDN16" s="100"/>
      <c r="JDO16" s="100"/>
      <c r="JDP16" s="100"/>
      <c r="JDQ16" s="100"/>
      <c r="JDR16" s="100"/>
      <c r="JDS16" s="100"/>
      <c r="JDT16" s="100"/>
      <c r="JDU16" s="100"/>
      <c r="JDV16" s="100"/>
      <c r="JDW16" s="100"/>
      <c r="JDX16" s="100"/>
      <c r="JDY16" s="100"/>
      <c r="JDZ16" s="100"/>
      <c r="JEA16" s="100"/>
      <c r="JEB16" s="100"/>
      <c r="JEC16" s="100"/>
      <c r="JED16" s="100"/>
      <c r="JEE16" s="100"/>
      <c r="JEF16" s="100"/>
      <c r="JEG16" s="100"/>
      <c r="JEH16" s="100"/>
      <c r="JEI16" s="100"/>
      <c r="JEJ16" s="100"/>
      <c r="JEK16" s="100"/>
      <c r="JEL16" s="100"/>
      <c r="JEM16" s="100"/>
      <c r="JEN16" s="100"/>
      <c r="JEO16" s="100"/>
      <c r="JEP16" s="100"/>
      <c r="JEQ16" s="100"/>
      <c r="JER16" s="100"/>
      <c r="JES16" s="100"/>
      <c r="JET16" s="100"/>
      <c r="JEU16" s="100"/>
      <c r="JEV16" s="100"/>
      <c r="JEW16" s="100"/>
      <c r="JEX16" s="100"/>
      <c r="JEY16" s="100"/>
      <c r="JEZ16" s="100"/>
      <c r="JFA16" s="100"/>
      <c r="JFB16" s="100"/>
      <c r="JFC16" s="100"/>
      <c r="JFD16" s="100"/>
      <c r="JFE16" s="100"/>
      <c r="JFF16" s="100"/>
      <c r="JFG16" s="100"/>
      <c r="JFH16" s="100"/>
      <c r="JFI16" s="100"/>
      <c r="JFJ16" s="100"/>
      <c r="JFK16" s="100"/>
      <c r="JFL16" s="100"/>
      <c r="JFM16" s="100"/>
      <c r="JFN16" s="100"/>
      <c r="JFO16" s="100"/>
      <c r="JFP16" s="100"/>
      <c r="JFQ16" s="100"/>
      <c r="JFR16" s="100"/>
      <c r="JFS16" s="100"/>
      <c r="JFT16" s="100"/>
      <c r="JFU16" s="100"/>
      <c r="JFV16" s="100"/>
      <c r="JFW16" s="100"/>
      <c r="JFX16" s="100"/>
      <c r="JFY16" s="100"/>
      <c r="JFZ16" s="100"/>
      <c r="JGA16" s="100"/>
      <c r="JGB16" s="100"/>
      <c r="JGC16" s="100"/>
      <c r="JGD16" s="100"/>
      <c r="JGE16" s="100"/>
      <c r="JGF16" s="100"/>
      <c r="JGG16" s="100"/>
      <c r="JGH16" s="100"/>
      <c r="JGI16" s="100"/>
      <c r="JGJ16" s="100"/>
      <c r="JGK16" s="100"/>
      <c r="JGL16" s="100"/>
      <c r="JGM16" s="100"/>
      <c r="JGN16" s="100"/>
      <c r="JGO16" s="100"/>
      <c r="JGP16" s="100"/>
      <c r="JGQ16" s="100"/>
      <c r="JGR16" s="100"/>
      <c r="JGS16" s="100"/>
      <c r="JGT16" s="100"/>
      <c r="JGU16" s="100"/>
      <c r="JGV16" s="100"/>
      <c r="JGW16" s="100"/>
      <c r="JGX16" s="100"/>
      <c r="JGY16" s="100"/>
      <c r="JGZ16" s="100"/>
      <c r="JHA16" s="100"/>
      <c r="JHB16" s="100"/>
      <c r="JHC16" s="100"/>
      <c r="JHD16" s="100"/>
      <c r="JHE16" s="100"/>
      <c r="JHF16" s="100"/>
      <c r="JHG16" s="100"/>
      <c r="JHH16" s="100"/>
      <c r="JHI16" s="100"/>
      <c r="JHJ16" s="100"/>
      <c r="JHK16" s="100"/>
      <c r="JHL16" s="100"/>
      <c r="JHM16" s="100"/>
      <c r="JHN16" s="100"/>
      <c r="JHO16" s="100"/>
      <c r="JHP16" s="100"/>
      <c r="JHQ16" s="100"/>
      <c r="JHR16" s="100"/>
      <c r="JHS16" s="100"/>
      <c r="JHT16" s="100"/>
      <c r="JHU16" s="100"/>
      <c r="JHV16" s="100"/>
      <c r="JHW16" s="100"/>
      <c r="JHX16" s="100"/>
      <c r="JHY16" s="100"/>
      <c r="JHZ16" s="100"/>
      <c r="JIA16" s="100"/>
      <c r="JIB16" s="100"/>
      <c r="JIC16" s="100"/>
      <c r="JID16" s="100"/>
      <c r="JIE16" s="100"/>
      <c r="JIF16" s="100"/>
      <c r="JIG16" s="100"/>
      <c r="JIH16" s="100"/>
      <c r="JII16" s="100"/>
      <c r="JIJ16" s="100"/>
      <c r="JIK16" s="100"/>
      <c r="JIL16" s="100"/>
      <c r="JIM16" s="100"/>
      <c r="JIN16" s="100"/>
      <c r="JIO16" s="100"/>
      <c r="JIP16" s="100"/>
      <c r="JIQ16" s="100"/>
      <c r="JIR16" s="100"/>
      <c r="JIS16" s="100"/>
      <c r="JIT16" s="100"/>
      <c r="JIU16" s="100"/>
      <c r="JIV16" s="100"/>
      <c r="JIW16" s="100"/>
      <c r="JIX16" s="100"/>
      <c r="JIY16" s="100"/>
      <c r="JIZ16" s="100"/>
      <c r="JJA16" s="100"/>
      <c r="JJB16" s="100"/>
      <c r="JJC16" s="100"/>
      <c r="JJD16" s="100"/>
      <c r="JJE16" s="100"/>
      <c r="JJF16" s="100"/>
      <c r="JJG16" s="100"/>
      <c r="JJH16" s="100"/>
      <c r="JJI16" s="100"/>
      <c r="JJJ16" s="100"/>
      <c r="JJK16" s="100"/>
      <c r="JJL16" s="100"/>
      <c r="JJM16" s="100"/>
      <c r="JJN16" s="100"/>
      <c r="JJO16" s="100"/>
      <c r="JJP16" s="100"/>
      <c r="JJQ16" s="100"/>
      <c r="JJR16" s="100"/>
      <c r="JJS16" s="100"/>
      <c r="JJT16" s="100"/>
      <c r="JJU16" s="100"/>
      <c r="JJV16" s="100"/>
      <c r="JJW16" s="100"/>
      <c r="JJX16" s="100"/>
      <c r="JJY16" s="100"/>
      <c r="JJZ16" s="100"/>
      <c r="JKA16" s="100"/>
      <c r="JKB16" s="100"/>
      <c r="JKC16" s="100"/>
      <c r="JKD16" s="100"/>
      <c r="JKE16" s="100"/>
      <c r="JKF16" s="100"/>
      <c r="JKG16" s="100"/>
      <c r="JKH16" s="100"/>
      <c r="JKI16" s="100"/>
      <c r="JKJ16" s="100"/>
      <c r="JKK16" s="100"/>
      <c r="JKL16" s="100"/>
      <c r="JKM16" s="100"/>
      <c r="JKN16" s="100"/>
      <c r="JKO16" s="100"/>
      <c r="JKP16" s="100"/>
      <c r="JKQ16" s="100"/>
      <c r="JKR16" s="100"/>
      <c r="JKS16" s="100"/>
      <c r="JKT16" s="100"/>
      <c r="JKU16" s="100"/>
      <c r="JKV16" s="100"/>
      <c r="JKW16" s="100"/>
      <c r="JKX16" s="100"/>
      <c r="JKY16" s="100"/>
      <c r="JKZ16" s="100"/>
      <c r="JLA16" s="100"/>
      <c r="JLB16" s="100"/>
      <c r="JLC16" s="100"/>
      <c r="JLD16" s="100"/>
      <c r="JLE16" s="100"/>
      <c r="JLF16" s="100"/>
      <c r="JLG16" s="100"/>
      <c r="JLH16" s="100"/>
      <c r="JLI16" s="100"/>
      <c r="JLJ16" s="100"/>
      <c r="JLK16" s="100"/>
      <c r="JLL16" s="100"/>
      <c r="JLM16" s="100"/>
      <c r="JLN16" s="100"/>
      <c r="JLO16" s="100"/>
      <c r="JLP16" s="100"/>
      <c r="JLQ16" s="100"/>
      <c r="JLR16" s="100"/>
      <c r="JLS16" s="100"/>
      <c r="JLT16" s="100"/>
      <c r="JLU16" s="100"/>
      <c r="JLV16" s="100"/>
      <c r="JLW16" s="100"/>
      <c r="JLX16" s="100"/>
      <c r="JLY16" s="100"/>
      <c r="JLZ16" s="100"/>
      <c r="JMA16" s="100"/>
      <c r="JMB16" s="100"/>
      <c r="JMC16" s="100"/>
      <c r="JMD16" s="100"/>
      <c r="JME16" s="100"/>
      <c r="JMF16" s="100"/>
      <c r="JMG16" s="100"/>
      <c r="JMH16" s="100"/>
      <c r="JMI16" s="100"/>
      <c r="JMJ16" s="100"/>
      <c r="JMK16" s="100"/>
      <c r="JML16" s="100"/>
      <c r="JMM16" s="100"/>
      <c r="JMN16" s="100"/>
      <c r="JMO16" s="100"/>
      <c r="JMP16" s="100"/>
      <c r="JMQ16" s="100"/>
      <c r="JMR16" s="100"/>
      <c r="JMS16" s="100"/>
      <c r="JMT16" s="100"/>
      <c r="JMU16" s="100"/>
      <c r="JMV16" s="100"/>
      <c r="JMW16" s="100"/>
      <c r="JMX16" s="100"/>
      <c r="JMY16" s="100"/>
      <c r="JMZ16" s="100"/>
      <c r="JNA16" s="100"/>
      <c r="JNB16" s="100"/>
      <c r="JNC16" s="100"/>
      <c r="JND16" s="100"/>
      <c r="JNE16" s="100"/>
      <c r="JNF16" s="100"/>
      <c r="JNG16" s="100"/>
      <c r="JNH16" s="100"/>
      <c r="JNI16" s="100"/>
      <c r="JNJ16" s="100"/>
      <c r="JNK16" s="100"/>
      <c r="JNL16" s="100"/>
      <c r="JNM16" s="100"/>
      <c r="JNN16" s="100"/>
      <c r="JNO16" s="100"/>
      <c r="JNP16" s="100"/>
      <c r="JNQ16" s="100"/>
      <c r="JNR16" s="100"/>
      <c r="JNS16" s="100"/>
      <c r="JNT16" s="100"/>
      <c r="JNU16" s="100"/>
      <c r="JNV16" s="100"/>
      <c r="JNW16" s="100"/>
      <c r="JNX16" s="100"/>
      <c r="JNY16" s="100"/>
      <c r="JNZ16" s="100"/>
      <c r="JOA16" s="100"/>
      <c r="JOB16" s="100"/>
      <c r="JOC16" s="100"/>
      <c r="JOD16" s="100"/>
      <c r="JOE16" s="100"/>
      <c r="JOF16" s="100"/>
      <c r="JOG16" s="100"/>
      <c r="JOH16" s="100"/>
      <c r="JOI16" s="100"/>
      <c r="JOJ16" s="100"/>
      <c r="JOK16" s="100"/>
      <c r="JOL16" s="100"/>
      <c r="JOM16" s="100"/>
      <c r="JON16" s="100"/>
      <c r="JOO16" s="100"/>
      <c r="JOP16" s="100"/>
      <c r="JOQ16" s="100"/>
      <c r="JOR16" s="100"/>
      <c r="JOS16" s="100"/>
      <c r="JOT16" s="100"/>
      <c r="JOU16" s="100"/>
      <c r="JOV16" s="100"/>
      <c r="JOW16" s="100"/>
      <c r="JOX16" s="100"/>
      <c r="JOY16" s="100"/>
      <c r="JOZ16" s="100"/>
      <c r="JPA16" s="100"/>
      <c r="JPB16" s="100"/>
      <c r="JPC16" s="100"/>
      <c r="JPD16" s="100"/>
      <c r="JPE16" s="100"/>
      <c r="JPF16" s="100"/>
      <c r="JPG16" s="100"/>
      <c r="JPH16" s="100"/>
      <c r="JPI16" s="100"/>
      <c r="JPJ16" s="100"/>
      <c r="JPK16" s="100"/>
      <c r="JPL16" s="100"/>
      <c r="JPM16" s="100"/>
      <c r="JPN16" s="100"/>
      <c r="JPO16" s="100"/>
      <c r="JPP16" s="100"/>
      <c r="JPQ16" s="100"/>
      <c r="JPR16" s="100"/>
      <c r="JPS16" s="100"/>
      <c r="JPT16" s="100"/>
      <c r="JPU16" s="100"/>
      <c r="JPV16" s="100"/>
      <c r="JPW16" s="100"/>
      <c r="JPX16" s="100"/>
      <c r="JPY16" s="100"/>
      <c r="JPZ16" s="100"/>
      <c r="JQA16" s="100"/>
      <c r="JQB16" s="100"/>
      <c r="JQC16" s="100"/>
      <c r="JQD16" s="100"/>
      <c r="JQE16" s="100"/>
      <c r="JQF16" s="100"/>
      <c r="JQG16" s="100"/>
      <c r="JQH16" s="100"/>
      <c r="JQI16" s="100"/>
      <c r="JQJ16" s="100"/>
      <c r="JQK16" s="100"/>
      <c r="JQL16" s="100"/>
      <c r="JQM16" s="100"/>
      <c r="JQN16" s="100"/>
      <c r="JQO16" s="100"/>
      <c r="JQP16" s="100"/>
      <c r="JQQ16" s="100"/>
      <c r="JQR16" s="100"/>
      <c r="JQS16" s="100"/>
      <c r="JQT16" s="100"/>
      <c r="JQU16" s="100"/>
      <c r="JQV16" s="100"/>
      <c r="JQW16" s="100"/>
      <c r="JQX16" s="100"/>
      <c r="JQY16" s="100"/>
      <c r="JQZ16" s="100"/>
      <c r="JRA16" s="100"/>
      <c r="JRB16" s="100"/>
      <c r="JRC16" s="100"/>
      <c r="JRD16" s="100"/>
      <c r="JRE16" s="100"/>
      <c r="JRF16" s="100"/>
      <c r="JRG16" s="100"/>
      <c r="JRH16" s="100"/>
      <c r="JRI16" s="100"/>
      <c r="JRJ16" s="100"/>
      <c r="JRK16" s="100"/>
      <c r="JRL16" s="100"/>
      <c r="JRM16" s="100"/>
      <c r="JRN16" s="100"/>
      <c r="JRO16" s="100"/>
      <c r="JRP16" s="100"/>
      <c r="JRQ16" s="100"/>
      <c r="JRR16" s="100"/>
      <c r="JRS16" s="100"/>
      <c r="JRT16" s="100"/>
      <c r="JRU16" s="100"/>
      <c r="JRV16" s="100"/>
      <c r="JRW16" s="100"/>
      <c r="JRX16" s="100"/>
      <c r="JRY16" s="100"/>
      <c r="JRZ16" s="100"/>
      <c r="JSA16" s="100"/>
      <c r="JSB16" s="100"/>
      <c r="JSC16" s="100"/>
      <c r="JSD16" s="100"/>
      <c r="JSE16" s="100"/>
      <c r="JSF16" s="100"/>
      <c r="JSG16" s="100"/>
      <c r="JSH16" s="100"/>
      <c r="JSI16" s="100"/>
      <c r="JSJ16" s="100"/>
      <c r="JSK16" s="100"/>
      <c r="JSL16" s="100"/>
      <c r="JSM16" s="100"/>
      <c r="JSN16" s="100"/>
      <c r="JSO16" s="100"/>
      <c r="JSP16" s="100"/>
      <c r="JSQ16" s="100"/>
      <c r="JSR16" s="100"/>
      <c r="JSS16" s="100"/>
      <c r="JST16" s="100"/>
      <c r="JSU16" s="100"/>
      <c r="JSV16" s="100"/>
      <c r="JSW16" s="100"/>
      <c r="JSX16" s="100"/>
      <c r="JSY16" s="100"/>
      <c r="JSZ16" s="100"/>
      <c r="JTA16" s="100"/>
      <c r="JTB16" s="100"/>
      <c r="JTC16" s="100"/>
      <c r="JTD16" s="100"/>
      <c r="JTE16" s="100"/>
      <c r="JTF16" s="100"/>
      <c r="JTG16" s="100"/>
      <c r="JTH16" s="100"/>
      <c r="JTI16" s="100"/>
      <c r="JTJ16" s="100"/>
      <c r="JTK16" s="100"/>
      <c r="JTL16" s="100"/>
      <c r="JTM16" s="100"/>
      <c r="JTN16" s="100"/>
      <c r="JTO16" s="100"/>
      <c r="JTP16" s="100"/>
      <c r="JTQ16" s="100"/>
      <c r="JTR16" s="100"/>
      <c r="JTS16" s="100"/>
      <c r="JTT16" s="100"/>
      <c r="JTU16" s="100"/>
      <c r="JTV16" s="100"/>
      <c r="JTW16" s="100"/>
      <c r="JTX16" s="100"/>
      <c r="JTY16" s="100"/>
      <c r="JTZ16" s="100"/>
      <c r="JUA16" s="100"/>
      <c r="JUB16" s="100"/>
      <c r="JUC16" s="100"/>
      <c r="JUD16" s="100"/>
      <c r="JUE16" s="100"/>
      <c r="JUF16" s="100"/>
      <c r="JUG16" s="100"/>
      <c r="JUH16" s="100"/>
      <c r="JUI16" s="100"/>
      <c r="JUJ16" s="100"/>
      <c r="JUK16" s="100"/>
      <c r="JUL16" s="100"/>
      <c r="JUM16" s="100"/>
      <c r="JUN16" s="100"/>
      <c r="JUO16" s="100"/>
      <c r="JUP16" s="100"/>
      <c r="JUQ16" s="100"/>
      <c r="JUR16" s="100"/>
      <c r="JUS16" s="100"/>
      <c r="JUT16" s="100"/>
      <c r="JUU16" s="100"/>
      <c r="JUV16" s="100"/>
      <c r="JUW16" s="100"/>
      <c r="JUX16" s="100"/>
      <c r="JUY16" s="100"/>
      <c r="JUZ16" s="100"/>
      <c r="JVA16" s="100"/>
      <c r="JVB16" s="100"/>
      <c r="JVC16" s="100"/>
      <c r="JVD16" s="100"/>
      <c r="JVE16" s="100"/>
      <c r="JVF16" s="100"/>
      <c r="JVG16" s="100"/>
      <c r="JVH16" s="100"/>
      <c r="JVI16" s="100"/>
      <c r="JVJ16" s="100"/>
      <c r="JVK16" s="100"/>
      <c r="JVL16" s="100"/>
      <c r="JVM16" s="100"/>
      <c r="JVN16" s="100"/>
      <c r="JVO16" s="100"/>
      <c r="JVP16" s="100"/>
      <c r="JVQ16" s="100"/>
      <c r="JVR16" s="100"/>
      <c r="JVS16" s="100"/>
      <c r="JVT16" s="100"/>
      <c r="JVU16" s="100"/>
      <c r="JVV16" s="100"/>
      <c r="JVW16" s="100"/>
      <c r="JVX16" s="100"/>
      <c r="JVY16" s="100"/>
      <c r="JVZ16" s="100"/>
      <c r="JWA16" s="100"/>
      <c r="JWB16" s="100"/>
      <c r="JWC16" s="100"/>
      <c r="JWD16" s="100"/>
      <c r="JWE16" s="100"/>
      <c r="JWF16" s="100"/>
      <c r="JWG16" s="100"/>
      <c r="JWH16" s="100"/>
      <c r="JWI16" s="100"/>
      <c r="JWJ16" s="100"/>
      <c r="JWK16" s="100"/>
      <c r="JWL16" s="100"/>
      <c r="JWM16" s="100"/>
      <c r="JWN16" s="100"/>
      <c r="JWO16" s="100"/>
      <c r="JWP16" s="100"/>
      <c r="JWQ16" s="100"/>
      <c r="JWR16" s="100"/>
      <c r="JWS16" s="100"/>
      <c r="JWT16" s="100"/>
      <c r="JWU16" s="100"/>
      <c r="JWV16" s="100"/>
      <c r="JWW16" s="100"/>
      <c r="JWX16" s="100"/>
      <c r="JWY16" s="100"/>
      <c r="JWZ16" s="100"/>
      <c r="JXA16" s="100"/>
      <c r="JXB16" s="100"/>
      <c r="JXC16" s="100"/>
      <c r="JXD16" s="100"/>
      <c r="JXE16" s="100"/>
      <c r="JXF16" s="100"/>
      <c r="JXG16" s="100"/>
      <c r="JXH16" s="100"/>
      <c r="JXI16" s="100"/>
      <c r="JXJ16" s="100"/>
      <c r="JXK16" s="100"/>
      <c r="JXL16" s="100"/>
      <c r="JXM16" s="100"/>
      <c r="JXN16" s="100"/>
      <c r="JXO16" s="100"/>
      <c r="JXP16" s="100"/>
      <c r="JXQ16" s="100"/>
      <c r="JXR16" s="100"/>
      <c r="JXS16" s="100"/>
      <c r="JXT16" s="100"/>
      <c r="JXU16" s="100"/>
      <c r="JXV16" s="100"/>
      <c r="JXW16" s="100"/>
      <c r="JXX16" s="100"/>
      <c r="JXY16" s="100"/>
      <c r="JXZ16" s="100"/>
      <c r="JYA16" s="100"/>
      <c r="JYB16" s="100"/>
      <c r="JYC16" s="100"/>
      <c r="JYD16" s="100"/>
      <c r="JYE16" s="100"/>
      <c r="JYF16" s="100"/>
      <c r="JYG16" s="100"/>
      <c r="JYH16" s="100"/>
      <c r="JYI16" s="100"/>
      <c r="JYJ16" s="100"/>
      <c r="JYK16" s="100"/>
      <c r="JYL16" s="100"/>
      <c r="JYM16" s="100"/>
      <c r="JYN16" s="100"/>
      <c r="JYO16" s="100"/>
      <c r="JYP16" s="100"/>
      <c r="JYQ16" s="100"/>
      <c r="JYR16" s="100"/>
      <c r="JYS16" s="100"/>
      <c r="JYT16" s="100"/>
      <c r="JYU16" s="100"/>
      <c r="JYV16" s="100"/>
      <c r="JYW16" s="100"/>
      <c r="JYX16" s="100"/>
      <c r="JYY16" s="100"/>
      <c r="JYZ16" s="100"/>
      <c r="JZA16" s="100"/>
      <c r="JZB16" s="100"/>
      <c r="JZC16" s="100"/>
      <c r="JZD16" s="100"/>
      <c r="JZE16" s="100"/>
      <c r="JZF16" s="100"/>
      <c r="JZG16" s="100"/>
      <c r="JZH16" s="100"/>
      <c r="JZI16" s="100"/>
      <c r="JZJ16" s="100"/>
      <c r="JZK16" s="100"/>
      <c r="JZL16" s="100"/>
      <c r="JZM16" s="100"/>
      <c r="JZN16" s="100"/>
      <c r="JZO16" s="100"/>
      <c r="JZP16" s="100"/>
      <c r="JZQ16" s="100"/>
      <c r="JZR16" s="100"/>
      <c r="JZS16" s="100"/>
      <c r="JZT16" s="100"/>
      <c r="JZU16" s="100"/>
      <c r="JZV16" s="100"/>
      <c r="JZW16" s="100"/>
      <c r="JZX16" s="100"/>
      <c r="JZY16" s="100"/>
      <c r="JZZ16" s="100"/>
      <c r="KAA16" s="100"/>
      <c r="KAB16" s="100"/>
      <c r="KAC16" s="100"/>
      <c r="KAD16" s="100"/>
      <c r="KAE16" s="100"/>
      <c r="KAF16" s="100"/>
      <c r="KAG16" s="100"/>
      <c r="KAH16" s="100"/>
      <c r="KAI16" s="100"/>
      <c r="KAJ16" s="100"/>
      <c r="KAK16" s="100"/>
      <c r="KAL16" s="100"/>
      <c r="KAM16" s="100"/>
      <c r="KAN16" s="100"/>
      <c r="KAO16" s="100"/>
      <c r="KAP16" s="100"/>
      <c r="KAQ16" s="100"/>
      <c r="KAR16" s="100"/>
      <c r="KAS16" s="100"/>
      <c r="KAT16" s="100"/>
      <c r="KAU16" s="100"/>
      <c r="KAV16" s="100"/>
      <c r="KAW16" s="100"/>
      <c r="KAX16" s="100"/>
      <c r="KAY16" s="100"/>
      <c r="KAZ16" s="100"/>
      <c r="KBA16" s="100"/>
      <c r="KBB16" s="100"/>
      <c r="KBC16" s="100"/>
      <c r="KBD16" s="100"/>
      <c r="KBE16" s="100"/>
      <c r="KBF16" s="100"/>
      <c r="KBG16" s="100"/>
      <c r="KBH16" s="100"/>
      <c r="KBI16" s="100"/>
      <c r="KBJ16" s="100"/>
      <c r="KBK16" s="100"/>
      <c r="KBL16" s="100"/>
      <c r="KBM16" s="100"/>
      <c r="KBN16" s="100"/>
      <c r="KBO16" s="100"/>
      <c r="KBP16" s="100"/>
      <c r="KBQ16" s="100"/>
      <c r="KBR16" s="100"/>
      <c r="KBS16" s="100"/>
      <c r="KBT16" s="100"/>
      <c r="KBU16" s="100"/>
      <c r="KBV16" s="100"/>
      <c r="KBW16" s="100"/>
      <c r="KBX16" s="100"/>
      <c r="KBY16" s="100"/>
      <c r="KBZ16" s="100"/>
      <c r="KCA16" s="100"/>
      <c r="KCB16" s="100"/>
      <c r="KCC16" s="100"/>
      <c r="KCD16" s="100"/>
      <c r="KCE16" s="100"/>
      <c r="KCF16" s="100"/>
      <c r="KCG16" s="100"/>
      <c r="KCH16" s="100"/>
      <c r="KCI16" s="100"/>
      <c r="KCJ16" s="100"/>
      <c r="KCK16" s="100"/>
      <c r="KCL16" s="100"/>
      <c r="KCM16" s="100"/>
      <c r="KCN16" s="100"/>
      <c r="KCO16" s="100"/>
      <c r="KCP16" s="100"/>
      <c r="KCQ16" s="100"/>
      <c r="KCR16" s="100"/>
      <c r="KCS16" s="100"/>
      <c r="KCT16" s="100"/>
      <c r="KCU16" s="100"/>
      <c r="KCV16" s="100"/>
      <c r="KCW16" s="100"/>
      <c r="KCX16" s="100"/>
      <c r="KCY16" s="100"/>
      <c r="KCZ16" s="100"/>
      <c r="KDA16" s="100"/>
      <c r="KDB16" s="100"/>
      <c r="KDC16" s="100"/>
      <c r="KDD16" s="100"/>
      <c r="KDE16" s="100"/>
      <c r="KDF16" s="100"/>
      <c r="KDG16" s="100"/>
      <c r="KDH16" s="100"/>
      <c r="KDI16" s="100"/>
      <c r="KDJ16" s="100"/>
      <c r="KDK16" s="100"/>
      <c r="KDL16" s="100"/>
      <c r="KDM16" s="100"/>
      <c r="KDN16" s="100"/>
      <c r="KDO16" s="100"/>
      <c r="KDP16" s="100"/>
      <c r="KDQ16" s="100"/>
      <c r="KDR16" s="100"/>
      <c r="KDS16" s="100"/>
      <c r="KDT16" s="100"/>
      <c r="KDU16" s="100"/>
      <c r="KDV16" s="100"/>
      <c r="KDW16" s="100"/>
      <c r="KDX16" s="100"/>
      <c r="KDY16" s="100"/>
      <c r="KDZ16" s="100"/>
      <c r="KEA16" s="100"/>
      <c r="KEB16" s="100"/>
      <c r="KEC16" s="100"/>
      <c r="KED16" s="100"/>
      <c r="KEE16" s="100"/>
      <c r="KEF16" s="100"/>
      <c r="KEG16" s="100"/>
      <c r="KEH16" s="100"/>
      <c r="KEI16" s="100"/>
      <c r="KEJ16" s="100"/>
      <c r="KEK16" s="100"/>
      <c r="KEL16" s="100"/>
      <c r="KEM16" s="100"/>
      <c r="KEN16" s="100"/>
      <c r="KEO16" s="100"/>
      <c r="KEP16" s="100"/>
      <c r="KEQ16" s="100"/>
      <c r="KER16" s="100"/>
      <c r="KES16" s="100"/>
      <c r="KET16" s="100"/>
      <c r="KEU16" s="100"/>
      <c r="KEV16" s="100"/>
      <c r="KEW16" s="100"/>
      <c r="KEX16" s="100"/>
      <c r="KEY16" s="100"/>
      <c r="KEZ16" s="100"/>
      <c r="KFA16" s="100"/>
      <c r="KFB16" s="100"/>
      <c r="KFC16" s="100"/>
      <c r="KFD16" s="100"/>
      <c r="KFE16" s="100"/>
      <c r="KFF16" s="100"/>
      <c r="KFG16" s="100"/>
      <c r="KFH16" s="100"/>
      <c r="KFI16" s="100"/>
      <c r="KFJ16" s="100"/>
      <c r="KFK16" s="100"/>
      <c r="KFL16" s="100"/>
      <c r="KFM16" s="100"/>
      <c r="KFN16" s="100"/>
      <c r="KFO16" s="100"/>
      <c r="KFP16" s="100"/>
      <c r="KFQ16" s="100"/>
      <c r="KFR16" s="100"/>
      <c r="KFS16" s="100"/>
      <c r="KFT16" s="100"/>
      <c r="KFU16" s="100"/>
      <c r="KFV16" s="100"/>
      <c r="KFW16" s="100"/>
      <c r="KFX16" s="100"/>
      <c r="KFY16" s="100"/>
      <c r="KFZ16" s="100"/>
      <c r="KGA16" s="100"/>
      <c r="KGB16" s="100"/>
      <c r="KGC16" s="100"/>
      <c r="KGD16" s="100"/>
      <c r="KGE16" s="100"/>
      <c r="KGF16" s="100"/>
      <c r="KGG16" s="100"/>
      <c r="KGH16" s="100"/>
      <c r="KGI16" s="100"/>
      <c r="KGJ16" s="100"/>
      <c r="KGK16" s="100"/>
      <c r="KGL16" s="100"/>
      <c r="KGM16" s="100"/>
      <c r="KGN16" s="100"/>
      <c r="KGO16" s="100"/>
      <c r="KGP16" s="100"/>
      <c r="KGQ16" s="100"/>
      <c r="KGR16" s="100"/>
      <c r="KGS16" s="100"/>
      <c r="KGT16" s="100"/>
      <c r="KGU16" s="100"/>
      <c r="KGV16" s="100"/>
      <c r="KGW16" s="100"/>
      <c r="KGX16" s="100"/>
      <c r="KGY16" s="100"/>
      <c r="KGZ16" s="100"/>
      <c r="KHA16" s="100"/>
      <c r="KHB16" s="100"/>
      <c r="KHC16" s="100"/>
      <c r="KHD16" s="100"/>
      <c r="KHE16" s="100"/>
      <c r="KHF16" s="100"/>
      <c r="KHG16" s="100"/>
      <c r="KHH16" s="100"/>
      <c r="KHI16" s="100"/>
      <c r="KHJ16" s="100"/>
      <c r="KHK16" s="100"/>
      <c r="KHL16" s="100"/>
      <c r="KHM16" s="100"/>
      <c r="KHN16" s="100"/>
      <c r="KHO16" s="100"/>
      <c r="KHP16" s="100"/>
      <c r="KHQ16" s="100"/>
      <c r="KHR16" s="100"/>
      <c r="KHS16" s="100"/>
      <c r="KHT16" s="100"/>
      <c r="KHU16" s="100"/>
      <c r="KHV16" s="100"/>
      <c r="KHW16" s="100"/>
      <c r="KHX16" s="100"/>
      <c r="KHY16" s="100"/>
      <c r="KHZ16" s="100"/>
      <c r="KIA16" s="100"/>
      <c r="KIB16" s="100"/>
      <c r="KIC16" s="100"/>
      <c r="KID16" s="100"/>
      <c r="KIE16" s="100"/>
      <c r="KIF16" s="100"/>
      <c r="KIG16" s="100"/>
      <c r="KIH16" s="100"/>
      <c r="KII16" s="100"/>
      <c r="KIJ16" s="100"/>
      <c r="KIK16" s="100"/>
      <c r="KIL16" s="100"/>
      <c r="KIM16" s="100"/>
      <c r="KIN16" s="100"/>
      <c r="KIO16" s="100"/>
      <c r="KIP16" s="100"/>
      <c r="KIQ16" s="100"/>
      <c r="KIR16" s="100"/>
      <c r="KIS16" s="100"/>
      <c r="KIT16" s="100"/>
      <c r="KIU16" s="100"/>
      <c r="KIV16" s="100"/>
      <c r="KIW16" s="100"/>
      <c r="KIX16" s="100"/>
      <c r="KIY16" s="100"/>
      <c r="KIZ16" s="100"/>
      <c r="KJA16" s="100"/>
      <c r="KJB16" s="100"/>
      <c r="KJC16" s="100"/>
      <c r="KJD16" s="100"/>
      <c r="KJE16" s="100"/>
      <c r="KJF16" s="100"/>
      <c r="KJG16" s="100"/>
      <c r="KJH16" s="100"/>
      <c r="KJI16" s="100"/>
      <c r="KJJ16" s="100"/>
      <c r="KJK16" s="100"/>
      <c r="KJL16" s="100"/>
      <c r="KJM16" s="100"/>
      <c r="KJN16" s="100"/>
      <c r="KJO16" s="100"/>
      <c r="KJP16" s="100"/>
      <c r="KJQ16" s="100"/>
      <c r="KJR16" s="100"/>
      <c r="KJS16" s="100"/>
      <c r="KJT16" s="100"/>
      <c r="KJU16" s="100"/>
      <c r="KJV16" s="100"/>
      <c r="KJW16" s="100"/>
      <c r="KJX16" s="100"/>
      <c r="KJY16" s="100"/>
      <c r="KJZ16" s="100"/>
      <c r="KKA16" s="100"/>
      <c r="KKB16" s="100"/>
      <c r="KKC16" s="100"/>
      <c r="KKD16" s="100"/>
      <c r="KKE16" s="100"/>
      <c r="KKF16" s="100"/>
      <c r="KKG16" s="100"/>
      <c r="KKH16" s="100"/>
      <c r="KKI16" s="100"/>
      <c r="KKJ16" s="100"/>
      <c r="KKK16" s="100"/>
      <c r="KKL16" s="100"/>
      <c r="KKM16" s="100"/>
      <c r="KKN16" s="100"/>
      <c r="KKO16" s="100"/>
      <c r="KKP16" s="100"/>
      <c r="KKQ16" s="100"/>
      <c r="KKR16" s="100"/>
      <c r="KKS16" s="100"/>
      <c r="KKT16" s="100"/>
      <c r="KKU16" s="100"/>
      <c r="KKV16" s="100"/>
      <c r="KKW16" s="100"/>
      <c r="KKX16" s="100"/>
      <c r="KKY16" s="100"/>
      <c r="KKZ16" s="100"/>
      <c r="KLA16" s="100"/>
      <c r="KLB16" s="100"/>
      <c r="KLC16" s="100"/>
      <c r="KLD16" s="100"/>
      <c r="KLE16" s="100"/>
      <c r="KLF16" s="100"/>
      <c r="KLG16" s="100"/>
      <c r="KLH16" s="100"/>
      <c r="KLI16" s="100"/>
      <c r="KLJ16" s="100"/>
      <c r="KLK16" s="100"/>
      <c r="KLL16" s="100"/>
      <c r="KLM16" s="100"/>
      <c r="KLN16" s="100"/>
      <c r="KLO16" s="100"/>
      <c r="KLP16" s="100"/>
      <c r="KLQ16" s="100"/>
      <c r="KLR16" s="100"/>
      <c r="KLS16" s="100"/>
      <c r="KLT16" s="100"/>
      <c r="KLU16" s="100"/>
      <c r="KLV16" s="100"/>
      <c r="KLW16" s="100"/>
      <c r="KLX16" s="100"/>
      <c r="KLY16" s="100"/>
      <c r="KLZ16" s="100"/>
      <c r="KMA16" s="100"/>
      <c r="KMB16" s="100"/>
      <c r="KMC16" s="100"/>
      <c r="KMD16" s="100"/>
      <c r="KME16" s="100"/>
      <c r="KMF16" s="100"/>
      <c r="KMG16" s="100"/>
      <c r="KMH16" s="100"/>
      <c r="KMI16" s="100"/>
      <c r="KMJ16" s="100"/>
      <c r="KMK16" s="100"/>
      <c r="KML16" s="100"/>
      <c r="KMM16" s="100"/>
      <c r="KMN16" s="100"/>
      <c r="KMO16" s="100"/>
      <c r="KMP16" s="100"/>
      <c r="KMQ16" s="100"/>
      <c r="KMR16" s="100"/>
      <c r="KMS16" s="100"/>
      <c r="KMT16" s="100"/>
      <c r="KMU16" s="100"/>
      <c r="KMV16" s="100"/>
      <c r="KMW16" s="100"/>
      <c r="KMX16" s="100"/>
      <c r="KMY16" s="100"/>
      <c r="KMZ16" s="100"/>
      <c r="KNA16" s="100"/>
      <c r="KNB16" s="100"/>
      <c r="KNC16" s="100"/>
      <c r="KND16" s="100"/>
      <c r="KNE16" s="100"/>
      <c r="KNF16" s="100"/>
      <c r="KNG16" s="100"/>
      <c r="KNH16" s="100"/>
      <c r="KNI16" s="100"/>
      <c r="KNJ16" s="100"/>
      <c r="KNK16" s="100"/>
      <c r="KNL16" s="100"/>
      <c r="KNM16" s="100"/>
      <c r="KNN16" s="100"/>
      <c r="KNO16" s="100"/>
      <c r="KNP16" s="100"/>
      <c r="KNQ16" s="100"/>
      <c r="KNR16" s="100"/>
      <c r="KNS16" s="100"/>
      <c r="KNT16" s="100"/>
      <c r="KNU16" s="100"/>
      <c r="KNV16" s="100"/>
      <c r="KNW16" s="100"/>
      <c r="KNX16" s="100"/>
      <c r="KNY16" s="100"/>
      <c r="KNZ16" s="100"/>
      <c r="KOA16" s="100"/>
      <c r="KOB16" s="100"/>
      <c r="KOC16" s="100"/>
      <c r="KOD16" s="100"/>
      <c r="KOE16" s="100"/>
      <c r="KOF16" s="100"/>
      <c r="KOG16" s="100"/>
      <c r="KOH16" s="100"/>
      <c r="KOI16" s="100"/>
      <c r="KOJ16" s="100"/>
      <c r="KOK16" s="100"/>
      <c r="KOL16" s="100"/>
      <c r="KOM16" s="100"/>
      <c r="KON16" s="100"/>
      <c r="KOO16" s="100"/>
      <c r="KOP16" s="100"/>
      <c r="KOQ16" s="100"/>
      <c r="KOR16" s="100"/>
      <c r="KOS16" s="100"/>
      <c r="KOT16" s="100"/>
      <c r="KOU16" s="100"/>
      <c r="KOV16" s="100"/>
      <c r="KOW16" s="100"/>
      <c r="KOX16" s="100"/>
      <c r="KOY16" s="100"/>
      <c r="KOZ16" s="100"/>
      <c r="KPA16" s="100"/>
      <c r="KPB16" s="100"/>
      <c r="KPC16" s="100"/>
      <c r="KPD16" s="100"/>
      <c r="KPE16" s="100"/>
      <c r="KPF16" s="100"/>
      <c r="KPG16" s="100"/>
      <c r="KPH16" s="100"/>
      <c r="KPI16" s="100"/>
      <c r="KPJ16" s="100"/>
      <c r="KPK16" s="100"/>
      <c r="KPL16" s="100"/>
      <c r="KPM16" s="100"/>
      <c r="KPN16" s="100"/>
      <c r="KPO16" s="100"/>
      <c r="KPP16" s="100"/>
      <c r="KPQ16" s="100"/>
      <c r="KPR16" s="100"/>
      <c r="KPS16" s="100"/>
      <c r="KPT16" s="100"/>
      <c r="KPU16" s="100"/>
      <c r="KPV16" s="100"/>
      <c r="KPW16" s="100"/>
      <c r="KPX16" s="100"/>
      <c r="KPY16" s="100"/>
      <c r="KPZ16" s="100"/>
      <c r="KQA16" s="100"/>
      <c r="KQB16" s="100"/>
      <c r="KQC16" s="100"/>
      <c r="KQD16" s="100"/>
      <c r="KQE16" s="100"/>
      <c r="KQF16" s="100"/>
      <c r="KQG16" s="100"/>
      <c r="KQH16" s="100"/>
      <c r="KQI16" s="100"/>
      <c r="KQJ16" s="100"/>
      <c r="KQK16" s="100"/>
      <c r="KQL16" s="100"/>
      <c r="KQM16" s="100"/>
      <c r="KQN16" s="100"/>
      <c r="KQO16" s="100"/>
      <c r="KQP16" s="100"/>
      <c r="KQQ16" s="100"/>
      <c r="KQR16" s="100"/>
      <c r="KQS16" s="100"/>
      <c r="KQT16" s="100"/>
      <c r="KQU16" s="100"/>
      <c r="KQV16" s="100"/>
      <c r="KQW16" s="100"/>
      <c r="KQX16" s="100"/>
      <c r="KQY16" s="100"/>
      <c r="KQZ16" s="100"/>
      <c r="KRA16" s="100"/>
      <c r="KRB16" s="100"/>
      <c r="KRC16" s="100"/>
      <c r="KRD16" s="100"/>
      <c r="KRE16" s="100"/>
      <c r="KRF16" s="100"/>
      <c r="KRG16" s="100"/>
      <c r="KRH16" s="100"/>
      <c r="KRI16" s="100"/>
      <c r="KRJ16" s="100"/>
      <c r="KRK16" s="100"/>
      <c r="KRL16" s="100"/>
      <c r="KRM16" s="100"/>
      <c r="KRN16" s="100"/>
      <c r="KRO16" s="100"/>
      <c r="KRP16" s="100"/>
      <c r="KRQ16" s="100"/>
      <c r="KRR16" s="100"/>
      <c r="KRS16" s="100"/>
      <c r="KRT16" s="100"/>
      <c r="KRU16" s="100"/>
      <c r="KRV16" s="100"/>
      <c r="KRW16" s="100"/>
      <c r="KRX16" s="100"/>
      <c r="KRY16" s="100"/>
      <c r="KRZ16" s="100"/>
      <c r="KSA16" s="100"/>
      <c r="KSB16" s="100"/>
      <c r="KSC16" s="100"/>
      <c r="KSD16" s="100"/>
      <c r="KSE16" s="100"/>
      <c r="KSF16" s="100"/>
      <c r="KSG16" s="100"/>
      <c r="KSH16" s="100"/>
      <c r="KSI16" s="100"/>
      <c r="KSJ16" s="100"/>
      <c r="KSK16" s="100"/>
      <c r="KSL16" s="100"/>
      <c r="KSM16" s="100"/>
      <c r="KSN16" s="100"/>
      <c r="KSO16" s="100"/>
      <c r="KSP16" s="100"/>
      <c r="KSQ16" s="100"/>
      <c r="KSR16" s="100"/>
      <c r="KSS16" s="100"/>
      <c r="KST16" s="100"/>
      <c r="KSU16" s="100"/>
      <c r="KSV16" s="100"/>
      <c r="KSW16" s="100"/>
      <c r="KSX16" s="100"/>
      <c r="KSY16" s="100"/>
      <c r="KSZ16" s="100"/>
      <c r="KTA16" s="100"/>
      <c r="KTB16" s="100"/>
      <c r="KTC16" s="100"/>
      <c r="KTD16" s="100"/>
      <c r="KTE16" s="100"/>
      <c r="KTF16" s="100"/>
      <c r="KTG16" s="100"/>
      <c r="KTH16" s="100"/>
      <c r="KTI16" s="100"/>
      <c r="KTJ16" s="100"/>
      <c r="KTK16" s="100"/>
      <c r="KTL16" s="100"/>
      <c r="KTM16" s="100"/>
      <c r="KTN16" s="100"/>
      <c r="KTO16" s="100"/>
      <c r="KTP16" s="100"/>
      <c r="KTQ16" s="100"/>
      <c r="KTR16" s="100"/>
      <c r="KTS16" s="100"/>
      <c r="KTT16" s="100"/>
      <c r="KTU16" s="100"/>
      <c r="KTV16" s="100"/>
      <c r="KTW16" s="100"/>
      <c r="KTX16" s="100"/>
      <c r="KTY16" s="100"/>
      <c r="KTZ16" s="100"/>
      <c r="KUA16" s="100"/>
      <c r="KUB16" s="100"/>
      <c r="KUC16" s="100"/>
      <c r="KUD16" s="100"/>
      <c r="KUE16" s="100"/>
      <c r="KUF16" s="100"/>
      <c r="KUG16" s="100"/>
      <c r="KUH16" s="100"/>
      <c r="KUI16" s="100"/>
      <c r="KUJ16" s="100"/>
      <c r="KUK16" s="100"/>
      <c r="KUL16" s="100"/>
      <c r="KUM16" s="100"/>
      <c r="KUN16" s="100"/>
      <c r="KUO16" s="100"/>
      <c r="KUP16" s="100"/>
      <c r="KUQ16" s="100"/>
      <c r="KUR16" s="100"/>
      <c r="KUS16" s="100"/>
      <c r="KUT16" s="100"/>
      <c r="KUU16" s="100"/>
      <c r="KUV16" s="100"/>
      <c r="KUW16" s="100"/>
      <c r="KUX16" s="100"/>
      <c r="KUY16" s="100"/>
      <c r="KUZ16" s="100"/>
      <c r="KVA16" s="100"/>
      <c r="KVB16" s="100"/>
      <c r="KVC16" s="100"/>
      <c r="KVD16" s="100"/>
      <c r="KVE16" s="100"/>
      <c r="KVF16" s="100"/>
      <c r="KVG16" s="100"/>
      <c r="KVH16" s="100"/>
      <c r="KVI16" s="100"/>
      <c r="KVJ16" s="100"/>
      <c r="KVK16" s="100"/>
      <c r="KVL16" s="100"/>
      <c r="KVM16" s="100"/>
      <c r="KVN16" s="100"/>
      <c r="KVO16" s="100"/>
      <c r="KVP16" s="100"/>
      <c r="KVQ16" s="100"/>
      <c r="KVR16" s="100"/>
      <c r="KVS16" s="100"/>
      <c r="KVT16" s="100"/>
      <c r="KVU16" s="100"/>
      <c r="KVV16" s="100"/>
      <c r="KVW16" s="100"/>
      <c r="KVX16" s="100"/>
      <c r="KVY16" s="100"/>
      <c r="KVZ16" s="100"/>
      <c r="KWA16" s="100"/>
      <c r="KWB16" s="100"/>
      <c r="KWC16" s="100"/>
      <c r="KWD16" s="100"/>
      <c r="KWE16" s="100"/>
      <c r="KWF16" s="100"/>
      <c r="KWG16" s="100"/>
      <c r="KWH16" s="100"/>
      <c r="KWI16" s="100"/>
      <c r="KWJ16" s="100"/>
      <c r="KWK16" s="100"/>
      <c r="KWL16" s="100"/>
      <c r="KWM16" s="100"/>
      <c r="KWN16" s="100"/>
      <c r="KWO16" s="100"/>
      <c r="KWP16" s="100"/>
      <c r="KWQ16" s="100"/>
      <c r="KWR16" s="100"/>
      <c r="KWS16" s="100"/>
      <c r="KWT16" s="100"/>
      <c r="KWU16" s="100"/>
      <c r="KWV16" s="100"/>
      <c r="KWW16" s="100"/>
      <c r="KWX16" s="100"/>
      <c r="KWY16" s="100"/>
      <c r="KWZ16" s="100"/>
      <c r="KXA16" s="100"/>
      <c r="KXB16" s="100"/>
      <c r="KXC16" s="100"/>
      <c r="KXD16" s="100"/>
      <c r="KXE16" s="100"/>
      <c r="KXF16" s="100"/>
      <c r="KXG16" s="100"/>
      <c r="KXH16" s="100"/>
      <c r="KXI16" s="100"/>
      <c r="KXJ16" s="100"/>
      <c r="KXK16" s="100"/>
      <c r="KXL16" s="100"/>
      <c r="KXM16" s="100"/>
      <c r="KXN16" s="100"/>
      <c r="KXO16" s="100"/>
      <c r="KXP16" s="100"/>
      <c r="KXQ16" s="100"/>
      <c r="KXR16" s="100"/>
      <c r="KXS16" s="100"/>
      <c r="KXT16" s="100"/>
      <c r="KXU16" s="100"/>
      <c r="KXV16" s="100"/>
      <c r="KXW16" s="100"/>
      <c r="KXX16" s="100"/>
      <c r="KXY16" s="100"/>
      <c r="KXZ16" s="100"/>
      <c r="KYA16" s="100"/>
      <c r="KYB16" s="100"/>
      <c r="KYC16" s="100"/>
      <c r="KYD16" s="100"/>
      <c r="KYE16" s="100"/>
      <c r="KYF16" s="100"/>
      <c r="KYG16" s="100"/>
      <c r="KYH16" s="100"/>
      <c r="KYI16" s="100"/>
      <c r="KYJ16" s="100"/>
      <c r="KYK16" s="100"/>
      <c r="KYL16" s="100"/>
      <c r="KYM16" s="100"/>
      <c r="KYN16" s="100"/>
      <c r="KYO16" s="100"/>
      <c r="KYP16" s="100"/>
      <c r="KYQ16" s="100"/>
      <c r="KYR16" s="100"/>
      <c r="KYS16" s="100"/>
      <c r="KYT16" s="100"/>
      <c r="KYU16" s="100"/>
      <c r="KYV16" s="100"/>
      <c r="KYW16" s="100"/>
      <c r="KYX16" s="100"/>
      <c r="KYY16" s="100"/>
      <c r="KYZ16" s="100"/>
      <c r="KZA16" s="100"/>
      <c r="KZB16" s="100"/>
      <c r="KZC16" s="100"/>
      <c r="KZD16" s="100"/>
      <c r="KZE16" s="100"/>
      <c r="KZF16" s="100"/>
      <c r="KZG16" s="100"/>
      <c r="KZH16" s="100"/>
      <c r="KZI16" s="100"/>
      <c r="KZJ16" s="100"/>
      <c r="KZK16" s="100"/>
      <c r="KZL16" s="100"/>
      <c r="KZM16" s="100"/>
      <c r="KZN16" s="100"/>
      <c r="KZO16" s="100"/>
      <c r="KZP16" s="100"/>
      <c r="KZQ16" s="100"/>
      <c r="KZR16" s="100"/>
      <c r="KZS16" s="100"/>
      <c r="KZT16" s="100"/>
      <c r="KZU16" s="100"/>
      <c r="KZV16" s="100"/>
      <c r="KZW16" s="100"/>
      <c r="KZX16" s="100"/>
      <c r="KZY16" s="100"/>
      <c r="KZZ16" s="100"/>
      <c r="LAA16" s="100"/>
      <c r="LAB16" s="100"/>
      <c r="LAC16" s="100"/>
      <c r="LAD16" s="100"/>
      <c r="LAE16" s="100"/>
      <c r="LAF16" s="100"/>
      <c r="LAG16" s="100"/>
      <c r="LAH16" s="100"/>
      <c r="LAI16" s="100"/>
      <c r="LAJ16" s="100"/>
      <c r="LAK16" s="100"/>
      <c r="LAL16" s="100"/>
      <c r="LAM16" s="100"/>
      <c r="LAN16" s="100"/>
      <c r="LAO16" s="100"/>
      <c r="LAP16" s="100"/>
      <c r="LAQ16" s="100"/>
      <c r="LAR16" s="100"/>
      <c r="LAS16" s="100"/>
      <c r="LAT16" s="100"/>
      <c r="LAU16" s="100"/>
      <c r="LAV16" s="100"/>
      <c r="LAW16" s="100"/>
      <c r="LAX16" s="100"/>
      <c r="LAY16" s="100"/>
      <c r="LAZ16" s="100"/>
      <c r="LBA16" s="100"/>
      <c r="LBB16" s="100"/>
      <c r="LBC16" s="100"/>
      <c r="LBD16" s="100"/>
      <c r="LBE16" s="100"/>
      <c r="LBF16" s="100"/>
      <c r="LBG16" s="100"/>
      <c r="LBH16" s="100"/>
      <c r="LBI16" s="100"/>
      <c r="LBJ16" s="100"/>
      <c r="LBK16" s="100"/>
      <c r="LBL16" s="100"/>
      <c r="LBM16" s="100"/>
      <c r="LBN16" s="100"/>
      <c r="LBO16" s="100"/>
      <c r="LBP16" s="100"/>
      <c r="LBQ16" s="100"/>
      <c r="LBR16" s="100"/>
      <c r="LBS16" s="100"/>
      <c r="LBT16" s="100"/>
      <c r="LBU16" s="100"/>
      <c r="LBV16" s="100"/>
      <c r="LBW16" s="100"/>
      <c r="LBX16" s="100"/>
      <c r="LBY16" s="100"/>
      <c r="LBZ16" s="100"/>
      <c r="LCA16" s="100"/>
      <c r="LCB16" s="100"/>
      <c r="LCC16" s="100"/>
      <c r="LCD16" s="100"/>
      <c r="LCE16" s="100"/>
      <c r="LCF16" s="100"/>
      <c r="LCG16" s="100"/>
      <c r="LCH16" s="100"/>
      <c r="LCI16" s="100"/>
      <c r="LCJ16" s="100"/>
      <c r="LCK16" s="100"/>
      <c r="LCL16" s="100"/>
      <c r="LCM16" s="100"/>
      <c r="LCN16" s="100"/>
      <c r="LCO16" s="100"/>
      <c r="LCP16" s="100"/>
      <c r="LCQ16" s="100"/>
      <c r="LCR16" s="100"/>
      <c r="LCS16" s="100"/>
      <c r="LCT16" s="100"/>
      <c r="LCU16" s="100"/>
      <c r="LCV16" s="100"/>
      <c r="LCW16" s="100"/>
      <c r="LCX16" s="100"/>
      <c r="LCY16" s="100"/>
      <c r="LCZ16" s="100"/>
      <c r="LDA16" s="100"/>
      <c r="LDB16" s="100"/>
      <c r="LDC16" s="100"/>
      <c r="LDD16" s="100"/>
      <c r="LDE16" s="100"/>
      <c r="LDF16" s="100"/>
      <c r="LDG16" s="100"/>
      <c r="LDH16" s="100"/>
      <c r="LDI16" s="100"/>
      <c r="LDJ16" s="100"/>
      <c r="LDK16" s="100"/>
      <c r="LDL16" s="100"/>
      <c r="LDM16" s="100"/>
      <c r="LDN16" s="100"/>
      <c r="LDO16" s="100"/>
      <c r="LDP16" s="100"/>
      <c r="LDQ16" s="100"/>
      <c r="LDR16" s="100"/>
      <c r="LDS16" s="100"/>
      <c r="LDT16" s="100"/>
      <c r="LDU16" s="100"/>
      <c r="LDV16" s="100"/>
      <c r="LDW16" s="100"/>
      <c r="LDX16" s="100"/>
      <c r="LDY16" s="100"/>
      <c r="LDZ16" s="100"/>
      <c r="LEA16" s="100"/>
      <c r="LEB16" s="100"/>
      <c r="LEC16" s="100"/>
      <c r="LED16" s="100"/>
      <c r="LEE16" s="100"/>
      <c r="LEF16" s="100"/>
      <c r="LEG16" s="100"/>
      <c r="LEH16" s="100"/>
      <c r="LEI16" s="100"/>
      <c r="LEJ16" s="100"/>
      <c r="LEK16" s="100"/>
      <c r="LEL16" s="100"/>
      <c r="LEM16" s="100"/>
      <c r="LEN16" s="100"/>
      <c r="LEO16" s="100"/>
      <c r="LEP16" s="100"/>
      <c r="LEQ16" s="100"/>
      <c r="LER16" s="100"/>
      <c r="LES16" s="100"/>
      <c r="LET16" s="100"/>
      <c r="LEU16" s="100"/>
      <c r="LEV16" s="100"/>
      <c r="LEW16" s="100"/>
      <c r="LEX16" s="100"/>
      <c r="LEY16" s="100"/>
      <c r="LEZ16" s="100"/>
      <c r="LFA16" s="100"/>
      <c r="LFB16" s="100"/>
      <c r="LFC16" s="100"/>
      <c r="LFD16" s="100"/>
      <c r="LFE16" s="100"/>
      <c r="LFF16" s="100"/>
      <c r="LFG16" s="100"/>
      <c r="LFH16" s="100"/>
      <c r="LFI16" s="100"/>
      <c r="LFJ16" s="100"/>
      <c r="LFK16" s="100"/>
      <c r="LFL16" s="100"/>
      <c r="LFM16" s="100"/>
      <c r="LFN16" s="100"/>
      <c r="LFO16" s="100"/>
      <c r="LFP16" s="100"/>
      <c r="LFQ16" s="100"/>
      <c r="LFR16" s="100"/>
      <c r="LFS16" s="100"/>
      <c r="LFT16" s="100"/>
      <c r="LFU16" s="100"/>
      <c r="LFV16" s="100"/>
      <c r="LFW16" s="100"/>
      <c r="LFX16" s="100"/>
      <c r="LFY16" s="100"/>
      <c r="LFZ16" s="100"/>
      <c r="LGA16" s="100"/>
      <c r="LGB16" s="100"/>
      <c r="LGC16" s="100"/>
      <c r="LGD16" s="100"/>
      <c r="LGE16" s="100"/>
      <c r="LGF16" s="100"/>
      <c r="LGG16" s="100"/>
      <c r="LGH16" s="100"/>
      <c r="LGI16" s="100"/>
      <c r="LGJ16" s="100"/>
      <c r="LGK16" s="100"/>
      <c r="LGL16" s="100"/>
      <c r="LGM16" s="100"/>
      <c r="LGN16" s="100"/>
      <c r="LGO16" s="100"/>
      <c r="LGP16" s="100"/>
      <c r="LGQ16" s="100"/>
      <c r="LGR16" s="100"/>
      <c r="LGS16" s="100"/>
      <c r="LGT16" s="100"/>
      <c r="LGU16" s="100"/>
      <c r="LGV16" s="100"/>
      <c r="LGW16" s="100"/>
      <c r="LGX16" s="100"/>
      <c r="LGY16" s="100"/>
      <c r="LGZ16" s="100"/>
      <c r="LHA16" s="100"/>
      <c r="LHB16" s="100"/>
      <c r="LHC16" s="100"/>
      <c r="LHD16" s="100"/>
      <c r="LHE16" s="100"/>
      <c r="LHF16" s="100"/>
      <c r="LHG16" s="100"/>
      <c r="LHH16" s="100"/>
      <c r="LHI16" s="100"/>
      <c r="LHJ16" s="100"/>
      <c r="LHK16" s="100"/>
      <c r="LHL16" s="100"/>
      <c r="LHM16" s="100"/>
      <c r="LHN16" s="100"/>
      <c r="LHO16" s="100"/>
      <c r="LHP16" s="100"/>
      <c r="LHQ16" s="100"/>
      <c r="LHR16" s="100"/>
      <c r="LHS16" s="100"/>
      <c r="LHT16" s="100"/>
      <c r="LHU16" s="100"/>
      <c r="LHV16" s="100"/>
      <c r="LHW16" s="100"/>
      <c r="LHX16" s="100"/>
      <c r="LHY16" s="100"/>
      <c r="LHZ16" s="100"/>
      <c r="LIA16" s="100"/>
      <c r="LIB16" s="100"/>
      <c r="LIC16" s="100"/>
      <c r="LID16" s="100"/>
      <c r="LIE16" s="100"/>
      <c r="LIF16" s="100"/>
      <c r="LIG16" s="100"/>
      <c r="LIH16" s="100"/>
      <c r="LII16" s="100"/>
      <c r="LIJ16" s="100"/>
      <c r="LIK16" s="100"/>
      <c r="LIL16" s="100"/>
      <c r="LIM16" s="100"/>
      <c r="LIN16" s="100"/>
      <c r="LIO16" s="100"/>
      <c r="LIP16" s="100"/>
      <c r="LIQ16" s="100"/>
      <c r="LIR16" s="100"/>
      <c r="LIS16" s="100"/>
      <c r="LIT16" s="100"/>
      <c r="LIU16" s="100"/>
      <c r="LIV16" s="100"/>
      <c r="LIW16" s="100"/>
      <c r="LIX16" s="100"/>
      <c r="LIY16" s="100"/>
      <c r="LIZ16" s="100"/>
      <c r="LJA16" s="100"/>
      <c r="LJB16" s="100"/>
      <c r="LJC16" s="100"/>
      <c r="LJD16" s="100"/>
      <c r="LJE16" s="100"/>
      <c r="LJF16" s="100"/>
      <c r="LJG16" s="100"/>
      <c r="LJH16" s="100"/>
      <c r="LJI16" s="100"/>
      <c r="LJJ16" s="100"/>
      <c r="LJK16" s="100"/>
      <c r="LJL16" s="100"/>
      <c r="LJM16" s="100"/>
      <c r="LJN16" s="100"/>
      <c r="LJO16" s="100"/>
      <c r="LJP16" s="100"/>
      <c r="LJQ16" s="100"/>
      <c r="LJR16" s="100"/>
      <c r="LJS16" s="100"/>
      <c r="LJT16" s="100"/>
      <c r="LJU16" s="100"/>
      <c r="LJV16" s="100"/>
      <c r="LJW16" s="100"/>
      <c r="LJX16" s="100"/>
      <c r="LJY16" s="100"/>
      <c r="LJZ16" s="100"/>
      <c r="LKA16" s="100"/>
      <c r="LKB16" s="100"/>
      <c r="LKC16" s="100"/>
      <c r="LKD16" s="100"/>
      <c r="LKE16" s="100"/>
      <c r="LKF16" s="100"/>
      <c r="LKG16" s="100"/>
      <c r="LKH16" s="100"/>
      <c r="LKI16" s="100"/>
      <c r="LKJ16" s="100"/>
      <c r="LKK16" s="100"/>
      <c r="LKL16" s="100"/>
      <c r="LKM16" s="100"/>
      <c r="LKN16" s="100"/>
      <c r="LKO16" s="100"/>
      <c r="LKP16" s="100"/>
      <c r="LKQ16" s="100"/>
      <c r="LKR16" s="100"/>
      <c r="LKS16" s="100"/>
      <c r="LKT16" s="100"/>
      <c r="LKU16" s="100"/>
      <c r="LKV16" s="100"/>
      <c r="LKW16" s="100"/>
      <c r="LKX16" s="100"/>
      <c r="LKY16" s="100"/>
      <c r="LKZ16" s="100"/>
      <c r="LLA16" s="100"/>
      <c r="LLB16" s="100"/>
      <c r="LLC16" s="100"/>
      <c r="LLD16" s="100"/>
      <c r="LLE16" s="100"/>
      <c r="LLF16" s="100"/>
      <c r="LLG16" s="100"/>
      <c r="LLH16" s="100"/>
      <c r="LLI16" s="100"/>
      <c r="LLJ16" s="100"/>
      <c r="LLK16" s="100"/>
      <c r="LLL16" s="100"/>
      <c r="LLM16" s="100"/>
      <c r="LLN16" s="100"/>
      <c r="LLO16" s="100"/>
      <c r="LLP16" s="100"/>
      <c r="LLQ16" s="100"/>
      <c r="LLR16" s="100"/>
      <c r="LLS16" s="100"/>
      <c r="LLT16" s="100"/>
      <c r="LLU16" s="100"/>
      <c r="LLV16" s="100"/>
      <c r="LLW16" s="100"/>
      <c r="LLX16" s="100"/>
      <c r="LLY16" s="100"/>
      <c r="LLZ16" s="100"/>
      <c r="LMA16" s="100"/>
      <c r="LMB16" s="100"/>
      <c r="LMC16" s="100"/>
      <c r="LMD16" s="100"/>
      <c r="LME16" s="100"/>
      <c r="LMF16" s="100"/>
      <c r="LMG16" s="100"/>
      <c r="LMH16" s="100"/>
      <c r="LMI16" s="100"/>
      <c r="LMJ16" s="100"/>
      <c r="LMK16" s="100"/>
      <c r="LML16" s="100"/>
      <c r="LMM16" s="100"/>
      <c r="LMN16" s="100"/>
      <c r="LMO16" s="100"/>
      <c r="LMP16" s="100"/>
      <c r="LMQ16" s="100"/>
      <c r="LMR16" s="100"/>
      <c r="LMS16" s="100"/>
      <c r="LMT16" s="100"/>
      <c r="LMU16" s="100"/>
      <c r="LMV16" s="100"/>
      <c r="LMW16" s="100"/>
      <c r="LMX16" s="100"/>
      <c r="LMY16" s="100"/>
      <c r="LMZ16" s="100"/>
      <c r="LNA16" s="100"/>
      <c r="LNB16" s="100"/>
      <c r="LNC16" s="100"/>
      <c r="LND16" s="100"/>
      <c r="LNE16" s="100"/>
      <c r="LNF16" s="100"/>
      <c r="LNG16" s="100"/>
      <c r="LNH16" s="100"/>
      <c r="LNI16" s="100"/>
      <c r="LNJ16" s="100"/>
      <c r="LNK16" s="100"/>
      <c r="LNL16" s="100"/>
      <c r="LNM16" s="100"/>
      <c r="LNN16" s="100"/>
      <c r="LNO16" s="100"/>
      <c r="LNP16" s="100"/>
      <c r="LNQ16" s="100"/>
      <c r="LNR16" s="100"/>
      <c r="LNS16" s="100"/>
      <c r="LNT16" s="100"/>
      <c r="LNU16" s="100"/>
      <c r="LNV16" s="100"/>
      <c r="LNW16" s="100"/>
      <c r="LNX16" s="100"/>
      <c r="LNY16" s="100"/>
      <c r="LNZ16" s="100"/>
      <c r="LOA16" s="100"/>
      <c r="LOB16" s="100"/>
      <c r="LOC16" s="100"/>
      <c r="LOD16" s="100"/>
      <c r="LOE16" s="100"/>
      <c r="LOF16" s="100"/>
      <c r="LOG16" s="100"/>
      <c r="LOH16" s="100"/>
      <c r="LOI16" s="100"/>
      <c r="LOJ16" s="100"/>
      <c r="LOK16" s="100"/>
      <c r="LOL16" s="100"/>
      <c r="LOM16" s="100"/>
      <c r="LON16" s="100"/>
      <c r="LOO16" s="100"/>
      <c r="LOP16" s="100"/>
      <c r="LOQ16" s="100"/>
      <c r="LOR16" s="100"/>
      <c r="LOS16" s="100"/>
      <c r="LOT16" s="100"/>
      <c r="LOU16" s="100"/>
      <c r="LOV16" s="100"/>
      <c r="LOW16" s="100"/>
      <c r="LOX16" s="100"/>
      <c r="LOY16" s="100"/>
      <c r="LOZ16" s="100"/>
      <c r="LPA16" s="100"/>
      <c r="LPB16" s="100"/>
      <c r="LPC16" s="100"/>
      <c r="LPD16" s="100"/>
      <c r="LPE16" s="100"/>
      <c r="LPF16" s="100"/>
      <c r="LPG16" s="100"/>
      <c r="LPH16" s="100"/>
      <c r="LPI16" s="100"/>
      <c r="LPJ16" s="100"/>
      <c r="LPK16" s="100"/>
      <c r="LPL16" s="100"/>
      <c r="LPM16" s="100"/>
      <c r="LPN16" s="100"/>
      <c r="LPO16" s="100"/>
      <c r="LPP16" s="100"/>
      <c r="LPQ16" s="100"/>
      <c r="LPR16" s="100"/>
      <c r="LPS16" s="100"/>
      <c r="LPT16" s="100"/>
      <c r="LPU16" s="100"/>
      <c r="LPV16" s="100"/>
      <c r="LPW16" s="100"/>
      <c r="LPX16" s="100"/>
      <c r="LPY16" s="100"/>
      <c r="LPZ16" s="100"/>
      <c r="LQA16" s="100"/>
      <c r="LQB16" s="100"/>
      <c r="LQC16" s="100"/>
      <c r="LQD16" s="100"/>
      <c r="LQE16" s="100"/>
      <c r="LQF16" s="100"/>
      <c r="LQG16" s="100"/>
      <c r="LQH16" s="100"/>
      <c r="LQI16" s="100"/>
      <c r="LQJ16" s="100"/>
      <c r="LQK16" s="100"/>
      <c r="LQL16" s="100"/>
      <c r="LQM16" s="100"/>
      <c r="LQN16" s="100"/>
      <c r="LQO16" s="100"/>
      <c r="LQP16" s="100"/>
      <c r="LQQ16" s="100"/>
      <c r="LQR16" s="100"/>
      <c r="LQS16" s="100"/>
      <c r="LQT16" s="100"/>
      <c r="LQU16" s="100"/>
      <c r="LQV16" s="100"/>
      <c r="LQW16" s="100"/>
      <c r="LQX16" s="100"/>
      <c r="LQY16" s="100"/>
      <c r="LQZ16" s="100"/>
      <c r="LRA16" s="100"/>
      <c r="LRB16" s="100"/>
      <c r="LRC16" s="100"/>
      <c r="LRD16" s="100"/>
      <c r="LRE16" s="100"/>
      <c r="LRF16" s="100"/>
      <c r="LRG16" s="100"/>
      <c r="LRH16" s="100"/>
      <c r="LRI16" s="100"/>
      <c r="LRJ16" s="100"/>
      <c r="LRK16" s="100"/>
      <c r="LRL16" s="100"/>
      <c r="LRM16" s="100"/>
      <c r="LRN16" s="100"/>
      <c r="LRO16" s="100"/>
      <c r="LRP16" s="100"/>
      <c r="LRQ16" s="100"/>
      <c r="LRR16" s="100"/>
      <c r="LRS16" s="100"/>
      <c r="LRT16" s="100"/>
      <c r="LRU16" s="100"/>
      <c r="LRV16" s="100"/>
      <c r="LRW16" s="100"/>
      <c r="LRX16" s="100"/>
      <c r="LRY16" s="100"/>
      <c r="LRZ16" s="100"/>
      <c r="LSA16" s="100"/>
      <c r="LSB16" s="100"/>
      <c r="LSC16" s="100"/>
      <c r="LSD16" s="100"/>
      <c r="LSE16" s="100"/>
      <c r="LSF16" s="100"/>
      <c r="LSG16" s="100"/>
      <c r="LSH16" s="100"/>
      <c r="LSI16" s="100"/>
      <c r="LSJ16" s="100"/>
      <c r="LSK16" s="100"/>
      <c r="LSL16" s="100"/>
      <c r="LSM16" s="100"/>
      <c r="LSN16" s="100"/>
      <c r="LSO16" s="100"/>
      <c r="LSP16" s="100"/>
      <c r="LSQ16" s="100"/>
      <c r="LSR16" s="100"/>
      <c r="LSS16" s="100"/>
      <c r="LST16" s="100"/>
      <c r="LSU16" s="100"/>
      <c r="LSV16" s="100"/>
      <c r="LSW16" s="100"/>
      <c r="LSX16" s="100"/>
      <c r="LSY16" s="100"/>
      <c r="LSZ16" s="100"/>
      <c r="LTA16" s="100"/>
      <c r="LTB16" s="100"/>
      <c r="LTC16" s="100"/>
      <c r="LTD16" s="100"/>
      <c r="LTE16" s="100"/>
      <c r="LTF16" s="100"/>
      <c r="LTG16" s="100"/>
      <c r="LTH16" s="100"/>
      <c r="LTI16" s="100"/>
      <c r="LTJ16" s="100"/>
      <c r="LTK16" s="100"/>
      <c r="LTL16" s="100"/>
      <c r="LTM16" s="100"/>
      <c r="LTN16" s="100"/>
      <c r="LTO16" s="100"/>
      <c r="LTP16" s="100"/>
      <c r="LTQ16" s="100"/>
      <c r="LTR16" s="100"/>
      <c r="LTS16" s="100"/>
      <c r="LTT16" s="100"/>
      <c r="LTU16" s="100"/>
      <c r="LTV16" s="100"/>
      <c r="LTW16" s="100"/>
      <c r="LTX16" s="100"/>
      <c r="LTY16" s="100"/>
      <c r="LTZ16" s="100"/>
      <c r="LUA16" s="100"/>
      <c r="LUB16" s="100"/>
      <c r="LUC16" s="100"/>
      <c r="LUD16" s="100"/>
      <c r="LUE16" s="100"/>
      <c r="LUF16" s="100"/>
      <c r="LUG16" s="100"/>
      <c r="LUH16" s="100"/>
      <c r="LUI16" s="100"/>
      <c r="LUJ16" s="100"/>
      <c r="LUK16" s="100"/>
      <c r="LUL16" s="100"/>
      <c r="LUM16" s="100"/>
      <c r="LUN16" s="100"/>
      <c r="LUO16" s="100"/>
      <c r="LUP16" s="100"/>
      <c r="LUQ16" s="100"/>
      <c r="LUR16" s="100"/>
      <c r="LUS16" s="100"/>
      <c r="LUT16" s="100"/>
      <c r="LUU16" s="100"/>
      <c r="LUV16" s="100"/>
      <c r="LUW16" s="100"/>
      <c r="LUX16" s="100"/>
      <c r="LUY16" s="100"/>
      <c r="LUZ16" s="100"/>
      <c r="LVA16" s="100"/>
      <c r="LVB16" s="100"/>
      <c r="LVC16" s="100"/>
      <c r="LVD16" s="100"/>
      <c r="LVE16" s="100"/>
      <c r="LVF16" s="100"/>
      <c r="LVG16" s="100"/>
      <c r="LVH16" s="100"/>
      <c r="LVI16" s="100"/>
      <c r="LVJ16" s="100"/>
      <c r="LVK16" s="100"/>
      <c r="LVL16" s="100"/>
      <c r="LVM16" s="100"/>
      <c r="LVN16" s="100"/>
      <c r="LVO16" s="100"/>
      <c r="LVP16" s="100"/>
      <c r="LVQ16" s="100"/>
      <c r="LVR16" s="100"/>
      <c r="LVS16" s="100"/>
      <c r="LVT16" s="100"/>
      <c r="LVU16" s="100"/>
      <c r="LVV16" s="100"/>
      <c r="LVW16" s="100"/>
      <c r="LVX16" s="100"/>
      <c r="LVY16" s="100"/>
      <c r="LVZ16" s="100"/>
      <c r="LWA16" s="100"/>
      <c r="LWB16" s="100"/>
      <c r="LWC16" s="100"/>
      <c r="LWD16" s="100"/>
      <c r="LWE16" s="100"/>
      <c r="LWF16" s="100"/>
      <c r="LWG16" s="100"/>
      <c r="LWH16" s="100"/>
      <c r="LWI16" s="100"/>
      <c r="LWJ16" s="100"/>
      <c r="LWK16" s="100"/>
      <c r="LWL16" s="100"/>
      <c r="LWM16" s="100"/>
      <c r="LWN16" s="100"/>
      <c r="LWO16" s="100"/>
      <c r="LWP16" s="100"/>
      <c r="LWQ16" s="100"/>
      <c r="LWR16" s="100"/>
      <c r="LWS16" s="100"/>
      <c r="LWT16" s="100"/>
      <c r="LWU16" s="100"/>
      <c r="LWV16" s="100"/>
      <c r="LWW16" s="100"/>
      <c r="LWX16" s="100"/>
      <c r="LWY16" s="100"/>
      <c r="LWZ16" s="100"/>
      <c r="LXA16" s="100"/>
      <c r="LXB16" s="100"/>
      <c r="LXC16" s="100"/>
      <c r="LXD16" s="100"/>
      <c r="LXE16" s="100"/>
      <c r="LXF16" s="100"/>
      <c r="LXG16" s="100"/>
      <c r="LXH16" s="100"/>
      <c r="LXI16" s="100"/>
      <c r="LXJ16" s="100"/>
      <c r="LXK16" s="100"/>
      <c r="LXL16" s="100"/>
      <c r="LXM16" s="100"/>
      <c r="LXN16" s="100"/>
      <c r="LXO16" s="100"/>
      <c r="LXP16" s="100"/>
      <c r="LXQ16" s="100"/>
      <c r="LXR16" s="100"/>
      <c r="LXS16" s="100"/>
      <c r="LXT16" s="100"/>
      <c r="LXU16" s="100"/>
      <c r="LXV16" s="100"/>
      <c r="LXW16" s="100"/>
      <c r="LXX16" s="100"/>
      <c r="LXY16" s="100"/>
      <c r="LXZ16" s="100"/>
      <c r="LYA16" s="100"/>
      <c r="LYB16" s="100"/>
      <c r="LYC16" s="100"/>
      <c r="LYD16" s="100"/>
      <c r="LYE16" s="100"/>
      <c r="LYF16" s="100"/>
      <c r="LYG16" s="100"/>
      <c r="LYH16" s="100"/>
      <c r="LYI16" s="100"/>
      <c r="LYJ16" s="100"/>
      <c r="LYK16" s="100"/>
      <c r="LYL16" s="100"/>
      <c r="LYM16" s="100"/>
      <c r="LYN16" s="100"/>
      <c r="LYO16" s="100"/>
      <c r="LYP16" s="100"/>
      <c r="LYQ16" s="100"/>
      <c r="LYR16" s="100"/>
      <c r="LYS16" s="100"/>
      <c r="LYT16" s="100"/>
      <c r="LYU16" s="100"/>
      <c r="LYV16" s="100"/>
      <c r="LYW16" s="100"/>
      <c r="LYX16" s="100"/>
      <c r="LYY16" s="100"/>
      <c r="LYZ16" s="100"/>
      <c r="LZA16" s="100"/>
      <c r="LZB16" s="100"/>
      <c r="LZC16" s="100"/>
      <c r="LZD16" s="100"/>
      <c r="LZE16" s="100"/>
      <c r="LZF16" s="100"/>
      <c r="LZG16" s="100"/>
      <c r="LZH16" s="100"/>
      <c r="LZI16" s="100"/>
      <c r="LZJ16" s="100"/>
      <c r="LZK16" s="100"/>
      <c r="LZL16" s="100"/>
      <c r="LZM16" s="100"/>
      <c r="LZN16" s="100"/>
      <c r="LZO16" s="100"/>
      <c r="LZP16" s="100"/>
      <c r="LZQ16" s="100"/>
      <c r="LZR16" s="100"/>
      <c r="LZS16" s="100"/>
      <c r="LZT16" s="100"/>
      <c r="LZU16" s="100"/>
      <c r="LZV16" s="100"/>
      <c r="LZW16" s="100"/>
      <c r="LZX16" s="100"/>
      <c r="LZY16" s="100"/>
      <c r="LZZ16" s="100"/>
      <c r="MAA16" s="100"/>
      <c r="MAB16" s="100"/>
      <c r="MAC16" s="100"/>
      <c r="MAD16" s="100"/>
      <c r="MAE16" s="100"/>
      <c r="MAF16" s="100"/>
      <c r="MAG16" s="100"/>
      <c r="MAH16" s="100"/>
      <c r="MAI16" s="100"/>
      <c r="MAJ16" s="100"/>
      <c r="MAK16" s="100"/>
      <c r="MAL16" s="100"/>
      <c r="MAM16" s="100"/>
      <c r="MAN16" s="100"/>
      <c r="MAO16" s="100"/>
      <c r="MAP16" s="100"/>
      <c r="MAQ16" s="100"/>
      <c r="MAR16" s="100"/>
      <c r="MAS16" s="100"/>
      <c r="MAT16" s="100"/>
      <c r="MAU16" s="100"/>
      <c r="MAV16" s="100"/>
      <c r="MAW16" s="100"/>
      <c r="MAX16" s="100"/>
      <c r="MAY16" s="100"/>
      <c r="MAZ16" s="100"/>
      <c r="MBA16" s="100"/>
      <c r="MBB16" s="100"/>
      <c r="MBC16" s="100"/>
      <c r="MBD16" s="100"/>
      <c r="MBE16" s="100"/>
      <c r="MBF16" s="100"/>
      <c r="MBG16" s="100"/>
      <c r="MBH16" s="100"/>
      <c r="MBI16" s="100"/>
      <c r="MBJ16" s="100"/>
      <c r="MBK16" s="100"/>
      <c r="MBL16" s="100"/>
      <c r="MBM16" s="100"/>
      <c r="MBN16" s="100"/>
      <c r="MBO16" s="100"/>
      <c r="MBP16" s="100"/>
      <c r="MBQ16" s="100"/>
      <c r="MBR16" s="100"/>
      <c r="MBS16" s="100"/>
      <c r="MBT16" s="100"/>
      <c r="MBU16" s="100"/>
      <c r="MBV16" s="100"/>
      <c r="MBW16" s="100"/>
      <c r="MBX16" s="100"/>
      <c r="MBY16" s="100"/>
      <c r="MBZ16" s="100"/>
      <c r="MCA16" s="100"/>
      <c r="MCB16" s="100"/>
      <c r="MCC16" s="100"/>
      <c r="MCD16" s="100"/>
      <c r="MCE16" s="100"/>
      <c r="MCF16" s="100"/>
      <c r="MCG16" s="100"/>
      <c r="MCH16" s="100"/>
      <c r="MCI16" s="100"/>
      <c r="MCJ16" s="100"/>
      <c r="MCK16" s="100"/>
      <c r="MCL16" s="100"/>
      <c r="MCM16" s="100"/>
      <c r="MCN16" s="100"/>
      <c r="MCO16" s="100"/>
      <c r="MCP16" s="100"/>
      <c r="MCQ16" s="100"/>
      <c r="MCR16" s="100"/>
      <c r="MCS16" s="100"/>
      <c r="MCT16" s="100"/>
      <c r="MCU16" s="100"/>
      <c r="MCV16" s="100"/>
      <c r="MCW16" s="100"/>
      <c r="MCX16" s="100"/>
      <c r="MCY16" s="100"/>
      <c r="MCZ16" s="100"/>
      <c r="MDA16" s="100"/>
      <c r="MDB16" s="100"/>
      <c r="MDC16" s="100"/>
      <c r="MDD16" s="100"/>
      <c r="MDE16" s="100"/>
      <c r="MDF16" s="100"/>
      <c r="MDG16" s="100"/>
      <c r="MDH16" s="100"/>
      <c r="MDI16" s="100"/>
      <c r="MDJ16" s="100"/>
      <c r="MDK16" s="100"/>
      <c r="MDL16" s="100"/>
      <c r="MDM16" s="100"/>
      <c r="MDN16" s="100"/>
      <c r="MDO16" s="100"/>
      <c r="MDP16" s="100"/>
      <c r="MDQ16" s="100"/>
      <c r="MDR16" s="100"/>
      <c r="MDS16" s="100"/>
      <c r="MDT16" s="100"/>
      <c r="MDU16" s="100"/>
      <c r="MDV16" s="100"/>
      <c r="MDW16" s="100"/>
      <c r="MDX16" s="100"/>
      <c r="MDY16" s="100"/>
      <c r="MDZ16" s="100"/>
      <c r="MEA16" s="100"/>
      <c r="MEB16" s="100"/>
      <c r="MEC16" s="100"/>
      <c r="MED16" s="100"/>
      <c r="MEE16" s="100"/>
      <c r="MEF16" s="100"/>
      <c r="MEG16" s="100"/>
      <c r="MEH16" s="100"/>
      <c r="MEI16" s="100"/>
      <c r="MEJ16" s="100"/>
      <c r="MEK16" s="100"/>
      <c r="MEL16" s="100"/>
      <c r="MEM16" s="100"/>
      <c r="MEN16" s="100"/>
      <c r="MEO16" s="100"/>
      <c r="MEP16" s="100"/>
      <c r="MEQ16" s="100"/>
      <c r="MER16" s="100"/>
      <c r="MES16" s="100"/>
      <c r="MET16" s="100"/>
      <c r="MEU16" s="100"/>
      <c r="MEV16" s="100"/>
      <c r="MEW16" s="100"/>
      <c r="MEX16" s="100"/>
      <c r="MEY16" s="100"/>
      <c r="MEZ16" s="100"/>
      <c r="MFA16" s="100"/>
      <c r="MFB16" s="100"/>
      <c r="MFC16" s="100"/>
      <c r="MFD16" s="100"/>
      <c r="MFE16" s="100"/>
      <c r="MFF16" s="100"/>
      <c r="MFG16" s="100"/>
      <c r="MFH16" s="100"/>
      <c r="MFI16" s="100"/>
      <c r="MFJ16" s="100"/>
      <c r="MFK16" s="100"/>
      <c r="MFL16" s="100"/>
      <c r="MFM16" s="100"/>
      <c r="MFN16" s="100"/>
      <c r="MFO16" s="100"/>
      <c r="MFP16" s="100"/>
      <c r="MFQ16" s="100"/>
      <c r="MFR16" s="100"/>
      <c r="MFS16" s="100"/>
      <c r="MFT16" s="100"/>
      <c r="MFU16" s="100"/>
      <c r="MFV16" s="100"/>
      <c r="MFW16" s="100"/>
      <c r="MFX16" s="100"/>
      <c r="MFY16" s="100"/>
      <c r="MFZ16" s="100"/>
      <c r="MGA16" s="100"/>
      <c r="MGB16" s="100"/>
      <c r="MGC16" s="100"/>
      <c r="MGD16" s="100"/>
      <c r="MGE16" s="100"/>
      <c r="MGF16" s="100"/>
      <c r="MGG16" s="100"/>
      <c r="MGH16" s="100"/>
      <c r="MGI16" s="100"/>
      <c r="MGJ16" s="100"/>
      <c r="MGK16" s="100"/>
      <c r="MGL16" s="100"/>
      <c r="MGM16" s="100"/>
      <c r="MGN16" s="100"/>
      <c r="MGO16" s="100"/>
      <c r="MGP16" s="100"/>
      <c r="MGQ16" s="100"/>
      <c r="MGR16" s="100"/>
      <c r="MGS16" s="100"/>
      <c r="MGT16" s="100"/>
      <c r="MGU16" s="100"/>
      <c r="MGV16" s="100"/>
      <c r="MGW16" s="100"/>
      <c r="MGX16" s="100"/>
      <c r="MGY16" s="100"/>
      <c r="MGZ16" s="100"/>
      <c r="MHA16" s="100"/>
      <c r="MHB16" s="100"/>
      <c r="MHC16" s="100"/>
      <c r="MHD16" s="100"/>
      <c r="MHE16" s="100"/>
      <c r="MHF16" s="100"/>
      <c r="MHG16" s="100"/>
      <c r="MHH16" s="100"/>
      <c r="MHI16" s="100"/>
      <c r="MHJ16" s="100"/>
      <c r="MHK16" s="100"/>
      <c r="MHL16" s="100"/>
      <c r="MHM16" s="100"/>
      <c r="MHN16" s="100"/>
      <c r="MHO16" s="100"/>
      <c r="MHP16" s="100"/>
      <c r="MHQ16" s="100"/>
      <c r="MHR16" s="100"/>
      <c r="MHS16" s="100"/>
      <c r="MHT16" s="100"/>
      <c r="MHU16" s="100"/>
      <c r="MHV16" s="100"/>
      <c r="MHW16" s="100"/>
      <c r="MHX16" s="100"/>
      <c r="MHY16" s="100"/>
      <c r="MHZ16" s="100"/>
      <c r="MIA16" s="100"/>
      <c r="MIB16" s="100"/>
      <c r="MIC16" s="100"/>
      <c r="MID16" s="100"/>
      <c r="MIE16" s="100"/>
      <c r="MIF16" s="100"/>
      <c r="MIG16" s="100"/>
      <c r="MIH16" s="100"/>
      <c r="MII16" s="100"/>
      <c r="MIJ16" s="100"/>
      <c r="MIK16" s="100"/>
      <c r="MIL16" s="100"/>
      <c r="MIM16" s="100"/>
      <c r="MIN16" s="100"/>
      <c r="MIO16" s="100"/>
      <c r="MIP16" s="100"/>
      <c r="MIQ16" s="100"/>
      <c r="MIR16" s="100"/>
      <c r="MIS16" s="100"/>
      <c r="MIT16" s="100"/>
      <c r="MIU16" s="100"/>
      <c r="MIV16" s="100"/>
      <c r="MIW16" s="100"/>
      <c r="MIX16" s="100"/>
      <c r="MIY16" s="100"/>
      <c r="MIZ16" s="100"/>
      <c r="MJA16" s="100"/>
      <c r="MJB16" s="100"/>
      <c r="MJC16" s="100"/>
      <c r="MJD16" s="100"/>
      <c r="MJE16" s="100"/>
      <c r="MJF16" s="100"/>
      <c r="MJG16" s="100"/>
      <c r="MJH16" s="100"/>
      <c r="MJI16" s="100"/>
      <c r="MJJ16" s="100"/>
      <c r="MJK16" s="100"/>
      <c r="MJL16" s="100"/>
      <c r="MJM16" s="100"/>
      <c r="MJN16" s="100"/>
      <c r="MJO16" s="100"/>
      <c r="MJP16" s="100"/>
      <c r="MJQ16" s="100"/>
      <c r="MJR16" s="100"/>
      <c r="MJS16" s="100"/>
      <c r="MJT16" s="100"/>
      <c r="MJU16" s="100"/>
      <c r="MJV16" s="100"/>
      <c r="MJW16" s="100"/>
      <c r="MJX16" s="100"/>
      <c r="MJY16" s="100"/>
      <c r="MJZ16" s="100"/>
      <c r="MKA16" s="100"/>
      <c r="MKB16" s="100"/>
      <c r="MKC16" s="100"/>
      <c r="MKD16" s="100"/>
      <c r="MKE16" s="100"/>
      <c r="MKF16" s="100"/>
      <c r="MKG16" s="100"/>
      <c r="MKH16" s="100"/>
      <c r="MKI16" s="100"/>
      <c r="MKJ16" s="100"/>
      <c r="MKK16" s="100"/>
      <c r="MKL16" s="100"/>
      <c r="MKM16" s="100"/>
      <c r="MKN16" s="100"/>
      <c r="MKO16" s="100"/>
      <c r="MKP16" s="100"/>
      <c r="MKQ16" s="100"/>
      <c r="MKR16" s="100"/>
      <c r="MKS16" s="100"/>
      <c r="MKT16" s="100"/>
      <c r="MKU16" s="100"/>
      <c r="MKV16" s="100"/>
      <c r="MKW16" s="100"/>
      <c r="MKX16" s="100"/>
      <c r="MKY16" s="100"/>
      <c r="MKZ16" s="100"/>
      <c r="MLA16" s="100"/>
      <c r="MLB16" s="100"/>
      <c r="MLC16" s="100"/>
      <c r="MLD16" s="100"/>
      <c r="MLE16" s="100"/>
      <c r="MLF16" s="100"/>
      <c r="MLG16" s="100"/>
      <c r="MLH16" s="100"/>
      <c r="MLI16" s="100"/>
      <c r="MLJ16" s="100"/>
      <c r="MLK16" s="100"/>
      <c r="MLL16" s="100"/>
      <c r="MLM16" s="100"/>
      <c r="MLN16" s="100"/>
      <c r="MLO16" s="100"/>
      <c r="MLP16" s="100"/>
      <c r="MLQ16" s="100"/>
      <c r="MLR16" s="100"/>
      <c r="MLS16" s="100"/>
      <c r="MLT16" s="100"/>
      <c r="MLU16" s="100"/>
      <c r="MLV16" s="100"/>
      <c r="MLW16" s="100"/>
      <c r="MLX16" s="100"/>
      <c r="MLY16" s="100"/>
      <c r="MLZ16" s="100"/>
      <c r="MMA16" s="100"/>
      <c r="MMB16" s="100"/>
      <c r="MMC16" s="100"/>
      <c r="MMD16" s="100"/>
      <c r="MME16" s="100"/>
      <c r="MMF16" s="100"/>
      <c r="MMG16" s="100"/>
      <c r="MMH16" s="100"/>
      <c r="MMI16" s="100"/>
      <c r="MMJ16" s="100"/>
      <c r="MMK16" s="100"/>
      <c r="MML16" s="100"/>
      <c r="MMM16" s="100"/>
      <c r="MMN16" s="100"/>
      <c r="MMO16" s="100"/>
      <c r="MMP16" s="100"/>
      <c r="MMQ16" s="100"/>
      <c r="MMR16" s="100"/>
      <c r="MMS16" s="100"/>
      <c r="MMT16" s="100"/>
      <c r="MMU16" s="100"/>
      <c r="MMV16" s="100"/>
      <c r="MMW16" s="100"/>
      <c r="MMX16" s="100"/>
      <c r="MMY16" s="100"/>
      <c r="MMZ16" s="100"/>
      <c r="MNA16" s="100"/>
      <c r="MNB16" s="100"/>
      <c r="MNC16" s="100"/>
      <c r="MND16" s="100"/>
      <c r="MNE16" s="100"/>
      <c r="MNF16" s="100"/>
      <c r="MNG16" s="100"/>
      <c r="MNH16" s="100"/>
      <c r="MNI16" s="100"/>
      <c r="MNJ16" s="100"/>
      <c r="MNK16" s="100"/>
      <c r="MNL16" s="100"/>
      <c r="MNM16" s="100"/>
      <c r="MNN16" s="100"/>
      <c r="MNO16" s="100"/>
      <c r="MNP16" s="100"/>
      <c r="MNQ16" s="100"/>
      <c r="MNR16" s="100"/>
      <c r="MNS16" s="100"/>
      <c r="MNT16" s="100"/>
      <c r="MNU16" s="100"/>
      <c r="MNV16" s="100"/>
      <c r="MNW16" s="100"/>
      <c r="MNX16" s="100"/>
      <c r="MNY16" s="100"/>
      <c r="MNZ16" s="100"/>
      <c r="MOA16" s="100"/>
      <c r="MOB16" s="100"/>
      <c r="MOC16" s="100"/>
      <c r="MOD16" s="100"/>
      <c r="MOE16" s="100"/>
      <c r="MOF16" s="100"/>
      <c r="MOG16" s="100"/>
      <c r="MOH16" s="100"/>
      <c r="MOI16" s="100"/>
      <c r="MOJ16" s="100"/>
      <c r="MOK16" s="100"/>
      <c r="MOL16" s="100"/>
      <c r="MOM16" s="100"/>
      <c r="MON16" s="100"/>
      <c r="MOO16" s="100"/>
      <c r="MOP16" s="100"/>
      <c r="MOQ16" s="100"/>
      <c r="MOR16" s="100"/>
      <c r="MOS16" s="100"/>
      <c r="MOT16" s="100"/>
      <c r="MOU16" s="100"/>
      <c r="MOV16" s="100"/>
      <c r="MOW16" s="100"/>
      <c r="MOX16" s="100"/>
      <c r="MOY16" s="100"/>
      <c r="MOZ16" s="100"/>
      <c r="MPA16" s="100"/>
      <c r="MPB16" s="100"/>
      <c r="MPC16" s="100"/>
      <c r="MPD16" s="100"/>
      <c r="MPE16" s="100"/>
      <c r="MPF16" s="100"/>
      <c r="MPG16" s="100"/>
      <c r="MPH16" s="100"/>
      <c r="MPI16" s="100"/>
      <c r="MPJ16" s="100"/>
      <c r="MPK16" s="100"/>
      <c r="MPL16" s="100"/>
      <c r="MPM16" s="100"/>
      <c r="MPN16" s="100"/>
      <c r="MPO16" s="100"/>
      <c r="MPP16" s="100"/>
      <c r="MPQ16" s="100"/>
      <c r="MPR16" s="100"/>
      <c r="MPS16" s="100"/>
      <c r="MPT16" s="100"/>
      <c r="MPU16" s="100"/>
      <c r="MPV16" s="100"/>
      <c r="MPW16" s="100"/>
      <c r="MPX16" s="100"/>
      <c r="MPY16" s="100"/>
      <c r="MPZ16" s="100"/>
      <c r="MQA16" s="100"/>
      <c r="MQB16" s="100"/>
      <c r="MQC16" s="100"/>
      <c r="MQD16" s="100"/>
      <c r="MQE16" s="100"/>
      <c r="MQF16" s="100"/>
      <c r="MQG16" s="100"/>
      <c r="MQH16" s="100"/>
      <c r="MQI16" s="100"/>
      <c r="MQJ16" s="100"/>
      <c r="MQK16" s="100"/>
      <c r="MQL16" s="100"/>
      <c r="MQM16" s="100"/>
      <c r="MQN16" s="100"/>
      <c r="MQO16" s="100"/>
      <c r="MQP16" s="100"/>
      <c r="MQQ16" s="100"/>
      <c r="MQR16" s="100"/>
      <c r="MQS16" s="100"/>
      <c r="MQT16" s="100"/>
      <c r="MQU16" s="100"/>
      <c r="MQV16" s="100"/>
      <c r="MQW16" s="100"/>
      <c r="MQX16" s="100"/>
      <c r="MQY16" s="100"/>
      <c r="MQZ16" s="100"/>
      <c r="MRA16" s="100"/>
      <c r="MRB16" s="100"/>
      <c r="MRC16" s="100"/>
      <c r="MRD16" s="100"/>
      <c r="MRE16" s="100"/>
      <c r="MRF16" s="100"/>
      <c r="MRG16" s="100"/>
      <c r="MRH16" s="100"/>
      <c r="MRI16" s="100"/>
      <c r="MRJ16" s="100"/>
      <c r="MRK16" s="100"/>
      <c r="MRL16" s="100"/>
      <c r="MRM16" s="100"/>
      <c r="MRN16" s="100"/>
      <c r="MRO16" s="100"/>
      <c r="MRP16" s="100"/>
      <c r="MRQ16" s="100"/>
      <c r="MRR16" s="100"/>
      <c r="MRS16" s="100"/>
      <c r="MRT16" s="100"/>
      <c r="MRU16" s="100"/>
      <c r="MRV16" s="100"/>
      <c r="MRW16" s="100"/>
      <c r="MRX16" s="100"/>
      <c r="MRY16" s="100"/>
      <c r="MRZ16" s="100"/>
      <c r="MSA16" s="100"/>
      <c r="MSB16" s="100"/>
      <c r="MSC16" s="100"/>
      <c r="MSD16" s="100"/>
      <c r="MSE16" s="100"/>
      <c r="MSF16" s="100"/>
      <c r="MSG16" s="100"/>
      <c r="MSH16" s="100"/>
      <c r="MSI16" s="100"/>
      <c r="MSJ16" s="100"/>
      <c r="MSK16" s="100"/>
      <c r="MSL16" s="100"/>
      <c r="MSM16" s="100"/>
      <c r="MSN16" s="100"/>
      <c r="MSO16" s="100"/>
      <c r="MSP16" s="100"/>
      <c r="MSQ16" s="100"/>
      <c r="MSR16" s="100"/>
      <c r="MSS16" s="100"/>
      <c r="MST16" s="100"/>
      <c r="MSU16" s="100"/>
      <c r="MSV16" s="100"/>
      <c r="MSW16" s="100"/>
      <c r="MSX16" s="100"/>
      <c r="MSY16" s="100"/>
      <c r="MSZ16" s="100"/>
      <c r="MTA16" s="100"/>
      <c r="MTB16" s="100"/>
      <c r="MTC16" s="100"/>
      <c r="MTD16" s="100"/>
      <c r="MTE16" s="100"/>
      <c r="MTF16" s="100"/>
      <c r="MTG16" s="100"/>
      <c r="MTH16" s="100"/>
      <c r="MTI16" s="100"/>
      <c r="MTJ16" s="100"/>
      <c r="MTK16" s="100"/>
      <c r="MTL16" s="100"/>
      <c r="MTM16" s="100"/>
      <c r="MTN16" s="100"/>
      <c r="MTO16" s="100"/>
      <c r="MTP16" s="100"/>
      <c r="MTQ16" s="100"/>
      <c r="MTR16" s="100"/>
      <c r="MTS16" s="100"/>
      <c r="MTT16" s="100"/>
      <c r="MTU16" s="100"/>
      <c r="MTV16" s="100"/>
      <c r="MTW16" s="100"/>
      <c r="MTX16" s="100"/>
      <c r="MTY16" s="100"/>
      <c r="MTZ16" s="100"/>
      <c r="MUA16" s="100"/>
      <c r="MUB16" s="100"/>
      <c r="MUC16" s="100"/>
      <c r="MUD16" s="100"/>
      <c r="MUE16" s="100"/>
      <c r="MUF16" s="100"/>
      <c r="MUG16" s="100"/>
      <c r="MUH16" s="100"/>
      <c r="MUI16" s="100"/>
      <c r="MUJ16" s="100"/>
      <c r="MUK16" s="100"/>
      <c r="MUL16" s="100"/>
      <c r="MUM16" s="100"/>
      <c r="MUN16" s="100"/>
      <c r="MUO16" s="100"/>
      <c r="MUP16" s="100"/>
      <c r="MUQ16" s="100"/>
      <c r="MUR16" s="100"/>
      <c r="MUS16" s="100"/>
      <c r="MUT16" s="100"/>
      <c r="MUU16" s="100"/>
      <c r="MUV16" s="100"/>
      <c r="MUW16" s="100"/>
      <c r="MUX16" s="100"/>
      <c r="MUY16" s="100"/>
      <c r="MUZ16" s="100"/>
      <c r="MVA16" s="100"/>
      <c r="MVB16" s="100"/>
      <c r="MVC16" s="100"/>
      <c r="MVD16" s="100"/>
      <c r="MVE16" s="100"/>
      <c r="MVF16" s="100"/>
      <c r="MVG16" s="100"/>
      <c r="MVH16" s="100"/>
      <c r="MVI16" s="100"/>
      <c r="MVJ16" s="100"/>
      <c r="MVK16" s="100"/>
      <c r="MVL16" s="100"/>
      <c r="MVM16" s="100"/>
      <c r="MVN16" s="100"/>
      <c r="MVO16" s="100"/>
      <c r="MVP16" s="100"/>
      <c r="MVQ16" s="100"/>
      <c r="MVR16" s="100"/>
      <c r="MVS16" s="100"/>
      <c r="MVT16" s="100"/>
      <c r="MVU16" s="100"/>
      <c r="MVV16" s="100"/>
      <c r="MVW16" s="100"/>
      <c r="MVX16" s="100"/>
      <c r="MVY16" s="100"/>
      <c r="MVZ16" s="100"/>
      <c r="MWA16" s="100"/>
      <c r="MWB16" s="100"/>
      <c r="MWC16" s="100"/>
      <c r="MWD16" s="100"/>
      <c r="MWE16" s="100"/>
      <c r="MWF16" s="100"/>
      <c r="MWG16" s="100"/>
      <c r="MWH16" s="100"/>
      <c r="MWI16" s="100"/>
      <c r="MWJ16" s="100"/>
      <c r="MWK16" s="100"/>
      <c r="MWL16" s="100"/>
      <c r="MWM16" s="100"/>
      <c r="MWN16" s="100"/>
      <c r="MWO16" s="100"/>
      <c r="MWP16" s="100"/>
      <c r="MWQ16" s="100"/>
      <c r="MWR16" s="100"/>
      <c r="MWS16" s="100"/>
      <c r="MWT16" s="100"/>
      <c r="MWU16" s="100"/>
      <c r="MWV16" s="100"/>
      <c r="MWW16" s="100"/>
      <c r="MWX16" s="100"/>
      <c r="MWY16" s="100"/>
      <c r="MWZ16" s="100"/>
      <c r="MXA16" s="100"/>
      <c r="MXB16" s="100"/>
      <c r="MXC16" s="100"/>
      <c r="MXD16" s="100"/>
      <c r="MXE16" s="100"/>
      <c r="MXF16" s="100"/>
      <c r="MXG16" s="100"/>
      <c r="MXH16" s="100"/>
      <c r="MXI16" s="100"/>
      <c r="MXJ16" s="100"/>
      <c r="MXK16" s="100"/>
      <c r="MXL16" s="100"/>
      <c r="MXM16" s="100"/>
      <c r="MXN16" s="100"/>
      <c r="MXO16" s="100"/>
      <c r="MXP16" s="100"/>
      <c r="MXQ16" s="100"/>
      <c r="MXR16" s="100"/>
      <c r="MXS16" s="100"/>
      <c r="MXT16" s="100"/>
      <c r="MXU16" s="100"/>
      <c r="MXV16" s="100"/>
      <c r="MXW16" s="100"/>
      <c r="MXX16" s="100"/>
      <c r="MXY16" s="100"/>
      <c r="MXZ16" s="100"/>
      <c r="MYA16" s="100"/>
      <c r="MYB16" s="100"/>
      <c r="MYC16" s="100"/>
      <c r="MYD16" s="100"/>
      <c r="MYE16" s="100"/>
      <c r="MYF16" s="100"/>
      <c r="MYG16" s="100"/>
      <c r="MYH16" s="100"/>
      <c r="MYI16" s="100"/>
      <c r="MYJ16" s="100"/>
      <c r="MYK16" s="100"/>
      <c r="MYL16" s="100"/>
      <c r="MYM16" s="100"/>
      <c r="MYN16" s="100"/>
      <c r="MYO16" s="100"/>
      <c r="MYP16" s="100"/>
      <c r="MYQ16" s="100"/>
      <c r="MYR16" s="100"/>
      <c r="MYS16" s="100"/>
      <c r="MYT16" s="100"/>
      <c r="MYU16" s="100"/>
      <c r="MYV16" s="100"/>
      <c r="MYW16" s="100"/>
      <c r="MYX16" s="100"/>
      <c r="MYY16" s="100"/>
      <c r="MYZ16" s="100"/>
      <c r="MZA16" s="100"/>
      <c r="MZB16" s="100"/>
      <c r="MZC16" s="100"/>
      <c r="MZD16" s="100"/>
      <c r="MZE16" s="100"/>
      <c r="MZF16" s="100"/>
      <c r="MZG16" s="100"/>
      <c r="MZH16" s="100"/>
      <c r="MZI16" s="100"/>
      <c r="MZJ16" s="100"/>
      <c r="MZK16" s="100"/>
      <c r="MZL16" s="100"/>
      <c r="MZM16" s="100"/>
      <c r="MZN16" s="100"/>
      <c r="MZO16" s="100"/>
      <c r="MZP16" s="100"/>
      <c r="MZQ16" s="100"/>
      <c r="MZR16" s="100"/>
      <c r="MZS16" s="100"/>
      <c r="MZT16" s="100"/>
      <c r="MZU16" s="100"/>
      <c r="MZV16" s="100"/>
      <c r="MZW16" s="100"/>
      <c r="MZX16" s="100"/>
      <c r="MZY16" s="100"/>
      <c r="MZZ16" s="100"/>
      <c r="NAA16" s="100"/>
      <c r="NAB16" s="100"/>
      <c r="NAC16" s="100"/>
      <c r="NAD16" s="100"/>
      <c r="NAE16" s="100"/>
      <c r="NAF16" s="100"/>
      <c r="NAG16" s="100"/>
      <c r="NAH16" s="100"/>
      <c r="NAI16" s="100"/>
      <c r="NAJ16" s="100"/>
      <c r="NAK16" s="100"/>
      <c r="NAL16" s="100"/>
      <c r="NAM16" s="100"/>
      <c r="NAN16" s="100"/>
      <c r="NAO16" s="100"/>
      <c r="NAP16" s="100"/>
      <c r="NAQ16" s="100"/>
      <c r="NAR16" s="100"/>
      <c r="NAS16" s="100"/>
      <c r="NAT16" s="100"/>
      <c r="NAU16" s="100"/>
      <c r="NAV16" s="100"/>
      <c r="NAW16" s="100"/>
      <c r="NAX16" s="100"/>
      <c r="NAY16" s="100"/>
      <c r="NAZ16" s="100"/>
      <c r="NBA16" s="100"/>
      <c r="NBB16" s="100"/>
      <c r="NBC16" s="100"/>
      <c r="NBD16" s="100"/>
      <c r="NBE16" s="100"/>
      <c r="NBF16" s="100"/>
      <c r="NBG16" s="100"/>
      <c r="NBH16" s="100"/>
      <c r="NBI16" s="100"/>
      <c r="NBJ16" s="100"/>
      <c r="NBK16" s="100"/>
      <c r="NBL16" s="100"/>
      <c r="NBM16" s="100"/>
      <c r="NBN16" s="100"/>
      <c r="NBO16" s="100"/>
      <c r="NBP16" s="100"/>
      <c r="NBQ16" s="100"/>
      <c r="NBR16" s="100"/>
      <c r="NBS16" s="100"/>
      <c r="NBT16" s="100"/>
      <c r="NBU16" s="100"/>
      <c r="NBV16" s="100"/>
      <c r="NBW16" s="100"/>
      <c r="NBX16" s="100"/>
      <c r="NBY16" s="100"/>
      <c r="NBZ16" s="100"/>
      <c r="NCA16" s="100"/>
      <c r="NCB16" s="100"/>
      <c r="NCC16" s="100"/>
      <c r="NCD16" s="100"/>
      <c r="NCE16" s="100"/>
      <c r="NCF16" s="100"/>
      <c r="NCG16" s="100"/>
      <c r="NCH16" s="100"/>
      <c r="NCI16" s="100"/>
      <c r="NCJ16" s="100"/>
      <c r="NCK16" s="100"/>
      <c r="NCL16" s="100"/>
      <c r="NCM16" s="100"/>
      <c r="NCN16" s="100"/>
      <c r="NCO16" s="100"/>
      <c r="NCP16" s="100"/>
      <c r="NCQ16" s="100"/>
      <c r="NCR16" s="100"/>
      <c r="NCS16" s="100"/>
      <c r="NCT16" s="100"/>
      <c r="NCU16" s="100"/>
      <c r="NCV16" s="100"/>
      <c r="NCW16" s="100"/>
      <c r="NCX16" s="100"/>
      <c r="NCY16" s="100"/>
      <c r="NCZ16" s="100"/>
      <c r="NDA16" s="100"/>
      <c r="NDB16" s="100"/>
      <c r="NDC16" s="100"/>
      <c r="NDD16" s="100"/>
      <c r="NDE16" s="100"/>
      <c r="NDF16" s="100"/>
      <c r="NDG16" s="100"/>
      <c r="NDH16" s="100"/>
      <c r="NDI16" s="100"/>
      <c r="NDJ16" s="100"/>
      <c r="NDK16" s="100"/>
      <c r="NDL16" s="100"/>
      <c r="NDM16" s="100"/>
      <c r="NDN16" s="100"/>
      <c r="NDO16" s="100"/>
      <c r="NDP16" s="100"/>
      <c r="NDQ16" s="100"/>
      <c r="NDR16" s="100"/>
      <c r="NDS16" s="100"/>
      <c r="NDT16" s="100"/>
      <c r="NDU16" s="100"/>
      <c r="NDV16" s="100"/>
      <c r="NDW16" s="100"/>
      <c r="NDX16" s="100"/>
      <c r="NDY16" s="100"/>
      <c r="NDZ16" s="100"/>
      <c r="NEA16" s="100"/>
      <c r="NEB16" s="100"/>
      <c r="NEC16" s="100"/>
      <c r="NED16" s="100"/>
      <c r="NEE16" s="100"/>
      <c r="NEF16" s="100"/>
      <c r="NEG16" s="100"/>
      <c r="NEH16" s="100"/>
      <c r="NEI16" s="100"/>
      <c r="NEJ16" s="100"/>
      <c r="NEK16" s="100"/>
      <c r="NEL16" s="100"/>
      <c r="NEM16" s="100"/>
      <c r="NEN16" s="100"/>
      <c r="NEO16" s="100"/>
      <c r="NEP16" s="100"/>
      <c r="NEQ16" s="100"/>
      <c r="NER16" s="100"/>
      <c r="NES16" s="100"/>
      <c r="NET16" s="100"/>
      <c r="NEU16" s="100"/>
      <c r="NEV16" s="100"/>
      <c r="NEW16" s="100"/>
      <c r="NEX16" s="100"/>
      <c r="NEY16" s="100"/>
      <c r="NEZ16" s="100"/>
      <c r="NFA16" s="100"/>
      <c r="NFB16" s="100"/>
      <c r="NFC16" s="100"/>
      <c r="NFD16" s="100"/>
      <c r="NFE16" s="100"/>
      <c r="NFF16" s="100"/>
      <c r="NFG16" s="100"/>
      <c r="NFH16" s="100"/>
      <c r="NFI16" s="100"/>
      <c r="NFJ16" s="100"/>
      <c r="NFK16" s="100"/>
      <c r="NFL16" s="100"/>
      <c r="NFM16" s="100"/>
      <c r="NFN16" s="100"/>
      <c r="NFO16" s="100"/>
      <c r="NFP16" s="100"/>
      <c r="NFQ16" s="100"/>
      <c r="NFR16" s="100"/>
      <c r="NFS16" s="100"/>
      <c r="NFT16" s="100"/>
      <c r="NFU16" s="100"/>
      <c r="NFV16" s="100"/>
      <c r="NFW16" s="100"/>
      <c r="NFX16" s="100"/>
      <c r="NFY16" s="100"/>
      <c r="NFZ16" s="100"/>
      <c r="NGA16" s="100"/>
      <c r="NGB16" s="100"/>
      <c r="NGC16" s="100"/>
      <c r="NGD16" s="100"/>
      <c r="NGE16" s="100"/>
      <c r="NGF16" s="100"/>
      <c r="NGG16" s="100"/>
      <c r="NGH16" s="100"/>
      <c r="NGI16" s="100"/>
      <c r="NGJ16" s="100"/>
      <c r="NGK16" s="100"/>
      <c r="NGL16" s="100"/>
      <c r="NGM16" s="100"/>
      <c r="NGN16" s="100"/>
      <c r="NGO16" s="100"/>
      <c r="NGP16" s="100"/>
      <c r="NGQ16" s="100"/>
      <c r="NGR16" s="100"/>
      <c r="NGS16" s="100"/>
      <c r="NGT16" s="100"/>
      <c r="NGU16" s="100"/>
      <c r="NGV16" s="100"/>
      <c r="NGW16" s="100"/>
      <c r="NGX16" s="100"/>
      <c r="NGY16" s="100"/>
      <c r="NGZ16" s="100"/>
      <c r="NHA16" s="100"/>
      <c r="NHB16" s="100"/>
      <c r="NHC16" s="100"/>
      <c r="NHD16" s="100"/>
      <c r="NHE16" s="100"/>
      <c r="NHF16" s="100"/>
      <c r="NHG16" s="100"/>
      <c r="NHH16" s="100"/>
      <c r="NHI16" s="100"/>
      <c r="NHJ16" s="100"/>
      <c r="NHK16" s="100"/>
      <c r="NHL16" s="100"/>
      <c r="NHM16" s="100"/>
      <c r="NHN16" s="100"/>
      <c r="NHO16" s="100"/>
      <c r="NHP16" s="100"/>
      <c r="NHQ16" s="100"/>
      <c r="NHR16" s="100"/>
      <c r="NHS16" s="100"/>
      <c r="NHT16" s="100"/>
      <c r="NHU16" s="100"/>
      <c r="NHV16" s="100"/>
      <c r="NHW16" s="100"/>
      <c r="NHX16" s="100"/>
      <c r="NHY16" s="100"/>
      <c r="NHZ16" s="100"/>
      <c r="NIA16" s="100"/>
      <c r="NIB16" s="100"/>
      <c r="NIC16" s="100"/>
      <c r="NID16" s="100"/>
      <c r="NIE16" s="100"/>
      <c r="NIF16" s="100"/>
      <c r="NIG16" s="100"/>
      <c r="NIH16" s="100"/>
      <c r="NII16" s="100"/>
      <c r="NIJ16" s="100"/>
      <c r="NIK16" s="100"/>
      <c r="NIL16" s="100"/>
      <c r="NIM16" s="100"/>
      <c r="NIN16" s="100"/>
      <c r="NIO16" s="100"/>
      <c r="NIP16" s="100"/>
      <c r="NIQ16" s="100"/>
      <c r="NIR16" s="100"/>
      <c r="NIS16" s="100"/>
      <c r="NIT16" s="100"/>
      <c r="NIU16" s="100"/>
      <c r="NIV16" s="100"/>
      <c r="NIW16" s="100"/>
      <c r="NIX16" s="100"/>
      <c r="NIY16" s="100"/>
      <c r="NIZ16" s="100"/>
      <c r="NJA16" s="100"/>
      <c r="NJB16" s="100"/>
      <c r="NJC16" s="100"/>
      <c r="NJD16" s="100"/>
      <c r="NJE16" s="100"/>
      <c r="NJF16" s="100"/>
      <c r="NJG16" s="100"/>
      <c r="NJH16" s="100"/>
      <c r="NJI16" s="100"/>
      <c r="NJJ16" s="100"/>
      <c r="NJK16" s="100"/>
      <c r="NJL16" s="100"/>
      <c r="NJM16" s="100"/>
      <c r="NJN16" s="100"/>
      <c r="NJO16" s="100"/>
      <c r="NJP16" s="100"/>
      <c r="NJQ16" s="100"/>
      <c r="NJR16" s="100"/>
      <c r="NJS16" s="100"/>
      <c r="NJT16" s="100"/>
      <c r="NJU16" s="100"/>
      <c r="NJV16" s="100"/>
      <c r="NJW16" s="100"/>
      <c r="NJX16" s="100"/>
      <c r="NJY16" s="100"/>
      <c r="NJZ16" s="100"/>
      <c r="NKA16" s="100"/>
      <c r="NKB16" s="100"/>
      <c r="NKC16" s="100"/>
      <c r="NKD16" s="100"/>
      <c r="NKE16" s="100"/>
      <c r="NKF16" s="100"/>
      <c r="NKG16" s="100"/>
      <c r="NKH16" s="100"/>
      <c r="NKI16" s="100"/>
      <c r="NKJ16" s="100"/>
      <c r="NKK16" s="100"/>
      <c r="NKL16" s="100"/>
      <c r="NKM16" s="100"/>
      <c r="NKN16" s="100"/>
      <c r="NKO16" s="100"/>
      <c r="NKP16" s="100"/>
      <c r="NKQ16" s="100"/>
      <c r="NKR16" s="100"/>
      <c r="NKS16" s="100"/>
      <c r="NKT16" s="100"/>
      <c r="NKU16" s="100"/>
      <c r="NKV16" s="100"/>
      <c r="NKW16" s="100"/>
      <c r="NKX16" s="100"/>
      <c r="NKY16" s="100"/>
      <c r="NKZ16" s="100"/>
      <c r="NLA16" s="100"/>
      <c r="NLB16" s="100"/>
      <c r="NLC16" s="100"/>
      <c r="NLD16" s="100"/>
      <c r="NLE16" s="100"/>
      <c r="NLF16" s="100"/>
      <c r="NLG16" s="100"/>
      <c r="NLH16" s="100"/>
      <c r="NLI16" s="100"/>
      <c r="NLJ16" s="100"/>
      <c r="NLK16" s="100"/>
      <c r="NLL16" s="100"/>
      <c r="NLM16" s="100"/>
      <c r="NLN16" s="100"/>
      <c r="NLO16" s="100"/>
      <c r="NLP16" s="100"/>
      <c r="NLQ16" s="100"/>
      <c r="NLR16" s="100"/>
      <c r="NLS16" s="100"/>
      <c r="NLT16" s="100"/>
      <c r="NLU16" s="100"/>
      <c r="NLV16" s="100"/>
      <c r="NLW16" s="100"/>
      <c r="NLX16" s="100"/>
      <c r="NLY16" s="100"/>
      <c r="NLZ16" s="100"/>
      <c r="NMA16" s="100"/>
      <c r="NMB16" s="100"/>
      <c r="NMC16" s="100"/>
      <c r="NMD16" s="100"/>
      <c r="NME16" s="100"/>
      <c r="NMF16" s="100"/>
      <c r="NMG16" s="100"/>
      <c r="NMH16" s="100"/>
      <c r="NMI16" s="100"/>
      <c r="NMJ16" s="100"/>
      <c r="NMK16" s="100"/>
      <c r="NML16" s="100"/>
      <c r="NMM16" s="100"/>
      <c r="NMN16" s="100"/>
      <c r="NMO16" s="100"/>
      <c r="NMP16" s="100"/>
      <c r="NMQ16" s="100"/>
      <c r="NMR16" s="100"/>
      <c r="NMS16" s="100"/>
      <c r="NMT16" s="100"/>
      <c r="NMU16" s="100"/>
      <c r="NMV16" s="100"/>
      <c r="NMW16" s="100"/>
      <c r="NMX16" s="100"/>
      <c r="NMY16" s="100"/>
      <c r="NMZ16" s="100"/>
      <c r="NNA16" s="100"/>
      <c r="NNB16" s="100"/>
      <c r="NNC16" s="100"/>
      <c r="NND16" s="100"/>
      <c r="NNE16" s="100"/>
      <c r="NNF16" s="100"/>
      <c r="NNG16" s="100"/>
      <c r="NNH16" s="100"/>
      <c r="NNI16" s="100"/>
      <c r="NNJ16" s="100"/>
      <c r="NNK16" s="100"/>
      <c r="NNL16" s="100"/>
      <c r="NNM16" s="100"/>
      <c r="NNN16" s="100"/>
      <c r="NNO16" s="100"/>
      <c r="NNP16" s="100"/>
      <c r="NNQ16" s="100"/>
      <c r="NNR16" s="100"/>
      <c r="NNS16" s="100"/>
      <c r="NNT16" s="100"/>
      <c r="NNU16" s="100"/>
      <c r="NNV16" s="100"/>
      <c r="NNW16" s="100"/>
      <c r="NNX16" s="100"/>
      <c r="NNY16" s="100"/>
      <c r="NNZ16" s="100"/>
      <c r="NOA16" s="100"/>
      <c r="NOB16" s="100"/>
      <c r="NOC16" s="100"/>
      <c r="NOD16" s="100"/>
      <c r="NOE16" s="100"/>
      <c r="NOF16" s="100"/>
      <c r="NOG16" s="100"/>
      <c r="NOH16" s="100"/>
      <c r="NOI16" s="100"/>
      <c r="NOJ16" s="100"/>
      <c r="NOK16" s="100"/>
      <c r="NOL16" s="100"/>
      <c r="NOM16" s="100"/>
      <c r="NON16" s="100"/>
      <c r="NOO16" s="100"/>
      <c r="NOP16" s="100"/>
      <c r="NOQ16" s="100"/>
      <c r="NOR16" s="100"/>
      <c r="NOS16" s="100"/>
      <c r="NOT16" s="100"/>
      <c r="NOU16" s="100"/>
      <c r="NOV16" s="100"/>
      <c r="NOW16" s="100"/>
      <c r="NOX16" s="100"/>
      <c r="NOY16" s="100"/>
      <c r="NOZ16" s="100"/>
      <c r="NPA16" s="100"/>
      <c r="NPB16" s="100"/>
      <c r="NPC16" s="100"/>
      <c r="NPD16" s="100"/>
      <c r="NPE16" s="100"/>
      <c r="NPF16" s="100"/>
      <c r="NPG16" s="100"/>
      <c r="NPH16" s="100"/>
      <c r="NPI16" s="100"/>
      <c r="NPJ16" s="100"/>
      <c r="NPK16" s="100"/>
      <c r="NPL16" s="100"/>
      <c r="NPM16" s="100"/>
      <c r="NPN16" s="100"/>
      <c r="NPO16" s="100"/>
      <c r="NPP16" s="100"/>
      <c r="NPQ16" s="100"/>
      <c r="NPR16" s="100"/>
      <c r="NPS16" s="100"/>
      <c r="NPT16" s="100"/>
      <c r="NPU16" s="100"/>
      <c r="NPV16" s="100"/>
      <c r="NPW16" s="100"/>
      <c r="NPX16" s="100"/>
      <c r="NPY16" s="100"/>
      <c r="NPZ16" s="100"/>
      <c r="NQA16" s="100"/>
      <c r="NQB16" s="100"/>
      <c r="NQC16" s="100"/>
      <c r="NQD16" s="100"/>
      <c r="NQE16" s="100"/>
      <c r="NQF16" s="100"/>
      <c r="NQG16" s="100"/>
      <c r="NQH16" s="100"/>
      <c r="NQI16" s="100"/>
      <c r="NQJ16" s="100"/>
      <c r="NQK16" s="100"/>
      <c r="NQL16" s="100"/>
      <c r="NQM16" s="100"/>
      <c r="NQN16" s="100"/>
      <c r="NQO16" s="100"/>
      <c r="NQP16" s="100"/>
      <c r="NQQ16" s="100"/>
      <c r="NQR16" s="100"/>
      <c r="NQS16" s="100"/>
      <c r="NQT16" s="100"/>
      <c r="NQU16" s="100"/>
      <c r="NQV16" s="100"/>
      <c r="NQW16" s="100"/>
      <c r="NQX16" s="100"/>
      <c r="NQY16" s="100"/>
      <c r="NQZ16" s="100"/>
      <c r="NRA16" s="100"/>
      <c r="NRB16" s="100"/>
      <c r="NRC16" s="100"/>
      <c r="NRD16" s="100"/>
      <c r="NRE16" s="100"/>
      <c r="NRF16" s="100"/>
      <c r="NRG16" s="100"/>
      <c r="NRH16" s="100"/>
      <c r="NRI16" s="100"/>
      <c r="NRJ16" s="100"/>
      <c r="NRK16" s="100"/>
      <c r="NRL16" s="100"/>
      <c r="NRM16" s="100"/>
      <c r="NRN16" s="100"/>
      <c r="NRO16" s="100"/>
      <c r="NRP16" s="100"/>
      <c r="NRQ16" s="100"/>
      <c r="NRR16" s="100"/>
      <c r="NRS16" s="100"/>
      <c r="NRT16" s="100"/>
      <c r="NRU16" s="100"/>
      <c r="NRV16" s="100"/>
      <c r="NRW16" s="100"/>
      <c r="NRX16" s="100"/>
      <c r="NRY16" s="100"/>
      <c r="NRZ16" s="100"/>
      <c r="NSA16" s="100"/>
      <c r="NSB16" s="100"/>
      <c r="NSC16" s="100"/>
      <c r="NSD16" s="100"/>
      <c r="NSE16" s="100"/>
      <c r="NSF16" s="100"/>
      <c r="NSG16" s="100"/>
      <c r="NSH16" s="100"/>
      <c r="NSI16" s="100"/>
      <c r="NSJ16" s="100"/>
      <c r="NSK16" s="100"/>
      <c r="NSL16" s="100"/>
      <c r="NSM16" s="100"/>
      <c r="NSN16" s="100"/>
      <c r="NSO16" s="100"/>
      <c r="NSP16" s="100"/>
      <c r="NSQ16" s="100"/>
      <c r="NSR16" s="100"/>
      <c r="NSS16" s="100"/>
      <c r="NST16" s="100"/>
      <c r="NSU16" s="100"/>
      <c r="NSV16" s="100"/>
      <c r="NSW16" s="100"/>
      <c r="NSX16" s="100"/>
      <c r="NSY16" s="100"/>
      <c r="NSZ16" s="100"/>
      <c r="NTA16" s="100"/>
      <c r="NTB16" s="100"/>
      <c r="NTC16" s="100"/>
      <c r="NTD16" s="100"/>
      <c r="NTE16" s="100"/>
      <c r="NTF16" s="100"/>
      <c r="NTG16" s="100"/>
      <c r="NTH16" s="100"/>
      <c r="NTI16" s="100"/>
      <c r="NTJ16" s="100"/>
      <c r="NTK16" s="100"/>
      <c r="NTL16" s="100"/>
      <c r="NTM16" s="100"/>
      <c r="NTN16" s="100"/>
      <c r="NTO16" s="100"/>
      <c r="NTP16" s="100"/>
      <c r="NTQ16" s="100"/>
      <c r="NTR16" s="100"/>
      <c r="NTS16" s="100"/>
      <c r="NTT16" s="100"/>
      <c r="NTU16" s="100"/>
      <c r="NTV16" s="100"/>
      <c r="NTW16" s="100"/>
      <c r="NTX16" s="100"/>
      <c r="NTY16" s="100"/>
      <c r="NTZ16" s="100"/>
      <c r="NUA16" s="100"/>
      <c r="NUB16" s="100"/>
      <c r="NUC16" s="100"/>
      <c r="NUD16" s="100"/>
      <c r="NUE16" s="100"/>
      <c r="NUF16" s="100"/>
      <c r="NUG16" s="100"/>
      <c r="NUH16" s="100"/>
      <c r="NUI16" s="100"/>
      <c r="NUJ16" s="100"/>
      <c r="NUK16" s="100"/>
      <c r="NUL16" s="100"/>
      <c r="NUM16" s="100"/>
      <c r="NUN16" s="100"/>
      <c r="NUO16" s="100"/>
      <c r="NUP16" s="100"/>
      <c r="NUQ16" s="100"/>
      <c r="NUR16" s="100"/>
      <c r="NUS16" s="100"/>
      <c r="NUT16" s="100"/>
      <c r="NUU16" s="100"/>
      <c r="NUV16" s="100"/>
      <c r="NUW16" s="100"/>
      <c r="NUX16" s="100"/>
      <c r="NUY16" s="100"/>
      <c r="NUZ16" s="100"/>
      <c r="NVA16" s="100"/>
      <c r="NVB16" s="100"/>
      <c r="NVC16" s="100"/>
      <c r="NVD16" s="100"/>
      <c r="NVE16" s="100"/>
      <c r="NVF16" s="100"/>
      <c r="NVG16" s="100"/>
      <c r="NVH16" s="100"/>
      <c r="NVI16" s="100"/>
      <c r="NVJ16" s="100"/>
      <c r="NVK16" s="100"/>
      <c r="NVL16" s="100"/>
      <c r="NVM16" s="100"/>
      <c r="NVN16" s="100"/>
      <c r="NVO16" s="100"/>
      <c r="NVP16" s="100"/>
      <c r="NVQ16" s="100"/>
      <c r="NVR16" s="100"/>
      <c r="NVS16" s="100"/>
      <c r="NVT16" s="100"/>
      <c r="NVU16" s="100"/>
      <c r="NVV16" s="100"/>
      <c r="NVW16" s="100"/>
      <c r="NVX16" s="100"/>
      <c r="NVY16" s="100"/>
      <c r="NVZ16" s="100"/>
      <c r="NWA16" s="100"/>
      <c r="NWB16" s="100"/>
      <c r="NWC16" s="100"/>
      <c r="NWD16" s="100"/>
      <c r="NWE16" s="100"/>
      <c r="NWF16" s="100"/>
      <c r="NWG16" s="100"/>
      <c r="NWH16" s="100"/>
      <c r="NWI16" s="100"/>
      <c r="NWJ16" s="100"/>
      <c r="NWK16" s="100"/>
      <c r="NWL16" s="100"/>
      <c r="NWM16" s="100"/>
      <c r="NWN16" s="100"/>
      <c r="NWO16" s="100"/>
      <c r="NWP16" s="100"/>
      <c r="NWQ16" s="100"/>
      <c r="NWR16" s="100"/>
      <c r="NWS16" s="100"/>
      <c r="NWT16" s="100"/>
      <c r="NWU16" s="100"/>
      <c r="NWV16" s="100"/>
      <c r="NWW16" s="100"/>
      <c r="NWX16" s="100"/>
      <c r="NWY16" s="100"/>
      <c r="NWZ16" s="100"/>
      <c r="NXA16" s="100"/>
      <c r="NXB16" s="100"/>
      <c r="NXC16" s="100"/>
      <c r="NXD16" s="100"/>
      <c r="NXE16" s="100"/>
      <c r="NXF16" s="100"/>
      <c r="NXG16" s="100"/>
      <c r="NXH16" s="100"/>
      <c r="NXI16" s="100"/>
      <c r="NXJ16" s="100"/>
      <c r="NXK16" s="100"/>
      <c r="NXL16" s="100"/>
      <c r="NXM16" s="100"/>
      <c r="NXN16" s="100"/>
      <c r="NXO16" s="100"/>
      <c r="NXP16" s="100"/>
      <c r="NXQ16" s="100"/>
      <c r="NXR16" s="100"/>
      <c r="NXS16" s="100"/>
      <c r="NXT16" s="100"/>
      <c r="NXU16" s="100"/>
      <c r="NXV16" s="100"/>
      <c r="NXW16" s="100"/>
      <c r="NXX16" s="100"/>
      <c r="NXY16" s="100"/>
      <c r="NXZ16" s="100"/>
      <c r="NYA16" s="100"/>
      <c r="NYB16" s="100"/>
      <c r="NYC16" s="100"/>
      <c r="NYD16" s="100"/>
      <c r="NYE16" s="100"/>
      <c r="NYF16" s="100"/>
      <c r="NYG16" s="100"/>
      <c r="NYH16" s="100"/>
      <c r="NYI16" s="100"/>
      <c r="NYJ16" s="100"/>
      <c r="NYK16" s="100"/>
      <c r="NYL16" s="100"/>
      <c r="NYM16" s="100"/>
      <c r="NYN16" s="100"/>
      <c r="NYO16" s="100"/>
      <c r="NYP16" s="100"/>
      <c r="NYQ16" s="100"/>
      <c r="NYR16" s="100"/>
      <c r="NYS16" s="100"/>
      <c r="NYT16" s="100"/>
      <c r="NYU16" s="100"/>
      <c r="NYV16" s="100"/>
      <c r="NYW16" s="100"/>
      <c r="NYX16" s="100"/>
      <c r="NYY16" s="100"/>
      <c r="NYZ16" s="100"/>
      <c r="NZA16" s="100"/>
      <c r="NZB16" s="100"/>
      <c r="NZC16" s="100"/>
      <c r="NZD16" s="100"/>
      <c r="NZE16" s="100"/>
      <c r="NZF16" s="100"/>
      <c r="NZG16" s="100"/>
      <c r="NZH16" s="100"/>
      <c r="NZI16" s="100"/>
      <c r="NZJ16" s="100"/>
      <c r="NZK16" s="100"/>
      <c r="NZL16" s="100"/>
      <c r="NZM16" s="100"/>
      <c r="NZN16" s="100"/>
      <c r="NZO16" s="100"/>
      <c r="NZP16" s="100"/>
      <c r="NZQ16" s="100"/>
      <c r="NZR16" s="100"/>
      <c r="NZS16" s="100"/>
      <c r="NZT16" s="100"/>
      <c r="NZU16" s="100"/>
      <c r="NZV16" s="100"/>
      <c r="NZW16" s="100"/>
      <c r="NZX16" s="100"/>
      <c r="NZY16" s="100"/>
      <c r="NZZ16" s="100"/>
      <c r="OAA16" s="100"/>
      <c r="OAB16" s="100"/>
      <c r="OAC16" s="100"/>
      <c r="OAD16" s="100"/>
      <c r="OAE16" s="100"/>
      <c r="OAF16" s="100"/>
      <c r="OAG16" s="100"/>
      <c r="OAH16" s="100"/>
      <c r="OAI16" s="100"/>
      <c r="OAJ16" s="100"/>
      <c r="OAK16" s="100"/>
      <c r="OAL16" s="100"/>
      <c r="OAM16" s="100"/>
      <c r="OAN16" s="100"/>
      <c r="OAO16" s="100"/>
      <c r="OAP16" s="100"/>
      <c r="OAQ16" s="100"/>
      <c r="OAR16" s="100"/>
      <c r="OAS16" s="100"/>
      <c r="OAT16" s="100"/>
      <c r="OAU16" s="100"/>
      <c r="OAV16" s="100"/>
      <c r="OAW16" s="100"/>
      <c r="OAX16" s="100"/>
      <c r="OAY16" s="100"/>
      <c r="OAZ16" s="100"/>
      <c r="OBA16" s="100"/>
      <c r="OBB16" s="100"/>
      <c r="OBC16" s="100"/>
      <c r="OBD16" s="100"/>
      <c r="OBE16" s="100"/>
      <c r="OBF16" s="100"/>
      <c r="OBG16" s="100"/>
      <c r="OBH16" s="100"/>
      <c r="OBI16" s="100"/>
      <c r="OBJ16" s="100"/>
      <c r="OBK16" s="100"/>
      <c r="OBL16" s="100"/>
      <c r="OBM16" s="100"/>
      <c r="OBN16" s="100"/>
      <c r="OBO16" s="100"/>
      <c r="OBP16" s="100"/>
      <c r="OBQ16" s="100"/>
      <c r="OBR16" s="100"/>
      <c r="OBS16" s="100"/>
      <c r="OBT16" s="100"/>
      <c r="OBU16" s="100"/>
      <c r="OBV16" s="100"/>
      <c r="OBW16" s="100"/>
      <c r="OBX16" s="100"/>
      <c r="OBY16" s="100"/>
      <c r="OBZ16" s="100"/>
      <c r="OCA16" s="100"/>
      <c r="OCB16" s="100"/>
      <c r="OCC16" s="100"/>
      <c r="OCD16" s="100"/>
      <c r="OCE16" s="100"/>
      <c r="OCF16" s="100"/>
      <c r="OCG16" s="100"/>
      <c r="OCH16" s="100"/>
      <c r="OCI16" s="100"/>
      <c r="OCJ16" s="100"/>
      <c r="OCK16" s="100"/>
      <c r="OCL16" s="100"/>
      <c r="OCM16" s="100"/>
      <c r="OCN16" s="100"/>
      <c r="OCO16" s="100"/>
      <c r="OCP16" s="100"/>
      <c r="OCQ16" s="100"/>
      <c r="OCR16" s="100"/>
      <c r="OCS16" s="100"/>
      <c r="OCT16" s="100"/>
      <c r="OCU16" s="100"/>
      <c r="OCV16" s="100"/>
      <c r="OCW16" s="100"/>
      <c r="OCX16" s="100"/>
      <c r="OCY16" s="100"/>
      <c r="OCZ16" s="100"/>
      <c r="ODA16" s="100"/>
      <c r="ODB16" s="100"/>
      <c r="ODC16" s="100"/>
      <c r="ODD16" s="100"/>
      <c r="ODE16" s="100"/>
      <c r="ODF16" s="100"/>
      <c r="ODG16" s="100"/>
      <c r="ODH16" s="100"/>
      <c r="ODI16" s="100"/>
      <c r="ODJ16" s="100"/>
      <c r="ODK16" s="100"/>
      <c r="ODL16" s="100"/>
      <c r="ODM16" s="100"/>
      <c r="ODN16" s="100"/>
      <c r="ODO16" s="100"/>
      <c r="ODP16" s="100"/>
      <c r="ODQ16" s="100"/>
      <c r="ODR16" s="100"/>
      <c r="ODS16" s="100"/>
      <c r="ODT16" s="100"/>
      <c r="ODU16" s="100"/>
      <c r="ODV16" s="100"/>
      <c r="ODW16" s="100"/>
      <c r="ODX16" s="100"/>
      <c r="ODY16" s="100"/>
      <c r="ODZ16" s="100"/>
      <c r="OEA16" s="100"/>
      <c r="OEB16" s="100"/>
      <c r="OEC16" s="100"/>
      <c r="OED16" s="100"/>
      <c r="OEE16" s="100"/>
      <c r="OEF16" s="100"/>
      <c r="OEG16" s="100"/>
      <c r="OEH16" s="100"/>
      <c r="OEI16" s="100"/>
      <c r="OEJ16" s="100"/>
      <c r="OEK16" s="100"/>
      <c r="OEL16" s="100"/>
      <c r="OEM16" s="100"/>
      <c r="OEN16" s="100"/>
      <c r="OEO16" s="100"/>
      <c r="OEP16" s="100"/>
      <c r="OEQ16" s="100"/>
      <c r="OER16" s="100"/>
      <c r="OES16" s="100"/>
      <c r="OET16" s="100"/>
      <c r="OEU16" s="100"/>
      <c r="OEV16" s="100"/>
      <c r="OEW16" s="100"/>
      <c r="OEX16" s="100"/>
      <c r="OEY16" s="100"/>
      <c r="OEZ16" s="100"/>
      <c r="OFA16" s="100"/>
      <c r="OFB16" s="100"/>
      <c r="OFC16" s="100"/>
      <c r="OFD16" s="100"/>
      <c r="OFE16" s="100"/>
      <c r="OFF16" s="100"/>
      <c r="OFG16" s="100"/>
      <c r="OFH16" s="100"/>
      <c r="OFI16" s="100"/>
      <c r="OFJ16" s="100"/>
      <c r="OFK16" s="100"/>
      <c r="OFL16" s="100"/>
      <c r="OFM16" s="100"/>
      <c r="OFN16" s="100"/>
      <c r="OFO16" s="100"/>
      <c r="OFP16" s="100"/>
      <c r="OFQ16" s="100"/>
      <c r="OFR16" s="100"/>
      <c r="OFS16" s="100"/>
      <c r="OFT16" s="100"/>
      <c r="OFU16" s="100"/>
      <c r="OFV16" s="100"/>
      <c r="OFW16" s="100"/>
      <c r="OFX16" s="100"/>
      <c r="OFY16" s="100"/>
      <c r="OFZ16" s="100"/>
      <c r="OGA16" s="100"/>
      <c r="OGB16" s="100"/>
      <c r="OGC16" s="100"/>
      <c r="OGD16" s="100"/>
      <c r="OGE16" s="100"/>
      <c r="OGF16" s="100"/>
      <c r="OGG16" s="100"/>
      <c r="OGH16" s="100"/>
      <c r="OGI16" s="100"/>
      <c r="OGJ16" s="100"/>
      <c r="OGK16" s="100"/>
      <c r="OGL16" s="100"/>
      <c r="OGM16" s="100"/>
      <c r="OGN16" s="100"/>
      <c r="OGO16" s="100"/>
      <c r="OGP16" s="100"/>
      <c r="OGQ16" s="100"/>
      <c r="OGR16" s="100"/>
      <c r="OGS16" s="100"/>
      <c r="OGT16" s="100"/>
      <c r="OGU16" s="100"/>
      <c r="OGV16" s="100"/>
      <c r="OGW16" s="100"/>
      <c r="OGX16" s="100"/>
      <c r="OGY16" s="100"/>
      <c r="OGZ16" s="100"/>
      <c r="OHA16" s="100"/>
      <c r="OHB16" s="100"/>
      <c r="OHC16" s="100"/>
      <c r="OHD16" s="100"/>
      <c r="OHE16" s="100"/>
      <c r="OHF16" s="100"/>
      <c r="OHG16" s="100"/>
      <c r="OHH16" s="100"/>
      <c r="OHI16" s="100"/>
      <c r="OHJ16" s="100"/>
      <c r="OHK16" s="100"/>
      <c r="OHL16" s="100"/>
      <c r="OHM16" s="100"/>
      <c r="OHN16" s="100"/>
      <c r="OHO16" s="100"/>
      <c r="OHP16" s="100"/>
      <c r="OHQ16" s="100"/>
      <c r="OHR16" s="100"/>
      <c r="OHS16" s="100"/>
      <c r="OHT16" s="100"/>
      <c r="OHU16" s="100"/>
      <c r="OHV16" s="100"/>
      <c r="OHW16" s="100"/>
      <c r="OHX16" s="100"/>
      <c r="OHY16" s="100"/>
      <c r="OHZ16" s="100"/>
      <c r="OIA16" s="100"/>
      <c r="OIB16" s="100"/>
      <c r="OIC16" s="100"/>
      <c r="OID16" s="100"/>
      <c r="OIE16" s="100"/>
      <c r="OIF16" s="100"/>
      <c r="OIG16" s="100"/>
      <c r="OIH16" s="100"/>
      <c r="OII16" s="100"/>
      <c r="OIJ16" s="100"/>
      <c r="OIK16" s="100"/>
      <c r="OIL16" s="100"/>
      <c r="OIM16" s="100"/>
      <c r="OIN16" s="100"/>
      <c r="OIO16" s="100"/>
      <c r="OIP16" s="100"/>
      <c r="OIQ16" s="100"/>
      <c r="OIR16" s="100"/>
      <c r="OIS16" s="100"/>
      <c r="OIT16" s="100"/>
      <c r="OIU16" s="100"/>
      <c r="OIV16" s="100"/>
      <c r="OIW16" s="100"/>
      <c r="OIX16" s="100"/>
      <c r="OIY16" s="100"/>
      <c r="OIZ16" s="100"/>
      <c r="OJA16" s="100"/>
      <c r="OJB16" s="100"/>
      <c r="OJC16" s="100"/>
      <c r="OJD16" s="100"/>
      <c r="OJE16" s="100"/>
      <c r="OJF16" s="100"/>
      <c r="OJG16" s="100"/>
      <c r="OJH16" s="100"/>
      <c r="OJI16" s="100"/>
      <c r="OJJ16" s="100"/>
      <c r="OJK16" s="100"/>
      <c r="OJL16" s="100"/>
      <c r="OJM16" s="100"/>
      <c r="OJN16" s="100"/>
      <c r="OJO16" s="100"/>
      <c r="OJP16" s="100"/>
      <c r="OJQ16" s="100"/>
      <c r="OJR16" s="100"/>
      <c r="OJS16" s="100"/>
      <c r="OJT16" s="100"/>
      <c r="OJU16" s="100"/>
      <c r="OJV16" s="100"/>
      <c r="OJW16" s="100"/>
      <c r="OJX16" s="100"/>
      <c r="OJY16" s="100"/>
      <c r="OJZ16" s="100"/>
      <c r="OKA16" s="100"/>
      <c r="OKB16" s="100"/>
      <c r="OKC16" s="100"/>
      <c r="OKD16" s="100"/>
      <c r="OKE16" s="100"/>
      <c r="OKF16" s="100"/>
      <c r="OKG16" s="100"/>
      <c r="OKH16" s="100"/>
      <c r="OKI16" s="100"/>
      <c r="OKJ16" s="100"/>
      <c r="OKK16" s="100"/>
      <c r="OKL16" s="100"/>
      <c r="OKM16" s="100"/>
      <c r="OKN16" s="100"/>
      <c r="OKO16" s="100"/>
      <c r="OKP16" s="100"/>
      <c r="OKQ16" s="100"/>
      <c r="OKR16" s="100"/>
      <c r="OKS16" s="100"/>
      <c r="OKT16" s="100"/>
      <c r="OKU16" s="100"/>
      <c r="OKV16" s="100"/>
      <c r="OKW16" s="100"/>
      <c r="OKX16" s="100"/>
      <c r="OKY16" s="100"/>
      <c r="OKZ16" s="100"/>
      <c r="OLA16" s="100"/>
      <c r="OLB16" s="100"/>
      <c r="OLC16" s="100"/>
      <c r="OLD16" s="100"/>
      <c r="OLE16" s="100"/>
      <c r="OLF16" s="100"/>
      <c r="OLG16" s="100"/>
      <c r="OLH16" s="100"/>
      <c r="OLI16" s="100"/>
      <c r="OLJ16" s="100"/>
      <c r="OLK16" s="100"/>
      <c r="OLL16" s="100"/>
      <c r="OLM16" s="100"/>
      <c r="OLN16" s="100"/>
      <c r="OLO16" s="100"/>
      <c r="OLP16" s="100"/>
      <c r="OLQ16" s="100"/>
      <c r="OLR16" s="100"/>
      <c r="OLS16" s="100"/>
      <c r="OLT16" s="100"/>
      <c r="OLU16" s="100"/>
      <c r="OLV16" s="100"/>
      <c r="OLW16" s="100"/>
      <c r="OLX16" s="100"/>
      <c r="OLY16" s="100"/>
      <c r="OLZ16" s="100"/>
      <c r="OMA16" s="100"/>
      <c r="OMB16" s="100"/>
      <c r="OMC16" s="100"/>
      <c r="OMD16" s="100"/>
      <c r="OME16" s="100"/>
      <c r="OMF16" s="100"/>
      <c r="OMG16" s="100"/>
      <c r="OMH16" s="100"/>
      <c r="OMI16" s="100"/>
      <c r="OMJ16" s="100"/>
      <c r="OMK16" s="100"/>
      <c r="OML16" s="100"/>
      <c r="OMM16" s="100"/>
      <c r="OMN16" s="100"/>
      <c r="OMO16" s="100"/>
      <c r="OMP16" s="100"/>
      <c r="OMQ16" s="100"/>
      <c r="OMR16" s="100"/>
      <c r="OMS16" s="100"/>
      <c r="OMT16" s="100"/>
      <c r="OMU16" s="100"/>
      <c r="OMV16" s="100"/>
      <c r="OMW16" s="100"/>
      <c r="OMX16" s="100"/>
      <c r="OMY16" s="100"/>
      <c r="OMZ16" s="100"/>
      <c r="ONA16" s="100"/>
      <c r="ONB16" s="100"/>
      <c r="ONC16" s="100"/>
      <c r="OND16" s="100"/>
      <c r="ONE16" s="100"/>
      <c r="ONF16" s="100"/>
      <c r="ONG16" s="100"/>
      <c r="ONH16" s="100"/>
      <c r="ONI16" s="100"/>
      <c r="ONJ16" s="100"/>
      <c r="ONK16" s="100"/>
      <c r="ONL16" s="100"/>
      <c r="ONM16" s="100"/>
      <c r="ONN16" s="100"/>
      <c r="ONO16" s="100"/>
      <c r="ONP16" s="100"/>
      <c r="ONQ16" s="100"/>
      <c r="ONR16" s="100"/>
      <c r="ONS16" s="100"/>
      <c r="ONT16" s="100"/>
      <c r="ONU16" s="100"/>
      <c r="ONV16" s="100"/>
      <c r="ONW16" s="100"/>
      <c r="ONX16" s="100"/>
      <c r="ONY16" s="100"/>
      <c r="ONZ16" s="100"/>
      <c r="OOA16" s="100"/>
      <c r="OOB16" s="100"/>
      <c r="OOC16" s="100"/>
      <c r="OOD16" s="100"/>
      <c r="OOE16" s="100"/>
      <c r="OOF16" s="100"/>
      <c r="OOG16" s="100"/>
      <c r="OOH16" s="100"/>
      <c r="OOI16" s="100"/>
      <c r="OOJ16" s="100"/>
      <c r="OOK16" s="100"/>
      <c r="OOL16" s="100"/>
      <c r="OOM16" s="100"/>
      <c r="OON16" s="100"/>
      <c r="OOO16" s="100"/>
      <c r="OOP16" s="100"/>
      <c r="OOQ16" s="100"/>
      <c r="OOR16" s="100"/>
      <c r="OOS16" s="100"/>
      <c r="OOT16" s="100"/>
      <c r="OOU16" s="100"/>
      <c r="OOV16" s="100"/>
      <c r="OOW16" s="100"/>
      <c r="OOX16" s="100"/>
      <c r="OOY16" s="100"/>
      <c r="OOZ16" s="100"/>
      <c r="OPA16" s="100"/>
      <c r="OPB16" s="100"/>
      <c r="OPC16" s="100"/>
      <c r="OPD16" s="100"/>
      <c r="OPE16" s="100"/>
      <c r="OPF16" s="100"/>
      <c r="OPG16" s="100"/>
      <c r="OPH16" s="100"/>
      <c r="OPI16" s="100"/>
      <c r="OPJ16" s="100"/>
      <c r="OPK16" s="100"/>
      <c r="OPL16" s="100"/>
      <c r="OPM16" s="100"/>
      <c r="OPN16" s="100"/>
      <c r="OPO16" s="100"/>
      <c r="OPP16" s="100"/>
      <c r="OPQ16" s="100"/>
      <c r="OPR16" s="100"/>
      <c r="OPS16" s="100"/>
      <c r="OPT16" s="100"/>
      <c r="OPU16" s="100"/>
      <c r="OPV16" s="100"/>
      <c r="OPW16" s="100"/>
      <c r="OPX16" s="100"/>
      <c r="OPY16" s="100"/>
      <c r="OPZ16" s="100"/>
      <c r="OQA16" s="100"/>
      <c r="OQB16" s="100"/>
      <c r="OQC16" s="100"/>
      <c r="OQD16" s="100"/>
      <c r="OQE16" s="100"/>
      <c r="OQF16" s="100"/>
      <c r="OQG16" s="100"/>
      <c r="OQH16" s="100"/>
      <c r="OQI16" s="100"/>
      <c r="OQJ16" s="100"/>
      <c r="OQK16" s="100"/>
      <c r="OQL16" s="100"/>
      <c r="OQM16" s="100"/>
      <c r="OQN16" s="100"/>
      <c r="OQO16" s="100"/>
      <c r="OQP16" s="100"/>
      <c r="OQQ16" s="100"/>
      <c r="OQR16" s="100"/>
      <c r="OQS16" s="100"/>
      <c r="OQT16" s="100"/>
      <c r="OQU16" s="100"/>
      <c r="OQV16" s="100"/>
      <c r="OQW16" s="100"/>
      <c r="OQX16" s="100"/>
      <c r="OQY16" s="100"/>
      <c r="OQZ16" s="100"/>
      <c r="ORA16" s="100"/>
      <c r="ORB16" s="100"/>
      <c r="ORC16" s="100"/>
      <c r="ORD16" s="100"/>
      <c r="ORE16" s="100"/>
      <c r="ORF16" s="100"/>
      <c r="ORG16" s="100"/>
      <c r="ORH16" s="100"/>
      <c r="ORI16" s="100"/>
      <c r="ORJ16" s="100"/>
      <c r="ORK16" s="100"/>
      <c r="ORL16" s="100"/>
      <c r="ORM16" s="100"/>
      <c r="ORN16" s="100"/>
      <c r="ORO16" s="100"/>
      <c r="ORP16" s="100"/>
      <c r="ORQ16" s="100"/>
      <c r="ORR16" s="100"/>
      <c r="ORS16" s="100"/>
      <c r="ORT16" s="100"/>
      <c r="ORU16" s="100"/>
      <c r="ORV16" s="100"/>
      <c r="ORW16" s="100"/>
      <c r="ORX16" s="100"/>
      <c r="ORY16" s="100"/>
      <c r="ORZ16" s="100"/>
      <c r="OSA16" s="100"/>
      <c r="OSB16" s="100"/>
      <c r="OSC16" s="100"/>
      <c r="OSD16" s="100"/>
      <c r="OSE16" s="100"/>
      <c r="OSF16" s="100"/>
      <c r="OSG16" s="100"/>
      <c r="OSH16" s="100"/>
      <c r="OSI16" s="100"/>
      <c r="OSJ16" s="100"/>
      <c r="OSK16" s="100"/>
      <c r="OSL16" s="100"/>
      <c r="OSM16" s="100"/>
      <c r="OSN16" s="100"/>
      <c r="OSO16" s="100"/>
      <c r="OSP16" s="100"/>
      <c r="OSQ16" s="100"/>
      <c r="OSR16" s="100"/>
      <c r="OSS16" s="100"/>
      <c r="OST16" s="100"/>
      <c r="OSU16" s="100"/>
      <c r="OSV16" s="100"/>
      <c r="OSW16" s="100"/>
      <c r="OSX16" s="100"/>
      <c r="OSY16" s="100"/>
      <c r="OSZ16" s="100"/>
      <c r="OTA16" s="100"/>
      <c r="OTB16" s="100"/>
      <c r="OTC16" s="100"/>
      <c r="OTD16" s="100"/>
      <c r="OTE16" s="100"/>
      <c r="OTF16" s="100"/>
      <c r="OTG16" s="100"/>
      <c r="OTH16" s="100"/>
      <c r="OTI16" s="100"/>
      <c r="OTJ16" s="100"/>
      <c r="OTK16" s="100"/>
      <c r="OTL16" s="100"/>
      <c r="OTM16" s="100"/>
      <c r="OTN16" s="100"/>
      <c r="OTO16" s="100"/>
      <c r="OTP16" s="100"/>
      <c r="OTQ16" s="100"/>
      <c r="OTR16" s="100"/>
      <c r="OTS16" s="100"/>
      <c r="OTT16" s="100"/>
      <c r="OTU16" s="100"/>
      <c r="OTV16" s="100"/>
      <c r="OTW16" s="100"/>
      <c r="OTX16" s="100"/>
      <c r="OTY16" s="100"/>
      <c r="OTZ16" s="100"/>
      <c r="OUA16" s="100"/>
      <c r="OUB16" s="100"/>
      <c r="OUC16" s="100"/>
      <c r="OUD16" s="100"/>
      <c r="OUE16" s="100"/>
      <c r="OUF16" s="100"/>
      <c r="OUG16" s="100"/>
      <c r="OUH16" s="100"/>
      <c r="OUI16" s="100"/>
      <c r="OUJ16" s="100"/>
      <c r="OUK16" s="100"/>
      <c r="OUL16" s="100"/>
      <c r="OUM16" s="100"/>
      <c r="OUN16" s="100"/>
      <c r="OUO16" s="100"/>
      <c r="OUP16" s="100"/>
      <c r="OUQ16" s="100"/>
      <c r="OUR16" s="100"/>
      <c r="OUS16" s="100"/>
      <c r="OUT16" s="100"/>
      <c r="OUU16" s="100"/>
      <c r="OUV16" s="100"/>
      <c r="OUW16" s="100"/>
      <c r="OUX16" s="100"/>
      <c r="OUY16" s="100"/>
      <c r="OUZ16" s="100"/>
      <c r="OVA16" s="100"/>
      <c r="OVB16" s="100"/>
      <c r="OVC16" s="100"/>
      <c r="OVD16" s="100"/>
      <c r="OVE16" s="100"/>
      <c r="OVF16" s="100"/>
      <c r="OVG16" s="100"/>
      <c r="OVH16" s="100"/>
      <c r="OVI16" s="100"/>
      <c r="OVJ16" s="100"/>
      <c r="OVK16" s="100"/>
      <c r="OVL16" s="100"/>
      <c r="OVM16" s="100"/>
      <c r="OVN16" s="100"/>
      <c r="OVO16" s="100"/>
      <c r="OVP16" s="100"/>
      <c r="OVQ16" s="100"/>
      <c r="OVR16" s="100"/>
      <c r="OVS16" s="100"/>
      <c r="OVT16" s="100"/>
      <c r="OVU16" s="100"/>
      <c r="OVV16" s="100"/>
      <c r="OVW16" s="100"/>
      <c r="OVX16" s="100"/>
      <c r="OVY16" s="100"/>
      <c r="OVZ16" s="100"/>
      <c r="OWA16" s="100"/>
      <c r="OWB16" s="100"/>
      <c r="OWC16" s="100"/>
      <c r="OWD16" s="100"/>
      <c r="OWE16" s="100"/>
      <c r="OWF16" s="100"/>
      <c r="OWG16" s="100"/>
      <c r="OWH16" s="100"/>
      <c r="OWI16" s="100"/>
      <c r="OWJ16" s="100"/>
      <c r="OWK16" s="100"/>
      <c r="OWL16" s="100"/>
      <c r="OWM16" s="100"/>
      <c r="OWN16" s="100"/>
      <c r="OWO16" s="100"/>
      <c r="OWP16" s="100"/>
      <c r="OWQ16" s="100"/>
      <c r="OWR16" s="100"/>
      <c r="OWS16" s="100"/>
      <c r="OWT16" s="100"/>
      <c r="OWU16" s="100"/>
      <c r="OWV16" s="100"/>
      <c r="OWW16" s="100"/>
      <c r="OWX16" s="100"/>
      <c r="OWY16" s="100"/>
      <c r="OWZ16" s="100"/>
      <c r="OXA16" s="100"/>
      <c r="OXB16" s="100"/>
      <c r="OXC16" s="100"/>
      <c r="OXD16" s="100"/>
      <c r="OXE16" s="100"/>
      <c r="OXF16" s="100"/>
      <c r="OXG16" s="100"/>
      <c r="OXH16" s="100"/>
      <c r="OXI16" s="100"/>
      <c r="OXJ16" s="100"/>
      <c r="OXK16" s="100"/>
      <c r="OXL16" s="100"/>
      <c r="OXM16" s="100"/>
      <c r="OXN16" s="100"/>
      <c r="OXO16" s="100"/>
      <c r="OXP16" s="100"/>
      <c r="OXQ16" s="100"/>
      <c r="OXR16" s="100"/>
      <c r="OXS16" s="100"/>
      <c r="OXT16" s="100"/>
      <c r="OXU16" s="100"/>
      <c r="OXV16" s="100"/>
      <c r="OXW16" s="100"/>
      <c r="OXX16" s="100"/>
      <c r="OXY16" s="100"/>
      <c r="OXZ16" s="100"/>
      <c r="OYA16" s="100"/>
      <c r="OYB16" s="100"/>
      <c r="OYC16" s="100"/>
      <c r="OYD16" s="100"/>
      <c r="OYE16" s="100"/>
      <c r="OYF16" s="100"/>
      <c r="OYG16" s="100"/>
      <c r="OYH16" s="100"/>
      <c r="OYI16" s="100"/>
      <c r="OYJ16" s="100"/>
      <c r="OYK16" s="100"/>
      <c r="OYL16" s="100"/>
      <c r="OYM16" s="100"/>
      <c r="OYN16" s="100"/>
      <c r="OYO16" s="100"/>
      <c r="OYP16" s="100"/>
      <c r="OYQ16" s="100"/>
      <c r="OYR16" s="100"/>
      <c r="OYS16" s="100"/>
      <c r="OYT16" s="100"/>
      <c r="OYU16" s="100"/>
      <c r="OYV16" s="100"/>
      <c r="OYW16" s="100"/>
      <c r="OYX16" s="100"/>
      <c r="OYY16" s="100"/>
      <c r="OYZ16" s="100"/>
      <c r="OZA16" s="100"/>
      <c r="OZB16" s="100"/>
      <c r="OZC16" s="100"/>
      <c r="OZD16" s="100"/>
      <c r="OZE16" s="100"/>
      <c r="OZF16" s="100"/>
      <c r="OZG16" s="100"/>
      <c r="OZH16" s="100"/>
      <c r="OZI16" s="100"/>
      <c r="OZJ16" s="100"/>
      <c r="OZK16" s="100"/>
      <c r="OZL16" s="100"/>
      <c r="OZM16" s="100"/>
      <c r="OZN16" s="100"/>
      <c r="OZO16" s="100"/>
      <c r="OZP16" s="100"/>
      <c r="OZQ16" s="100"/>
      <c r="OZR16" s="100"/>
      <c r="OZS16" s="100"/>
      <c r="OZT16" s="100"/>
      <c r="OZU16" s="100"/>
      <c r="OZV16" s="100"/>
      <c r="OZW16" s="100"/>
      <c r="OZX16" s="100"/>
      <c r="OZY16" s="100"/>
      <c r="OZZ16" s="100"/>
      <c r="PAA16" s="100"/>
      <c r="PAB16" s="100"/>
      <c r="PAC16" s="100"/>
      <c r="PAD16" s="100"/>
      <c r="PAE16" s="100"/>
      <c r="PAF16" s="100"/>
      <c r="PAG16" s="100"/>
      <c r="PAH16" s="100"/>
      <c r="PAI16" s="100"/>
      <c r="PAJ16" s="100"/>
      <c r="PAK16" s="100"/>
      <c r="PAL16" s="100"/>
      <c r="PAM16" s="100"/>
      <c r="PAN16" s="100"/>
      <c r="PAO16" s="100"/>
      <c r="PAP16" s="100"/>
      <c r="PAQ16" s="100"/>
      <c r="PAR16" s="100"/>
      <c r="PAS16" s="100"/>
      <c r="PAT16" s="100"/>
      <c r="PAU16" s="100"/>
      <c r="PAV16" s="100"/>
      <c r="PAW16" s="100"/>
      <c r="PAX16" s="100"/>
      <c r="PAY16" s="100"/>
      <c r="PAZ16" s="100"/>
      <c r="PBA16" s="100"/>
      <c r="PBB16" s="100"/>
      <c r="PBC16" s="100"/>
      <c r="PBD16" s="100"/>
      <c r="PBE16" s="100"/>
      <c r="PBF16" s="100"/>
      <c r="PBG16" s="100"/>
      <c r="PBH16" s="100"/>
      <c r="PBI16" s="100"/>
      <c r="PBJ16" s="100"/>
      <c r="PBK16" s="100"/>
      <c r="PBL16" s="100"/>
      <c r="PBM16" s="100"/>
      <c r="PBN16" s="100"/>
      <c r="PBO16" s="100"/>
      <c r="PBP16" s="100"/>
      <c r="PBQ16" s="100"/>
      <c r="PBR16" s="100"/>
      <c r="PBS16" s="100"/>
      <c r="PBT16" s="100"/>
      <c r="PBU16" s="100"/>
      <c r="PBV16" s="100"/>
      <c r="PBW16" s="100"/>
      <c r="PBX16" s="100"/>
      <c r="PBY16" s="100"/>
      <c r="PBZ16" s="100"/>
      <c r="PCA16" s="100"/>
      <c r="PCB16" s="100"/>
      <c r="PCC16" s="100"/>
      <c r="PCD16" s="100"/>
      <c r="PCE16" s="100"/>
      <c r="PCF16" s="100"/>
      <c r="PCG16" s="100"/>
      <c r="PCH16" s="100"/>
      <c r="PCI16" s="100"/>
      <c r="PCJ16" s="100"/>
      <c r="PCK16" s="100"/>
      <c r="PCL16" s="100"/>
      <c r="PCM16" s="100"/>
      <c r="PCN16" s="100"/>
      <c r="PCO16" s="100"/>
      <c r="PCP16" s="100"/>
      <c r="PCQ16" s="100"/>
      <c r="PCR16" s="100"/>
      <c r="PCS16" s="100"/>
      <c r="PCT16" s="100"/>
      <c r="PCU16" s="100"/>
      <c r="PCV16" s="100"/>
      <c r="PCW16" s="100"/>
      <c r="PCX16" s="100"/>
      <c r="PCY16" s="100"/>
      <c r="PCZ16" s="100"/>
      <c r="PDA16" s="100"/>
      <c r="PDB16" s="100"/>
      <c r="PDC16" s="100"/>
      <c r="PDD16" s="100"/>
      <c r="PDE16" s="100"/>
      <c r="PDF16" s="100"/>
      <c r="PDG16" s="100"/>
      <c r="PDH16" s="100"/>
      <c r="PDI16" s="100"/>
      <c r="PDJ16" s="100"/>
      <c r="PDK16" s="100"/>
      <c r="PDL16" s="100"/>
      <c r="PDM16" s="100"/>
      <c r="PDN16" s="100"/>
      <c r="PDO16" s="100"/>
      <c r="PDP16" s="100"/>
      <c r="PDQ16" s="100"/>
      <c r="PDR16" s="100"/>
      <c r="PDS16" s="100"/>
      <c r="PDT16" s="100"/>
      <c r="PDU16" s="100"/>
      <c r="PDV16" s="100"/>
      <c r="PDW16" s="100"/>
      <c r="PDX16" s="100"/>
      <c r="PDY16" s="100"/>
      <c r="PDZ16" s="100"/>
      <c r="PEA16" s="100"/>
      <c r="PEB16" s="100"/>
      <c r="PEC16" s="100"/>
      <c r="PED16" s="100"/>
      <c r="PEE16" s="100"/>
      <c r="PEF16" s="100"/>
      <c r="PEG16" s="100"/>
      <c r="PEH16" s="100"/>
      <c r="PEI16" s="100"/>
      <c r="PEJ16" s="100"/>
      <c r="PEK16" s="100"/>
      <c r="PEL16" s="100"/>
      <c r="PEM16" s="100"/>
      <c r="PEN16" s="100"/>
      <c r="PEO16" s="100"/>
      <c r="PEP16" s="100"/>
      <c r="PEQ16" s="100"/>
      <c r="PER16" s="100"/>
      <c r="PES16" s="100"/>
      <c r="PET16" s="100"/>
      <c r="PEU16" s="100"/>
      <c r="PEV16" s="100"/>
      <c r="PEW16" s="100"/>
      <c r="PEX16" s="100"/>
      <c r="PEY16" s="100"/>
      <c r="PEZ16" s="100"/>
      <c r="PFA16" s="100"/>
      <c r="PFB16" s="100"/>
      <c r="PFC16" s="100"/>
      <c r="PFD16" s="100"/>
      <c r="PFE16" s="100"/>
      <c r="PFF16" s="100"/>
      <c r="PFG16" s="100"/>
      <c r="PFH16" s="100"/>
      <c r="PFI16" s="100"/>
      <c r="PFJ16" s="100"/>
      <c r="PFK16" s="100"/>
      <c r="PFL16" s="100"/>
      <c r="PFM16" s="100"/>
      <c r="PFN16" s="100"/>
      <c r="PFO16" s="100"/>
      <c r="PFP16" s="100"/>
      <c r="PFQ16" s="100"/>
      <c r="PFR16" s="100"/>
      <c r="PFS16" s="100"/>
      <c r="PFT16" s="100"/>
      <c r="PFU16" s="100"/>
      <c r="PFV16" s="100"/>
      <c r="PFW16" s="100"/>
      <c r="PFX16" s="100"/>
      <c r="PFY16" s="100"/>
      <c r="PFZ16" s="100"/>
      <c r="PGA16" s="100"/>
      <c r="PGB16" s="100"/>
      <c r="PGC16" s="100"/>
      <c r="PGD16" s="100"/>
      <c r="PGE16" s="100"/>
      <c r="PGF16" s="100"/>
      <c r="PGG16" s="100"/>
      <c r="PGH16" s="100"/>
      <c r="PGI16" s="100"/>
      <c r="PGJ16" s="100"/>
      <c r="PGK16" s="100"/>
      <c r="PGL16" s="100"/>
      <c r="PGM16" s="100"/>
      <c r="PGN16" s="100"/>
      <c r="PGO16" s="100"/>
      <c r="PGP16" s="100"/>
      <c r="PGQ16" s="100"/>
      <c r="PGR16" s="100"/>
      <c r="PGS16" s="100"/>
      <c r="PGT16" s="100"/>
      <c r="PGU16" s="100"/>
      <c r="PGV16" s="100"/>
      <c r="PGW16" s="100"/>
      <c r="PGX16" s="100"/>
      <c r="PGY16" s="100"/>
      <c r="PGZ16" s="100"/>
      <c r="PHA16" s="100"/>
      <c r="PHB16" s="100"/>
      <c r="PHC16" s="100"/>
      <c r="PHD16" s="100"/>
      <c r="PHE16" s="100"/>
      <c r="PHF16" s="100"/>
      <c r="PHG16" s="100"/>
      <c r="PHH16" s="100"/>
      <c r="PHI16" s="100"/>
      <c r="PHJ16" s="100"/>
      <c r="PHK16" s="100"/>
      <c r="PHL16" s="100"/>
      <c r="PHM16" s="100"/>
      <c r="PHN16" s="100"/>
      <c r="PHO16" s="100"/>
      <c r="PHP16" s="100"/>
      <c r="PHQ16" s="100"/>
      <c r="PHR16" s="100"/>
      <c r="PHS16" s="100"/>
      <c r="PHT16" s="100"/>
      <c r="PHU16" s="100"/>
      <c r="PHV16" s="100"/>
      <c r="PHW16" s="100"/>
      <c r="PHX16" s="100"/>
      <c r="PHY16" s="100"/>
      <c r="PHZ16" s="100"/>
      <c r="PIA16" s="100"/>
      <c r="PIB16" s="100"/>
      <c r="PIC16" s="100"/>
      <c r="PID16" s="100"/>
      <c r="PIE16" s="100"/>
      <c r="PIF16" s="100"/>
      <c r="PIG16" s="100"/>
      <c r="PIH16" s="100"/>
      <c r="PII16" s="100"/>
      <c r="PIJ16" s="100"/>
      <c r="PIK16" s="100"/>
      <c r="PIL16" s="100"/>
      <c r="PIM16" s="100"/>
      <c r="PIN16" s="100"/>
      <c r="PIO16" s="100"/>
      <c r="PIP16" s="100"/>
      <c r="PIQ16" s="100"/>
      <c r="PIR16" s="100"/>
      <c r="PIS16" s="100"/>
      <c r="PIT16" s="100"/>
      <c r="PIU16" s="100"/>
      <c r="PIV16" s="100"/>
      <c r="PIW16" s="100"/>
      <c r="PIX16" s="100"/>
      <c r="PIY16" s="100"/>
      <c r="PIZ16" s="100"/>
      <c r="PJA16" s="100"/>
      <c r="PJB16" s="100"/>
      <c r="PJC16" s="100"/>
      <c r="PJD16" s="100"/>
      <c r="PJE16" s="100"/>
      <c r="PJF16" s="100"/>
      <c r="PJG16" s="100"/>
      <c r="PJH16" s="100"/>
      <c r="PJI16" s="100"/>
      <c r="PJJ16" s="100"/>
      <c r="PJK16" s="100"/>
      <c r="PJL16" s="100"/>
      <c r="PJM16" s="100"/>
      <c r="PJN16" s="100"/>
      <c r="PJO16" s="100"/>
      <c r="PJP16" s="100"/>
      <c r="PJQ16" s="100"/>
      <c r="PJR16" s="100"/>
      <c r="PJS16" s="100"/>
      <c r="PJT16" s="100"/>
      <c r="PJU16" s="100"/>
      <c r="PJV16" s="100"/>
      <c r="PJW16" s="100"/>
      <c r="PJX16" s="100"/>
      <c r="PJY16" s="100"/>
      <c r="PJZ16" s="100"/>
      <c r="PKA16" s="100"/>
      <c r="PKB16" s="100"/>
      <c r="PKC16" s="100"/>
      <c r="PKD16" s="100"/>
      <c r="PKE16" s="100"/>
      <c r="PKF16" s="100"/>
      <c r="PKG16" s="100"/>
      <c r="PKH16" s="100"/>
      <c r="PKI16" s="100"/>
      <c r="PKJ16" s="100"/>
      <c r="PKK16" s="100"/>
      <c r="PKL16" s="100"/>
      <c r="PKM16" s="100"/>
      <c r="PKN16" s="100"/>
      <c r="PKO16" s="100"/>
      <c r="PKP16" s="100"/>
      <c r="PKQ16" s="100"/>
      <c r="PKR16" s="100"/>
      <c r="PKS16" s="100"/>
      <c r="PKT16" s="100"/>
      <c r="PKU16" s="100"/>
      <c r="PKV16" s="100"/>
      <c r="PKW16" s="100"/>
      <c r="PKX16" s="100"/>
      <c r="PKY16" s="100"/>
      <c r="PKZ16" s="100"/>
      <c r="PLA16" s="100"/>
      <c r="PLB16" s="100"/>
      <c r="PLC16" s="100"/>
      <c r="PLD16" s="100"/>
      <c r="PLE16" s="100"/>
      <c r="PLF16" s="100"/>
      <c r="PLG16" s="100"/>
      <c r="PLH16" s="100"/>
      <c r="PLI16" s="100"/>
      <c r="PLJ16" s="100"/>
      <c r="PLK16" s="100"/>
      <c r="PLL16" s="100"/>
      <c r="PLM16" s="100"/>
      <c r="PLN16" s="100"/>
      <c r="PLO16" s="100"/>
      <c r="PLP16" s="100"/>
      <c r="PLQ16" s="100"/>
      <c r="PLR16" s="100"/>
      <c r="PLS16" s="100"/>
      <c r="PLT16" s="100"/>
      <c r="PLU16" s="100"/>
      <c r="PLV16" s="100"/>
      <c r="PLW16" s="100"/>
      <c r="PLX16" s="100"/>
      <c r="PLY16" s="100"/>
      <c r="PLZ16" s="100"/>
      <c r="PMA16" s="100"/>
      <c r="PMB16" s="100"/>
      <c r="PMC16" s="100"/>
      <c r="PMD16" s="100"/>
      <c r="PME16" s="100"/>
      <c r="PMF16" s="100"/>
      <c r="PMG16" s="100"/>
      <c r="PMH16" s="100"/>
      <c r="PMI16" s="100"/>
      <c r="PMJ16" s="100"/>
      <c r="PMK16" s="100"/>
      <c r="PML16" s="100"/>
      <c r="PMM16" s="100"/>
      <c r="PMN16" s="100"/>
      <c r="PMO16" s="100"/>
      <c r="PMP16" s="100"/>
      <c r="PMQ16" s="100"/>
      <c r="PMR16" s="100"/>
      <c r="PMS16" s="100"/>
      <c r="PMT16" s="100"/>
      <c r="PMU16" s="100"/>
      <c r="PMV16" s="100"/>
      <c r="PMW16" s="100"/>
      <c r="PMX16" s="100"/>
      <c r="PMY16" s="100"/>
      <c r="PMZ16" s="100"/>
      <c r="PNA16" s="100"/>
      <c r="PNB16" s="100"/>
      <c r="PNC16" s="100"/>
      <c r="PND16" s="100"/>
      <c r="PNE16" s="100"/>
      <c r="PNF16" s="100"/>
      <c r="PNG16" s="100"/>
      <c r="PNH16" s="100"/>
      <c r="PNI16" s="100"/>
      <c r="PNJ16" s="100"/>
      <c r="PNK16" s="100"/>
      <c r="PNL16" s="100"/>
      <c r="PNM16" s="100"/>
      <c r="PNN16" s="100"/>
      <c r="PNO16" s="100"/>
      <c r="PNP16" s="100"/>
      <c r="PNQ16" s="100"/>
      <c r="PNR16" s="100"/>
      <c r="PNS16" s="100"/>
      <c r="PNT16" s="100"/>
      <c r="PNU16" s="100"/>
      <c r="PNV16" s="100"/>
      <c r="PNW16" s="100"/>
      <c r="PNX16" s="100"/>
      <c r="PNY16" s="100"/>
      <c r="PNZ16" s="100"/>
      <c r="POA16" s="100"/>
      <c r="POB16" s="100"/>
      <c r="POC16" s="100"/>
      <c r="POD16" s="100"/>
      <c r="POE16" s="100"/>
      <c r="POF16" s="100"/>
      <c r="POG16" s="100"/>
      <c r="POH16" s="100"/>
      <c r="POI16" s="100"/>
      <c r="POJ16" s="100"/>
      <c r="POK16" s="100"/>
      <c r="POL16" s="100"/>
      <c r="POM16" s="100"/>
      <c r="PON16" s="100"/>
      <c r="POO16" s="100"/>
      <c r="POP16" s="100"/>
      <c r="POQ16" s="100"/>
      <c r="POR16" s="100"/>
      <c r="POS16" s="100"/>
      <c r="POT16" s="100"/>
      <c r="POU16" s="100"/>
      <c r="POV16" s="100"/>
      <c r="POW16" s="100"/>
      <c r="POX16" s="100"/>
      <c r="POY16" s="100"/>
      <c r="POZ16" s="100"/>
      <c r="PPA16" s="100"/>
      <c r="PPB16" s="100"/>
      <c r="PPC16" s="100"/>
      <c r="PPD16" s="100"/>
      <c r="PPE16" s="100"/>
      <c r="PPF16" s="100"/>
      <c r="PPG16" s="100"/>
      <c r="PPH16" s="100"/>
      <c r="PPI16" s="100"/>
      <c r="PPJ16" s="100"/>
      <c r="PPK16" s="100"/>
      <c r="PPL16" s="100"/>
      <c r="PPM16" s="100"/>
      <c r="PPN16" s="100"/>
      <c r="PPO16" s="100"/>
      <c r="PPP16" s="100"/>
      <c r="PPQ16" s="100"/>
      <c r="PPR16" s="100"/>
      <c r="PPS16" s="100"/>
      <c r="PPT16" s="100"/>
      <c r="PPU16" s="100"/>
      <c r="PPV16" s="100"/>
      <c r="PPW16" s="100"/>
      <c r="PPX16" s="100"/>
      <c r="PPY16" s="100"/>
      <c r="PPZ16" s="100"/>
      <c r="PQA16" s="100"/>
      <c r="PQB16" s="100"/>
      <c r="PQC16" s="100"/>
      <c r="PQD16" s="100"/>
      <c r="PQE16" s="100"/>
      <c r="PQF16" s="100"/>
      <c r="PQG16" s="100"/>
      <c r="PQH16" s="100"/>
      <c r="PQI16" s="100"/>
      <c r="PQJ16" s="100"/>
      <c r="PQK16" s="100"/>
      <c r="PQL16" s="100"/>
      <c r="PQM16" s="100"/>
      <c r="PQN16" s="100"/>
      <c r="PQO16" s="100"/>
      <c r="PQP16" s="100"/>
      <c r="PQQ16" s="100"/>
      <c r="PQR16" s="100"/>
      <c r="PQS16" s="100"/>
      <c r="PQT16" s="100"/>
      <c r="PQU16" s="100"/>
      <c r="PQV16" s="100"/>
      <c r="PQW16" s="100"/>
      <c r="PQX16" s="100"/>
      <c r="PQY16" s="100"/>
      <c r="PQZ16" s="100"/>
      <c r="PRA16" s="100"/>
      <c r="PRB16" s="100"/>
      <c r="PRC16" s="100"/>
      <c r="PRD16" s="100"/>
      <c r="PRE16" s="100"/>
      <c r="PRF16" s="100"/>
      <c r="PRG16" s="100"/>
      <c r="PRH16" s="100"/>
      <c r="PRI16" s="100"/>
      <c r="PRJ16" s="100"/>
      <c r="PRK16" s="100"/>
      <c r="PRL16" s="100"/>
      <c r="PRM16" s="100"/>
      <c r="PRN16" s="100"/>
      <c r="PRO16" s="100"/>
      <c r="PRP16" s="100"/>
      <c r="PRQ16" s="100"/>
      <c r="PRR16" s="100"/>
      <c r="PRS16" s="100"/>
      <c r="PRT16" s="100"/>
      <c r="PRU16" s="100"/>
      <c r="PRV16" s="100"/>
      <c r="PRW16" s="100"/>
      <c r="PRX16" s="100"/>
      <c r="PRY16" s="100"/>
      <c r="PRZ16" s="100"/>
      <c r="PSA16" s="100"/>
      <c r="PSB16" s="100"/>
      <c r="PSC16" s="100"/>
      <c r="PSD16" s="100"/>
      <c r="PSE16" s="100"/>
      <c r="PSF16" s="100"/>
      <c r="PSG16" s="100"/>
      <c r="PSH16" s="100"/>
      <c r="PSI16" s="100"/>
      <c r="PSJ16" s="100"/>
      <c r="PSK16" s="100"/>
      <c r="PSL16" s="100"/>
      <c r="PSM16" s="100"/>
      <c r="PSN16" s="100"/>
      <c r="PSO16" s="100"/>
      <c r="PSP16" s="100"/>
      <c r="PSQ16" s="100"/>
      <c r="PSR16" s="100"/>
      <c r="PSS16" s="100"/>
      <c r="PST16" s="100"/>
      <c r="PSU16" s="100"/>
      <c r="PSV16" s="100"/>
      <c r="PSW16" s="100"/>
      <c r="PSX16" s="100"/>
      <c r="PSY16" s="100"/>
      <c r="PSZ16" s="100"/>
      <c r="PTA16" s="100"/>
      <c r="PTB16" s="100"/>
      <c r="PTC16" s="100"/>
      <c r="PTD16" s="100"/>
      <c r="PTE16" s="100"/>
      <c r="PTF16" s="100"/>
      <c r="PTG16" s="100"/>
      <c r="PTH16" s="100"/>
      <c r="PTI16" s="100"/>
      <c r="PTJ16" s="100"/>
      <c r="PTK16" s="100"/>
      <c r="PTL16" s="100"/>
      <c r="PTM16" s="100"/>
      <c r="PTN16" s="100"/>
      <c r="PTO16" s="100"/>
      <c r="PTP16" s="100"/>
      <c r="PTQ16" s="100"/>
      <c r="PTR16" s="100"/>
      <c r="PTS16" s="100"/>
      <c r="PTT16" s="100"/>
      <c r="PTU16" s="100"/>
      <c r="PTV16" s="100"/>
      <c r="PTW16" s="100"/>
      <c r="PTX16" s="100"/>
      <c r="PTY16" s="100"/>
      <c r="PTZ16" s="100"/>
      <c r="PUA16" s="100"/>
      <c r="PUB16" s="100"/>
      <c r="PUC16" s="100"/>
      <c r="PUD16" s="100"/>
      <c r="PUE16" s="100"/>
      <c r="PUF16" s="100"/>
      <c r="PUG16" s="100"/>
      <c r="PUH16" s="100"/>
      <c r="PUI16" s="100"/>
      <c r="PUJ16" s="100"/>
      <c r="PUK16" s="100"/>
      <c r="PUL16" s="100"/>
      <c r="PUM16" s="100"/>
      <c r="PUN16" s="100"/>
      <c r="PUO16" s="100"/>
      <c r="PUP16" s="100"/>
      <c r="PUQ16" s="100"/>
      <c r="PUR16" s="100"/>
      <c r="PUS16" s="100"/>
      <c r="PUT16" s="100"/>
      <c r="PUU16" s="100"/>
      <c r="PUV16" s="100"/>
      <c r="PUW16" s="100"/>
      <c r="PUX16" s="100"/>
      <c r="PUY16" s="100"/>
      <c r="PUZ16" s="100"/>
      <c r="PVA16" s="100"/>
      <c r="PVB16" s="100"/>
      <c r="PVC16" s="100"/>
      <c r="PVD16" s="100"/>
      <c r="PVE16" s="100"/>
      <c r="PVF16" s="100"/>
      <c r="PVG16" s="100"/>
      <c r="PVH16" s="100"/>
      <c r="PVI16" s="100"/>
      <c r="PVJ16" s="100"/>
      <c r="PVK16" s="100"/>
      <c r="PVL16" s="100"/>
      <c r="PVM16" s="100"/>
      <c r="PVN16" s="100"/>
      <c r="PVO16" s="100"/>
      <c r="PVP16" s="100"/>
      <c r="PVQ16" s="100"/>
      <c r="PVR16" s="100"/>
      <c r="PVS16" s="100"/>
      <c r="PVT16" s="100"/>
      <c r="PVU16" s="100"/>
      <c r="PVV16" s="100"/>
      <c r="PVW16" s="100"/>
      <c r="PVX16" s="100"/>
      <c r="PVY16" s="100"/>
      <c r="PVZ16" s="100"/>
      <c r="PWA16" s="100"/>
      <c r="PWB16" s="100"/>
      <c r="PWC16" s="100"/>
      <c r="PWD16" s="100"/>
      <c r="PWE16" s="100"/>
      <c r="PWF16" s="100"/>
      <c r="PWG16" s="100"/>
      <c r="PWH16" s="100"/>
      <c r="PWI16" s="100"/>
      <c r="PWJ16" s="100"/>
      <c r="PWK16" s="100"/>
      <c r="PWL16" s="100"/>
      <c r="PWM16" s="100"/>
      <c r="PWN16" s="100"/>
      <c r="PWO16" s="100"/>
      <c r="PWP16" s="100"/>
      <c r="PWQ16" s="100"/>
      <c r="PWR16" s="100"/>
      <c r="PWS16" s="100"/>
      <c r="PWT16" s="100"/>
      <c r="PWU16" s="100"/>
      <c r="PWV16" s="100"/>
      <c r="PWW16" s="100"/>
      <c r="PWX16" s="100"/>
      <c r="PWY16" s="100"/>
      <c r="PWZ16" s="100"/>
      <c r="PXA16" s="100"/>
      <c r="PXB16" s="100"/>
      <c r="PXC16" s="100"/>
      <c r="PXD16" s="100"/>
      <c r="PXE16" s="100"/>
      <c r="PXF16" s="100"/>
      <c r="PXG16" s="100"/>
      <c r="PXH16" s="100"/>
      <c r="PXI16" s="100"/>
      <c r="PXJ16" s="100"/>
      <c r="PXK16" s="100"/>
      <c r="PXL16" s="100"/>
      <c r="PXM16" s="100"/>
      <c r="PXN16" s="100"/>
      <c r="PXO16" s="100"/>
      <c r="PXP16" s="100"/>
      <c r="PXQ16" s="100"/>
      <c r="PXR16" s="100"/>
      <c r="PXS16" s="100"/>
      <c r="PXT16" s="100"/>
      <c r="PXU16" s="100"/>
      <c r="PXV16" s="100"/>
      <c r="PXW16" s="100"/>
      <c r="PXX16" s="100"/>
      <c r="PXY16" s="100"/>
      <c r="PXZ16" s="100"/>
      <c r="PYA16" s="100"/>
      <c r="PYB16" s="100"/>
      <c r="PYC16" s="100"/>
      <c r="PYD16" s="100"/>
      <c r="PYE16" s="100"/>
      <c r="PYF16" s="100"/>
      <c r="PYG16" s="100"/>
      <c r="PYH16" s="100"/>
      <c r="PYI16" s="100"/>
      <c r="PYJ16" s="100"/>
      <c r="PYK16" s="100"/>
      <c r="PYL16" s="100"/>
      <c r="PYM16" s="100"/>
      <c r="PYN16" s="100"/>
      <c r="PYO16" s="100"/>
      <c r="PYP16" s="100"/>
      <c r="PYQ16" s="100"/>
      <c r="PYR16" s="100"/>
      <c r="PYS16" s="100"/>
      <c r="PYT16" s="100"/>
      <c r="PYU16" s="100"/>
      <c r="PYV16" s="100"/>
      <c r="PYW16" s="100"/>
      <c r="PYX16" s="100"/>
      <c r="PYY16" s="100"/>
      <c r="PYZ16" s="100"/>
      <c r="PZA16" s="100"/>
      <c r="PZB16" s="100"/>
      <c r="PZC16" s="100"/>
      <c r="PZD16" s="100"/>
      <c r="PZE16" s="100"/>
      <c r="PZF16" s="100"/>
      <c r="PZG16" s="100"/>
      <c r="PZH16" s="100"/>
      <c r="PZI16" s="100"/>
      <c r="PZJ16" s="100"/>
      <c r="PZK16" s="100"/>
      <c r="PZL16" s="100"/>
      <c r="PZM16" s="100"/>
      <c r="PZN16" s="100"/>
      <c r="PZO16" s="100"/>
      <c r="PZP16" s="100"/>
      <c r="PZQ16" s="100"/>
      <c r="PZR16" s="100"/>
      <c r="PZS16" s="100"/>
      <c r="PZT16" s="100"/>
      <c r="PZU16" s="100"/>
      <c r="PZV16" s="100"/>
      <c r="PZW16" s="100"/>
      <c r="PZX16" s="100"/>
      <c r="PZY16" s="100"/>
      <c r="PZZ16" s="100"/>
      <c r="QAA16" s="100"/>
      <c r="QAB16" s="100"/>
      <c r="QAC16" s="100"/>
      <c r="QAD16" s="100"/>
      <c r="QAE16" s="100"/>
      <c r="QAF16" s="100"/>
      <c r="QAG16" s="100"/>
      <c r="QAH16" s="100"/>
      <c r="QAI16" s="100"/>
      <c r="QAJ16" s="100"/>
      <c r="QAK16" s="100"/>
      <c r="QAL16" s="100"/>
      <c r="QAM16" s="100"/>
      <c r="QAN16" s="100"/>
      <c r="QAO16" s="100"/>
      <c r="QAP16" s="100"/>
      <c r="QAQ16" s="100"/>
      <c r="QAR16" s="100"/>
      <c r="QAS16" s="100"/>
      <c r="QAT16" s="100"/>
      <c r="QAU16" s="100"/>
      <c r="QAV16" s="100"/>
      <c r="QAW16" s="100"/>
      <c r="QAX16" s="100"/>
      <c r="QAY16" s="100"/>
      <c r="QAZ16" s="100"/>
      <c r="QBA16" s="100"/>
      <c r="QBB16" s="100"/>
      <c r="QBC16" s="100"/>
      <c r="QBD16" s="100"/>
      <c r="QBE16" s="100"/>
      <c r="QBF16" s="100"/>
      <c r="QBG16" s="100"/>
      <c r="QBH16" s="100"/>
      <c r="QBI16" s="100"/>
      <c r="QBJ16" s="100"/>
      <c r="QBK16" s="100"/>
      <c r="QBL16" s="100"/>
      <c r="QBM16" s="100"/>
      <c r="QBN16" s="100"/>
      <c r="QBO16" s="100"/>
      <c r="QBP16" s="100"/>
      <c r="QBQ16" s="100"/>
      <c r="QBR16" s="100"/>
      <c r="QBS16" s="100"/>
      <c r="QBT16" s="100"/>
      <c r="QBU16" s="100"/>
      <c r="QBV16" s="100"/>
      <c r="QBW16" s="100"/>
      <c r="QBX16" s="100"/>
      <c r="QBY16" s="100"/>
      <c r="QBZ16" s="100"/>
      <c r="QCA16" s="100"/>
      <c r="QCB16" s="100"/>
      <c r="QCC16" s="100"/>
      <c r="QCD16" s="100"/>
      <c r="QCE16" s="100"/>
      <c r="QCF16" s="100"/>
      <c r="QCG16" s="100"/>
      <c r="QCH16" s="100"/>
      <c r="QCI16" s="100"/>
      <c r="QCJ16" s="100"/>
      <c r="QCK16" s="100"/>
      <c r="QCL16" s="100"/>
      <c r="QCM16" s="100"/>
      <c r="QCN16" s="100"/>
      <c r="QCO16" s="100"/>
      <c r="QCP16" s="100"/>
      <c r="QCQ16" s="100"/>
      <c r="QCR16" s="100"/>
      <c r="QCS16" s="100"/>
      <c r="QCT16" s="100"/>
      <c r="QCU16" s="100"/>
      <c r="QCV16" s="100"/>
      <c r="QCW16" s="100"/>
      <c r="QCX16" s="100"/>
      <c r="QCY16" s="100"/>
      <c r="QCZ16" s="100"/>
      <c r="QDA16" s="100"/>
      <c r="QDB16" s="100"/>
      <c r="QDC16" s="100"/>
      <c r="QDD16" s="100"/>
      <c r="QDE16" s="100"/>
      <c r="QDF16" s="100"/>
      <c r="QDG16" s="100"/>
      <c r="QDH16" s="100"/>
      <c r="QDI16" s="100"/>
      <c r="QDJ16" s="100"/>
      <c r="QDK16" s="100"/>
      <c r="QDL16" s="100"/>
      <c r="QDM16" s="100"/>
      <c r="QDN16" s="100"/>
      <c r="QDO16" s="100"/>
      <c r="QDP16" s="100"/>
      <c r="QDQ16" s="100"/>
      <c r="QDR16" s="100"/>
      <c r="QDS16" s="100"/>
      <c r="QDT16" s="100"/>
      <c r="QDU16" s="100"/>
      <c r="QDV16" s="100"/>
      <c r="QDW16" s="100"/>
      <c r="QDX16" s="100"/>
      <c r="QDY16" s="100"/>
      <c r="QDZ16" s="100"/>
      <c r="QEA16" s="100"/>
      <c r="QEB16" s="100"/>
      <c r="QEC16" s="100"/>
      <c r="QED16" s="100"/>
      <c r="QEE16" s="100"/>
      <c r="QEF16" s="100"/>
      <c r="QEG16" s="100"/>
      <c r="QEH16" s="100"/>
      <c r="QEI16" s="100"/>
      <c r="QEJ16" s="100"/>
      <c r="QEK16" s="100"/>
      <c r="QEL16" s="100"/>
      <c r="QEM16" s="100"/>
      <c r="QEN16" s="100"/>
      <c r="QEO16" s="100"/>
      <c r="QEP16" s="100"/>
      <c r="QEQ16" s="100"/>
      <c r="QER16" s="100"/>
      <c r="QES16" s="100"/>
      <c r="QET16" s="100"/>
      <c r="QEU16" s="100"/>
      <c r="QEV16" s="100"/>
      <c r="QEW16" s="100"/>
      <c r="QEX16" s="100"/>
      <c r="QEY16" s="100"/>
      <c r="QEZ16" s="100"/>
      <c r="QFA16" s="100"/>
      <c r="QFB16" s="100"/>
      <c r="QFC16" s="100"/>
      <c r="QFD16" s="100"/>
      <c r="QFE16" s="100"/>
      <c r="QFF16" s="100"/>
      <c r="QFG16" s="100"/>
      <c r="QFH16" s="100"/>
      <c r="QFI16" s="100"/>
      <c r="QFJ16" s="100"/>
      <c r="QFK16" s="100"/>
      <c r="QFL16" s="100"/>
      <c r="QFM16" s="100"/>
      <c r="QFN16" s="100"/>
      <c r="QFO16" s="100"/>
      <c r="QFP16" s="100"/>
      <c r="QFQ16" s="100"/>
      <c r="QFR16" s="100"/>
      <c r="QFS16" s="100"/>
      <c r="QFT16" s="100"/>
      <c r="QFU16" s="100"/>
      <c r="QFV16" s="100"/>
      <c r="QFW16" s="100"/>
      <c r="QFX16" s="100"/>
      <c r="QFY16" s="100"/>
      <c r="QFZ16" s="100"/>
      <c r="QGA16" s="100"/>
      <c r="QGB16" s="100"/>
      <c r="QGC16" s="100"/>
      <c r="QGD16" s="100"/>
      <c r="QGE16" s="100"/>
      <c r="QGF16" s="100"/>
      <c r="QGG16" s="100"/>
      <c r="QGH16" s="100"/>
      <c r="QGI16" s="100"/>
      <c r="QGJ16" s="100"/>
      <c r="QGK16" s="100"/>
      <c r="QGL16" s="100"/>
      <c r="QGM16" s="100"/>
      <c r="QGN16" s="100"/>
      <c r="QGO16" s="100"/>
      <c r="QGP16" s="100"/>
      <c r="QGQ16" s="100"/>
      <c r="QGR16" s="100"/>
      <c r="QGS16" s="100"/>
      <c r="QGT16" s="100"/>
      <c r="QGU16" s="100"/>
      <c r="QGV16" s="100"/>
      <c r="QGW16" s="100"/>
      <c r="QGX16" s="100"/>
      <c r="QGY16" s="100"/>
      <c r="QGZ16" s="100"/>
      <c r="QHA16" s="100"/>
      <c r="QHB16" s="100"/>
      <c r="QHC16" s="100"/>
      <c r="QHD16" s="100"/>
      <c r="QHE16" s="100"/>
      <c r="QHF16" s="100"/>
      <c r="QHG16" s="100"/>
      <c r="QHH16" s="100"/>
      <c r="QHI16" s="100"/>
      <c r="QHJ16" s="100"/>
      <c r="QHK16" s="100"/>
      <c r="QHL16" s="100"/>
      <c r="QHM16" s="100"/>
      <c r="QHN16" s="100"/>
      <c r="QHO16" s="100"/>
      <c r="QHP16" s="100"/>
      <c r="QHQ16" s="100"/>
      <c r="QHR16" s="100"/>
      <c r="QHS16" s="100"/>
      <c r="QHT16" s="100"/>
      <c r="QHU16" s="100"/>
      <c r="QHV16" s="100"/>
      <c r="QHW16" s="100"/>
      <c r="QHX16" s="100"/>
      <c r="QHY16" s="100"/>
      <c r="QHZ16" s="100"/>
      <c r="QIA16" s="100"/>
      <c r="QIB16" s="100"/>
      <c r="QIC16" s="100"/>
      <c r="QID16" s="100"/>
      <c r="QIE16" s="100"/>
      <c r="QIF16" s="100"/>
      <c r="QIG16" s="100"/>
      <c r="QIH16" s="100"/>
      <c r="QII16" s="100"/>
      <c r="QIJ16" s="100"/>
      <c r="QIK16" s="100"/>
      <c r="QIL16" s="100"/>
      <c r="QIM16" s="100"/>
      <c r="QIN16" s="100"/>
      <c r="QIO16" s="100"/>
      <c r="QIP16" s="100"/>
      <c r="QIQ16" s="100"/>
      <c r="QIR16" s="100"/>
      <c r="QIS16" s="100"/>
      <c r="QIT16" s="100"/>
      <c r="QIU16" s="100"/>
      <c r="QIV16" s="100"/>
      <c r="QIW16" s="100"/>
      <c r="QIX16" s="100"/>
      <c r="QIY16" s="100"/>
      <c r="QIZ16" s="100"/>
      <c r="QJA16" s="100"/>
      <c r="QJB16" s="100"/>
      <c r="QJC16" s="100"/>
      <c r="QJD16" s="100"/>
      <c r="QJE16" s="100"/>
      <c r="QJF16" s="100"/>
      <c r="QJG16" s="100"/>
      <c r="QJH16" s="100"/>
      <c r="QJI16" s="100"/>
      <c r="QJJ16" s="100"/>
      <c r="QJK16" s="100"/>
      <c r="QJL16" s="100"/>
      <c r="QJM16" s="100"/>
      <c r="QJN16" s="100"/>
      <c r="QJO16" s="100"/>
      <c r="QJP16" s="100"/>
      <c r="QJQ16" s="100"/>
      <c r="QJR16" s="100"/>
      <c r="QJS16" s="100"/>
      <c r="QJT16" s="100"/>
      <c r="QJU16" s="100"/>
      <c r="QJV16" s="100"/>
      <c r="QJW16" s="100"/>
      <c r="QJX16" s="100"/>
      <c r="QJY16" s="100"/>
      <c r="QJZ16" s="100"/>
      <c r="QKA16" s="100"/>
      <c r="QKB16" s="100"/>
      <c r="QKC16" s="100"/>
      <c r="QKD16" s="100"/>
      <c r="QKE16" s="100"/>
      <c r="QKF16" s="100"/>
      <c r="QKG16" s="100"/>
      <c r="QKH16" s="100"/>
      <c r="QKI16" s="100"/>
      <c r="QKJ16" s="100"/>
      <c r="QKK16" s="100"/>
      <c r="QKL16" s="100"/>
      <c r="QKM16" s="100"/>
      <c r="QKN16" s="100"/>
      <c r="QKO16" s="100"/>
      <c r="QKP16" s="100"/>
      <c r="QKQ16" s="100"/>
      <c r="QKR16" s="100"/>
      <c r="QKS16" s="100"/>
      <c r="QKT16" s="100"/>
      <c r="QKU16" s="100"/>
      <c r="QKV16" s="100"/>
      <c r="QKW16" s="100"/>
      <c r="QKX16" s="100"/>
      <c r="QKY16" s="100"/>
      <c r="QKZ16" s="100"/>
      <c r="QLA16" s="100"/>
      <c r="QLB16" s="100"/>
      <c r="QLC16" s="100"/>
      <c r="QLD16" s="100"/>
      <c r="QLE16" s="100"/>
      <c r="QLF16" s="100"/>
      <c r="QLG16" s="100"/>
      <c r="QLH16" s="100"/>
      <c r="QLI16" s="100"/>
      <c r="QLJ16" s="100"/>
      <c r="QLK16" s="100"/>
      <c r="QLL16" s="100"/>
      <c r="QLM16" s="100"/>
      <c r="QLN16" s="100"/>
      <c r="QLO16" s="100"/>
      <c r="QLP16" s="100"/>
      <c r="QLQ16" s="100"/>
      <c r="QLR16" s="100"/>
      <c r="QLS16" s="100"/>
      <c r="QLT16" s="100"/>
      <c r="QLU16" s="100"/>
      <c r="QLV16" s="100"/>
      <c r="QLW16" s="100"/>
      <c r="QLX16" s="100"/>
      <c r="QLY16" s="100"/>
      <c r="QLZ16" s="100"/>
      <c r="QMA16" s="100"/>
      <c r="QMB16" s="100"/>
      <c r="QMC16" s="100"/>
      <c r="QMD16" s="100"/>
      <c r="QME16" s="100"/>
      <c r="QMF16" s="100"/>
      <c r="QMG16" s="100"/>
      <c r="QMH16" s="100"/>
      <c r="QMI16" s="100"/>
      <c r="QMJ16" s="100"/>
      <c r="QMK16" s="100"/>
      <c r="QML16" s="100"/>
      <c r="QMM16" s="100"/>
      <c r="QMN16" s="100"/>
      <c r="QMO16" s="100"/>
      <c r="QMP16" s="100"/>
      <c r="QMQ16" s="100"/>
      <c r="QMR16" s="100"/>
      <c r="QMS16" s="100"/>
      <c r="QMT16" s="100"/>
      <c r="QMU16" s="100"/>
      <c r="QMV16" s="100"/>
      <c r="QMW16" s="100"/>
      <c r="QMX16" s="100"/>
      <c r="QMY16" s="100"/>
      <c r="QMZ16" s="100"/>
      <c r="QNA16" s="100"/>
      <c r="QNB16" s="100"/>
      <c r="QNC16" s="100"/>
      <c r="QND16" s="100"/>
      <c r="QNE16" s="100"/>
      <c r="QNF16" s="100"/>
      <c r="QNG16" s="100"/>
      <c r="QNH16" s="100"/>
      <c r="QNI16" s="100"/>
      <c r="QNJ16" s="100"/>
      <c r="QNK16" s="100"/>
      <c r="QNL16" s="100"/>
      <c r="QNM16" s="100"/>
      <c r="QNN16" s="100"/>
      <c r="QNO16" s="100"/>
      <c r="QNP16" s="100"/>
      <c r="QNQ16" s="100"/>
      <c r="QNR16" s="100"/>
      <c r="QNS16" s="100"/>
      <c r="QNT16" s="100"/>
      <c r="QNU16" s="100"/>
      <c r="QNV16" s="100"/>
      <c r="QNW16" s="100"/>
      <c r="QNX16" s="100"/>
      <c r="QNY16" s="100"/>
      <c r="QNZ16" s="100"/>
      <c r="QOA16" s="100"/>
      <c r="QOB16" s="100"/>
      <c r="QOC16" s="100"/>
      <c r="QOD16" s="100"/>
      <c r="QOE16" s="100"/>
      <c r="QOF16" s="100"/>
      <c r="QOG16" s="100"/>
      <c r="QOH16" s="100"/>
      <c r="QOI16" s="100"/>
      <c r="QOJ16" s="100"/>
      <c r="QOK16" s="100"/>
      <c r="QOL16" s="100"/>
      <c r="QOM16" s="100"/>
      <c r="QON16" s="100"/>
      <c r="QOO16" s="100"/>
      <c r="QOP16" s="100"/>
      <c r="QOQ16" s="100"/>
      <c r="QOR16" s="100"/>
      <c r="QOS16" s="100"/>
      <c r="QOT16" s="100"/>
      <c r="QOU16" s="100"/>
      <c r="QOV16" s="100"/>
      <c r="QOW16" s="100"/>
      <c r="QOX16" s="100"/>
      <c r="QOY16" s="100"/>
      <c r="QOZ16" s="100"/>
      <c r="QPA16" s="100"/>
      <c r="QPB16" s="100"/>
      <c r="QPC16" s="100"/>
      <c r="QPD16" s="100"/>
      <c r="QPE16" s="100"/>
      <c r="QPF16" s="100"/>
      <c r="QPG16" s="100"/>
      <c r="QPH16" s="100"/>
      <c r="QPI16" s="100"/>
      <c r="QPJ16" s="100"/>
      <c r="QPK16" s="100"/>
      <c r="QPL16" s="100"/>
      <c r="QPM16" s="100"/>
      <c r="QPN16" s="100"/>
      <c r="QPO16" s="100"/>
      <c r="QPP16" s="100"/>
      <c r="QPQ16" s="100"/>
      <c r="QPR16" s="100"/>
      <c r="QPS16" s="100"/>
      <c r="QPT16" s="100"/>
      <c r="QPU16" s="100"/>
      <c r="QPV16" s="100"/>
      <c r="QPW16" s="100"/>
      <c r="QPX16" s="100"/>
      <c r="QPY16" s="100"/>
      <c r="QPZ16" s="100"/>
      <c r="QQA16" s="100"/>
      <c r="QQB16" s="100"/>
      <c r="QQC16" s="100"/>
      <c r="QQD16" s="100"/>
      <c r="QQE16" s="100"/>
      <c r="QQF16" s="100"/>
      <c r="QQG16" s="100"/>
      <c r="QQH16" s="100"/>
      <c r="QQI16" s="100"/>
      <c r="QQJ16" s="100"/>
      <c r="QQK16" s="100"/>
      <c r="QQL16" s="100"/>
      <c r="QQM16" s="100"/>
      <c r="QQN16" s="100"/>
      <c r="QQO16" s="100"/>
      <c r="QQP16" s="100"/>
      <c r="QQQ16" s="100"/>
      <c r="QQR16" s="100"/>
      <c r="QQS16" s="100"/>
      <c r="QQT16" s="100"/>
      <c r="QQU16" s="100"/>
      <c r="QQV16" s="100"/>
      <c r="QQW16" s="100"/>
      <c r="QQX16" s="100"/>
      <c r="QQY16" s="100"/>
      <c r="QQZ16" s="100"/>
      <c r="QRA16" s="100"/>
      <c r="QRB16" s="100"/>
      <c r="QRC16" s="100"/>
      <c r="QRD16" s="100"/>
      <c r="QRE16" s="100"/>
      <c r="QRF16" s="100"/>
      <c r="QRG16" s="100"/>
      <c r="QRH16" s="100"/>
      <c r="QRI16" s="100"/>
      <c r="QRJ16" s="100"/>
      <c r="QRK16" s="100"/>
      <c r="QRL16" s="100"/>
      <c r="QRM16" s="100"/>
      <c r="QRN16" s="100"/>
      <c r="QRO16" s="100"/>
      <c r="QRP16" s="100"/>
      <c r="QRQ16" s="100"/>
      <c r="QRR16" s="100"/>
      <c r="QRS16" s="100"/>
      <c r="QRT16" s="100"/>
      <c r="QRU16" s="100"/>
      <c r="QRV16" s="100"/>
      <c r="QRW16" s="100"/>
      <c r="QRX16" s="100"/>
      <c r="QRY16" s="100"/>
      <c r="QRZ16" s="100"/>
      <c r="QSA16" s="100"/>
      <c r="QSB16" s="100"/>
      <c r="QSC16" s="100"/>
      <c r="QSD16" s="100"/>
      <c r="QSE16" s="100"/>
      <c r="QSF16" s="100"/>
      <c r="QSG16" s="100"/>
      <c r="QSH16" s="100"/>
      <c r="QSI16" s="100"/>
      <c r="QSJ16" s="100"/>
      <c r="QSK16" s="100"/>
      <c r="QSL16" s="100"/>
      <c r="QSM16" s="100"/>
      <c r="QSN16" s="100"/>
      <c r="QSO16" s="100"/>
      <c r="QSP16" s="100"/>
      <c r="QSQ16" s="100"/>
      <c r="QSR16" s="100"/>
      <c r="QSS16" s="100"/>
      <c r="QST16" s="100"/>
      <c r="QSU16" s="100"/>
      <c r="QSV16" s="100"/>
      <c r="QSW16" s="100"/>
      <c r="QSX16" s="100"/>
      <c r="QSY16" s="100"/>
      <c r="QSZ16" s="100"/>
      <c r="QTA16" s="100"/>
      <c r="QTB16" s="100"/>
      <c r="QTC16" s="100"/>
      <c r="QTD16" s="100"/>
      <c r="QTE16" s="100"/>
      <c r="QTF16" s="100"/>
      <c r="QTG16" s="100"/>
      <c r="QTH16" s="100"/>
      <c r="QTI16" s="100"/>
      <c r="QTJ16" s="100"/>
      <c r="QTK16" s="100"/>
      <c r="QTL16" s="100"/>
      <c r="QTM16" s="100"/>
      <c r="QTN16" s="100"/>
      <c r="QTO16" s="100"/>
      <c r="QTP16" s="100"/>
      <c r="QTQ16" s="100"/>
      <c r="QTR16" s="100"/>
      <c r="QTS16" s="100"/>
      <c r="QTT16" s="100"/>
      <c r="QTU16" s="100"/>
      <c r="QTV16" s="100"/>
      <c r="QTW16" s="100"/>
      <c r="QTX16" s="100"/>
      <c r="QTY16" s="100"/>
      <c r="QTZ16" s="100"/>
      <c r="QUA16" s="100"/>
      <c r="QUB16" s="100"/>
      <c r="QUC16" s="100"/>
      <c r="QUD16" s="100"/>
      <c r="QUE16" s="100"/>
      <c r="QUF16" s="100"/>
      <c r="QUG16" s="100"/>
      <c r="QUH16" s="100"/>
      <c r="QUI16" s="100"/>
      <c r="QUJ16" s="100"/>
      <c r="QUK16" s="100"/>
      <c r="QUL16" s="100"/>
      <c r="QUM16" s="100"/>
      <c r="QUN16" s="100"/>
      <c r="QUO16" s="100"/>
      <c r="QUP16" s="100"/>
      <c r="QUQ16" s="100"/>
      <c r="QUR16" s="100"/>
      <c r="QUS16" s="100"/>
      <c r="QUT16" s="100"/>
      <c r="QUU16" s="100"/>
      <c r="QUV16" s="100"/>
      <c r="QUW16" s="100"/>
      <c r="QUX16" s="100"/>
      <c r="QUY16" s="100"/>
      <c r="QUZ16" s="100"/>
      <c r="QVA16" s="100"/>
      <c r="QVB16" s="100"/>
      <c r="QVC16" s="100"/>
      <c r="QVD16" s="100"/>
      <c r="QVE16" s="100"/>
      <c r="QVF16" s="100"/>
      <c r="QVG16" s="100"/>
      <c r="QVH16" s="100"/>
      <c r="QVI16" s="100"/>
      <c r="QVJ16" s="100"/>
      <c r="QVK16" s="100"/>
      <c r="QVL16" s="100"/>
      <c r="QVM16" s="100"/>
      <c r="QVN16" s="100"/>
      <c r="QVO16" s="100"/>
      <c r="QVP16" s="100"/>
      <c r="QVQ16" s="100"/>
      <c r="QVR16" s="100"/>
      <c r="QVS16" s="100"/>
      <c r="QVT16" s="100"/>
      <c r="QVU16" s="100"/>
      <c r="QVV16" s="100"/>
      <c r="QVW16" s="100"/>
      <c r="QVX16" s="100"/>
      <c r="QVY16" s="100"/>
      <c r="QVZ16" s="100"/>
      <c r="QWA16" s="100"/>
      <c r="QWB16" s="100"/>
      <c r="QWC16" s="100"/>
      <c r="QWD16" s="100"/>
      <c r="QWE16" s="100"/>
      <c r="QWF16" s="100"/>
      <c r="QWG16" s="100"/>
      <c r="QWH16" s="100"/>
      <c r="QWI16" s="100"/>
      <c r="QWJ16" s="100"/>
      <c r="QWK16" s="100"/>
      <c r="QWL16" s="100"/>
      <c r="QWM16" s="100"/>
      <c r="QWN16" s="100"/>
      <c r="QWO16" s="100"/>
      <c r="QWP16" s="100"/>
      <c r="QWQ16" s="100"/>
      <c r="QWR16" s="100"/>
      <c r="QWS16" s="100"/>
      <c r="QWT16" s="100"/>
      <c r="QWU16" s="100"/>
      <c r="QWV16" s="100"/>
      <c r="QWW16" s="100"/>
      <c r="QWX16" s="100"/>
      <c r="QWY16" s="100"/>
      <c r="QWZ16" s="100"/>
      <c r="QXA16" s="100"/>
      <c r="QXB16" s="100"/>
      <c r="QXC16" s="100"/>
      <c r="QXD16" s="100"/>
      <c r="QXE16" s="100"/>
      <c r="QXF16" s="100"/>
      <c r="QXG16" s="100"/>
      <c r="QXH16" s="100"/>
      <c r="QXI16" s="100"/>
      <c r="QXJ16" s="100"/>
      <c r="QXK16" s="100"/>
      <c r="QXL16" s="100"/>
      <c r="QXM16" s="100"/>
      <c r="QXN16" s="100"/>
      <c r="QXO16" s="100"/>
      <c r="QXP16" s="100"/>
      <c r="QXQ16" s="100"/>
      <c r="QXR16" s="100"/>
      <c r="QXS16" s="100"/>
      <c r="QXT16" s="100"/>
      <c r="QXU16" s="100"/>
      <c r="QXV16" s="100"/>
      <c r="QXW16" s="100"/>
      <c r="QXX16" s="100"/>
      <c r="QXY16" s="100"/>
      <c r="QXZ16" s="100"/>
      <c r="QYA16" s="100"/>
      <c r="QYB16" s="100"/>
      <c r="QYC16" s="100"/>
      <c r="QYD16" s="100"/>
      <c r="QYE16" s="100"/>
      <c r="QYF16" s="100"/>
      <c r="QYG16" s="100"/>
      <c r="QYH16" s="100"/>
      <c r="QYI16" s="100"/>
      <c r="QYJ16" s="100"/>
      <c r="QYK16" s="100"/>
      <c r="QYL16" s="100"/>
      <c r="QYM16" s="100"/>
      <c r="QYN16" s="100"/>
      <c r="QYO16" s="100"/>
      <c r="QYP16" s="100"/>
      <c r="QYQ16" s="100"/>
      <c r="QYR16" s="100"/>
      <c r="QYS16" s="100"/>
      <c r="QYT16" s="100"/>
      <c r="QYU16" s="100"/>
      <c r="QYV16" s="100"/>
      <c r="QYW16" s="100"/>
      <c r="QYX16" s="100"/>
      <c r="QYY16" s="100"/>
      <c r="QYZ16" s="100"/>
      <c r="QZA16" s="100"/>
      <c r="QZB16" s="100"/>
      <c r="QZC16" s="100"/>
      <c r="QZD16" s="100"/>
      <c r="QZE16" s="100"/>
      <c r="QZF16" s="100"/>
      <c r="QZG16" s="100"/>
      <c r="QZH16" s="100"/>
      <c r="QZI16" s="100"/>
      <c r="QZJ16" s="100"/>
      <c r="QZK16" s="100"/>
      <c r="QZL16" s="100"/>
      <c r="QZM16" s="100"/>
      <c r="QZN16" s="100"/>
      <c r="QZO16" s="100"/>
      <c r="QZP16" s="100"/>
      <c r="QZQ16" s="100"/>
      <c r="QZR16" s="100"/>
      <c r="QZS16" s="100"/>
      <c r="QZT16" s="100"/>
      <c r="QZU16" s="100"/>
      <c r="QZV16" s="100"/>
      <c r="QZW16" s="100"/>
      <c r="QZX16" s="100"/>
      <c r="QZY16" s="100"/>
      <c r="QZZ16" s="100"/>
      <c r="RAA16" s="100"/>
      <c r="RAB16" s="100"/>
      <c r="RAC16" s="100"/>
      <c r="RAD16" s="100"/>
      <c r="RAE16" s="100"/>
      <c r="RAF16" s="100"/>
      <c r="RAG16" s="100"/>
      <c r="RAH16" s="100"/>
      <c r="RAI16" s="100"/>
      <c r="RAJ16" s="100"/>
      <c r="RAK16" s="100"/>
      <c r="RAL16" s="100"/>
      <c r="RAM16" s="100"/>
      <c r="RAN16" s="100"/>
      <c r="RAO16" s="100"/>
      <c r="RAP16" s="100"/>
      <c r="RAQ16" s="100"/>
      <c r="RAR16" s="100"/>
      <c r="RAS16" s="100"/>
      <c r="RAT16" s="100"/>
      <c r="RAU16" s="100"/>
      <c r="RAV16" s="100"/>
      <c r="RAW16" s="100"/>
      <c r="RAX16" s="100"/>
      <c r="RAY16" s="100"/>
      <c r="RAZ16" s="100"/>
      <c r="RBA16" s="100"/>
      <c r="RBB16" s="100"/>
      <c r="RBC16" s="100"/>
      <c r="RBD16" s="100"/>
      <c r="RBE16" s="100"/>
      <c r="RBF16" s="100"/>
      <c r="RBG16" s="100"/>
      <c r="RBH16" s="100"/>
      <c r="RBI16" s="100"/>
      <c r="RBJ16" s="100"/>
      <c r="RBK16" s="100"/>
      <c r="RBL16" s="100"/>
      <c r="RBM16" s="100"/>
      <c r="RBN16" s="100"/>
      <c r="RBO16" s="100"/>
      <c r="RBP16" s="100"/>
      <c r="RBQ16" s="100"/>
      <c r="RBR16" s="100"/>
      <c r="RBS16" s="100"/>
      <c r="RBT16" s="100"/>
      <c r="RBU16" s="100"/>
      <c r="RBV16" s="100"/>
      <c r="RBW16" s="100"/>
      <c r="RBX16" s="100"/>
      <c r="RBY16" s="100"/>
      <c r="RBZ16" s="100"/>
      <c r="RCA16" s="100"/>
      <c r="RCB16" s="100"/>
      <c r="RCC16" s="100"/>
      <c r="RCD16" s="100"/>
      <c r="RCE16" s="100"/>
      <c r="RCF16" s="100"/>
      <c r="RCG16" s="100"/>
      <c r="RCH16" s="100"/>
      <c r="RCI16" s="100"/>
      <c r="RCJ16" s="100"/>
      <c r="RCK16" s="100"/>
      <c r="RCL16" s="100"/>
      <c r="RCM16" s="100"/>
      <c r="RCN16" s="100"/>
      <c r="RCO16" s="100"/>
      <c r="RCP16" s="100"/>
      <c r="RCQ16" s="100"/>
      <c r="RCR16" s="100"/>
      <c r="RCS16" s="100"/>
      <c r="RCT16" s="100"/>
      <c r="RCU16" s="100"/>
      <c r="RCV16" s="100"/>
      <c r="RCW16" s="100"/>
      <c r="RCX16" s="100"/>
      <c r="RCY16" s="100"/>
      <c r="RCZ16" s="100"/>
      <c r="RDA16" s="100"/>
      <c r="RDB16" s="100"/>
      <c r="RDC16" s="100"/>
      <c r="RDD16" s="100"/>
      <c r="RDE16" s="100"/>
      <c r="RDF16" s="100"/>
      <c r="RDG16" s="100"/>
      <c r="RDH16" s="100"/>
      <c r="RDI16" s="100"/>
      <c r="RDJ16" s="100"/>
      <c r="RDK16" s="100"/>
      <c r="RDL16" s="100"/>
      <c r="RDM16" s="100"/>
      <c r="RDN16" s="100"/>
      <c r="RDO16" s="100"/>
      <c r="RDP16" s="100"/>
      <c r="RDQ16" s="100"/>
      <c r="RDR16" s="100"/>
      <c r="RDS16" s="100"/>
      <c r="RDT16" s="100"/>
      <c r="RDU16" s="100"/>
      <c r="RDV16" s="100"/>
      <c r="RDW16" s="100"/>
      <c r="RDX16" s="100"/>
      <c r="RDY16" s="100"/>
      <c r="RDZ16" s="100"/>
      <c r="REA16" s="100"/>
      <c r="REB16" s="100"/>
      <c r="REC16" s="100"/>
      <c r="RED16" s="100"/>
      <c r="REE16" s="100"/>
      <c r="REF16" s="100"/>
      <c r="REG16" s="100"/>
      <c r="REH16" s="100"/>
      <c r="REI16" s="100"/>
      <c r="REJ16" s="100"/>
      <c r="REK16" s="100"/>
      <c r="REL16" s="100"/>
      <c r="REM16" s="100"/>
      <c r="REN16" s="100"/>
      <c r="REO16" s="100"/>
      <c r="REP16" s="100"/>
      <c r="REQ16" s="100"/>
      <c r="RER16" s="100"/>
      <c r="RES16" s="100"/>
      <c r="RET16" s="100"/>
      <c r="REU16" s="100"/>
      <c r="REV16" s="100"/>
      <c r="REW16" s="100"/>
      <c r="REX16" s="100"/>
      <c r="REY16" s="100"/>
      <c r="REZ16" s="100"/>
      <c r="RFA16" s="100"/>
      <c r="RFB16" s="100"/>
      <c r="RFC16" s="100"/>
      <c r="RFD16" s="100"/>
      <c r="RFE16" s="100"/>
      <c r="RFF16" s="100"/>
      <c r="RFG16" s="100"/>
      <c r="RFH16" s="100"/>
      <c r="RFI16" s="100"/>
      <c r="RFJ16" s="100"/>
      <c r="RFK16" s="100"/>
      <c r="RFL16" s="100"/>
      <c r="RFM16" s="100"/>
      <c r="RFN16" s="100"/>
      <c r="RFO16" s="100"/>
      <c r="RFP16" s="100"/>
      <c r="RFQ16" s="100"/>
      <c r="RFR16" s="100"/>
      <c r="RFS16" s="100"/>
      <c r="RFT16" s="100"/>
      <c r="RFU16" s="100"/>
      <c r="RFV16" s="100"/>
      <c r="RFW16" s="100"/>
      <c r="RFX16" s="100"/>
      <c r="RFY16" s="100"/>
      <c r="RFZ16" s="100"/>
      <c r="RGA16" s="100"/>
      <c r="RGB16" s="100"/>
      <c r="RGC16" s="100"/>
      <c r="RGD16" s="100"/>
      <c r="RGE16" s="100"/>
      <c r="RGF16" s="100"/>
      <c r="RGG16" s="100"/>
      <c r="RGH16" s="100"/>
      <c r="RGI16" s="100"/>
      <c r="RGJ16" s="100"/>
      <c r="RGK16" s="100"/>
      <c r="RGL16" s="100"/>
      <c r="RGM16" s="100"/>
      <c r="RGN16" s="100"/>
      <c r="RGO16" s="100"/>
      <c r="RGP16" s="100"/>
      <c r="RGQ16" s="100"/>
      <c r="RGR16" s="100"/>
      <c r="RGS16" s="100"/>
      <c r="RGT16" s="100"/>
      <c r="RGU16" s="100"/>
      <c r="RGV16" s="100"/>
      <c r="RGW16" s="100"/>
      <c r="RGX16" s="100"/>
      <c r="RGY16" s="100"/>
      <c r="RGZ16" s="100"/>
      <c r="RHA16" s="100"/>
      <c r="RHB16" s="100"/>
      <c r="RHC16" s="100"/>
      <c r="RHD16" s="100"/>
      <c r="RHE16" s="100"/>
      <c r="RHF16" s="100"/>
      <c r="RHG16" s="100"/>
      <c r="RHH16" s="100"/>
      <c r="RHI16" s="100"/>
      <c r="RHJ16" s="100"/>
      <c r="RHK16" s="100"/>
      <c r="RHL16" s="100"/>
      <c r="RHM16" s="100"/>
      <c r="RHN16" s="100"/>
      <c r="RHO16" s="100"/>
      <c r="RHP16" s="100"/>
      <c r="RHQ16" s="100"/>
      <c r="RHR16" s="100"/>
      <c r="RHS16" s="100"/>
      <c r="RHT16" s="100"/>
      <c r="RHU16" s="100"/>
      <c r="RHV16" s="100"/>
      <c r="RHW16" s="100"/>
      <c r="RHX16" s="100"/>
      <c r="RHY16" s="100"/>
      <c r="RHZ16" s="100"/>
      <c r="RIA16" s="100"/>
      <c r="RIB16" s="100"/>
      <c r="RIC16" s="100"/>
      <c r="RID16" s="100"/>
      <c r="RIE16" s="100"/>
      <c r="RIF16" s="100"/>
      <c r="RIG16" s="100"/>
      <c r="RIH16" s="100"/>
      <c r="RII16" s="100"/>
      <c r="RIJ16" s="100"/>
      <c r="RIK16" s="100"/>
      <c r="RIL16" s="100"/>
      <c r="RIM16" s="100"/>
      <c r="RIN16" s="100"/>
      <c r="RIO16" s="100"/>
      <c r="RIP16" s="100"/>
      <c r="RIQ16" s="100"/>
      <c r="RIR16" s="100"/>
      <c r="RIS16" s="100"/>
      <c r="RIT16" s="100"/>
      <c r="RIU16" s="100"/>
      <c r="RIV16" s="100"/>
      <c r="RIW16" s="100"/>
      <c r="RIX16" s="100"/>
      <c r="RIY16" s="100"/>
      <c r="RIZ16" s="100"/>
      <c r="RJA16" s="100"/>
      <c r="RJB16" s="100"/>
      <c r="RJC16" s="100"/>
      <c r="RJD16" s="100"/>
      <c r="RJE16" s="100"/>
      <c r="RJF16" s="100"/>
      <c r="RJG16" s="100"/>
      <c r="RJH16" s="100"/>
      <c r="RJI16" s="100"/>
      <c r="RJJ16" s="100"/>
      <c r="RJK16" s="100"/>
      <c r="RJL16" s="100"/>
      <c r="RJM16" s="100"/>
      <c r="RJN16" s="100"/>
      <c r="RJO16" s="100"/>
      <c r="RJP16" s="100"/>
      <c r="RJQ16" s="100"/>
      <c r="RJR16" s="100"/>
      <c r="RJS16" s="100"/>
      <c r="RJT16" s="100"/>
      <c r="RJU16" s="100"/>
      <c r="RJV16" s="100"/>
      <c r="RJW16" s="100"/>
      <c r="RJX16" s="100"/>
      <c r="RJY16" s="100"/>
      <c r="RJZ16" s="100"/>
      <c r="RKA16" s="100"/>
      <c r="RKB16" s="100"/>
      <c r="RKC16" s="100"/>
      <c r="RKD16" s="100"/>
      <c r="RKE16" s="100"/>
      <c r="RKF16" s="100"/>
      <c r="RKG16" s="100"/>
      <c r="RKH16" s="100"/>
      <c r="RKI16" s="100"/>
      <c r="RKJ16" s="100"/>
      <c r="RKK16" s="100"/>
      <c r="RKL16" s="100"/>
      <c r="RKM16" s="100"/>
      <c r="RKN16" s="100"/>
      <c r="RKO16" s="100"/>
      <c r="RKP16" s="100"/>
      <c r="RKQ16" s="100"/>
      <c r="RKR16" s="100"/>
      <c r="RKS16" s="100"/>
      <c r="RKT16" s="100"/>
      <c r="RKU16" s="100"/>
      <c r="RKV16" s="100"/>
      <c r="RKW16" s="100"/>
      <c r="RKX16" s="100"/>
      <c r="RKY16" s="100"/>
      <c r="RKZ16" s="100"/>
      <c r="RLA16" s="100"/>
      <c r="RLB16" s="100"/>
      <c r="RLC16" s="100"/>
      <c r="RLD16" s="100"/>
      <c r="RLE16" s="100"/>
      <c r="RLF16" s="100"/>
      <c r="RLG16" s="100"/>
      <c r="RLH16" s="100"/>
      <c r="RLI16" s="100"/>
      <c r="RLJ16" s="100"/>
      <c r="RLK16" s="100"/>
      <c r="RLL16" s="100"/>
      <c r="RLM16" s="100"/>
      <c r="RLN16" s="100"/>
      <c r="RLO16" s="100"/>
      <c r="RLP16" s="100"/>
      <c r="RLQ16" s="100"/>
      <c r="RLR16" s="100"/>
      <c r="RLS16" s="100"/>
      <c r="RLT16" s="100"/>
      <c r="RLU16" s="100"/>
      <c r="RLV16" s="100"/>
      <c r="RLW16" s="100"/>
      <c r="RLX16" s="100"/>
      <c r="RLY16" s="100"/>
      <c r="RLZ16" s="100"/>
      <c r="RMA16" s="100"/>
      <c r="RMB16" s="100"/>
      <c r="RMC16" s="100"/>
      <c r="RMD16" s="100"/>
      <c r="RME16" s="100"/>
      <c r="RMF16" s="100"/>
      <c r="RMG16" s="100"/>
      <c r="RMH16" s="100"/>
      <c r="RMI16" s="100"/>
      <c r="RMJ16" s="100"/>
      <c r="RMK16" s="100"/>
      <c r="RML16" s="100"/>
      <c r="RMM16" s="100"/>
      <c r="RMN16" s="100"/>
      <c r="RMO16" s="100"/>
      <c r="RMP16" s="100"/>
      <c r="RMQ16" s="100"/>
      <c r="RMR16" s="100"/>
      <c r="RMS16" s="100"/>
      <c r="RMT16" s="100"/>
      <c r="RMU16" s="100"/>
      <c r="RMV16" s="100"/>
      <c r="RMW16" s="100"/>
      <c r="RMX16" s="100"/>
      <c r="RMY16" s="100"/>
      <c r="RMZ16" s="100"/>
      <c r="RNA16" s="100"/>
      <c r="RNB16" s="100"/>
      <c r="RNC16" s="100"/>
      <c r="RND16" s="100"/>
      <c r="RNE16" s="100"/>
      <c r="RNF16" s="100"/>
      <c r="RNG16" s="100"/>
      <c r="RNH16" s="100"/>
      <c r="RNI16" s="100"/>
      <c r="RNJ16" s="100"/>
      <c r="RNK16" s="100"/>
      <c r="RNL16" s="100"/>
      <c r="RNM16" s="100"/>
      <c r="RNN16" s="100"/>
      <c r="RNO16" s="100"/>
      <c r="RNP16" s="100"/>
      <c r="RNQ16" s="100"/>
      <c r="RNR16" s="100"/>
      <c r="RNS16" s="100"/>
      <c r="RNT16" s="100"/>
      <c r="RNU16" s="100"/>
      <c r="RNV16" s="100"/>
      <c r="RNW16" s="100"/>
      <c r="RNX16" s="100"/>
      <c r="RNY16" s="100"/>
      <c r="RNZ16" s="100"/>
      <c r="ROA16" s="100"/>
      <c r="ROB16" s="100"/>
      <c r="ROC16" s="100"/>
      <c r="ROD16" s="100"/>
      <c r="ROE16" s="100"/>
      <c r="ROF16" s="100"/>
      <c r="ROG16" s="100"/>
      <c r="ROH16" s="100"/>
      <c r="ROI16" s="100"/>
      <c r="ROJ16" s="100"/>
      <c r="ROK16" s="100"/>
      <c r="ROL16" s="100"/>
      <c r="ROM16" s="100"/>
      <c r="RON16" s="100"/>
      <c r="ROO16" s="100"/>
      <c r="ROP16" s="100"/>
      <c r="ROQ16" s="100"/>
      <c r="ROR16" s="100"/>
      <c r="ROS16" s="100"/>
      <c r="ROT16" s="100"/>
      <c r="ROU16" s="100"/>
      <c r="ROV16" s="100"/>
      <c r="ROW16" s="100"/>
      <c r="ROX16" s="100"/>
      <c r="ROY16" s="100"/>
      <c r="ROZ16" s="100"/>
      <c r="RPA16" s="100"/>
      <c r="RPB16" s="100"/>
      <c r="RPC16" s="100"/>
      <c r="RPD16" s="100"/>
      <c r="RPE16" s="100"/>
      <c r="RPF16" s="100"/>
      <c r="RPG16" s="100"/>
      <c r="RPH16" s="100"/>
      <c r="RPI16" s="100"/>
      <c r="RPJ16" s="100"/>
      <c r="RPK16" s="100"/>
      <c r="RPL16" s="100"/>
      <c r="RPM16" s="100"/>
      <c r="RPN16" s="100"/>
      <c r="RPO16" s="100"/>
      <c r="RPP16" s="100"/>
      <c r="RPQ16" s="100"/>
      <c r="RPR16" s="100"/>
      <c r="RPS16" s="100"/>
      <c r="RPT16" s="100"/>
      <c r="RPU16" s="100"/>
      <c r="RPV16" s="100"/>
      <c r="RPW16" s="100"/>
      <c r="RPX16" s="100"/>
      <c r="RPY16" s="100"/>
      <c r="RPZ16" s="100"/>
      <c r="RQA16" s="100"/>
      <c r="RQB16" s="100"/>
      <c r="RQC16" s="100"/>
      <c r="RQD16" s="100"/>
      <c r="RQE16" s="100"/>
      <c r="RQF16" s="100"/>
      <c r="RQG16" s="100"/>
      <c r="RQH16" s="100"/>
      <c r="RQI16" s="100"/>
      <c r="RQJ16" s="100"/>
      <c r="RQK16" s="100"/>
      <c r="RQL16" s="100"/>
      <c r="RQM16" s="100"/>
      <c r="RQN16" s="100"/>
      <c r="RQO16" s="100"/>
      <c r="RQP16" s="100"/>
      <c r="RQQ16" s="100"/>
      <c r="RQR16" s="100"/>
      <c r="RQS16" s="100"/>
      <c r="RQT16" s="100"/>
      <c r="RQU16" s="100"/>
      <c r="RQV16" s="100"/>
      <c r="RQW16" s="100"/>
      <c r="RQX16" s="100"/>
      <c r="RQY16" s="100"/>
      <c r="RQZ16" s="100"/>
      <c r="RRA16" s="100"/>
      <c r="RRB16" s="100"/>
      <c r="RRC16" s="100"/>
      <c r="RRD16" s="100"/>
      <c r="RRE16" s="100"/>
      <c r="RRF16" s="100"/>
      <c r="RRG16" s="100"/>
      <c r="RRH16" s="100"/>
      <c r="RRI16" s="100"/>
      <c r="RRJ16" s="100"/>
      <c r="RRK16" s="100"/>
      <c r="RRL16" s="100"/>
      <c r="RRM16" s="100"/>
      <c r="RRN16" s="100"/>
      <c r="RRO16" s="100"/>
      <c r="RRP16" s="100"/>
      <c r="RRQ16" s="100"/>
      <c r="RRR16" s="100"/>
      <c r="RRS16" s="100"/>
      <c r="RRT16" s="100"/>
      <c r="RRU16" s="100"/>
      <c r="RRV16" s="100"/>
      <c r="RRW16" s="100"/>
      <c r="RRX16" s="100"/>
      <c r="RRY16" s="100"/>
      <c r="RRZ16" s="100"/>
      <c r="RSA16" s="100"/>
      <c r="RSB16" s="100"/>
      <c r="RSC16" s="100"/>
      <c r="RSD16" s="100"/>
      <c r="RSE16" s="100"/>
      <c r="RSF16" s="100"/>
      <c r="RSG16" s="100"/>
      <c r="RSH16" s="100"/>
      <c r="RSI16" s="100"/>
      <c r="RSJ16" s="100"/>
      <c r="RSK16" s="100"/>
      <c r="RSL16" s="100"/>
      <c r="RSM16" s="100"/>
      <c r="RSN16" s="100"/>
      <c r="RSO16" s="100"/>
      <c r="RSP16" s="100"/>
      <c r="RSQ16" s="100"/>
      <c r="RSR16" s="100"/>
      <c r="RSS16" s="100"/>
      <c r="RST16" s="100"/>
      <c r="RSU16" s="100"/>
      <c r="RSV16" s="100"/>
      <c r="RSW16" s="100"/>
      <c r="RSX16" s="100"/>
      <c r="RSY16" s="100"/>
      <c r="RSZ16" s="100"/>
      <c r="RTA16" s="100"/>
      <c r="RTB16" s="100"/>
      <c r="RTC16" s="100"/>
      <c r="RTD16" s="100"/>
      <c r="RTE16" s="100"/>
      <c r="RTF16" s="100"/>
      <c r="RTG16" s="100"/>
      <c r="RTH16" s="100"/>
      <c r="RTI16" s="100"/>
      <c r="RTJ16" s="100"/>
      <c r="RTK16" s="100"/>
      <c r="RTL16" s="100"/>
      <c r="RTM16" s="100"/>
      <c r="RTN16" s="100"/>
      <c r="RTO16" s="100"/>
      <c r="RTP16" s="100"/>
      <c r="RTQ16" s="100"/>
      <c r="RTR16" s="100"/>
      <c r="RTS16" s="100"/>
      <c r="RTT16" s="100"/>
      <c r="RTU16" s="100"/>
      <c r="RTV16" s="100"/>
      <c r="RTW16" s="100"/>
      <c r="RTX16" s="100"/>
      <c r="RTY16" s="100"/>
      <c r="RTZ16" s="100"/>
      <c r="RUA16" s="100"/>
      <c r="RUB16" s="100"/>
      <c r="RUC16" s="100"/>
      <c r="RUD16" s="100"/>
      <c r="RUE16" s="100"/>
      <c r="RUF16" s="100"/>
      <c r="RUG16" s="100"/>
      <c r="RUH16" s="100"/>
      <c r="RUI16" s="100"/>
      <c r="RUJ16" s="100"/>
      <c r="RUK16" s="100"/>
      <c r="RUL16" s="100"/>
      <c r="RUM16" s="100"/>
      <c r="RUN16" s="100"/>
      <c r="RUO16" s="100"/>
      <c r="RUP16" s="100"/>
      <c r="RUQ16" s="100"/>
      <c r="RUR16" s="100"/>
      <c r="RUS16" s="100"/>
      <c r="RUT16" s="100"/>
      <c r="RUU16" s="100"/>
      <c r="RUV16" s="100"/>
      <c r="RUW16" s="100"/>
      <c r="RUX16" s="100"/>
      <c r="RUY16" s="100"/>
      <c r="RUZ16" s="100"/>
      <c r="RVA16" s="100"/>
      <c r="RVB16" s="100"/>
      <c r="RVC16" s="100"/>
      <c r="RVD16" s="100"/>
      <c r="RVE16" s="100"/>
      <c r="RVF16" s="100"/>
      <c r="RVG16" s="100"/>
      <c r="RVH16" s="100"/>
      <c r="RVI16" s="100"/>
      <c r="RVJ16" s="100"/>
      <c r="RVK16" s="100"/>
      <c r="RVL16" s="100"/>
      <c r="RVM16" s="100"/>
      <c r="RVN16" s="100"/>
      <c r="RVO16" s="100"/>
      <c r="RVP16" s="100"/>
      <c r="RVQ16" s="100"/>
      <c r="RVR16" s="100"/>
      <c r="RVS16" s="100"/>
      <c r="RVT16" s="100"/>
      <c r="RVU16" s="100"/>
      <c r="RVV16" s="100"/>
      <c r="RVW16" s="100"/>
      <c r="RVX16" s="100"/>
      <c r="RVY16" s="100"/>
      <c r="RVZ16" s="100"/>
      <c r="RWA16" s="100"/>
      <c r="RWB16" s="100"/>
      <c r="RWC16" s="100"/>
      <c r="RWD16" s="100"/>
      <c r="RWE16" s="100"/>
      <c r="RWF16" s="100"/>
      <c r="RWG16" s="100"/>
      <c r="RWH16" s="100"/>
      <c r="RWI16" s="100"/>
      <c r="RWJ16" s="100"/>
      <c r="RWK16" s="100"/>
      <c r="RWL16" s="100"/>
      <c r="RWM16" s="100"/>
      <c r="RWN16" s="100"/>
      <c r="RWO16" s="100"/>
      <c r="RWP16" s="100"/>
      <c r="RWQ16" s="100"/>
      <c r="RWR16" s="100"/>
      <c r="RWS16" s="100"/>
      <c r="RWT16" s="100"/>
      <c r="RWU16" s="100"/>
      <c r="RWV16" s="100"/>
      <c r="RWW16" s="100"/>
      <c r="RWX16" s="100"/>
      <c r="RWY16" s="100"/>
      <c r="RWZ16" s="100"/>
      <c r="RXA16" s="100"/>
      <c r="RXB16" s="100"/>
      <c r="RXC16" s="100"/>
      <c r="RXD16" s="100"/>
      <c r="RXE16" s="100"/>
      <c r="RXF16" s="100"/>
      <c r="RXG16" s="100"/>
      <c r="RXH16" s="100"/>
      <c r="RXI16" s="100"/>
      <c r="RXJ16" s="100"/>
      <c r="RXK16" s="100"/>
      <c r="RXL16" s="100"/>
      <c r="RXM16" s="100"/>
      <c r="RXN16" s="100"/>
      <c r="RXO16" s="100"/>
      <c r="RXP16" s="100"/>
      <c r="RXQ16" s="100"/>
      <c r="RXR16" s="100"/>
      <c r="RXS16" s="100"/>
      <c r="RXT16" s="100"/>
      <c r="RXU16" s="100"/>
      <c r="RXV16" s="100"/>
      <c r="RXW16" s="100"/>
      <c r="RXX16" s="100"/>
      <c r="RXY16" s="100"/>
      <c r="RXZ16" s="100"/>
      <c r="RYA16" s="100"/>
      <c r="RYB16" s="100"/>
      <c r="RYC16" s="100"/>
      <c r="RYD16" s="100"/>
      <c r="RYE16" s="100"/>
      <c r="RYF16" s="100"/>
      <c r="RYG16" s="100"/>
      <c r="RYH16" s="100"/>
      <c r="RYI16" s="100"/>
      <c r="RYJ16" s="100"/>
      <c r="RYK16" s="100"/>
      <c r="RYL16" s="100"/>
      <c r="RYM16" s="100"/>
      <c r="RYN16" s="100"/>
      <c r="RYO16" s="100"/>
      <c r="RYP16" s="100"/>
      <c r="RYQ16" s="100"/>
      <c r="RYR16" s="100"/>
      <c r="RYS16" s="100"/>
      <c r="RYT16" s="100"/>
      <c r="RYU16" s="100"/>
      <c r="RYV16" s="100"/>
      <c r="RYW16" s="100"/>
      <c r="RYX16" s="100"/>
      <c r="RYY16" s="100"/>
      <c r="RYZ16" s="100"/>
      <c r="RZA16" s="100"/>
      <c r="RZB16" s="100"/>
      <c r="RZC16" s="100"/>
      <c r="RZD16" s="100"/>
      <c r="RZE16" s="100"/>
      <c r="RZF16" s="100"/>
      <c r="RZG16" s="100"/>
      <c r="RZH16" s="100"/>
      <c r="RZI16" s="100"/>
      <c r="RZJ16" s="100"/>
      <c r="RZK16" s="100"/>
      <c r="RZL16" s="100"/>
      <c r="RZM16" s="100"/>
      <c r="RZN16" s="100"/>
      <c r="RZO16" s="100"/>
      <c r="RZP16" s="100"/>
      <c r="RZQ16" s="100"/>
      <c r="RZR16" s="100"/>
      <c r="RZS16" s="100"/>
      <c r="RZT16" s="100"/>
      <c r="RZU16" s="100"/>
      <c r="RZV16" s="100"/>
      <c r="RZW16" s="100"/>
      <c r="RZX16" s="100"/>
      <c r="RZY16" s="100"/>
      <c r="RZZ16" s="100"/>
      <c r="SAA16" s="100"/>
      <c r="SAB16" s="100"/>
      <c r="SAC16" s="100"/>
      <c r="SAD16" s="100"/>
      <c r="SAE16" s="100"/>
      <c r="SAF16" s="100"/>
      <c r="SAG16" s="100"/>
      <c r="SAH16" s="100"/>
      <c r="SAI16" s="100"/>
      <c r="SAJ16" s="100"/>
      <c r="SAK16" s="100"/>
      <c r="SAL16" s="100"/>
      <c r="SAM16" s="100"/>
      <c r="SAN16" s="100"/>
      <c r="SAO16" s="100"/>
      <c r="SAP16" s="100"/>
      <c r="SAQ16" s="100"/>
      <c r="SAR16" s="100"/>
      <c r="SAS16" s="100"/>
      <c r="SAT16" s="100"/>
      <c r="SAU16" s="100"/>
      <c r="SAV16" s="100"/>
      <c r="SAW16" s="100"/>
      <c r="SAX16" s="100"/>
      <c r="SAY16" s="100"/>
      <c r="SAZ16" s="100"/>
      <c r="SBA16" s="100"/>
      <c r="SBB16" s="100"/>
      <c r="SBC16" s="100"/>
      <c r="SBD16" s="100"/>
      <c r="SBE16" s="100"/>
      <c r="SBF16" s="100"/>
      <c r="SBG16" s="100"/>
      <c r="SBH16" s="100"/>
      <c r="SBI16" s="100"/>
      <c r="SBJ16" s="100"/>
      <c r="SBK16" s="100"/>
      <c r="SBL16" s="100"/>
      <c r="SBM16" s="100"/>
      <c r="SBN16" s="100"/>
      <c r="SBO16" s="100"/>
      <c r="SBP16" s="100"/>
      <c r="SBQ16" s="100"/>
      <c r="SBR16" s="100"/>
      <c r="SBS16" s="100"/>
      <c r="SBT16" s="100"/>
      <c r="SBU16" s="100"/>
      <c r="SBV16" s="100"/>
      <c r="SBW16" s="100"/>
      <c r="SBX16" s="100"/>
      <c r="SBY16" s="100"/>
      <c r="SBZ16" s="100"/>
      <c r="SCA16" s="100"/>
      <c r="SCB16" s="100"/>
      <c r="SCC16" s="100"/>
      <c r="SCD16" s="100"/>
      <c r="SCE16" s="100"/>
      <c r="SCF16" s="100"/>
      <c r="SCG16" s="100"/>
      <c r="SCH16" s="100"/>
      <c r="SCI16" s="100"/>
      <c r="SCJ16" s="100"/>
      <c r="SCK16" s="100"/>
      <c r="SCL16" s="100"/>
      <c r="SCM16" s="100"/>
      <c r="SCN16" s="100"/>
      <c r="SCO16" s="100"/>
      <c r="SCP16" s="100"/>
      <c r="SCQ16" s="100"/>
      <c r="SCR16" s="100"/>
      <c r="SCS16" s="100"/>
      <c r="SCT16" s="100"/>
      <c r="SCU16" s="100"/>
      <c r="SCV16" s="100"/>
      <c r="SCW16" s="100"/>
      <c r="SCX16" s="100"/>
      <c r="SCY16" s="100"/>
      <c r="SCZ16" s="100"/>
      <c r="SDA16" s="100"/>
      <c r="SDB16" s="100"/>
      <c r="SDC16" s="100"/>
      <c r="SDD16" s="100"/>
      <c r="SDE16" s="100"/>
      <c r="SDF16" s="100"/>
      <c r="SDG16" s="100"/>
      <c r="SDH16" s="100"/>
      <c r="SDI16" s="100"/>
      <c r="SDJ16" s="100"/>
      <c r="SDK16" s="100"/>
      <c r="SDL16" s="100"/>
      <c r="SDM16" s="100"/>
      <c r="SDN16" s="100"/>
      <c r="SDO16" s="100"/>
      <c r="SDP16" s="100"/>
      <c r="SDQ16" s="100"/>
      <c r="SDR16" s="100"/>
      <c r="SDS16" s="100"/>
      <c r="SDT16" s="100"/>
      <c r="SDU16" s="100"/>
      <c r="SDV16" s="100"/>
      <c r="SDW16" s="100"/>
      <c r="SDX16" s="100"/>
      <c r="SDY16" s="100"/>
      <c r="SDZ16" s="100"/>
      <c r="SEA16" s="100"/>
      <c r="SEB16" s="100"/>
      <c r="SEC16" s="100"/>
      <c r="SED16" s="100"/>
      <c r="SEE16" s="100"/>
      <c r="SEF16" s="100"/>
      <c r="SEG16" s="100"/>
      <c r="SEH16" s="100"/>
      <c r="SEI16" s="100"/>
      <c r="SEJ16" s="100"/>
      <c r="SEK16" s="100"/>
      <c r="SEL16" s="100"/>
      <c r="SEM16" s="100"/>
      <c r="SEN16" s="100"/>
      <c r="SEO16" s="100"/>
      <c r="SEP16" s="100"/>
      <c r="SEQ16" s="100"/>
      <c r="SER16" s="100"/>
      <c r="SES16" s="100"/>
      <c r="SET16" s="100"/>
      <c r="SEU16" s="100"/>
      <c r="SEV16" s="100"/>
      <c r="SEW16" s="100"/>
      <c r="SEX16" s="100"/>
      <c r="SEY16" s="100"/>
      <c r="SEZ16" s="100"/>
      <c r="SFA16" s="100"/>
      <c r="SFB16" s="100"/>
      <c r="SFC16" s="100"/>
      <c r="SFD16" s="100"/>
      <c r="SFE16" s="100"/>
      <c r="SFF16" s="100"/>
      <c r="SFG16" s="100"/>
      <c r="SFH16" s="100"/>
      <c r="SFI16" s="100"/>
      <c r="SFJ16" s="100"/>
      <c r="SFK16" s="100"/>
      <c r="SFL16" s="100"/>
      <c r="SFM16" s="100"/>
      <c r="SFN16" s="100"/>
      <c r="SFO16" s="100"/>
      <c r="SFP16" s="100"/>
      <c r="SFQ16" s="100"/>
      <c r="SFR16" s="100"/>
      <c r="SFS16" s="100"/>
      <c r="SFT16" s="100"/>
      <c r="SFU16" s="100"/>
      <c r="SFV16" s="100"/>
      <c r="SFW16" s="100"/>
      <c r="SFX16" s="100"/>
      <c r="SFY16" s="100"/>
      <c r="SFZ16" s="100"/>
      <c r="SGA16" s="100"/>
      <c r="SGB16" s="100"/>
      <c r="SGC16" s="100"/>
      <c r="SGD16" s="100"/>
      <c r="SGE16" s="100"/>
      <c r="SGF16" s="100"/>
      <c r="SGG16" s="100"/>
      <c r="SGH16" s="100"/>
      <c r="SGI16" s="100"/>
      <c r="SGJ16" s="100"/>
      <c r="SGK16" s="100"/>
      <c r="SGL16" s="100"/>
      <c r="SGM16" s="100"/>
      <c r="SGN16" s="100"/>
      <c r="SGO16" s="100"/>
      <c r="SGP16" s="100"/>
      <c r="SGQ16" s="100"/>
      <c r="SGR16" s="100"/>
      <c r="SGS16" s="100"/>
      <c r="SGT16" s="100"/>
      <c r="SGU16" s="100"/>
      <c r="SGV16" s="100"/>
      <c r="SGW16" s="100"/>
      <c r="SGX16" s="100"/>
      <c r="SGY16" s="100"/>
      <c r="SGZ16" s="100"/>
      <c r="SHA16" s="100"/>
      <c r="SHB16" s="100"/>
      <c r="SHC16" s="100"/>
      <c r="SHD16" s="100"/>
      <c r="SHE16" s="100"/>
      <c r="SHF16" s="100"/>
      <c r="SHG16" s="100"/>
      <c r="SHH16" s="100"/>
      <c r="SHI16" s="100"/>
      <c r="SHJ16" s="100"/>
      <c r="SHK16" s="100"/>
      <c r="SHL16" s="100"/>
      <c r="SHM16" s="100"/>
      <c r="SHN16" s="100"/>
      <c r="SHO16" s="100"/>
      <c r="SHP16" s="100"/>
      <c r="SHQ16" s="100"/>
      <c r="SHR16" s="100"/>
      <c r="SHS16" s="100"/>
      <c r="SHT16" s="100"/>
      <c r="SHU16" s="100"/>
      <c r="SHV16" s="100"/>
      <c r="SHW16" s="100"/>
      <c r="SHX16" s="100"/>
      <c r="SHY16" s="100"/>
      <c r="SHZ16" s="100"/>
      <c r="SIA16" s="100"/>
      <c r="SIB16" s="100"/>
      <c r="SIC16" s="100"/>
      <c r="SID16" s="100"/>
      <c r="SIE16" s="100"/>
      <c r="SIF16" s="100"/>
      <c r="SIG16" s="100"/>
      <c r="SIH16" s="100"/>
      <c r="SII16" s="100"/>
      <c r="SIJ16" s="100"/>
      <c r="SIK16" s="100"/>
      <c r="SIL16" s="100"/>
      <c r="SIM16" s="100"/>
      <c r="SIN16" s="100"/>
      <c r="SIO16" s="100"/>
      <c r="SIP16" s="100"/>
      <c r="SIQ16" s="100"/>
      <c r="SIR16" s="100"/>
      <c r="SIS16" s="100"/>
      <c r="SIT16" s="100"/>
      <c r="SIU16" s="100"/>
      <c r="SIV16" s="100"/>
      <c r="SIW16" s="100"/>
      <c r="SIX16" s="100"/>
      <c r="SIY16" s="100"/>
      <c r="SIZ16" s="100"/>
      <c r="SJA16" s="100"/>
      <c r="SJB16" s="100"/>
      <c r="SJC16" s="100"/>
      <c r="SJD16" s="100"/>
      <c r="SJE16" s="100"/>
      <c r="SJF16" s="100"/>
      <c r="SJG16" s="100"/>
      <c r="SJH16" s="100"/>
      <c r="SJI16" s="100"/>
      <c r="SJJ16" s="100"/>
      <c r="SJK16" s="100"/>
      <c r="SJL16" s="100"/>
      <c r="SJM16" s="100"/>
      <c r="SJN16" s="100"/>
      <c r="SJO16" s="100"/>
      <c r="SJP16" s="100"/>
      <c r="SJQ16" s="100"/>
      <c r="SJR16" s="100"/>
      <c r="SJS16" s="100"/>
      <c r="SJT16" s="100"/>
      <c r="SJU16" s="100"/>
      <c r="SJV16" s="100"/>
      <c r="SJW16" s="100"/>
      <c r="SJX16" s="100"/>
      <c r="SJY16" s="100"/>
      <c r="SJZ16" s="100"/>
      <c r="SKA16" s="100"/>
      <c r="SKB16" s="100"/>
      <c r="SKC16" s="100"/>
      <c r="SKD16" s="100"/>
      <c r="SKE16" s="100"/>
      <c r="SKF16" s="100"/>
      <c r="SKG16" s="100"/>
      <c r="SKH16" s="100"/>
      <c r="SKI16" s="100"/>
      <c r="SKJ16" s="100"/>
      <c r="SKK16" s="100"/>
      <c r="SKL16" s="100"/>
      <c r="SKM16" s="100"/>
      <c r="SKN16" s="100"/>
      <c r="SKO16" s="100"/>
      <c r="SKP16" s="100"/>
      <c r="SKQ16" s="100"/>
      <c r="SKR16" s="100"/>
      <c r="SKS16" s="100"/>
      <c r="SKT16" s="100"/>
      <c r="SKU16" s="100"/>
      <c r="SKV16" s="100"/>
      <c r="SKW16" s="100"/>
      <c r="SKX16" s="100"/>
      <c r="SKY16" s="100"/>
      <c r="SKZ16" s="100"/>
      <c r="SLA16" s="100"/>
      <c r="SLB16" s="100"/>
      <c r="SLC16" s="100"/>
      <c r="SLD16" s="100"/>
      <c r="SLE16" s="100"/>
      <c r="SLF16" s="100"/>
      <c r="SLG16" s="100"/>
      <c r="SLH16" s="100"/>
      <c r="SLI16" s="100"/>
      <c r="SLJ16" s="100"/>
      <c r="SLK16" s="100"/>
      <c r="SLL16" s="100"/>
      <c r="SLM16" s="100"/>
      <c r="SLN16" s="100"/>
      <c r="SLO16" s="100"/>
      <c r="SLP16" s="100"/>
      <c r="SLQ16" s="100"/>
      <c r="SLR16" s="100"/>
      <c r="SLS16" s="100"/>
      <c r="SLT16" s="100"/>
      <c r="SLU16" s="100"/>
      <c r="SLV16" s="100"/>
      <c r="SLW16" s="100"/>
      <c r="SLX16" s="100"/>
      <c r="SLY16" s="100"/>
      <c r="SLZ16" s="100"/>
      <c r="SMA16" s="100"/>
      <c r="SMB16" s="100"/>
      <c r="SMC16" s="100"/>
      <c r="SMD16" s="100"/>
      <c r="SME16" s="100"/>
      <c r="SMF16" s="100"/>
      <c r="SMG16" s="100"/>
      <c r="SMH16" s="100"/>
      <c r="SMI16" s="100"/>
      <c r="SMJ16" s="100"/>
      <c r="SMK16" s="100"/>
      <c r="SML16" s="100"/>
      <c r="SMM16" s="100"/>
      <c r="SMN16" s="100"/>
      <c r="SMO16" s="100"/>
      <c r="SMP16" s="100"/>
      <c r="SMQ16" s="100"/>
      <c r="SMR16" s="100"/>
      <c r="SMS16" s="100"/>
      <c r="SMT16" s="100"/>
      <c r="SMU16" s="100"/>
      <c r="SMV16" s="100"/>
      <c r="SMW16" s="100"/>
      <c r="SMX16" s="100"/>
      <c r="SMY16" s="100"/>
      <c r="SMZ16" s="100"/>
      <c r="SNA16" s="100"/>
      <c r="SNB16" s="100"/>
      <c r="SNC16" s="100"/>
      <c r="SND16" s="100"/>
      <c r="SNE16" s="100"/>
      <c r="SNF16" s="100"/>
      <c r="SNG16" s="100"/>
      <c r="SNH16" s="100"/>
      <c r="SNI16" s="100"/>
      <c r="SNJ16" s="100"/>
      <c r="SNK16" s="100"/>
      <c r="SNL16" s="100"/>
      <c r="SNM16" s="100"/>
      <c r="SNN16" s="100"/>
      <c r="SNO16" s="100"/>
      <c r="SNP16" s="100"/>
      <c r="SNQ16" s="100"/>
      <c r="SNR16" s="100"/>
      <c r="SNS16" s="100"/>
      <c r="SNT16" s="100"/>
      <c r="SNU16" s="100"/>
      <c r="SNV16" s="100"/>
      <c r="SNW16" s="100"/>
      <c r="SNX16" s="100"/>
      <c r="SNY16" s="100"/>
      <c r="SNZ16" s="100"/>
      <c r="SOA16" s="100"/>
      <c r="SOB16" s="100"/>
      <c r="SOC16" s="100"/>
      <c r="SOD16" s="100"/>
      <c r="SOE16" s="100"/>
      <c r="SOF16" s="100"/>
      <c r="SOG16" s="100"/>
      <c r="SOH16" s="100"/>
      <c r="SOI16" s="100"/>
      <c r="SOJ16" s="100"/>
      <c r="SOK16" s="100"/>
      <c r="SOL16" s="100"/>
      <c r="SOM16" s="100"/>
      <c r="SON16" s="100"/>
      <c r="SOO16" s="100"/>
      <c r="SOP16" s="100"/>
      <c r="SOQ16" s="100"/>
      <c r="SOR16" s="100"/>
      <c r="SOS16" s="100"/>
      <c r="SOT16" s="100"/>
      <c r="SOU16" s="100"/>
      <c r="SOV16" s="100"/>
      <c r="SOW16" s="100"/>
      <c r="SOX16" s="100"/>
      <c r="SOY16" s="100"/>
      <c r="SOZ16" s="100"/>
      <c r="SPA16" s="100"/>
      <c r="SPB16" s="100"/>
      <c r="SPC16" s="100"/>
      <c r="SPD16" s="100"/>
      <c r="SPE16" s="100"/>
      <c r="SPF16" s="100"/>
      <c r="SPG16" s="100"/>
      <c r="SPH16" s="100"/>
      <c r="SPI16" s="100"/>
      <c r="SPJ16" s="100"/>
      <c r="SPK16" s="100"/>
      <c r="SPL16" s="100"/>
      <c r="SPM16" s="100"/>
      <c r="SPN16" s="100"/>
      <c r="SPO16" s="100"/>
      <c r="SPP16" s="100"/>
      <c r="SPQ16" s="100"/>
      <c r="SPR16" s="100"/>
      <c r="SPS16" s="100"/>
      <c r="SPT16" s="100"/>
      <c r="SPU16" s="100"/>
      <c r="SPV16" s="100"/>
      <c r="SPW16" s="100"/>
      <c r="SPX16" s="100"/>
      <c r="SPY16" s="100"/>
      <c r="SPZ16" s="100"/>
      <c r="SQA16" s="100"/>
      <c r="SQB16" s="100"/>
      <c r="SQC16" s="100"/>
      <c r="SQD16" s="100"/>
      <c r="SQE16" s="100"/>
      <c r="SQF16" s="100"/>
      <c r="SQG16" s="100"/>
      <c r="SQH16" s="100"/>
      <c r="SQI16" s="100"/>
      <c r="SQJ16" s="100"/>
      <c r="SQK16" s="100"/>
      <c r="SQL16" s="100"/>
      <c r="SQM16" s="100"/>
      <c r="SQN16" s="100"/>
      <c r="SQO16" s="100"/>
      <c r="SQP16" s="100"/>
      <c r="SQQ16" s="100"/>
      <c r="SQR16" s="100"/>
      <c r="SQS16" s="100"/>
      <c r="SQT16" s="100"/>
      <c r="SQU16" s="100"/>
      <c r="SQV16" s="100"/>
      <c r="SQW16" s="100"/>
      <c r="SQX16" s="100"/>
      <c r="SQY16" s="100"/>
      <c r="SQZ16" s="100"/>
      <c r="SRA16" s="100"/>
      <c r="SRB16" s="100"/>
      <c r="SRC16" s="100"/>
      <c r="SRD16" s="100"/>
      <c r="SRE16" s="100"/>
      <c r="SRF16" s="100"/>
      <c r="SRG16" s="100"/>
      <c r="SRH16" s="100"/>
      <c r="SRI16" s="100"/>
      <c r="SRJ16" s="100"/>
      <c r="SRK16" s="100"/>
      <c r="SRL16" s="100"/>
      <c r="SRM16" s="100"/>
      <c r="SRN16" s="100"/>
      <c r="SRO16" s="100"/>
      <c r="SRP16" s="100"/>
      <c r="SRQ16" s="100"/>
      <c r="SRR16" s="100"/>
      <c r="SRS16" s="100"/>
      <c r="SRT16" s="100"/>
      <c r="SRU16" s="100"/>
      <c r="SRV16" s="100"/>
      <c r="SRW16" s="100"/>
      <c r="SRX16" s="100"/>
      <c r="SRY16" s="100"/>
      <c r="SRZ16" s="100"/>
      <c r="SSA16" s="100"/>
      <c r="SSB16" s="100"/>
      <c r="SSC16" s="100"/>
      <c r="SSD16" s="100"/>
      <c r="SSE16" s="100"/>
      <c r="SSF16" s="100"/>
      <c r="SSG16" s="100"/>
      <c r="SSH16" s="100"/>
      <c r="SSI16" s="100"/>
      <c r="SSJ16" s="100"/>
      <c r="SSK16" s="100"/>
      <c r="SSL16" s="100"/>
      <c r="SSM16" s="100"/>
      <c r="SSN16" s="100"/>
      <c r="SSO16" s="100"/>
      <c r="SSP16" s="100"/>
      <c r="SSQ16" s="100"/>
      <c r="SSR16" s="100"/>
      <c r="SSS16" s="100"/>
      <c r="SST16" s="100"/>
      <c r="SSU16" s="100"/>
      <c r="SSV16" s="100"/>
      <c r="SSW16" s="100"/>
      <c r="SSX16" s="100"/>
      <c r="SSY16" s="100"/>
      <c r="SSZ16" s="100"/>
      <c r="STA16" s="100"/>
      <c r="STB16" s="100"/>
      <c r="STC16" s="100"/>
      <c r="STD16" s="100"/>
      <c r="STE16" s="100"/>
      <c r="STF16" s="100"/>
      <c r="STG16" s="100"/>
      <c r="STH16" s="100"/>
      <c r="STI16" s="100"/>
      <c r="STJ16" s="100"/>
      <c r="STK16" s="100"/>
      <c r="STL16" s="100"/>
      <c r="STM16" s="100"/>
      <c r="STN16" s="100"/>
      <c r="STO16" s="100"/>
      <c r="STP16" s="100"/>
      <c r="STQ16" s="100"/>
      <c r="STR16" s="100"/>
      <c r="STS16" s="100"/>
      <c r="STT16" s="100"/>
      <c r="STU16" s="100"/>
      <c r="STV16" s="100"/>
      <c r="STW16" s="100"/>
      <c r="STX16" s="100"/>
      <c r="STY16" s="100"/>
      <c r="STZ16" s="100"/>
      <c r="SUA16" s="100"/>
      <c r="SUB16" s="100"/>
      <c r="SUC16" s="100"/>
      <c r="SUD16" s="100"/>
      <c r="SUE16" s="100"/>
      <c r="SUF16" s="100"/>
      <c r="SUG16" s="100"/>
      <c r="SUH16" s="100"/>
      <c r="SUI16" s="100"/>
      <c r="SUJ16" s="100"/>
      <c r="SUK16" s="100"/>
      <c r="SUL16" s="100"/>
      <c r="SUM16" s="100"/>
      <c r="SUN16" s="100"/>
      <c r="SUO16" s="100"/>
      <c r="SUP16" s="100"/>
      <c r="SUQ16" s="100"/>
      <c r="SUR16" s="100"/>
      <c r="SUS16" s="100"/>
      <c r="SUT16" s="100"/>
      <c r="SUU16" s="100"/>
      <c r="SUV16" s="100"/>
      <c r="SUW16" s="100"/>
      <c r="SUX16" s="100"/>
      <c r="SUY16" s="100"/>
      <c r="SUZ16" s="100"/>
      <c r="SVA16" s="100"/>
      <c r="SVB16" s="100"/>
      <c r="SVC16" s="100"/>
      <c r="SVD16" s="100"/>
      <c r="SVE16" s="100"/>
      <c r="SVF16" s="100"/>
      <c r="SVG16" s="100"/>
      <c r="SVH16" s="100"/>
      <c r="SVI16" s="100"/>
      <c r="SVJ16" s="100"/>
      <c r="SVK16" s="100"/>
      <c r="SVL16" s="100"/>
      <c r="SVM16" s="100"/>
      <c r="SVN16" s="100"/>
      <c r="SVO16" s="100"/>
      <c r="SVP16" s="100"/>
      <c r="SVQ16" s="100"/>
      <c r="SVR16" s="100"/>
      <c r="SVS16" s="100"/>
      <c r="SVT16" s="100"/>
      <c r="SVU16" s="100"/>
      <c r="SVV16" s="100"/>
      <c r="SVW16" s="100"/>
      <c r="SVX16" s="100"/>
      <c r="SVY16" s="100"/>
      <c r="SVZ16" s="100"/>
      <c r="SWA16" s="100"/>
      <c r="SWB16" s="100"/>
      <c r="SWC16" s="100"/>
      <c r="SWD16" s="100"/>
      <c r="SWE16" s="100"/>
      <c r="SWF16" s="100"/>
      <c r="SWG16" s="100"/>
      <c r="SWH16" s="100"/>
      <c r="SWI16" s="100"/>
      <c r="SWJ16" s="100"/>
      <c r="SWK16" s="100"/>
      <c r="SWL16" s="100"/>
      <c r="SWM16" s="100"/>
      <c r="SWN16" s="100"/>
      <c r="SWO16" s="100"/>
      <c r="SWP16" s="100"/>
      <c r="SWQ16" s="100"/>
      <c r="SWR16" s="100"/>
      <c r="SWS16" s="100"/>
      <c r="SWT16" s="100"/>
      <c r="SWU16" s="100"/>
      <c r="SWV16" s="100"/>
      <c r="SWW16" s="100"/>
      <c r="SWX16" s="100"/>
      <c r="SWY16" s="100"/>
      <c r="SWZ16" s="100"/>
      <c r="SXA16" s="100"/>
      <c r="SXB16" s="100"/>
      <c r="SXC16" s="100"/>
      <c r="SXD16" s="100"/>
      <c r="SXE16" s="100"/>
      <c r="SXF16" s="100"/>
      <c r="SXG16" s="100"/>
      <c r="SXH16" s="100"/>
      <c r="SXI16" s="100"/>
      <c r="SXJ16" s="100"/>
      <c r="SXK16" s="100"/>
      <c r="SXL16" s="100"/>
      <c r="SXM16" s="100"/>
      <c r="SXN16" s="100"/>
      <c r="SXO16" s="100"/>
      <c r="SXP16" s="100"/>
      <c r="SXQ16" s="100"/>
      <c r="SXR16" s="100"/>
      <c r="SXS16" s="100"/>
      <c r="SXT16" s="100"/>
      <c r="SXU16" s="100"/>
      <c r="SXV16" s="100"/>
      <c r="SXW16" s="100"/>
      <c r="SXX16" s="100"/>
      <c r="SXY16" s="100"/>
      <c r="SXZ16" s="100"/>
      <c r="SYA16" s="100"/>
      <c r="SYB16" s="100"/>
      <c r="SYC16" s="100"/>
      <c r="SYD16" s="100"/>
      <c r="SYE16" s="100"/>
      <c r="SYF16" s="100"/>
      <c r="SYG16" s="100"/>
      <c r="SYH16" s="100"/>
      <c r="SYI16" s="100"/>
      <c r="SYJ16" s="100"/>
      <c r="SYK16" s="100"/>
      <c r="SYL16" s="100"/>
      <c r="SYM16" s="100"/>
      <c r="SYN16" s="100"/>
      <c r="SYO16" s="100"/>
      <c r="SYP16" s="100"/>
      <c r="SYQ16" s="100"/>
      <c r="SYR16" s="100"/>
      <c r="SYS16" s="100"/>
      <c r="SYT16" s="100"/>
      <c r="SYU16" s="100"/>
      <c r="SYV16" s="100"/>
      <c r="SYW16" s="100"/>
      <c r="SYX16" s="100"/>
      <c r="SYY16" s="100"/>
      <c r="SYZ16" s="100"/>
      <c r="SZA16" s="100"/>
      <c r="SZB16" s="100"/>
      <c r="SZC16" s="100"/>
      <c r="SZD16" s="100"/>
      <c r="SZE16" s="100"/>
      <c r="SZF16" s="100"/>
      <c r="SZG16" s="100"/>
      <c r="SZH16" s="100"/>
      <c r="SZI16" s="100"/>
      <c r="SZJ16" s="100"/>
      <c r="SZK16" s="100"/>
      <c r="SZL16" s="100"/>
      <c r="SZM16" s="100"/>
      <c r="SZN16" s="100"/>
      <c r="SZO16" s="100"/>
      <c r="SZP16" s="100"/>
      <c r="SZQ16" s="100"/>
      <c r="SZR16" s="100"/>
      <c r="SZS16" s="100"/>
      <c r="SZT16" s="100"/>
      <c r="SZU16" s="100"/>
      <c r="SZV16" s="100"/>
      <c r="SZW16" s="100"/>
      <c r="SZX16" s="100"/>
      <c r="SZY16" s="100"/>
      <c r="SZZ16" s="100"/>
      <c r="TAA16" s="100"/>
      <c r="TAB16" s="100"/>
      <c r="TAC16" s="100"/>
      <c r="TAD16" s="100"/>
      <c r="TAE16" s="100"/>
      <c r="TAF16" s="100"/>
      <c r="TAG16" s="100"/>
      <c r="TAH16" s="100"/>
      <c r="TAI16" s="100"/>
      <c r="TAJ16" s="100"/>
      <c r="TAK16" s="100"/>
      <c r="TAL16" s="100"/>
      <c r="TAM16" s="100"/>
      <c r="TAN16" s="100"/>
      <c r="TAO16" s="100"/>
      <c r="TAP16" s="100"/>
      <c r="TAQ16" s="100"/>
      <c r="TAR16" s="100"/>
      <c r="TAS16" s="100"/>
      <c r="TAT16" s="100"/>
      <c r="TAU16" s="100"/>
      <c r="TAV16" s="100"/>
      <c r="TAW16" s="100"/>
      <c r="TAX16" s="100"/>
      <c r="TAY16" s="100"/>
      <c r="TAZ16" s="100"/>
      <c r="TBA16" s="100"/>
      <c r="TBB16" s="100"/>
      <c r="TBC16" s="100"/>
      <c r="TBD16" s="100"/>
      <c r="TBE16" s="100"/>
      <c r="TBF16" s="100"/>
      <c r="TBG16" s="100"/>
      <c r="TBH16" s="100"/>
      <c r="TBI16" s="100"/>
      <c r="TBJ16" s="100"/>
      <c r="TBK16" s="100"/>
      <c r="TBL16" s="100"/>
      <c r="TBM16" s="100"/>
      <c r="TBN16" s="100"/>
      <c r="TBO16" s="100"/>
      <c r="TBP16" s="100"/>
      <c r="TBQ16" s="100"/>
      <c r="TBR16" s="100"/>
      <c r="TBS16" s="100"/>
      <c r="TBT16" s="100"/>
      <c r="TBU16" s="100"/>
      <c r="TBV16" s="100"/>
      <c r="TBW16" s="100"/>
      <c r="TBX16" s="100"/>
      <c r="TBY16" s="100"/>
      <c r="TBZ16" s="100"/>
      <c r="TCA16" s="100"/>
      <c r="TCB16" s="100"/>
      <c r="TCC16" s="100"/>
      <c r="TCD16" s="100"/>
      <c r="TCE16" s="100"/>
      <c r="TCF16" s="100"/>
      <c r="TCG16" s="100"/>
      <c r="TCH16" s="100"/>
      <c r="TCI16" s="100"/>
      <c r="TCJ16" s="100"/>
      <c r="TCK16" s="100"/>
      <c r="TCL16" s="100"/>
      <c r="TCM16" s="100"/>
      <c r="TCN16" s="100"/>
      <c r="TCO16" s="100"/>
      <c r="TCP16" s="100"/>
      <c r="TCQ16" s="100"/>
      <c r="TCR16" s="100"/>
      <c r="TCS16" s="100"/>
      <c r="TCT16" s="100"/>
      <c r="TCU16" s="100"/>
      <c r="TCV16" s="100"/>
      <c r="TCW16" s="100"/>
      <c r="TCX16" s="100"/>
      <c r="TCY16" s="100"/>
      <c r="TCZ16" s="100"/>
      <c r="TDA16" s="100"/>
      <c r="TDB16" s="100"/>
      <c r="TDC16" s="100"/>
      <c r="TDD16" s="100"/>
      <c r="TDE16" s="100"/>
      <c r="TDF16" s="100"/>
      <c r="TDG16" s="100"/>
      <c r="TDH16" s="100"/>
      <c r="TDI16" s="100"/>
      <c r="TDJ16" s="100"/>
      <c r="TDK16" s="100"/>
      <c r="TDL16" s="100"/>
      <c r="TDM16" s="100"/>
      <c r="TDN16" s="100"/>
      <c r="TDO16" s="100"/>
      <c r="TDP16" s="100"/>
      <c r="TDQ16" s="100"/>
      <c r="TDR16" s="100"/>
      <c r="TDS16" s="100"/>
      <c r="TDT16" s="100"/>
      <c r="TDU16" s="100"/>
      <c r="TDV16" s="100"/>
      <c r="TDW16" s="100"/>
      <c r="TDX16" s="100"/>
      <c r="TDY16" s="100"/>
      <c r="TDZ16" s="100"/>
      <c r="TEA16" s="100"/>
      <c r="TEB16" s="100"/>
      <c r="TEC16" s="100"/>
      <c r="TED16" s="100"/>
      <c r="TEE16" s="100"/>
      <c r="TEF16" s="100"/>
      <c r="TEG16" s="100"/>
      <c r="TEH16" s="100"/>
      <c r="TEI16" s="100"/>
      <c r="TEJ16" s="100"/>
      <c r="TEK16" s="100"/>
      <c r="TEL16" s="100"/>
      <c r="TEM16" s="100"/>
      <c r="TEN16" s="100"/>
      <c r="TEO16" s="100"/>
      <c r="TEP16" s="100"/>
      <c r="TEQ16" s="100"/>
      <c r="TER16" s="100"/>
      <c r="TES16" s="100"/>
      <c r="TET16" s="100"/>
      <c r="TEU16" s="100"/>
      <c r="TEV16" s="100"/>
      <c r="TEW16" s="100"/>
      <c r="TEX16" s="100"/>
      <c r="TEY16" s="100"/>
      <c r="TEZ16" s="100"/>
      <c r="TFA16" s="100"/>
      <c r="TFB16" s="100"/>
      <c r="TFC16" s="100"/>
      <c r="TFD16" s="100"/>
      <c r="TFE16" s="100"/>
      <c r="TFF16" s="100"/>
      <c r="TFG16" s="100"/>
      <c r="TFH16" s="100"/>
      <c r="TFI16" s="100"/>
      <c r="TFJ16" s="100"/>
      <c r="TFK16" s="100"/>
      <c r="TFL16" s="100"/>
      <c r="TFM16" s="100"/>
      <c r="TFN16" s="100"/>
      <c r="TFO16" s="100"/>
      <c r="TFP16" s="100"/>
      <c r="TFQ16" s="100"/>
      <c r="TFR16" s="100"/>
      <c r="TFS16" s="100"/>
      <c r="TFT16" s="100"/>
      <c r="TFU16" s="100"/>
      <c r="TFV16" s="100"/>
      <c r="TFW16" s="100"/>
      <c r="TFX16" s="100"/>
      <c r="TFY16" s="100"/>
      <c r="TFZ16" s="100"/>
      <c r="TGA16" s="100"/>
      <c r="TGB16" s="100"/>
      <c r="TGC16" s="100"/>
      <c r="TGD16" s="100"/>
      <c r="TGE16" s="100"/>
      <c r="TGF16" s="100"/>
      <c r="TGG16" s="100"/>
      <c r="TGH16" s="100"/>
      <c r="TGI16" s="100"/>
      <c r="TGJ16" s="100"/>
      <c r="TGK16" s="100"/>
      <c r="TGL16" s="100"/>
      <c r="TGM16" s="100"/>
      <c r="TGN16" s="100"/>
      <c r="TGO16" s="100"/>
      <c r="TGP16" s="100"/>
      <c r="TGQ16" s="100"/>
      <c r="TGR16" s="100"/>
      <c r="TGS16" s="100"/>
      <c r="TGT16" s="100"/>
      <c r="TGU16" s="100"/>
      <c r="TGV16" s="100"/>
      <c r="TGW16" s="100"/>
      <c r="TGX16" s="100"/>
      <c r="TGY16" s="100"/>
      <c r="TGZ16" s="100"/>
      <c r="THA16" s="100"/>
      <c r="THB16" s="100"/>
      <c r="THC16" s="100"/>
      <c r="THD16" s="100"/>
      <c r="THE16" s="100"/>
      <c r="THF16" s="100"/>
      <c r="THG16" s="100"/>
      <c r="THH16" s="100"/>
      <c r="THI16" s="100"/>
      <c r="THJ16" s="100"/>
      <c r="THK16" s="100"/>
      <c r="THL16" s="100"/>
      <c r="THM16" s="100"/>
      <c r="THN16" s="100"/>
      <c r="THO16" s="100"/>
      <c r="THP16" s="100"/>
      <c r="THQ16" s="100"/>
      <c r="THR16" s="100"/>
      <c r="THS16" s="100"/>
      <c r="THT16" s="100"/>
      <c r="THU16" s="100"/>
      <c r="THV16" s="100"/>
      <c r="THW16" s="100"/>
      <c r="THX16" s="100"/>
      <c r="THY16" s="100"/>
      <c r="THZ16" s="100"/>
      <c r="TIA16" s="100"/>
      <c r="TIB16" s="100"/>
      <c r="TIC16" s="100"/>
      <c r="TID16" s="100"/>
      <c r="TIE16" s="100"/>
      <c r="TIF16" s="100"/>
      <c r="TIG16" s="100"/>
      <c r="TIH16" s="100"/>
      <c r="TII16" s="100"/>
      <c r="TIJ16" s="100"/>
      <c r="TIK16" s="100"/>
      <c r="TIL16" s="100"/>
      <c r="TIM16" s="100"/>
      <c r="TIN16" s="100"/>
      <c r="TIO16" s="100"/>
      <c r="TIP16" s="100"/>
      <c r="TIQ16" s="100"/>
      <c r="TIR16" s="100"/>
      <c r="TIS16" s="100"/>
      <c r="TIT16" s="100"/>
      <c r="TIU16" s="100"/>
      <c r="TIV16" s="100"/>
      <c r="TIW16" s="100"/>
      <c r="TIX16" s="100"/>
      <c r="TIY16" s="100"/>
      <c r="TIZ16" s="100"/>
      <c r="TJA16" s="100"/>
      <c r="TJB16" s="100"/>
      <c r="TJC16" s="100"/>
      <c r="TJD16" s="100"/>
      <c r="TJE16" s="100"/>
      <c r="TJF16" s="100"/>
      <c r="TJG16" s="100"/>
      <c r="TJH16" s="100"/>
      <c r="TJI16" s="100"/>
      <c r="TJJ16" s="100"/>
      <c r="TJK16" s="100"/>
      <c r="TJL16" s="100"/>
      <c r="TJM16" s="100"/>
      <c r="TJN16" s="100"/>
      <c r="TJO16" s="100"/>
      <c r="TJP16" s="100"/>
      <c r="TJQ16" s="100"/>
      <c r="TJR16" s="100"/>
      <c r="TJS16" s="100"/>
      <c r="TJT16" s="100"/>
      <c r="TJU16" s="100"/>
      <c r="TJV16" s="100"/>
      <c r="TJW16" s="100"/>
      <c r="TJX16" s="100"/>
      <c r="TJY16" s="100"/>
      <c r="TJZ16" s="100"/>
      <c r="TKA16" s="100"/>
      <c r="TKB16" s="100"/>
      <c r="TKC16" s="100"/>
      <c r="TKD16" s="100"/>
      <c r="TKE16" s="100"/>
      <c r="TKF16" s="100"/>
      <c r="TKG16" s="100"/>
      <c r="TKH16" s="100"/>
      <c r="TKI16" s="100"/>
      <c r="TKJ16" s="100"/>
      <c r="TKK16" s="100"/>
      <c r="TKL16" s="100"/>
      <c r="TKM16" s="100"/>
      <c r="TKN16" s="100"/>
      <c r="TKO16" s="100"/>
      <c r="TKP16" s="100"/>
      <c r="TKQ16" s="100"/>
      <c r="TKR16" s="100"/>
      <c r="TKS16" s="100"/>
      <c r="TKT16" s="100"/>
      <c r="TKU16" s="100"/>
      <c r="TKV16" s="100"/>
      <c r="TKW16" s="100"/>
      <c r="TKX16" s="100"/>
      <c r="TKY16" s="100"/>
      <c r="TKZ16" s="100"/>
      <c r="TLA16" s="100"/>
      <c r="TLB16" s="100"/>
      <c r="TLC16" s="100"/>
      <c r="TLD16" s="100"/>
      <c r="TLE16" s="100"/>
      <c r="TLF16" s="100"/>
      <c r="TLG16" s="100"/>
      <c r="TLH16" s="100"/>
      <c r="TLI16" s="100"/>
      <c r="TLJ16" s="100"/>
      <c r="TLK16" s="100"/>
      <c r="TLL16" s="100"/>
      <c r="TLM16" s="100"/>
      <c r="TLN16" s="100"/>
      <c r="TLO16" s="100"/>
      <c r="TLP16" s="100"/>
      <c r="TLQ16" s="100"/>
      <c r="TLR16" s="100"/>
      <c r="TLS16" s="100"/>
      <c r="TLT16" s="100"/>
      <c r="TLU16" s="100"/>
      <c r="TLV16" s="100"/>
      <c r="TLW16" s="100"/>
      <c r="TLX16" s="100"/>
      <c r="TLY16" s="100"/>
      <c r="TLZ16" s="100"/>
      <c r="TMA16" s="100"/>
      <c r="TMB16" s="100"/>
      <c r="TMC16" s="100"/>
      <c r="TMD16" s="100"/>
      <c r="TME16" s="100"/>
      <c r="TMF16" s="100"/>
      <c r="TMG16" s="100"/>
      <c r="TMH16" s="100"/>
      <c r="TMI16" s="100"/>
      <c r="TMJ16" s="100"/>
      <c r="TMK16" s="100"/>
      <c r="TML16" s="100"/>
      <c r="TMM16" s="100"/>
      <c r="TMN16" s="100"/>
      <c r="TMO16" s="100"/>
      <c r="TMP16" s="100"/>
      <c r="TMQ16" s="100"/>
      <c r="TMR16" s="100"/>
      <c r="TMS16" s="100"/>
      <c r="TMT16" s="100"/>
      <c r="TMU16" s="100"/>
      <c r="TMV16" s="100"/>
      <c r="TMW16" s="100"/>
      <c r="TMX16" s="100"/>
      <c r="TMY16" s="100"/>
      <c r="TMZ16" s="100"/>
      <c r="TNA16" s="100"/>
      <c r="TNB16" s="100"/>
      <c r="TNC16" s="100"/>
      <c r="TND16" s="100"/>
      <c r="TNE16" s="100"/>
      <c r="TNF16" s="100"/>
      <c r="TNG16" s="100"/>
      <c r="TNH16" s="100"/>
      <c r="TNI16" s="100"/>
      <c r="TNJ16" s="100"/>
      <c r="TNK16" s="100"/>
      <c r="TNL16" s="100"/>
      <c r="TNM16" s="100"/>
      <c r="TNN16" s="100"/>
      <c r="TNO16" s="100"/>
      <c r="TNP16" s="100"/>
      <c r="TNQ16" s="100"/>
      <c r="TNR16" s="100"/>
      <c r="TNS16" s="100"/>
      <c r="TNT16" s="100"/>
      <c r="TNU16" s="100"/>
      <c r="TNV16" s="100"/>
      <c r="TNW16" s="100"/>
      <c r="TNX16" s="100"/>
      <c r="TNY16" s="100"/>
      <c r="TNZ16" s="100"/>
      <c r="TOA16" s="100"/>
      <c r="TOB16" s="100"/>
      <c r="TOC16" s="100"/>
      <c r="TOD16" s="100"/>
      <c r="TOE16" s="100"/>
      <c r="TOF16" s="100"/>
      <c r="TOG16" s="100"/>
      <c r="TOH16" s="100"/>
      <c r="TOI16" s="100"/>
      <c r="TOJ16" s="100"/>
      <c r="TOK16" s="100"/>
      <c r="TOL16" s="100"/>
      <c r="TOM16" s="100"/>
      <c r="TON16" s="100"/>
      <c r="TOO16" s="100"/>
      <c r="TOP16" s="100"/>
      <c r="TOQ16" s="100"/>
      <c r="TOR16" s="100"/>
      <c r="TOS16" s="100"/>
      <c r="TOT16" s="100"/>
      <c r="TOU16" s="100"/>
      <c r="TOV16" s="100"/>
      <c r="TOW16" s="100"/>
      <c r="TOX16" s="100"/>
      <c r="TOY16" s="100"/>
      <c r="TOZ16" s="100"/>
      <c r="TPA16" s="100"/>
      <c r="TPB16" s="100"/>
      <c r="TPC16" s="100"/>
      <c r="TPD16" s="100"/>
      <c r="TPE16" s="100"/>
      <c r="TPF16" s="100"/>
      <c r="TPG16" s="100"/>
      <c r="TPH16" s="100"/>
      <c r="TPI16" s="100"/>
      <c r="TPJ16" s="100"/>
      <c r="TPK16" s="100"/>
      <c r="TPL16" s="100"/>
      <c r="TPM16" s="100"/>
      <c r="TPN16" s="100"/>
      <c r="TPO16" s="100"/>
      <c r="TPP16" s="100"/>
      <c r="TPQ16" s="100"/>
      <c r="TPR16" s="100"/>
      <c r="TPS16" s="100"/>
      <c r="TPT16" s="100"/>
      <c r="TPU16" s="100"/>
      <c r="TPV16" s="100"/>
      <c r="TPW16" s="100"/>
      <c r="TPX16" s="100"/>
      <c r="TPY16" s="100"/>
      <c r="TPZ16" s="100"/>
      <c r="TQA16" s="100"/>
      <c r="TQB16" s="100"/>
      <c r="TQC16" s="100"/>
      <c r="TQD16" s="100"/>
      <c r="TQE16" s="100"/>
      <c r="TQF16" s="100"/>
      <c r="TQG16" s="100"/>
      <c r="TQH16" s="100"/>
      <c r="TQI16" s="100"/>
      <c r="TQJ16" s="100"/>
      <c r="TQK16" s="100"/>
      <c r="TQL16" s="100"/>
      <c r="TQM16" s="100"/>
      <c r="TQN16" s="100"/>
      <c r="TQO16" s="100"/>
      <c r="TQP16" s="100"/>
      <c r="TQQ16" s="100"/>
      <c r="TQR16" s="100"/>
      <c r="TQS16" s="100"/>
      <c r="TQT16" s="100"/>
      <c r="TQU16" s="100"/>
      <c r="TQV16" s="100"/>
      <c r="TQW16" s="100"/>
      <c r="TQX16" s="100"/>
      <c r="TQY16" s="100"/>
      <c r="TQZ16" s="100"/>
      <c r="TRA16" s="100"/>
      <c r="TRB16" s="100"/>
      <c r="TRC16" s="100"/>
      <c r="TRD16" s="100"/>
      <c r="TRE16" s="100"/>
      <c r="TRF16" s="100"/>
      <c r="TRG16" s="100"/>
      <c r="TRH16" s="100"/>
      <c r="TRI16" s="100"/>
      <c r="TRJ16" s="100"/>
      <c r="TRK16" s="100"/>
      <c r="TRL16" s="100"/>
      <c r="TRM16" s="100"/>
      <c r="TRN16" s="100"/>
      <c r="TRO16" s="100"/>
      <c r="TRP16" s="100"/>
      <c r="TRQ16" s="100"/>
      <c r="TRR16" s="100"/>
      <c r="TRS16" s="100"/>
      <c r="TRT16" s="100"/>
      <c r="TRU16" s="100"/>
      <c r="TRV16" s="100"/>
      <c r="TRW16" s="100"/>
      <c r="TRX16" s="100"/>
      <c r="TRY16" s="100"/>
      <c r="TRZ16" s="100"/>
      <c r="TSA16" s="100"/>
      <c r="TSB16" s="100"/>
      <c r="TSC16" s="100"/>
      <c r="TSD16" s="100"/>
      <c r="TSE16" s="100"/>
      <c r="TSF16" s="100"/>
      <c r="TSG16" s="100"/>
      <c r="TSH16" s="100"/>
      <c r="TSI16" s="100"/>
      <c r="TSJ16" s="100"/>
      <c r="TSK16" s="100"/>
      <c r="TSL16" s="100"/>
      <c r="TSM16" s="100"/>
      <c r="TSN16" s="100"/>
      <c r="TSO16" s="100"/>
      <c r="TSP16" s="100"/>
      <c r="TSQ16" s="100"/>
      <c r="TSR16" s="100"/>
      <c r="TSS16" s="100"/>
      <c r="TST16" s="100"/>
      <c r="TSU16" s="100"/>
      <c r="TSV16" s="100"/>
      <c r="TSW16" s="100"/>
      <c r="TSX16" s="100"/>
      <c r="TSY16" s="100"/>
      <c r="TSZ16" s="100"/>
      <c r="TTA16" s="100"/>
      <c r="TTB16" s="100"/>
      <c r="TTC16" s="100"/>
      <c r="TTD16" s="100"/>
      <c r="TTE16" s="100"/>
      <c r="TTF16" s="100"/>
      <c r="TTG16" s="100"/>
      <c r="TTH16" s="100"/>
      <c r="TTI16" s="100"/>
      <c r="TTJ16" s="100"/>
      <c r="TTK16" s="100"/>
      <c r="TTL16" s="100"/>
      <c r="TTM16" s="100"/>
      <c r="TTN16" s="100"/>
      <c r="TTO16" s="100"/>
      <c r="TTP16" s="100"/>
      <c r="TTQ16" s="100"/>
      <c r="TTR16" s="100"/>
      <c r="TTS16" s="100"/>
      <c r="TTT16" s="100"/>
      <c r="TTU16" s="100"/>
      <c r="TTV16" s="100"/>
      <c r="TTW16" s="100"/>
      <c r="TTX16" s="100"/>
      <c r="TTY16" s="100"/>
      <c r="TTZ16" s="100"/>
      <c r="TUA16" s="100"/>
      <c r="TUB16" s="100"/>
      <c r="TUC16" s="100"/>
      <c r="TUD16" s="100"/>
      <c r="TUE16" s="100"/>
      <c r="TUF16" s="100"/>
      <c r="TUG16" s="100"/>
      <c r="TUH16" s="100"/>
      <c r="TUI16" s="100"/>
      <c r="TUJ16" s="100"/>
      <c r="TUK16" s="100"/>
      <c r="TUL16" s="100"/>
      <c r="TUM16" s="100"/>
      <c r="TUN16" s="100"/>
      <c r="TUO16" s="100"/>
      <c r="TUP16" s="100"/>
      <c r="TUQ16" s="100"/>
      <c r="TUR16" s="100"/>
      <c r="TUS16" s="100"/>
      <c r="TUT16" s="100"/>
      <c r="TUU16" s="100"/>
      <c r="TUV16" s="100"/>
      <c r="TUW16" s="100"/>
      <c r="TUX16" s="100"/>
      <c r="TUY16" s="100"/>
      <c r="TUZ16" s="100"/>
      <c r="TVA16" s="100"/>
      <c r="TVB16" s="100"/>
      <c r="TVC16" s="100"/>
      <c r="TVD16" s="100"/>
      <c r="TVE16" s="100"/>
      <c r="TVF16" s="100"/>
      <c r="TVG16" s="100"/>
      <c r="TVH16" s="100"/>
      <c r="TVI16" s="100"/>
      <c r="TVJ16" s="100"/>
      <c r="TVK16" s="100"/>
      <c r="TVL16" s="100"/>
      <c r="TVM16" s="100"/>
      <c r="TVN16" s="100"/>
      <c r="TVO16" s="100"/>
      <c r="TVP16" s="100"/>
      <c r="TVQ16" s="100"/>
      <c r="TVR16" s="100"/>
      <c r="TVS16" s="100"/>
      <c r="TVT16" s="100"/>
      <c r="TVU16" s="100"/>
      <c r="TVV16" s="100"/>
      <c r="TVW16" s="100"/>
      <c r="TVX16" s="100"/>
      <c r="TVY16" s="100"/>
      <c r="TVZ16" s="100"/>
      <c r="TWA16" s="100"/>
      <c r="TWB16" s="100"/>
      <c r="TWC16" s="100"/>
      <c r="TWD16" s="100"/>
      <c r="TWE16" s="100"/>
      <c r="TWF16" s="100"/>
      <c r="TWG16" s="100"/>
      <c r="TWH16" s="100"/>
      <c r="TWI16" s="100"/>
      <c r="TWJ16" s="100"/>
      <c r="TWK16" s="100"/>
      <c r="TWL16" s="100"/>
      <c r="TWM16" s="100"/>
      <c r="TWN16" s="100"/>
      <c r="TWO16" s="100"/>
      <c r="TWP16" s="100"/>
      <c r="TWQ16" s="100"/>
      <c r="TWR16" s="100"/>
      <c r="TWS16" s="100"/>
      <c r="TWT16" s="100"/>
      <c r="TWU16" s="100"/>
      <c r="TWV16" s="100"/>
      <c r="TWW16" s="100"/>
      <c r="TWX16" s="100"/>
      <c r="TWY16" s="100"/>
      <c r="TWZ16" s="100"/>
      <c r="TXA16" s="100"/>
      <c r="TXB16" s="100"/>
      <c r="TXC16" s="100"/>
      <c r="TXD16" s="100"/>
      <c r="TXE16" s="100"/>
      <c r="TXF16" s="100"/>
      <c r="TXG16" s="100"/>
      <c r="TXH16" s="100"/>
      <c r="TXI16" s="100"/>
      <c r="TXJ16" s="100"/>
      <c r="TXK16" s="100"/>
      <c r="TXL16" s="100"/>
      <c r="TXM16" s="100"/>
      <c r="TXN16" s="100"/>
      <c r="TXO16" s="100"/>
      <c r="TXP16" s="100"/>
      <c r="TXQ16" s="100"/>
      <c r="TXR16" s="100"/>
      <c r="TXS16" s="100"/>
      <c r="TXT16" s="100"/>
      <c r="TXU16" s="100"/>
      <c r="TXV16" s="100"/>
      <c r="TXW16" s="100"/>
      <c r="TXX16" s="100"/>
      <c r="TXY16" s="100"/>
      <c r="TXZ16" s="100"/>
      <c r="TYA16" s="100"/>
      <c r="TYB16" s="100"/>
      <c r="TYC16" s="100"/>
      <c r="TYD16" s="100"/>
      <c r="TYE16" s="100"/>
      <c r="TYF16" s="100"/>
      <c r="TYG16" s="100"/>
      <c r="TYH16" s="100"/>
      <c r="TYI16" s="100"/>
      <c r="TYJ16" s="100"/>
      <c r="TYK16" s="100"/>
      <c r="TYL16" s="100"/>
      <c r="TYM16" s="100"/>
      <c r="TYN16" s="100"/>
      <c r="TYO16" s="100"/>
      <c r="TYP16" s="100"/>
      <c r="TYQ16" s="100"/>
      <c r="TYR16" s="100"/>
      <c r="TYS16" s="100"/>
      <c r="TYT16" s="100"/>
      <c r="TYU16" s="100"/>
      <c r="TYV16" s="100"/>
      <c r="TYW16" s="100"/>
      <c r="TYX16" s="100"/>
      <c r="TYY16" s="100"/>
      <c r="TYZ16" s="100"/>
      <c r="TZA16" s="100"/>
      <c r="TZB16" s="100"/>
      <c r="TZC16" s="100"/>
      <c r="TZD16" s="100"/>
      <c r="TZE16" s="100"/>
      <c r="TZF16" s="100"/>
      <c r="TZG16" s="100"/>
      <c r="TZH16" s="100"/>
      <c r="TZI16" s="100"/>
      <c r="TZJ16" s="100"/>
      <c r="TZK16" s="100"/>
      <c r="TZL16" s="100"/>
      <c r="TZM16" s="100"/>
      <c r="TZN16" s="100"/>
      <c r="TZO16" s="100"/>
      <c r="TZP16" s="100"/>
      <c r="TZQ16" s="100"/>
      <c r="TZR16" s="100"/>
      <c r="TZS16" s="100"/>
      <c r="TZT16" s="100"/>
      <c r="TZU16" s="100"/>
      <c r="TZV16" s="100"/>
      <c r="TZW16" s="100"/>
      <c r="TZX16" s="100"/>
      <c r="TZY16" s="100"/>
      <c r="TZZ16" s="100"/>
      <c r="UAA16" s="100"/>
      <c r="UAB16" s="100"/>
      <c r="UAC16" s="100"/>
      <c r="UAD16" s="100"/>
      <c r="UAE16" s="100"/>
      <c r="UAF16" s="100"/>
      <c r="UAG16" s="100"/>
      <c r="UAH16" s="100"/>
      <c r="UAI16" s="100"/>
      <c r="UAJ16" s="100"/>
      <c r="UAK16" s="100"/>
      <c r="UAL16" s="100"/>
      <c r="UAM16" s="100"/>
      <c r="UAN16" s="100"/>
      <c r="UAO16" s="100"/>
      <c r="UAP16" s="100"/>
      <c r="UAQ16" s="100"/>
      <c r="UAR16" s="100"/>
      <c r="UAS16" s="100"/>
      <c r="UAT16" s="100"/>
      <c r="UAU16" s="100"/>
      <c r="UAV16" s="100"/>
      <c r="UAW16" s="100"/>
      <c r="UAX16" s="100"/>
      <c r="UAY16" s="100"/>
      <c r="UAZ16" s="100"/>
      <c r="UBA16" s="100"/>
      <c r="UBB16" s="100"/>
      <c r="UBC16" s="100"/>
      <c r="UBD16" s="100"/>
      <c r="UBE16" s="100"/>
      <c r="UBF16" s="100"/>
      <c r="UBG16" s="100"/>
      <c r="UBH16" s="100"/>
      <c r="UBI16" s="100"/>
      <c r="UBJ16" s="100"/>
      <c r="UBK16" s="100"/>
      <c r="UBL16" s="100"/>
      <c r="UBM16" s="100"/>
      <c r="UBN16" s="100"/>
      <c r="UBO16" s="100"/>
      <c r="UBP16" s="100"/>
      <c r="UBQ16" s="100"/>
      <c r="UBR16" s="100"/>
      <c r="UBS16" s="100"/>
      <c r="UBT16" s="100"/>
      <c r="UBU16" s="100"/>
      <c r="UBV16" s="100"/>
      <c r="UBW16" s="100"/>
      <c r="UBX16" s="100"/>
      <c r="UBY16" s="100"/>
      <c r="UBZ16" s="100"/>
      <c r="UCA16" s="100"/>
      <c r="UCB16" s="100"/>
      <c r="UCC16" s="100"/>
      <c r="UCD16" s="100"/>
      <c r="UCE16" s="100"/>
      <c r="UCF16" s="100"/>
      <c r="UCG16" s="100"/>
      <c r="UCH16" s="100"/>
      <c r="UCI16" s="100"/>
      <c r="UCJ16" s="100"/>
      <c r="UCK16" s="100"/>
      <c r="UCL16" s="100"/>
      <c r="UCM16" s="100"/>
      <c r="UCN16" s="100"/>
      <c r="UCO16" s="100"/>
      <c r="UCP16" s="100"/>
      <c r="UCQ16" s="100"/>
      <c r="UCR16" s="100"/>
      <c r="UCS16" s="100"/>
      <c r="UCT16" s="100"/>
      <c r="UCU16" s="100"/>
      <c r="UCV16" s="100"/>
      <c r="UCW16" s="100"/>
      <c r="UCX16" s="100"/>
      <c r="UCY16" s="100"/>
      <c r="UCZ16" s="100"/>
      <c r="UDA16" s="100"/>
      <c r="UDB16" s="100"/>
      <c r="UDC16" s="100"/>
      <c r="UDD16" s="100"/>
      <c r="UDE16" s="100"/>
      <c r="UDF16" s="100"/>
      <c r="UDG16" s="100"/>
      <c r="UDH16" s="100"/>
      <c r="UDI16" s="100"/>
      <c r="UDJ16" s="100"/>
      <c r="UDK16" s="100"/>
      <c r="UDL16" s="100"/>
      <c r="UDM16" s="100"/>
      <c r="UDN16" s="100"/>
      <c r="UDO16" s="100"/>
      <c r="UDP16" s="100"/>
      <c r="UDQ16" s="100"/>
      <c r="UDR16" s="100"/>
      <c r="UDS16" s="100"/>
      <c r="UDT16" s="100"/>
      <c r="UDU16" s="100"/>
      <c r="UDV16" s="100"/>
      <c r="UDW16" s="100"/>
      <c r="UDX16" s="100"/>
      <c r="UDY16" s="100"/>
      <c r="UDZ16" s="100"/>
      <c r="UEA16" s="100"/>
      <c r="UEB16" s="100"/>
      <c r="UEC16" s="100"/>
      <c r="UED16" s="100"/>
      <c r="UEE16" s="100"/>
      <c r="UEF16" s="100"/>
      <c r="UEG16" s="100"/>
      <c r="UEH16" s="100"/>
      <c r="UEI16" s="100"/>
      <c r="UEJ16" s="100"/>
      <c r="UEK16" s="100"/>
      <c r="UEL16" s="100"/>
      <c r="UEM16" s="100"/>
      <c r="UEN16" s="100"/>
      <c r="UEO16" s="100"/>
      <c r="UEP16" s="100"/>
      <c r="UEQ16" s="100"/>
      <c r="UER16" s="100"/>
      <c r="UES16" s="100"/>
      <c r="UET16" s="100"/>
      <c r="UEU16" s="100"/>
      <c r="UEV16" s="100"/>
      <c r="UEW16" s="100"/>
      <c r="UEX16" s="100"/>
      <c r="UEY16" s="100"/>
      <c r="UEZ16" s="100"/>
      <c r="UFA16" s="100"/>
      <c r="UFB16" s="100"/>
      <c r="UFC16" s="100"/>
      <c r="UFD16" s="100"/>
      <c r="UFE16" s="100"/>
      <c r="UFF16" s="100"/>
      <c r="UFG16" s="100"/>
      <c r="UFH16" s="100"/>
      <c r="UFI16" s="100"/>
      <c r="UFJ16" s="100"/>
      <c r="UFK16" s="100"/>
      <c r="UFL16" s="100"/>
      <c r="UFM16" s="100"/>
      <c r="UFN16" s="100"/>
      <c r="UFO16" s="100"/>
      <c r="UFP16" s="100"/>
      <c r="UFQ16" s="100"/>
      <c r="UFR16" s="100"/>
      <c r="UFS16" s="100"/>
      <c r="UFT16" s="100"/>
      <c r="UFU16" s="100"/>
      <c r="UFV16" s="100"/>
      <c r="UFW16" s="100"/>
      <c r="UFX16" s="100"/>
      <c r="UFY16" s="100"/>
      <c r="UFZ16" s="100"/>
      <c r="UGA16" s="100"/>
      <c r="UGB16" s="100"/>
      <c r="UGC16" s="100"/>
      <c r="UGD16" s="100"/>
      <c r="UGE16" s="100"/>
      <c r="UGF16" s="100"/>
      <c r="UGG16" s="100"/>
      <c r="UGH16" s="100"/>
      <c r="UGI16" s="100"/>
      <c r="UGJ16" s="100"/>
      <c r="UGK16" s="100"/>
      <c r="UGL16" s="100"/>
      <c r="UGM16" s="100"/>
      <c r="UGN16" s="100"/>
      <c r="UGO16" s="100"/>
      <c r="UGP16" s="100"/>
      <c r="UGQ16" s="100"/>
      <c r="UGR16" s="100"/>
      <c r="UGS16" s="100"/>
      <c r="UGT16" s="100"/>
      <c r="UGU16" s="100"/>
      <c r="UGV16" s="100"/>
      <c r="UGW16" s="100"/>
      <c r="UGX16" s="100"/>
      <c r="UGY16" s="100"/>
      <c r="UGZ16" s="100"/>
      <c r="UHA16" s="100"/>
      <c r="UHB16" s="100"/>
      <c r="UHC16" s="100"/>
      <c r="UHD16" s="100"/>
      <c r="UHE16" s="100"/>
      <c r="UHF16" s="100"/>
      <c r="UHG16" s="100"/>
      <c r="UHH16" s="100"/>
      <c r="UHI16" s="100"/>
      <c r="UHJ16" s="100"/>
      <c r="UHK16" s="100"/>
      <c r="UHL16" s="100"/>
      <c r="UHM16" s="100"/>
      <c r="UHN16" s="100"/>
      <c r="UHO16" s="100"/>
      <c r="UHP16" s="100"/>
      <c r="UHQ16" s="100"/>
      <c r="UHR16" s="100"/>
      <c r="UHS16" s="100"/>
      <c r="UHT16" s="100"/>
      <c r="UHU16" s="100"/>
      <c r="UHV16" s="100"/>
      <c r="UHW16" s="100"/>
      <c r="UHX16" s="100"/>
      <c r="UHY16" s="100"/>
      <c r="UHZ16" s="100"/>
      <c r="UIA16" s="100"/>
      <c r="UIB16" s="100"/>
      <c r="UIC16" s="100"/>
      <c r="UID16" s="100"/>
      <c r="UIE16" s="100"/>
      <c r="UIF16" s="100"/>
      <c r="UIG16" s="100"/>
      <c r="UIH16" s="100"/>
      <c r="UII16" s="100"/>
      <c r="UIJ16" s="100"/>
      <c r="UIK16" s="100"/>
      <c r="UIL16" s="100"/>
      <c r="UIM16" s="100"/>
      <c r="UIN16" s="100"/>
      <c r="UIO16" s="100"/>
      <c r="UIP16" s="100"/>
      <c r="UIQ16" s="100"/>
      <c r="UIR16" s="100"/>
      <c r="UIS16" s="100"/>
      <c r="UIT16" s="100"/>
      <c r="UIU16" s="100"/>
      <c r="UIV16" s="100"/>
      <c r="UIW16" s="100"/>
      <c r="UIX16" s="100"/>
      <c r="UIY16" s="100"/>
      <c r="UIZ16" s="100"/>
      <c r="UJA16" s="100"/>
      <c r="UJB16" s="100"/>
      <c r="UJC16" s="100"/>
      <c r="UJD16" s="100"/>
      <c r="UJE16" s="100"/>
      <c r="UJF16" s="100"/>
      <c r="UJG16" s="100"/>
      <c r="UJH16" s="100"/>
      <c r="UJI16" s="100"/>
      <c r="UJJ16" s="100"/>
      <c r="UJK16" s="100"/>
      <c r="UJL16" s="100"/>
      <c r="UJM16" s="100"/>
      <c r="UJN16" s="100"/>
      <c r="UJO16" s="100"/>
      <c r="UJP16" s="100"/>
      <c r="UJQ16" s="100"/>
      <c r="UJR16" s="100"/>
      <c r="UJS16" s="100"/>
      <c r="UJT16" s="100"/>
      <c r="UJU16" s="100"/>
      <c r="UJV16" s="100"/>
      <c r="UJW16" s="100"/>
      <c r="UJX16" s="100"/>
      <c r="UJY16" s="100"/>
      <c r="UJZ16" s="100"/>
      <c r="UKA16" s="100"/>
      <c r="UKB16" s="100"/>
      <c r="UKC16" s="100"/>
      <c r="UKD16" s="100"/>
      <c r="UKE16" s="100"/>
      <c r="UKF16" s="100"/>
      <c r="UKG16" s="100"/>
      <c r="UKH16" s="100"/>
      <c r="UKI16" s="100"/>
      <c r="UKJ16" s="100"/>
      <c r="UKK16" s="100"/>
      <c r="UKL16" s="100"/>
      <c r="UKM16" s="100"/>
      <c r="UKN16" s="100"/>
      <c r="UKO16" s="100"/>
      <c r="UKP16" s="100"/>
      <c r="UKQ16" s="100"/>
      <c r="UKR16" s="100"/>
      <c r="UKS16" s="100"/>
      <c r="UKT16" s="100"/>
      <c r="UKU16" s="100"/>
      <c r="UKV16" s="100"/>
      <c r="UKW16" s="100"/>
      <c r="UKX16" s="100"/>
      <c r="UKY16" s="100"/>
      <c r="UKZ16" s="100"/>
      <c r="ULA16" s="100"/>
      <c r="ULB16" s="100"/>
      <c r="ULC16" s="100"/>
      <c r="ULD16" s="100"/>
      <c r="ULE16" s="100"/>
      <c r="ULF16" s="100"/>
      <c r="ULG16" s="100"/>
      <c r="ULH16" s="100"/>
      <c r="ULI16" s="100"/>
      <c r="ULJ16" s="100"/>
      <c r="ULK16" s="100"/>
      <c r="ULL16" s="100"/>
      <c r="ULM16" s="100"/>
      <c r="ULN16" s="100"/>
      <c r="ULO16" s="100"/>
      <c r="ULP16" s="100"/>
      <c r="ULQ16" s="100"/>
      <c r="ULR16" s="100"/>
      <c r="ULS16" s="100"/>
      <c r="ULT16" s="100"/>
      <c r="ULU16" s="100"/>
      <c r="ULV16" s="100"/>
      <c r="ULW16" s="100"/>
      <c r="ULX16" s="100"/>
      <c r="ULY16" s="100"/>
      <c r="ULZ16" s="100"/>
      <c r="UMA16" s="100"/>
      <c r="UMB16" s="100"/>
      <c r="UMC16" s="100"/>
      <c r="UMD16" s="100"/>
      <c r="UME16" s="100"/>
      <c r="UMF16" s="100"/>
      <c r="UMG16" s="100"/>
      <c r="UMH16" s="100"/>
      <c r="UMI16" s="100"/>
      <c r="UMJ16" s="100"/>
      <c r="UMK16" s="100"/>
      <c r="UML16" s="100"/>
      <c r="UMM16" s="100"/>
      <c r="UMN16" s="100"/>
      <c r="UMO16" s="100"/>
      <c r="UMP16" s="100"/>
      <c r="UMQ16" s="100"/>
      <c r="UMR16" s="100"/>
      <c r="UMS16" s="100"/>
      <c r="UMT16" s="100"/>
      <c r="UMU16" s="100"/>
      <c r="UMV16" s="100"/>
      <c r="UMW16" s="100"/>
      <c r="UMX16" s="100"/>
      <c r="UMY16" s="100"/>
      <c r="UMZ16" s="100"/>
      <c r="UNA16" s="100"/>
      <c r="UNB16" s="100"/>
      <c r="UNC16" s="100"/>
      <c r="UND16" s="100"/>
      <c r="UNE16" s="100"/>
      <c r="UNF16" s="100"/>
      <c r="UNG16" s="100"/>
      <c r="UNH16" s="100"/>
      <c r="UNI16" s="100"/>
      <c r="UNJ16" s="100"/>
      <c r="UNK16" s="100"/>
      <c r="UNL16" s="100"/>
      <c r="UNM16" s="100"/>
      <c r="UNN16" s="100"/>
      <c r="UNO16" s="100"/>
      <c r="UNP16" s="100"/>
      <c r="UNQ16" s="100"/>
      <c r="UNR16" s="100"/>
      <c r="UNS16" s="100"/>
      <c r="UNT16" s="100"/>
      <c r="UNU16" s="100"/>
      <c r="UNV16" s="100"/>
      <c r="UNW16" s="100"/>
      <c r="UNX16" s="100"/>
      <c r="UNY16" s="100"/>
      <c r="UNZ16" s="100"/>
      <c r="UOA16" s="100"/>
      <c r="UOB16" s="100"/>
      <c r="UOC16" s="100"/>
      <c r="UOD16" s="100"/>
      <c r="UOE16" s="100"/>
      <c r="UOF16" s="100"/>
      <c r="UOG16" s="100"/>
      <c r="UOH16" s="100"/>
      <c r="UOI16" s="100"/>
      <c r="UOJ16" s="100"/>
      <c r="UOK16" s="100"/>
      <c r="UOL16" s="100"/>
      <c r="UOM16" s="100"/>
      <c r="UON16" s="100"/>
      <c r="UOO16" s="100"/>
      <c r="UOP16" s="100"/>
      <c r="UOQ16" s="100"/>
      <c r="UOR16" s="100"/>
      <c r="UOS16" s="100"/>
      <c r="UOT16" s="100"/>
      <c r="UOU16" s="100"/>
      <c r="UOV16" s="100"/>
      <c r="UOW16" s="100"/>
      <c r="UOX16" s="100"/>
      <c r="UOY16" s="100"/>
      <c r="UOZ16" s="100"/>
      <c r="UPA16" s="100"/>
      <c r="UPB16" s="100"/>
      <c r="UPC16" s="100"/>
      <c r="UPD16" s="100"/>
      <c r="UPE16" s="100"/>
      <c r="UPF16" s="100"/>
      <c r="UPG16" s="100"/>
      <c r="UPH16" s="100"/>
      <c r="UPI16" s="100"/>
      <c r="UPJ16" s="100"/>
      <c r="UPK16" s="100"/>
      <c r="UPL16" s="100"/>
      <c r="UPM16" s="100"/>
      <c r="UPN16" s="100"/>
      <c r="UPO16" s="100"/>
      <c r="UPP16" s="100"/>
      <c r="UPQ16" s="100"/>
      <c r="UPR16" s="100"/>
      <c r="UPS16" s="100"/>
      <c r="UPT16" s="100"/>
      <c r="UPU16" s="100"/>
      <c r="UPV16" s="100"/>
      <c r="UPW16" s="100"/>
      <c r="UPX16" s="100"/>
      <c r="UPY16" s="100"/>
      <c r="UPZ16" s="100"/>
      <c r="UQA16" s="100"/>
      <c r="UQB16" s="100"/>
      <c r="UQC16" s="100"/>
      <c r="UQD16" s="100"/>
      <c r="UQE16" s="100"/>
      <c r="UQF16" s="100"/>
      <c r="UQG16" s="100"/>
      <c r="UQH16" s="100"/>
      <c r="UQI16" s="100"/>
      <c r="UQJ16" s="100"/>
      <c r="UQK16" s="100"/>
      <c r="UQL16" s="100"/>
      <c r="UQM16" s="100"/>
      <c r="UQN16" s="100"/>
      <c r="UQO16" s="100"/>
      <c r="UQP16" s="100"/>
      <c r="UQQ16" s="100"/>
      <c r="UQR16" s="100"/>
      <c r="UQS16" s="100"/>
      <c r="UQT16" s="100"/>
      <c r="UQU16" s="100"/>
      <c r="UQV16" s="100"/>
      <c r="UQW16" s="100"/>
      <c r="UQX16" s="100"/>
      <c r="UQY16" s="100"/>
      <c r="UQZ16" s="100"/>
      <c r="URA16" s="100"/>
      <c r="URB16" s="100"/>
      <c r="URC16" s="100"/>
      <c r="URD16" s="100"/>
      <c r="URE16" s="100"/>
      <c r="URF16" s="100"/>
      <c r="URG16" s="100"/>
      <c r="URH16" s="100"/>
      <c r="URI16" s="100"/>
      <c r="URJ16" s="100"/>
      <c r="URK16" s="100"/>
      <c r="URL16" s="100"/>
      <c r="URM16" s="100"/>
      <c r="URN16" s="100"/>
      <c r="URO16" s="100"/>
      <c r="URP16" s="100"/>
      <c r="URQ16" s="100"/>
      <c r="URR16" s="100"/>
      <c r="URS16" s="100"/>
      <c r="URT16" s="100"/>
      <c r="URU16" s="100"/>
      <c r="URV16" s="100"/>
      <c r="URW16" s="100"/>
      <c r="URX16" s="100"/>
      <c r="URY16" s="100"/>
      <c r="URZ16" s="100"/>
      <c r="USA16" s="100"/>
      <c r="USB16" s="100"/>
      <c r="USC16" s="100"/>
      <c r="USD16" s="100"/>
      <c r="USE16" s="100"/>
      <c r="USF16" s="100"/>
      <c r="USG16" s="100"/>
      <c r="USH16" s="100"/>
      <c r="USI16" s="100"/>
      <c r="USJ16" s="100"/>
      <c r="USK16" s="100"/>
      <c r="USL16" s="100"/>
      <c r="USM16" s="100"/>
      <c r="USN16" s="100"/>
      <c r="USO16" s="100"/>
      <c r="USP16" s="100"/>
      <c r="USQ16" s="100"/>
      <c r="USR16" s="100"/>
      <c r="USS16" s="100"/>
      <c r="UST16" s="100"/>
      <c r="USU16" s="100"/>
      <c r="USV16" s="100"/>
      <c r="USW16" s="100"/>
      <c r="USX16" s="100"/>
      <c r="USY16" s="100"/>
      <c r="USZ16" s="100"/>
      <c r="UTA16" s="100"/>
      <c r="UTB16" s="100"/>
      <c r="UTC16" s="100"/>
      <c r="UTD16" s="100"/>
      <c r="UTE16" s="100"/>
      <c r="UTF16" s="100"/>
      <c r="UTG16" s="100"/>
      <c r="UTH16" s="100"/>
      <c r="UTI16" s="100"/>
      <c r="UTJ16" s="100"/>
      <c r="UTK16" s="100"/>
      <c r="UTL16" s="100"/>
      <c r="UTM16" s="100"/>
      <c r="UTN16" s="100"/>
      <c r="UTO16" s="100"/>
      <c r="UTP16" s="100"/>
      <c r="UTQ16" s="100"/>
      <c r="UTR16" s="100"/>
      <c r="UTS16" s="100"/>
      <c r="UTT16" s="100"/>
      <c r="UTU16" s="100"/>
      <c r="UTV16" s="100"/>
      <c r="UTW16" s="100"/>
      <c r="UTX16" s="100"/>
      <c r="UTY16" s="100"/>
      <c r="UTZ16" s="100"/>
      <c r="UUA16" s="100"/>
      <c r="UUB16" s="100"/>
      <c r="UUC16" s="100"/>
      <c r="UUD16" s="100"/>
      <c r="UUE16" s="100"/>
      <c r="UUF16" s="100"/>
      <c r="UUG16" s="100"/>
      <c r="UUH16" s="100"/>
      <c r="UUI16" s="100"/>
      <c r="UUJ16" s="100"/>
      <c r="UUK16" s="100"/>
      <c r="UUL16" s="100"/>
      <c r="UUM16" s="100"/>
      <c r="UUN16" s="100"/>
      <c r="UUO16" s="100"/>
      <c r="UUP16" s="100"/>
      <c r="UUQ16" s="100"/>
      <c r="UUR16" s="100"/>
      <c r="UUS16" s="100"/>
      <c r="UUT16" s="100"/>
      <c r="UUU16" s="100"/>
      <c r="UUV16" s="100"/>
      <c r="UUW16" s="100"/>
      <c r="UUX16" s="100"/>
      <c r="UUY16" s="100"/>
      <c r="UUZ16" s="100"/>
      <c r="UVA16" s="100"/>
      <c r="UVB16" s="100"/>
      <c r="UVC16" s="100"/>
      <c r="UVD16" s="100"/>
      <c r="UVE16" s="100"/>
      <c r="UVF16" s="100"/>
      <c r="UVG16" s="100"/>
      <c r="UVH16" s="100"/>
      <c r="UVI16" s="100"/>
      <c r="UVJ16" s="100"/>
      <c r="UVK16" s="100"/>
      <c r="UVL16" s="100"/>
      <c r="UVM16" s="100"/>
      <c r="UVN16" s="100"/>
      <c r="UVO16" s="100"/>
      <c r="UVP16" s="100"/>
      <c r="UVQ16" s="100"/>
      <c r="UVR16" s="100"/>
      <c r="UVS16" s="100"/>
      <c r="UVT16" s="100"/>
      <c r="UVU16" s="100"/>
      <c r="UVV16" s="100"/>
      <c r="UVW16" s="100"/>
      <c r="UVX16" s="100"/>
      <c r="UVY16" s="100"/>
      <c r="UVZ16" s="100"/>
      <c r="UWA16" s="100"/>
      <c r="UWB16" s="100"/>
      <c r="UWC16" s="100"/>
      <c r="UWD16" s="100"/>
      <c r="UWE16" s="100"/>
      <c r="UWF16" s="100"/>
      <c r="UWG16" s="100"/>
      <c r="UWH16" s="100"/>
      <c r="UWI16" s="100"/>
      <c r="UWJ16" s="100"/>
      <c r="UWK16" s="100"/>
      <c r="UWL16" s="100"/>
      <c r="UWM16" s="100"/>
      <c r="UWN16" s="100"/>
      <c r="UWO16" s="100"/>
      <c r="UWP16" s="100"/>
      <c r="UWQ16" s="100"/>
      <c r="UWR16" s="100"/>
      <c r="UWS16" s="100"/>
      <c r="UWT16" s="100"/>
      <c r="UWU16" s="100"/>
      <c r="UWV16" s="100"/>
      <c r="UWW16" s="100"/>
      <c r="UWX16" s="100"/>
      <c r="UWY16" s="100"/>
      <c r="UWZ16" s="100"/>
      <c r="UXA16" s="100"/>
      <c r="UXB16" s="100"/>
      <c r="UXC16" s="100"/>
      <c r="UXD16" s="100"/>
      <c r="UXE16" s="100"/>
      <c r="UXF16" s="100"/>
      <c r="UXG16" s="100"/>
      <c r="UXH16" s="100"/>
      <c r="UXI16" s="100"/>
      <c r="UXJ16" s="100"/>
      <c r="UXK16" s="100"/>
      <c r="UXL16" s="100"/>
      <c r="UXM16" s="100"/>
      <c r="UXN16" s="100"/>
      <c r="UXO16" s="100"/>
      <c r="UXP16" s="100"/>
      <c r="UXQ16" s="100"/>
      <c r="UXR16" s="100"/>
      <c r="UXS16" s="100"/>
      <c r="UXT16" s="100"/>
      <c r="UXU16" s="100"/>
      <c r="UXV16" s="100"/>
      <c r="UXW16" s="100"/>
      <c r="UXX16" s="100"/>
      <c r="UXY16" s="100"/>
      <c r="UXZ16" s="100"/>
      <c r="UYA16" s="100"/>
      <c r="UYB16" s="100"/>
      <c r="UYC16" s="100"/>
      <c r="UYD16" s="100"/>
      <c r="UYE16" s="100"/>
      <c r="UYF16" s="100"/>
      <c r="UYG16" s="100"/>
      <c r="UYH16" s="100"/>
      <c r="UYI16" s="100"/>
      <c r="UYJ16" s="100"/>
      <c r="UYK16" s="100"/>
      <c r="UYL16" s="100"/>
      <c r="UYM16" s="100"/>
      <c r="UYN16" s="100"/>
      <c r="UYO16" s="100"/>
      <c r="UYP16" s="100"/>
      <c r="UYQ16" s="100"/>
      <c r="UYR16" s="100"/>
      <c r="UYS16" s="100"/>
      <c r="UYT16" s="100"/>
      <c r="UYU16" s="100"/>
      <c r="UYV16" s="100"/>
      <c r="UYW16" s="100"/>
      <c r="UYX16" s="100"/>
      <c r="UYY16" s="100"/>
      <c r="UYZ16" s="100"/>
      <c r="UZA16" s="100"/>
      <c r="UZB16" s="100"/>
      <c r="UZC16" s="100"/>
      <c r="UZD16" s="100"/>
      <c r="UZE16" s="100"/>
      <c r="UZF16" s="100"/>
      <c r="UZG16" s="100"/>
      <c r="UZH16" s="100"/>
      <c r="UZI16" s="100"/>
      <c r="UZJ16" s="100"/>
      <c r="UZK16" s="100"/>
      <c r="UZL16" s="100"/>
      <c r="UZM16" s="100"/>
      <c r="UZN16" s="100"/>
      <c r="UZO16" s="100"/>
      <c r="UZP16" s="100"/>
      <c r="UZQ16" s="100"/>
      <c r="UZR16" s="100"/>
      <c r="UZS16" s="100"/>
      <c r="UZT16" s="100"/>
      <c r="UZU16" s="100"/>
      <c r="UZV16" s="100"/>
      <c r="UZW16" s="100"/>
      <c r="UZX16" s="100"/>
      <c r="UZY16" s="100"/>
      <c r="UZZ16" s="100"/>
      <c r="VAA16" s="100"/>
      <c r="VAB16" s="100"/>
      <c r="VAC16" s="100"/>
      <c r="VAD16" s="100"/>
      <c r="VAE16" s="100"/>
      <c r="VAF16" s="100"/>
      <c r="VAG16" s="100"/>
      <c r="VAH16" s="100"/>
      <c r="VAI16" s="100"/>
      <c r="VAJ16" s="100"/>
      <c r="VAK16" s="100"/>
      <c r="VAL16" s="100"/>
      <c r="VAM16" s="100"/>
      <c r="VAN16" s="100"/>
      <c r="VAO16" s="100"/>
      <c r="VAP16" s="100"/>
      <c r="VAQ16" s="100"/>
      <c r="VAR16" s="100"/>
      <c r="VAS16" s="100"/>
      <c r="VAT16" s="100"/>
      <c r="VAU16" s="100"/>
      <c r="VAV16" s="100"/>
      <c r="VAW16" s="100"/>
      <c r="VAX16" s="100"/>
      <c r="VAY16" s="100"/>
      <c r="VAZ16" s="100"/>
      <c r="VBA16" s="100"/>
      <c r="VBB16" s="100"/>
      <c r="VBC16" s="100"/>
      <c r="VBD16" s="100"/>
      <c r="VBE16" s="100"/>
      <c r="VBF16" s="100"/>
      <c r="VBG16" s="100"/>
      <c r="VBH16" s="100"/>
      <c r="VBI16" s="100"/>
      <c r="VBJ16" s="100"/>
      <c r="VBK16" s="100"/>
      <c r="VBL16" s="100"/>
      <c r="VBM16" s="100"/>
      <c r="VBN16" s="100"/>
      <c r="VBO16" s="100"/>
      <c r="VBP16" s="100"/>
      <c r="VBQ16" s="100"/>
      <c r="VBR16" s="100"/>
      <c r="VBS16" s="100"/>
      <c r="VBT16" s="100"/>
      <c r="VBU16" s="100"/>
      <c r="VBV16" s="100"/>
      <c r="VBW16" s="100"/>
      <c r="VBX16" s="100"/>
      <c r="VBY16" s="100"/>
      <c r="VBZ16" s="100"/>
      <c r="VCA16" s="100"/>
      <c r="VCB16" s="100"/>
      <c r="VCC16" s="100"/>
      <c r="VCD16" s="100"/>
      <c r="VCE16" s="100"/>
      <c r="VCF16" s="100"/>
      <c r="VCG16" s="100"/>
      <c r="VCH16" s="100"/>
      <c r="VCI16" s="100"/>
      <c r="VCJ16" s="100"/>
      <c r="VCK16" s="100"/>
      <c r="VCL16" s="100"/>
      <c r="VCM16" s="100"/>
      <c r="VCN16" s="100"/>
      <c r="VCO16" s="100"/>
      <c r="VCP16" s="100"/>
      <c r="VCQ16" s="100"/>
      <c r="VCR16" s="100"/>
      <c r="VCS16" s="100"/>
      <c r="VCT16" s="100"/>
      <c r="VCU16" s="100"/>
      <c r="VCV16" s="100"/>
      <c r="VCW16" s="100"/>
      <c r="VCX16" s="100"/>
      <c r="VCY16" s="100"/>
      <c r="VCZ16" s="100"/>
      <c r="VDA16" s="100"/>
      <c r="VDB16" s="100"/>
      <c r="VDC16" s="100"/>
      <c r="VDD16" s="100"/>
      <c r="VDE16" s="100"/>
      <c r="VDF16" s="100"/>
      <c r="VDG16" s="100"/>
      <c r="VDH16" s="100"/>
      <c r="VDI16" s="100"/>
      <c r="VDJ16" s="100"/>
      <c r="VDK16" s="100"/>
      <c r="VDL16" s="100"/>
      <c r="VDM16" s="100"/>
      <c r="VDN16" s="100"/>
      <c r="VDO16" s="100"/>
      <c r="VDP16" s="100"/>
      <c r="VDQ16" s="100"/>
      <c r="VDR16" s="100"/>
      <c r="VDS16" s="100"/>
      <c r="VDT16" s="100"/>
      <c r="VDU16" s="100"/>
      <c r="VDV16" s="100"/>
      <c r="VDW16" s="100"/>
      <c r="VDX16" s="100"/>
      <c r="VDY16" s="100"/>
      <c r="VDZ16" s="100"/>
      <c r="VEA16" s="100"/>
      <c r="VEB16" s="100"/>
      <c r="VEC16" s="100"/>
      <c r="VED16" s="100"/>
      <c r="VEE16" s="100"/>
      <c r="VEF16" s="100"/>
      <c r="VEG16" s="100"/>
      <c r="VEH16" s="100"/>
      <c r="VEI16" s="100"/>
      <c r="VEJ16" s="100"/>
      <c r="VEK16" s="100"/>
      <c r="VEL16" s="100"/>
      <c r="VEM16" s="100"/>
      <c r="VEN16" s="100"/>
      <c r="VEO16" s="100"/>
      <c r="VEP16" s="100"/>
      <c r="VEQ16" s="100"/>
      <c r="VER16" s="100"/>
      <c r="VES16" s="100"/>
      <c r="VET16" s="100"/>
      <c r="VEU16" s="100"/>
      <c r="VEV16" s="100"/>
      <c r="VEW16" s="100"/>
      <c r="VEX16" s="100"/>
      <c r="VEY16" s="100"/>
      <c r="VEZ16" s="100"/>
      <c r="VFA16" s="100"/>
      <c r="VFB16" s="100"/>
      <c r="VFC16" s="100"/>
      <c r="VFD16" s="100"/>
      <c r="VFE16" s="100"/>
      <c r="VFF16" s="100"/>
      <c r="VFG16" s="100"/>
      <c r="VFH16" s="100"/>
      <c r="VFI16" s="100"/>
      <c r="VFJ16" s="100"/>
      <c r="VFK16" s="100"/>
      <c r="VFL16" s="100"/>
      <c r="VFM16" s="100"/>
      <c r="VFN16" s="100"/>
      <c r="VFO16" s="100"/>
      <c r="VFP16" s="100"/>
      <c r="VFQ16" s="100"/>
      <c r="VFR16" s="100"/>
      <c r="VFS16" s="100"/>
      <c r="VFT16" s="100"/>
      <c r="VFU16" s="100"/>
      <c r="VFV16" s="100"/>
      <c r="VFW16" s="100"/>
      <c r="VFX16" s="100"/>
      <c r="VFY16" s="100"/>
      <c r="VFZ16" s="100"/>
      <c r="VGA16" s="100"/>
      <c r="VGB16" s="100"/>
      <c r="VGC16" s="100"/>
      <c r="VGD16" s="100"/>
      <c r="VGE16" s="100"/>
      <c r="VGF16" s="100"/>
      <c r="VGG16" s="100"/>
      <c r="VGH16" s="100"/>
      <c r="VGI16" s="100"/>
      <c r="VGJ16" s="100"/>
      <c r="VGK16" s="100"/>
      <c r="VGL16" s="100"/>
      <c r="VGM16" s="100"/>
      <c r="VGN16" s="100"/>
      <c r="VGO16" s="100"/>
      <c r="VGP16" s="100"/>
      <c r="VGQ16" s="100"/>
      <c r="VGR16" s="100"/>
      <c r="VGS16" s="100"/>
      <c r="VGT16" s="100"/>
      <c r="VGU16" s="100"/>
      <c r="VGV16" s="100"/>
      <c r="VGW16" s="100"/>
      <c r="VGX16" s="100"/>
      <c r="VGY16" s="100"/>
      <c r="VGZ16" s="100"/>
      <c r="VHA16" s="100"/>
      <c r="VHB16" s="100"/>
      <c r="VHC16" s="100"/>
      <c r="VHD16" s="100"/>
      <c r="VHE16" s="100"/>
      <c r="VHF16" s="100"/>
      <c r="VHG16" s="100"/>
      <c r="VHH16" s="100"/>
      <c r="VHI16" s="100"/>
      <c r="VHJ16" s="100"/>
      <c r="VHK16" s="100"/>
      <c r="VHL16" s="100"/>
      <c r="VHM16" s="100"/>
      <c r="VHN16" s="100"/>
      <c r="VHO16" s="100"/>
      <c r="VHP16" s="100"/>
      <c r="VHQ16" s="100"/>
      <c r="VHR16" s="100"/>
      <c r="VHS16" s="100"/>
      <c r="VHT16" s="100"/>
      <c r="VHU16" s="100"/>
      <c r="VHV16" s="100"/>
      <c r="VHW16" s="100"/>
      <c r="VHX16" s="100"/>
      <c r="VHY16" s="100"/>
      <c r="VHZ16" s="100"/>
      <c r="VIA16" s="100"/>
      <c r="VIB16" s="100"/>
      <c r="VIC16" s="100"/>
      <c r="VID16" s="100"/>
      <c r="VIE16" s="100"/>
      <c r="VIF16" s="100"/>
      <c r="VIG16" s="100"/>
      <c r="VIH16" s="100"/>
      <c r="VII16" s="100"/>
      <c r="VIJ16" s="100"/>
      <c r="VIK16" s="100"/>
      <c r="VIL16" s="100"/>
      <c r="VIM16" s="100"/>
      <c r="VIN16" s="100"/>
      <c r="VIO16" s="100"/>
      <c r="VIP16" s="100"/>
      <c r="VIQ16" s="100"/>
      <c r="VIR16" s="100"/>
      <c r="VIS16" s="100"/>
      <c r="VIT16" s="100"/>
      <c r="VIU16" s="100"/>
      <c r="VIV16" s="100"/>
      <c r="VIW16" s="100"/>
      <c r="VIX16" s="100"/>
      <c r="VIY16" s="100"/>
      <c r="VIZ16" s="100"/>
      <c r="VJA16" s="100"/>
      <c r="VJB16" s="100"/>
      <c r="VJC16" s="100"/>
      <c r="VJD16" s="100"/>
      <c r="VJE16" s="100"/>
      <c r="VJF16" s="100"/>
      <c r="VJG16" s="100"/>
      <c r="VJH16" s="100"/>
      <c r="VJI16" s="100"/>
      <c r="VJJ16" s="100"/>
      <c r="VJK16" s="100"/>
      <c r="VJL16" s="100"/>
      <c r="VJM16" s="100"/>
      <c r="VJN16" s="100"/>
      <c r="VJO16" s="100"/>
      <c r="VJP16" s="100"/>
      <c r="VJQ16" s="100"/>
      <c r="VJR16" s="100"/>
      <c r="VJS16" s="100"/>
      <c r="VJT16" s="100"/>
      <c r="VJU16" s="100"/>
      <c r="VJV16" s="100"/>
      <c r="VJW16" s="100"/>
      <c r="VJX16" s="100"/>
      <c r="VJY16" s="100"/>
      <c r="VJZ16" s="100"/>
      <c r="VKA16" s="100"/>
      <c r="VKB16" s="100"/>
      <c r="VKC16" s="100"/>
      <c r="VKD16" s="100"/>
      <c r="VKE16" s="100"/>
      <c r="VKF16" s="100"/>
      <c r="VKG16" s="100"/>
      <c r="VKH16" s="100"/>
      <c r="VKI16" s="100"/>
      <c r="VKJ16" s="100"/>
      <c r="VKK16" s="100"/>
      <c r="VKL16" s="100"/>
      <c r="VKM16" s="100"/>
      <c r="VKN16" s="100"/>
      <c r="VKO16" s="100"/>
      <c r="VKP16" s="100"/>
      <c r="VKQ16" s="100"/>
      <c r="VKR16" s="100"/>
      <c r="VKS16" s="100"/>
      <c r="VKT16" s="100"/>
      <c r="VKU16" s="100"/>
      <c r="VKV16" s="100"/>
      <c r="VKW16" s="100"/>
      <c r="VKX16" s="100"/>
      <c r="VKY16" s="100"/>
      <c r="VKZ16" s="100"/>
      <c r="VLA16" s="100"/>
      <c r="VLB16" s="100"/>
      <c r="VLC16" s="100"/>
      <c r="VLD16" s="100"/>
      <c r="VLE16" s="100"/>
      <c r="VLF16" s="100"/>
      <c r="VLG16" s="100"/>
      <c r="VLH16" s="100"/>
      <c r="VLI16" s="100"/>
      <c r="VLJ16" s="100"/>
      <c r="VLK16" s="100"/>
      <c r="VLL16" s="100"/>
      <c r="VLM16" s="100"/>
      <c r="VLN16" s="100"/>
      <c r="VLO16" s="100"/>
      <c r="VLP16" s="100"/>
      <c r="VLQ16" s="100"/>
      <c r="VLR16" s="100"/>
      <c r="VLS16" s="100"/>
      <c r="VLT16" s="100"/>
      <c r="VLU16" s="100"/>
      <c r="VLV16" s="100"/>
      <c r="VLW16" s="100"/>
      <c r="VLX16" s="100"/>
      <c r="VLY16" s="100"/>
      <c r="VLZ16" s="100"/>
      <c r="VMA16" s="100"/>
      <c r="VMB16" s="100"/>
      <c r="VMC16" s="100"/>
      <c r="VMD16" s="100"/>
      <c r="VME16" s="100"/>
      <c r="VMF16" s="100"/>
      <c r="VMG16" s="100"/>
      <c r="VMH16" s="100"/>
      <c r="VMI16" s="100"/>
      <c r="VMJ16" s="100"/>
      <c r="VMK16" s="100"/>
      <c r="VML16" s="100"/>
      <c r="VMM16" s="100"/>
      <c r="VMN16" s="100"/>
      <c r="VMO16" s="100"/>
      <c r="VMP16" s="100"/>
      <c r="VMQ16" s="100"/>
      <c r="VMR16" s="100"/>
      <c r="VMS16" s="100"/>
      <c r="VMT16" s="100"/>
      <c r="VMU16" s="100"/>
      <c r="VMV16" s="100"/>
      <c r="VMW16" s="100"/>
      <c r="VMX16" s="100"/>
      <c r="VMY16" s="100"/>
      <c r="VMZ16" s="100"/>
      <c r="VNA16" s="100"/>
      <c r="VNB16" s="100"/>
      <c r="VNC16" s="100"/>
      <c r="VND16" s="100"/>
      <c r="VNE16" s="100"/>
      <c r="VNF16" s="100"/>
      <c r="VNG16" s="100"/>
      <c r="VNH16" s="100"/>
      <c r="VNI16" s="100"/>
      <c r="VNJ16" s="100"/>
      <c r="VNK16" s="100"/>
      <c r="VNL16" s="100"/>
      <c r="VNM16" s="100"/>
      <c r="VNN16" s="100"/>
      <c r="VNO16" s="100"/>
      <c r="VNP16" s="100"/>
      <c r="VNQ16" s="100"/>
      <c r="VNR16" s="100"/>
      <c r="VNS16" s="100"/>
      <c r="VNT16" s="100"/>
      <c r="VNU16" s="100"/>
      <c r="VNV16" s="100"/>
      <c r="VNW16" s="100"/>
      <c r="VNX16" s="100"/>
      <c r="VNY16" s="100"/>
      <c r="VNZ16" s="100"/>
      <c r="VOA16" s="100"/>
      <c r="VOB16" s="100"/>
      <c r="VOC16" s="100"/>
      <c r="VOD16" s="100"/>
      <c r="VOE16" s="100"/>
      <c r="VOF16" s="100"/>
      <c r="VOG16" s="100"/>
      <c r="VOH16" s="100"/>
      <c r="VOI16" s="100"/>
      <c r="VOJ16" s="100"/>
      <c r="VOK16" s="100"/>
      <c r="VOL16" s="100"/>
      <c r="VOM16" s="100"/>
      <c r="VON16" s="100"/>
      <c r="VOO16" s="100"/>
      <c r="VOP16" s="100"/>
      <c r="VOQ16" s="100"/>
      <c r="VOR16" s="100"/>
      <c r="VOS16" s="100"/>
      <c r="VOT16" s="100"/>
      <c r="VOU16" s="100"/>
      <c r="VOV16" s="100"/>
      <c r="VOW16" s="100"/>
      <c r="VOX16" s="100"/>
      <c r="VOY16" s="100"/>
      <c r="VOZ16" s="100"/>
      <c r="VPA16" s="100"/>
      <c r="VPB16" s="100"/>
      <c r="VPC16" s="100"/>
      <c r="VPD16" s="100"/>
      <c r="VPE16" s="100"/>
      <c r="VPF16" s="100"/>
      <c r="VPG16" s="100"/>
      <c r="VPH16" s="100"/>
      <c r="VPI16" s="100"/>
      <c r="VPJ16" s="100"/>
      <c r="VPK16" s="100"/>
      <c r="VPL16" s="100"/>
      <c r="VPM16" s="100"/>
      <c r="VPN16" s="100"/>
      <c r="VPO16" s="100"/>
      <c r="VPP16" s="100"/>
      <c r="VPQ16" s="100"/>
      <c r="VPR16" s="100"/>
      <c r="VPS16" s="100"/>
      <c r="VPT16" s="100"/>
      <c r="VPU16" s="100"/>
      <c r="VPV16" s="100"/>
      <c r="VPW16" s="100"/>
      <c r="VPX16" s="100"/>
      <c r="VPY16" s="100"/>
      <c r="VPZ16" s="100"/>
      <c r="VQA16" s="100"/>
      <c r="VQB16" s="100"/>
      <c r="VQC16" s="100"/>
      <c r="VQD16" s="100"/>
      <c r="VQE16" s="100"/>
      <c r="VQF16" s="100"/>
      <c r="VQG16" s="100"/>
      <c r="VQH16" s="100"/>
      <c r="VQI16" s="100"/>
      <c r="VQJ16" s="100"/>
      <c r="VQK16" s="100"/>
      <c r="VQL16" s="100"/>
      <c r="VQM16" s="100"/>
      <c r="VQN16" s="100"/>
      <c r="VQO16" s="100"/>
      <c r="VQP16" s="100"/>
      <c r="VQQ16" s="100"/>
      <c r="VQR16" s="100"/>
      <c r="VQS16" s="100"/>
      <c r="VQT16" s="100"/>
      <c r="VQU16" s="100"/>
      <c r="VQV16" s="100"/>
      <c r="VQW16" s="100"/>
      <c r="VQX16" s="100"/>
      <c r="VQY16" s="100"/>
      <c r="VQZ16" s="100"/>
      <c r="VRA16" s="100"/>
      <c r="VRB16" s="100"/>
      <c r="VRC16" s="100"/>
      <c r="VRD16" s="100"/>
      <c r="VRE16" s="100"/>
      <c r="VRF16" s="100"/>
      <c r="VRG16" s="100"/>
      <c r="VRH16" s="100"/>
      <c r="VRI16" s="100"/>
      <c r="VRJ16" s="100"/>
      <c r="VRK16" s="100"/>
      <c r="VRL16" s="100"/>
      <c r="VRM16" s="100"/>
      <c r="VRN16" s="100"/>
      <c r="VRO16" s="100"/>
      <c r="VRP16" s="100"/>
      <c r="VRQ16" s="100"/>
      <c r="VRR16" s="100"/>
      <c r="VRS16" s="100"/>
      <c r="VRT16" s="100"/>
      <c r="VRU16" s="100"/>
      <c r="VRV16" s="100"/>
      <c r="VRW16" s="100"/>
      <c r="VRX16" s="100"/>
      <c r="VRY16" s="100"/>
      <c r="VRZ16" s="100"/>
      <c r="VSA16" s="100"/>
      <c r="VSB16" s="100"/>
      <c r="VSC16" s="100"/>
      <c r="VSD16" s="100"/>
      <c r="VSE16" s="100"/>
      <c r="VSF16" s="100"/>
      <c r="VSG16" s="100"/>
      <c r="VSH16" s="100"/>
      <c r="VSI16" s="100"/>
      <c r="VSJ16" s="100"/>
      <c r="VSK16" s="100"/>
      <c r="VSL16" s="100"/>
      <c r="VSM16" s="100"/>
      <c r="VSN16" s="100"/>
      <c r="VSO16" s="100"/>
      <c r="VSP16" s="100"/>
      <c r="VSQ16" s="100"/>
      <c r="VSR16" s="100"/>
      <c r="VSS16" s="100"/>
      <c r="VST16" s="100"/>
      <c r="VSU16" s="100"/>
      <c r="VSV16" s="100"/>
      <c r="VSW16" s="100"/>
      <c r="VSX16" s="100"/>
      <c r="VSY16" s="100"/>
      <c r="VSZ16" s="100"/>
      <c r="VTA16" s="100"/>
      <c r="VTB16" s="100"/>
      <c r="VTC16" s="100"/>
      <c r="VTD16" s="100"/>
      <c r="VTE16" s="100"/>
      <c r="VTF16" s="100"/>
      <c r="VTG16" s="100"/>
      <c r="VTH16" s="100"/>
      <c r="VTI16" s="100"/>
      <c r="VTJ16" s="100"/>
      <c r="VTK16" s="100"/>
      <c r="VTL16" s="100"/>
      <c r="VTM16" s="100"/>
      <c r="VTN16" s="100"/>
      <c r="VTO16" s="100"/>
      <c r="VTP16" s="100"/>
      <c r="VTQ16" s="100"/>
      <c r="VTR16" s="100"/>
      <c r="VTS16" s="100"/>
      <c r="VTT16" s="100"/>
      <c r="VTU16" s="100"/>
      <c r="VTV16" s="100"/>
      <c r="VTW16" s="100"/>
      <c r="VTX16" s="100"/>
      <c r="VTY16" s="100"/>
      <c r="VTZ16" s="100"/>
      <c r="VUA16" s="100"/>
      <c r="VUB16" s="100"/>
      <c r="VUC16" s="100"/>
      <c r="VUD16" s="100"/>
      <c r="VUE16" s="100"/>
      <c r="VUF16" s="100"/>
      <c r="VUG16" s="100"/>
      <c r="VUH16" s="100"/>
      <c r="VUI16" s="100"/>
      <c r="VUJ16" s="100"/>
      <c r="VUK16" s="100"/>
      <c r="VUL16" s="100"/>
      <c r="VUM16" s="100"/>
      <c r="VUN16" s="100"/>
      <c r="VUO16" s="100"/>
      <c r="VUP16" s="100"/>
      <c r="VUQ16" s="100"/>
      <c r="VUR16" s="100"/>
      <c r="VUS16" s="100"/>
      <c r="VUT16" s="100"/>
      <c r="VUU16" s="100"/>
      <c r="VUV16" s="100"/>
      <c r="VUW16" s="100"/>
      <c r="VUX16" s="100"/>
      <c r="VUY16" s="100"/>
      <c r="VUZ16" s="100"/>
      <c r="VVA16" s="100"/>
      <c r="VVB16" s="100"/>
      <c r="VVC16" s="100"/>
      <c r="VVD16" s="100"/>
      <c r="VVE16" s="100"/>
      <c r="VVF16" s="100"/>
      <c r="VVG16" s="100"/>
      <c r="VVH16" s="100"/>
      <c r="VVI16" s="100"/>
      <c r="VVJ16" s="100"/>
      <c r="VVK16" s="100"/>
      <c r="VVL16" s="100"/>
      <c r="VVM16" s="100"/>
      <c r="VVN16" s="100"/>
      <c r="VVO16" s="100"/>
      <c r="VVP16" s="100"/>
      <c r="VVQ16" s="100"/>
      <c r="VVR16" s="100"/>
      <c r="VVS16" s="100"/>
      <c r="VVT16" s="100"/>
      <c r="VVU16" s="100"/>
      <c r="VVV16" s="100"/>
      <c r="VVW16" s="100"/>
      <c r="VVX16" s="100"/>
      <c r="VVY16" s="100"/>
      <c r="VVZ16" s="100"/>
      <c r="VWA16" s="100"/>
      <c r="VWB16" s="100"/>
      <c r="VWC16" s="100"/>
      <c r="VWD16" s="100"/>
      <c r="VWE16" s="100"/>
      <c r="VWF16" s="100"/>
      <c r="VWG16" s="100"/>
      <c r="VWH16" s="100"/>
      <c r="VWI16" s="100"/>
      <c r="VWJ16" s="100"/>
      <c r="VWK16" s="100"/>
      <c r="VWL16" s="100"/>
      <c r="VWM16" s="100"/>
      <c r="VWN16" s="100"/>
      <c r="VWO16" s="100"/>
      <c r="VWP16" s="100"/>
      <c r="VWQ16" s="100"/>
      <c r="VWR16" s="100"/>
      <c r="VWS16" s="100"/>
      <c r="VWT16" s="100"/>
      <c r="VWU16" s="100"/>
      <c r="VWV16" s="100"/>
      <c r="VWW16" s="100"/>
      <c r="VWX16" s="100"/>
      <c r="VWY16" s="100"/>
      <c r="VWZ16" s="100"/>
      <c r="VXA16" s="100"/>
      <c r="VXB16" s="100"/>
      <c r="VXC16" s="100"/>
      <c r="VXD16" s="100"/>
      <c r="VXE16" s="100"/>
      <c r="VXF16" s="100"/>
      <c r="VXG16" s="100"/>
      <c r="VXH16" s="100"/>
      <c r="VXI16" s="100"/>
      <c r="VXJ16" s="100"/>
      <c r="VXK16" s="100"/>
      <c r="VXL16" s="100"/>
      <c r="VXM16" s="100"/>
      <c r="VXN16" s="100"/>
      <c r="VXO16" s="100"/>
      <c r="VXP16" s="100"/>
      <c r="VXQ16" s="100"/>
      <c r="VXR16" s="100"/>
      <c r="VXS16" s="100"/>
      <c r="VXT16" s="100"/>
      <c r="VXU16" s="100"/>
      <c r="VXV16" s="100"/>
      <c r="VXW16" s="100"/>
      <c r="VXX16" s="100"/>
      <c r="VXY16" s="100"/>
      <c r="VXZ16" s="100"/>
      <c r="VYA16" s="100"/>
      <c r="VYB16" s="100"/>
      <c r="VYC16" s="100"/>
      <c r="VYD16" s="100"/>
      <c r="VYE16" s="100"/>
      <c r="VYF16" s="100"/>
      <c r="VYG16" s="100"/>
      <c r="VYH16" s="100"/>
      <c r="VYI16" s="100"/>
      <c r="VYJ16" s="100"/>
      <c r="VYK16" s="100"/>
      <c r="VYL16" s="100"/>
      <c r="VYM16" s="100"/>
      <c r="VYN16" s="100"/>
      <c r="VYO16" s="100"/>
      <c r="VYP16" s="100"/>
      <c r="VYQ16" s="100"/>
      <c r="VYR16" s="100"/>
      <c r="VYS16" s="100"/>
      <c r="VYT16" s="100"/>
      <c r="VYU16" s="100"/>
      <c r="VYV16" s="100"/>
      <c r="VYW16" s="100"/>
      <c r="VYX16" s="100"/>
      <c r="VYY16" s="100"/>
      <c r="VYZ16" s="100"/>
      <c r="VZA16" s="100"/>
      <c r="VZB16" s="100"/>
      <c r="VZC16" s="100"/>
      <c r="VZD16" s="100"/>
      <c r="VZE16" s="100"/>
      <c r="VZF16" s="100"/>
      <c r="VZG16" s="100"/>
      <c r="VZH16" s="100"/>
      <c r="VZI16" s="100"/>
      <c r="VZJ16" s="100"/>
      <c r="VZK16" s="100"/>
      <c r="VZL16" s="100"/>
      <c r="VZM16" s="100"/>
      <c r="VZN16" s="100"/>
      <c r="VZO16" s="100"/>
      <c r="VZP16" s="100"/>
      <c r="VZQ16" s="100"/>
      <c r="VZR16" s="100"/>
      <c r="VZS16" s="100"/>
      <c r="VZT16" s="100"/>
      <c r="VZU16" s="100"/>
      <c r="VZV16" s="100"/>
      <c r="VZW16" s="100"/>
      <c r="VZX16" s="100"/>
      <c r="VZY16" s="100"/>
      <c r="VZZ16" s="100"/>
      <c r="WAA16" s="100"/>
      <c r="WAB16" s="100"/>
      <c r="WAC16" s="100"/>
      <c r="WAD16" s="100"/>
      <c r="WAE16" s="100"/>
      <c r="WAF16" s="100"/>
      <c r="WAG16" s="100"/>
      <c r="WAH16" s="100"/>
      <c r="WAI16" s="100"/>
      <c r="WAJ16" s="100"/>
      <c r="WAK16" s="100"/>
      <c r="WAL16" s="100"/>
      <c r="WAM16" s="100"/>
      <c r="WAN16" s="100"/>
      <c r="WAO16" s="100"/>
      <c r="WAP16" s="100"/>
      <c r="WAQ16" s="100"/>
      <c r="WAR16" s="100"/>
      <c r="WAS16" s="100"/>
      <c r="WAT16" s="100"/>
      <c r="WAU16" s="100"/>
      <c r="WAV16" s="100"/>
      <c r="WAW16" s="100"/>
      <c r="WAX16" s="100"/>
      <c r="WAY16" s="100"/>
      <c r="WAZ16" s="100"/>
      <c r="WBA16" s="100"/>
      <c r="WBB16" s="100"/>
      <c r="WBC16" s="100"/>
      <c r="WBD16" s="100"/>
      <c r="WBE16" s="100"/>
      <c r="WBF16" s="100"/>
      <c r="WBG16" s="100"/>
      <c r="WBH16" s="100"/>
      <c r="WBI16" s="100"/>
      <c r="WBJ16" s="100"/>
      <c r="WBK16" s="100"/>
      <c r="WBL16" s="100"/>
      <c r="WBM16" s="100"/>
      <c r="WBN16" s="100"/>
      <c r="WBO16" s="100"/>
      <c r="WBP16" s="100"/>
      <c r="WBQ16" s="100"/>
      <c r="WBR16" s="100"/>
      <c r="WBS16" s="100"/>
      <c r="WBT16" s="100"/>
      <c r="WBU16" s="100"/>
      <c r="WBV16" s="100"/>
      <c r="WBW16" s="100"/>
      <c r="WBX16" s="100"/>
      <c r="WBY16" s="100"/>
      <c r="WBZ16" s="100"/>
      <c r="WCA16" s="100"/>
      <c r="WCB16" s="100"/>
      <c r="WCC16" s="100"/>
      <c r="WCD16" s="100"/>
      <c r="WCE16" s="100"/>
      <c r="WCF16" s="100"/>
      <c r="WCG16" s="100"/>
      <c r="WCH16" s="100"/>
      <c r="WCI16" s="100"/>
      <c r="WCJ16" s="100"/>
      <c r="WCK16" s="100"/>
      <c r="WCL16" s="100"/>
      <c r="WCM16" s="100"/>
      <c r="WCN16" s="100"/>
      <c r="WCO16" s="100"/>
      <c r="WCP16" s="100"/>
      <c r="WCQ16" s="100"/>
      <c r="WCR16" s="100"/>
      <c r="WCS16" s="100"/>
      <c r="WCT16" s="100"/>
      <c r="WCU16" s="100"/>
      <c r="WCV16" s="100"/>
      <c r="WCW16" s="100"/>
      <c r="WCX16" s="100"/>
      <c r="WCY16" s="100"/>
      <c r="WCZ16" s="100"/>
      <c r="WDA16" s="100"/>
      <c r="WDB16" s="100"/>
      <c r="WDC16" s="100"/>
      <c r="WDD16" s="100"/>
      <c r="WDE16" s="100"/>
      <c r="WDF16" s="100"/>
      <c r="WDG16" s="100"/>
      <c r="WDH16" s="100"/>
      <c r="WDI16" s="100"/>
      <c r="WDJ16" s="100"/>
      <c r="WDK16" s="100"/>
      <c r="WDL16" s="100"/>
      <c r="WDM16" s="100"/>
      <c r="WDN16" s="100"/>
      <c r="WDO16" s="100"/>
      <c r="WDP16" s="100"/>
      <c r="WDQ16" s="100"/>
      <c r="WDR16" s="100"/>
      <c r="WDS16" s="100"/>
      <c r="WDT16" s="100"/>
      <c r="WDU16" s="100"/>
      <c r="WDV16" s="100"/>
      <c r="WDW16" s="100"/>
      <c r="WDX16" s="100"/>
      <c r="WDY16" s="100"/>
      <c r="WDZ16" s="100"/>
      <c r="WEA16" s="100"/>
      <c r="WEB16" s="100"/>
      <c r="WEC16" s="100"/>
      <c r="WED16" s="100"/>
      <c r="WEE16" s="100"/>
      <c r="WEF16" s="100"/>
      <c r="WEG16" s="100"/>
      <c r="WEH16" s="100"/>
      <c r="WEI16" s="100"/>
      <c r="WEJ16" s="100"/>
      <c r="WEK16" s="100"/>
      <c r="WEL16" s="100"/>
      <c r="WEM16" s="100"/>
      <c r="WEN16" s="100"/>
      <c r="WEO16" s="100"/>
      <c r="WEP16" s="100"/>
      <c r="WEQ16" s="100"/>
      <c r="WER16" s="100"/>
      <c r="WES16" s="100"/>
      <c r="WET16" s="100"/>
      <c r="WEU16" s="100"/>
      <c r="WEV16" s="100"/>
      <c r="WEW16" s="100"/>
      <c r="WEX16" s="100"/>
      <c r="WEY16" s="100"/>
      <c r="WEZ16" s="100"/>
      <c r="WFA16" s="100"/>
      <c r="WFB16" s="100"/>
      <c r="WFC16" s="100"/>
      <c r="WFD16" s="100"/>
      <c r="WFE16" s="100"/>
      <c r="WFF16" s="100"/>
      <c r="WFG16" s="100"/>
      <c r="WFH16" s="100"/>
      <c r="WFI16" s="100"/>
      <c r="WFJ16" s="100"/>
      <c r="WFK16" s="100"/>
      <c r="WFL16" s="100"/>
      <c r="WFM16" s="100"/>
      <c r="WFN16" s="100"/>
      <c r="WFO16" s="100"/>
      <c r="WFP16" s="100"/>
      <c r="WFQ16" s="100"/>
      <c r="WFR16" s="100"/>
      <c r="WFS16" s="100"/>
      <c r="WFT16" s="100"/>
      <c r="WFU16" s="100"/>
      <c r="WFV16" s="100"/>
      <c r="WFW16" s="100"/>
      <c r="WFX16" s="100"/>
      <c r="WFY16" s="100"/>
      <c r="WFZ16" s="100"/>
      <c r="WGA16" s="100"/>
      <c r="WGB16" s="100"/>
      <c r="WGC16" s="100"/>
      <c r="WGD16" s="100"/>
      <c r="WGE16" s="100"/>
      <c r="WGF16" s="100"/>
      <c r="WGG16" s="100"/>
      <c r="WGH16" s="100"/>
      <c r="WGI16" s="100"/>
      <c r="WGJ16" s="100"/>
      <c r="WGK16" s="100"/>
      <c r="WGL16" s="100"/>
      <c r="WGM16" s="100"/>
      <c r="WGN16" s="100"/>
      <c r="WGO16" s="100"/>
      <c r="WGP16" s="100"/>
      <c r="WGQ16" s="100"/>
      <c r="WGR16" s="100"/>
      <c r="WGS16" s="100"/>
      <c r="WGT16" s="100"/>
      <c r="WGU16" s="100"/>
      <c r="WGV16" s="100"/>
      <c r="WGW16" s="100"/>
      <c r="WGX16" s="100"/>
      <c r="WGY16" s="100"/>
      <c r="WGZ16" s="100"/>
      <c r="WHA16" s="100"/>
      <c r="WHB16" s="100"/>
      <c r="WHC16" s="100"/>
      <c r="WHD16" s="100"/>
      <c r="WHE16" s="100"/>
      <c r="WHF16" s="100"/>
      <c r="WHG16" s="100"/>
      <c r="WHH16" s="100"/>
      <c r="WHI16" s="100"/>
      <c r="WHJ16" s="100"/>
      <c r="WHK16" s="100"/>
      <c r="WHL16" s="100"/>
      <c r="WHM16" s="100"/>
      <c r="WHN16" s="100"/>
      <c r="WHO16" s="100"/>
      <c r="WHP16" s="100"/>
      <c r="WHQ16" s="100"/>
      <c r="WHR16" s="100"/>
      <c r="WHS16" s="100"/>
      <c r="WHT16" s="100"/>
      <c r="WHU16" s="100"/>
      <c r="WHV16" s="100"/>
      <c r="WHW16" s="100"/>
      <c r="WHX16" s="100"/>
      <c r="WHY16" s="100"/>
      <c r="WHZ16" s="100"/>
      <c r="WIA16" s="100"/>
      <c r="WIB16" s="100"/>
      <c r="WIC16" s="100"/>
      <c r="WID16" s="100"/>
      <c r="WIE16" s="100"/>
      <c r="WIF16" s="100"/>
      <c r="WIG16" s="100"/>
      <c r="WIH16" s="100"/>
      <c r="WII16" s="100"/>
      <c r="WIJ16" s="100"/>
      <c r="WIK16" s="100"/>
      <c r="WIL16" s="100"/>
      <c r="WIM16" s="100"/>
      <c r="WIN16" s="100"/>
      <c r="WIO16" s="100"/>
      <c r="WIP16" s="100"/>
      <c r="WIQ16" s="100"/>
      <c r="WIR16" s="100"/>
      <c r="WIS16" s="100"/>
      <c r="WIT16" s="100"/>
      <c r="WIU16" s="100"/>
      <c r="WIV16" s="100"/>
      <c r="WIW16" s="100"/>
      <c r="WIX16" s="100"/>
      <c r="WIY16" s="100"/>
      <c r="WIZ16" s="100"/>
      <c r="WJA16" s="100"/>
      <c r="WJB16" s="100"/>
      <c r="WJC16" s="100"/>
      <c r="WJD16" s="100"/>
      <c r="WJE16" s="100"/>
      <c r="WJF16" s="100"/>
      <c r="WJG16" s="100"/>
      <c r="WJH16" s="100"/>
      <c r="WJI16" s="100"/>
      <c r="WJJ16" s="100"/>
      <c r="WJK16" s="100"/>
      <c r="WJL16" s="100"/>
      <c r="WJM16" s="100"/>
      <c r="WJN16" s="100"/>
      <c r="WJO16" s="100"/>
      <c r="WJP16" s="100"/>
      <c r="WJQ16" s="100"/>
      <c r="WJR16" s="100"/>
      <c r="WJS16" s="100"/>
      <c r="WJT16" s="100"/>
      <c r="WJU16" s="100"/>
      <c r="WJV16" s="100"/>
      <c r="WJW16" s="100"/>
      <c r="WJX16" s="100"/>
      <c r="WJY16" s="100"/>
      <c r="WJZ16" s="100"/>
      <c r="WKA16" s="100"/>
      <c r="WKB16" s="100"/>
      <c r="WKC16" s="100"/>
      <c r="WKD16" s="100"/>
      <c r="WKE16" s="100"/>
      <c r="WKF16" s="100"/>
      <c r="WKG16" s="100"/>
      <c r="WKH16" s="100"/>
      <c r="WKI16" s="100"/>
      <c r="WKJ16" s="100"/>
      <c r="WKK16" s="100"/>
      <c r="WKL16" s="100"/>
      <c r="WKM16" s="100"/>
      <c r="WKN16" s="100"/>
      <c r="WKO16" s="100"/>
      <c r="WKP16" s="100"/>
      <c r="WKQ16" s="100"/>
      <c r="WKR16" s="100"/>
      <c r="WKS16" s="100"/>
      <c r="WKT16" s="100"/>
      <c r="WKU16" s="100"/>
      <c r="WKV16" s="100"/>
      <c r="WKW16" s="100"/>
      <c r="WKX16" s="100"/>
      <c r="WKY16" s="100"/>
      <c r="WKZ16" s="100"/>
      <c r="WLA16" s="100"/>
      <c r="WLB16" s="100"/>
      <c r="WLC16" s="100"/>
      <c r="WLD16" s="100"/>
      <c r="WLE16" s="100"/>
      <c r="WLF16" s="100"/>
      <c r="WLG16" s="100"/>
      <c r="WLH16" s="100"/>
      <c r="WLI16" s="100"/>
      <c r="WLJ16" s="100"/>
      <c r="WLK16" s="100"/>
      <c r="WLL16" s="100"/>
      <c r="WLM16" s="100"/>
      <c r="WLN16" s="100"/>
      <c r="WLO16" s="100"/>
      <c r="WLP16" s="100"/>
      <c r="WLQ16" s="100"/>
      <c r="WLR16" s="100"/>
      <c r="WLS16" s="100"/>
      <c r="WLT16" s="100"/>
      <c r="WLU16" s="100"/>
      <c r="WLV16" s="100"/>
      <c r="WLW16" s="100"/>
      <c r="WLX16" s="100"/>
      <c r="WLY16" s="100"/>
      <c r="WLZ16" s="100"/>
      <c r="WMA16" s="100"/>
      <c r="WMB16" s="100"/>
      <c r="WMC16" s="100"/>
      <c r="WMD16" s="100"/>
      <c r="WME16" s="100"/>
      <c r="WMF16" s="100"/>
      <c r="WMG16" s="100"/>
      <c r="WMH16" s="100"/>
      <c r="WMI16" s="100"/>
      <c r="WMJ16" s="100"/>
      <c r="WMK16" s="100"/>
      <c r="WML16" s="100"/>
      <c r="WMM16" s="100"/>
      <c r="WMN16" s="100"/>
      <c r="WMO16" s="100"/>
      <c r="WMP16" s="100"/>
      <c r="WMQ16" s="100"/>
      <c r="WMR16" s="100"/>
      <c r="WMS16" s="100"/>
      <c r="WMT16" s="100"/>
      <c r="WMU16" s="100"/>
      <c r="WMV16" s="100"/>
      <c r="WMW16" s="100"/>
      <c r="WMX16" s="100"/>
      <c r="WMY16" s="100"/>
      <c r="WMZ16" s="100"/>
      <c r="WNA16" s="100"/>
      <c r="WNB16" s="100"/>
      <c r="WNC16" s="100"/>
      <c r="WND16" s="100"/>
      <c r="WNE16" s="100"/>
      <c r="WNF16" s="100"/>
      <c r="WNG16" s="100"/>
      <c r="WNH16" s="100"/>
      <c r="WNI16" s="100"/>
      <c r="WNJ16" s="100"/>
      <c r="WNK16" s="100"/>
      <c r="WNL16" s="100"/>
      <c r="WNM16" s="100"/>
      <c r="WNN16" s="100"/>
      <c r="WNO16" s="100"/>
      <c r="WNP16" s="100"/>
      <c r="WNQ16" s="100"/>
      <c r="WNR16" s="100"/>
      <c r="WNS16" s="100"/>
      <c r="WNT16" s="100"/>
      <c r="WNU16" s="100"/>
      <c r="WNV16" s="100"/>
      <c r="WNW16" s="100"/>
      <c r="WNX16" s="100"/>
      <c r="WNY16" s="100"/>
      <c r="WNZ16" s="100"/>
      <c r="WOA16" s="100"/>
      <c r="WOB16" s="100"/>
      <c r="WOC16" s="100"/>
      <c r="WOD16" s="100"/>
      <c r="WOE16" s="100"/>
      <c r="WOF16" s="100"/>
      <c r="WOG16" s="100"/>
      <c r="WOH16" s="100"/>
      <c r="WOI16" s="100"/>
      <c r="WOJ16" s="100"/>
      <c r="WOK16" s="100"/>
      <c r="WOL16" s="100"/>
      <c r="WOM16" s="100"/>
      <c r="WON16" s="100"/>
      <c r="WOO16" s="100"/>
      <c r="WOP16" s="100"/>
      <c r="WOQ16" s="100"/>
      <c r="WOR16" s="100"/>
      <c r="WOS16" s="100"/>
      <c r="WOT16" s="100"/>
      <c r="WOU16" s="100"/>
      <c r="WOV16" s="100"/>
      <c r="WOW16" s="100"/>
      <c r="WOX16" s="100"/>
      <c r="WOY16" s="100"/>
      <c r="WOZ16" s="100"/>
      <c r="WPA16" s="100"/>
      <c r="WPB16" s="100"/>
      <c r="WPC16" s="100"/>
      <c r="WPD16" s="100"/>
      <c r="WPE16" s="100"/>
      <c r="WPF16" s="100"/>
      <c r="WPG16" s="100"/>
      <c r="WPH16" s="100"/>
      <c r="WPI16" s="100"/>
      <c r="WPJ16" s="100"/>
      <c r="WPK16" s="100"/>
      <c r="WPL16" s="100"/>
      <c r="WPM16" s="100"/>
      <c r="WPN16" s="100"/>
      <c r="WPO16" s="100"/>
      <c r="WPP16" s="100"/>
      <c r="WPQ16" s="100"/>
      <c r="WPR16" s="100"/>
      <c r="WPS16" s="100"/>
      <c r="WPT16" s="100"/>
      <c r="WPU16" s="100"/>
      <c r="WPV16" s="100"/>
      <c r="WPW16" s="100"/>
      <c r="WPX16" s="100"/>
      <c r="WPY16" s="100"/>
      <c r="WPZ16" s="100"/>
      <c r="WQA16" s="100"/>
      <c r="WQB16" s="100"/>
      <c r="WQC16" s="100"/>
      <c r="WQD16" s="100"/>
      <c r="WQE16" s="100"/>
      <c r="WQF16" s="100"/>
      <c r="WQG16" s="100"/>
      <c r="WQH16" s="100"/>
      <c r="WQI16" s="100"/>
      <c r="WQJ16" s="100"/>
      <c r="WQK16" s="100"/>
      <c r="WQL16" s="100"/>
      <c r="WQM16" s="100"/>
      <c r="WQN16" s="100"/>
      <c r="WQO16" s="100"/>
      <c r="WQP16" s="100"/>
      <c r="WQQ16" s="100"/>
      <c r="WQR16" s="100"/>
      <c r="WQS16" s="100"/>
      <c r="WQT16" s="100"/>
      <c r="WQU16" s="100"/>
      <c r="WQV16" s="100"/>
      <c r="WQW16" s="100"/>
      <c r="WQX16" s="100"/>
      <c r="WQY16" s="100"/>
      <c r="WQZ16" s="100"/>
      <c r="WRA16" s="100"/>
      <c r="WRB16" s="100"/>
      <c r="WRC16" s="100"/>
      <c r="WRD16" s="100"/>
      <c r="WRE16" s="100"/>
      <c r="WRF16" s="100"/>
      <c r="WRG16" s="100"/>
      <c r="WRH16" s="100"/>
      <c r="WRI16" s="100"/>
      <c r="WRJ16" s="100"/>
      <c r="WRK16" s="100"/>
      <c r="WRL16" s="100"/>
      <c r="WRM16" s="100"/>
      <c r="WRN16" s="100"/>
      <c r="WRO16" s="100"/>
      <c r="WRP16" s="100"/>
      <c r="WRQ16" s="100"/>
      <c r="WRR16" s="100"/>
      <c r="WRS16" s="100"/>
      <c r="WRT16" s="100"/>
      <c r="WRU16" s="100"/>
      <c r="WRV16" s="100"/>
      <c r="WRW16" s="100"/>
      <c r="WRX16" s="100"/>
      <c r="WRY16" s="100"/>
      <c r="WRZ16" s="100"/>
      <c r="WSA16" s="100"/>
      <c r="WSB16" s="100"/>
      <c r="WSC16" s="100"/>
      <c r="WSD16" s="100"/>
      <c r="WSE16" s="100"/>
      <c r="WSF16" s="100"/>
      <c r="WSG16" s="100"/>
      <c r="WSH16" s="100"/>
      <c r="WSI16" s="100"/>
      <c r="WSJ16" s="100"/>
      <c r="WSK16" s="100"/>
      <c r="WSL16" s="100"/>
      <c r="WSM16" s="100"/>
      <c r="WSN16" s="100"/>
      <c r="WSO16" s="100"/>
      <c r="WSP16" s="100"/>
      <c r="WSQ16" s="100"/>
      <c r="WSR16" s="100"/>
      <c r="WSS16" s="100"/>
      <c r="WST16" s="100"/>
      <c r="WSU16" s="100"/>
      <c r="WSV16" s="100"/>
      <c r="WSW16" s="100"/>
      <c r="WSX16" s="100"/>
      <c r="WSY16" s="100"/>
      <c r="WSZ16" s="100"/>
      <c r="WTA16" s="100"/>
      <c r="WTB16" s="100"/>
      <c r="WTC16" s="100"/>
      <c r="WTD16" s="100"/>
      <c r="WTE16" s="100"/>
      <c r="WTF16" s="100"/>
      <c r="WTG16" s="100"/>
      <c r="WTH16" s="100"/>
      <c r="WTI16" s="100"/>
      <c r="WTJ16" s="100"/>
      <c r="WTK16" s="100"/>
      <c r="WTL16" s="100"/>
      <c r="WTM16" s="100"/>
      <c r="WTN16" s="100"/>
      <c r="WTO16" s="100"/>
      <c r="WTP16" s="100"/>
      <c r="WTQ16" s="100"/>
      <c r="WTR16" s="100"/>
      <c r="WTS16" s="100"/>
      <c r="WTT16" s="100"/>
      <c r="WTU16" s="100"/>
      <c r="WTV16" s="100"/>
      <c r="WTW16" s="100"/>
      <c r="WTX16" s="100"/>
      <c r="WTY16" s="100"/>
      <c r="WTZ16" s="100"/>
      <c r="WUA16" s="100"/>
      <c r="WUB16" s="100"/>
      <c r="WUC16" s="100"/>
      <c r="WUD16" s="100"/>
      <c r="WUE16" s="100"/>
      <c r="WUF16" s="100"/>
      <c r="WUG16" s="100"/>
      <c r="WUH16" s="100"/>
      <c r="WUI16" s="100"/>
      <c r="WUJ16" s="100"/>
      <c r="WUK16" s="100"/>
      <c r="WUL16" s="100"/>
      <c r="WUM16" s="100"/>
      <c r="WUN16" s="100"/>
      <c r="WUO16" s="100"/>
      <c r="WUP16" s="100"/>
      <c r="WUQ16" s="100"/>
      <c r="WUR16" s="100"/>
      <c r="WUS16" s="100"/>
      <c r="WUT16" s="100"/>
      <c r="WUU16" s="100"/>
      <c r="WUV16" s="100"/>
      <c r="WUW16" s="100"/>
      <c r="WUX16" s="100"/>
      <c r="WUY16" s="100"/>
      <c r="WUZ16" s="100"/>
      <c r="WVA16" s="100"/>
      <c r="WVB16" s="100"/>
      <c r="WVC16" s="100"/>
      <c r="WVD16" s="100"/>
      <c r="WVE16" s="100"/>
      <c r="WVF16" s="100"/>
      <c r="WVG16" s="100"/>
      <c r="WVH16" s="100"/>
      <c r="WVI16" s="100"/>
      <c r="WVJ16" s="100"/>
      <c r="WVK16" s="100"/>
      <c r="WVL16" s="100"/>
      <c r="WVM16" s="100"/>
      <c r="WVN16" s="100"/>
      <c r="WVO16" s="100"/>
      <c r="WVP16" s="100"/>
      <c r="WVQ16" s="100"/>
      <c r="WVR16" s="100"/>
      <c r="WVS16" s="100"/>
      <c r="WVT16" s="100"/>
      <c r="WVU16" s="100"/>
      <c r="WVV16" s="100"/>
      <c r="WVW16" s="100"/>
      <c r="WVX16" s="100"/>
      <c r="WVY16" s="100"/>
      <c r="WVZ16" s="100"/>
      <c r="WWA16" s="100"/>
      <c r="WWB16" s="100"/>
      <c r="WWC16" s="100"/>
      <c r="WWD16" s="100"/>
      <c r="WWE16" s="100"/>
      <c r="WWF16" s="100"/>
      <c r="WWG16" s="100"/>
      <c r="WWH16" s="100"/>
      <c r="WWI16" s="100"/>
      <c r="WWJ16" s="100"/>
      <c r="WWK16" s="100"/>
      <c r="WWL16" s="100"/>
      <c r="WWM16" s="100"/>
      <c r="WWN16" s="100"/>
      <c r="WWO16" s="100"/>
      <c r="WWP16" s="100"/>
      <c r="WWQ16" s="100"/>
      <c r="WWR16" s="100"/>
      <c r="WWS16" s="100"/>
      <c r="WWT16" s="100"/>
      <c r="WWU16" s="100"/>
      <c r="WWV16" s="100"/>
      <c r="WWW16" s="100"/>
      <c r="WWX16" s="100"/>
      <c r="WWY16" s="100"/>
      <c r="WWZ16" s="100"/>
      <c r="WXA16" s="100"/>
      <c r="WXB16" s="100"/>
      <c r="WXC16" s="100"/>
      <c r="WXD16" s="100"/>
      <c r="WXE16" s="100"/>
      <c r="WXF16" s="100"/>
      <c r="WXG16" s="100"/>
      <c r="WXH16" s="100"/>
      <c r="WXI16" s="100"/>
      <c r="WXJ16" s="100"/>
      <c r="WXK16" s="100"/>
      <c r="WXL16" s="100"/>
      <c r="WXM16" s="100"/>
      <c r="WXN16" s="100"/>
      <c r="WXO16" s="100"/>
      <c r="WXP16" s="100"/>
      <c r="WXQ16" s="100"/>
      <c r="WXR16" s="100"/>
      <c r="WXS16" s="100"/>
      <c r="WXT16" s="100"/>
      <c r="WXU16" s="100"/>
      <c r="WXV16" s="100"/>
      <c r="WXW16" s="100"/>
      <c r="WXX16" s="100"/>
      <c r="WXY16" s="100"/>
      <c r="WXZ16" s="100"/>
      <c r="WYA16" s="100"/>
      <c r="WYB16" s="100"/>
      <c r="WYC16" s="100"/>
      <c r="WYD16" s="100"/>
      <c r="WYE16" s="100"/>
      <c r="WYF16" s="100"/>
      <c r="WYG16" s="100"/>
      <c r="WYH16" s="100"/>
      <c r="WYI16" s="100"/>
      <c r="WYJ16" s="100"/>
      <c r="WYK16" s="100"/>
      <c r="WYL16" s="100"/>
      <c r="WYM16" s="100"/>
      <c r="WYN16" s="100"/>
      <c r="WYO16" s="100"/>
      <c r="WYP16" s="100"/>
      <c r="WYQ16" s="100"/>
      <c r="WYR16" s="100"/>
      <c r="WYS16" s="100"/>
      <c r="WYT16" s="100"/>
      <c r="WYU16" s="100"/>
      <c r="WYV16" s="100"/>
      <c r="WYW16" s="100"/>
      <c r="WYX16" s="100"/>
      <c r="WYY16" s="100"/>
      <c r="WYZ16" s="100"/>
      <c r="WZA16" s="100"/>
      <c r="WZB16" s="100"/>
      <c r="WZC16" s="100"/>
      <c r="WZD16" s="100"/>
      <c r="WZE16" s="100"/>
      <c r="WZF16" s="100"/>
      <c r="WZG16" s="100"/>
      <c r="WZH16" s="100"/>
      <c r="WZI16" s="100"/>
      <c r="WZJ16" s="100"/>
      <c r="WZK16" s="100"/>
      <c r="WZL16" s="100"/>
      <c r="WZM16" s="100"/>
      <c r="WZN16" s="100"/>
      <c r="WZO16" s="100"/>
      <c r="WZP16" s="100"/>
      <c r="WZQ16" s="100"/>
      <c r="WZR16" s="100"/>
      <c r="WZS16" s="100"/>
      <c r="WZT16" s="100"/>
      <c r="WZU16" s="100"/>
      <c r="WZV16" s="100"/>
      <c r="WZW16" s="100"/>
      <c r="WZX16" s="100"/>
      <c r="WZY16" s="100"/>
      <c r="WZZ16" s="100"/>
      <c r="XAA16" s="100"/>
      <c r="XAB16" s="100"/>
      <c r="XAC16" s="100"/>
      <c r="XAD16" s="100"/>
      <c r="XAE16" s="100"/>
      <c r="XAF16" s="100"/>
      <c r="XAG16" s="100"/>
      <c r="XAH16" s="100"/>
      <c r="XAI16" s="100"/>
      <c r="XAJ16" s="100"/>
      <c r="XAK16" s="100"/>
      <c r="XAL16" s="100"/>
      <c r="XAM16" s="100"/>
      <c r="XAN16" s="100"/>
      <c r="XAO16" s="100"/>
      <c r="XAP16" s="100"/>
      <c r="XAQ16" s="100"/>
      <c r="XAR16" s="100"/>
      <c r="XAS16" s="100"/>
      <c r="XAT16" s="100"/>
      <c r="XAU16" s="100"/>
      <c r="XAV16" s="100"/>
      <c r="XAW16" s="100"/>
      <c r="XAX16" s="100"/>
      <c r="XAY16" s="100"/>
      <c r="XAZ16" s="100"/>
      <c r="XBA16" s="100"/>
      <c r="XBB16" s="100"/>
      <c r="XBC16" s="100"/>
      <c r="XBD16" s="100"/>
      <c r="XBE16" s="100"/>
      <c r="XBF16" s="100"/>
      <c r="XBG16" s="100"/>
      <c r="XBH16" s="100"/>
      <c r="XBI16" s="100"/>
      <c r="XBJ16" s="100"/>
      <c r="XBK16" s="100"/>
      <c r="XBL16" s="100"/>
      <c r="XBM16" s="100"/>
      <c r="XBN16" s="100"/>
      <c r="XBO16" s="100"/>
      <c r="XBP16" s="100"/>
      <c r="XBQ16" s="100"/>
      <c r="XBR16" s="100"/>
      <c r="XBS16" s="100"/>
      <c r="XBT16" s="100"/>
      <c r="XBU16" s="100"/>
      <c r="XBV16" s="100"/>
      <c r="XBW16" s="100"/>
      <c r="XBX16" s="100"/>
      <c r="XBY16" s="100"/>
      <c r="XBZ16" s="100"/>
      <c r="XCA16" s="100"/>
      <c r="XCB16" s="100"/>
      <c r="XCC16" s="100"/>
      <c r="XCD16" s="100"/>
      <c r="XCE16" s="100"/>
      <c r="XCF16" s="100"/>
      <c r="XCG16" s="100"/>
      <c r="XCH16" s="100"/>
      <c r="XCI16" s="100"/>
      <c r="XCJ16" s="100"/>
      <c r="XCK16" s="100"/>
      <c r="XCL16" s="100"/>
      <c r="XCM16" s="100"/>
      <c r="XCN16" s="100"/>
      <c r="XCO16" s="100"/>
      <c r="XCP16" s="100"/>
      <c r="XCQ16" s="100"/>
      <c r="XCR16" s="100"/>
      <c r="XCS16" s="100"/>
      <c r="XCT16" s="100"/>
      <c r="XCU16" s="100"/>
      <c r="XCV16" s="100"/>
      <c r="XCW16" s="100"/>
      <c r="XCX16" s="100"/>
      <c r="XCY16" s="100"/>
      <c r="XCZ16" s="100"/>
      <c r="XDA16" s="100"/>
      <c r="XDB16" s="100"/>
      <c r="XDC16" s="100"/>
      <c r="XDD16" s="100"/>
      <c r="XDE16" s="100"/>
      <c r="XDF16" s="100"/>
      <c r="XDG16" s="100"/>
      <c r="XDH16" s="100"/>
      <c r="XDI16" s="100"/>
      <c r="XDJ16" s="100"/>
      <c r="XDK16" s="100"/>
      <c r="XDL16" s="100"/>
      <c r="XDM16" s="100"/>
      <c r="XDN16" s="100"/>
      <c r="XDO16" s="100"/>
      <c r="XDP16" s="100"/>
      <c r="XDQ16" s="100"/>
      <c r="XDR16" s="100"/>
      <c r="XDS16" s="100"/>
      <c r="XDT16" s="100"/>
      <c r="XDU16" s="100"/>
      <c r="XDV16" s="100"/>
      <c r="XDW16" s="100"/>
      <c r="XDX16" s="100"/>
      <c r="XDY16" s="100"/>
      <c r="XDZ16" s="100"/>
      <c r="XEA16" s="100"/>
      <c r="XEB16" s="100"/>
      <c r="XEC16" s="100"/>
      <c r="XED16" s="100"/>
      <c r="XEE16" s="100"/>
      <c r="XEF16" s="100"/>
      <c r="XEG16" s="100"/>
      <c r="XEH16" s="100"/>
      <c r="XEI16" s="100"/>
      <c r="XEJ16" s="100"/>
      <c r="XEK16" s="100"/>
      <c r="XEL16" s="100"/>
      <c r="XEM16" s="100"/>
      <c r="XEN16" s="104"/>
    </row>
    <row r="17" spans="1:16368" s="32" customFormat="1" ht="23.25" customHeight="1">
      <c r="A17" s="162">
        <v>11</v>
      </c>
      <c r="B17" s="39" t="s">
        <v>1053</v>
      </c>
      <c r="C17" s="228">
        <v>43936</v>
      </c>
      <c r="D17" s="81" t="s">
        <v>933</v>
      </c>
      <c r="E17" s="39" t="s">
        <v>1054</v>
      </c>
      <c r="F17" s="36" t="s">
        <v>17</v>
      </c>
      <c r="G17" s="39" t="s">
        <v>1055</v>
      </c>
      <c r="H17" s="36" t="s">
        <v>17</v>
      </c>
      <c r="I17" s="81" t="s">
        <v>28</v>
      </c>
      <c r="J17" s="81">
        <v>961834191</v>
      </c>
      <c r="K17" s="77" t="s">
        <v>1036</v>
      </c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  <c r="KH17" s="23"/>
      <c r="KI17" s="23"/>
      <c r="KJ17" s="23"/>
      <c r="KK17" s="23"/>
      <c r="KL17" s="23"/>
      <c r="KM17" s="23"/>
      <c r="KN17" s="23"/>
      <c r="KO17" s="23"/>
      <c r="KP17" s="23"/>
      <c r="KQ17" s="23"/>
      <c r="KR17" s="23"/>
      <c r="KS17" s="23"/>
      <c r="KT17" s="23"/>
      <c r="KU17" s="23"/>
      <c r="KV17" s="23"/>
      <c r="KW17" s="23"/>
      <c r="KX17" s="23"/>
      <c r="KY17" s="23"/>
      <c r="KZ17" s="23"/>
      <c r="LA17" s="23"/>
      <c r="LB17" s="23"/>
      <c r="LC17" s="23"/>
      <c r="LD17" s="23"/>
      <c r="LE17" s="23"/>
      <c r="LF17" s="23"/>
      <c r="LG17" s="23"/>
      <c r="LH17" s="23"/>
      <c r="LI17" s="23"/>
      <c r="LJ17" s="23"/>
      <c r="LK17" s="23"/>
      <c r="LL17" s="23"/>
      <c r="LM17" s="23"/>
      <c r="LN17" s="23"/>
      <c r="LO17" s="23"/>
      <c r="LP17" s="23"/>
      <c r="LQ17" s="23"/>
      <c r="LR17" s="23"/>
      <c r="LS17" s="23"/>
      <c r="LT17" s="23"/>
      <c r="LU17" s="23"/>
      <c r="LV17" s="23"/>
      <c r="LW17" s="23"/>
      <c r="LX17" s="23"/>
      <c r="LY17" s="23"/>
      <c r="LZ17" s="23"/>
      <c r="MA17" s="23"/>
      <c r="MB17" s="23"/>
      <c r="MC17" s="23"/>
      <c r="MD17" s="23"/>
      <c r="ME17" s="23"/>
      <c r="MF17" s="23"/>
      <c r="MG17" s="23"/>
      <c r="MH17" s="23"/>
      <c r="MI17" s="23"/>
      <c r="MJ17" s="23"/>
      <c r="MK17" s="23"/>
      <c r="ML17" s="23"/>
      <c r="MM17" s="23"/>
      <c r="MN17" s="23"/>
      <c r="MO17" s="23"/>
      <c r="MP17" s="23"/>
      <c r="MQ17" s="23"/>
      <c r="MR17" s="23"/>
      <c r="MS17" s="23"/>
      <c r="MT17" s="23"/>
      <c r="MU17" s="23"/>
      <c r="MV17" s="23"/>
      <c r="MW17" s="23"/>
      <c r="MX17" s="23"/>
      <c r="MY17" s="23"/>
      <c r="MZ17" s="23"/>
      <c r="NA17" s="23"/>
      <c r="NB17" s="23"/>
      <c r="NC17" s="23"/>
      <c r="ND17" s="23"/>
      <c r="NE17" s="23"/>
      <c r="NF17" s="23"/>
      <c r="NG17" s="23"/>
      <c r="NH17" s="23"/>
      <c r="NI17" s="23"/>
      <c r="NJ17" s="23"/>
      <c r="NK17" s="23"/>
      <c r="NL17" s="23"/>
      <c r="NM17" s="23"/>
      <c r="NN17" s="23"/>
      <c r="NO17" s="23"/>
      <c r="NP17" s="23"/>
      <c r="NQ17" s="23"/>
      <c r="NR17" s="23"/>
      <c r="NS17" s="23"/>
      <c r="NT17" s="23"/>
      <c r="NU17" s="23"/>
      <c r="NV17" s="23"/>
      <c r="NW17" s="23"/>
      <c r="NX17" s="23"/>
      <c r="NY17" s="23"/>
      <c r="NZ17" s="23"/>
      <c r="OA17" s="23"/>
      <c r="OB17" s="23"/>
      <c r="OC17" s="23"/>
      <c r="OD17" s="23"/>
      <c r="OE17" s="23"/>
      <c r="OF17" s="23"/>
      <c r="OG17" s="23"/>
      <c r="OH17" s="23"/>
      <c r="OI17" s="23"/>
      <c r="OJ17" s="23"/>
      <c r="OK17" s="23"/>
      <c r="OL17" s="23"/>
      <c r="OM17" s="23"/>
      <c r="ON17" s="23"/>
      <c r="OO17" s="23"/>
      <c r="OP17" s="23"/>
      <c r="OQ17" s="23"/>
      <c r="OR17" s="23"/>
      <c r="OS17" s="23"/>
      <c r="OT17" s="23"/>
      <c r="OU17" s="23"/>
      <c r="OV17" s="23"/>
      <c r="OW17" s="23"/>
      <c r="OX17" s="23"/>
      <c r="OY17" s="23"/>
      <c r="OZ17" s="23"/>
      <c r="PA17" s="23"/>
      <c r="PB17" s="23"/>
      <c r="PC17" s="23"/>
      <c r="PD17" s="23"/>
      <c r="PE17" s="23"/>
      <c r="PF17" s="23"/>
      <c r="PG17" s="23"/>
      <c r="PH17" s="23"/>
      <c r="PI17" s="23"/>
      <c r="PJ17" s="23"/>
      <c r="PK17" s="23"/>
      <c r="PL17" s="23"/>
      <c r="PM17" s="23"/>
      <c r="PN17" s="23"/>
      <c r="PO17" s="23"/>
      <c r="PP17" s="23"/>
      <c r="PQ17" s="23"/>
      <c r="PR17" s="23"/>
      <c r="PS17" s="23"/>
      <c r="PT17" s="23"/>
      <c r="PU17" s="23"/>
      <c r="PV17" s="23"/>
      <c r="PW17" s="23"/>
      <c r="PX17" s="23"/>
      <c r="PY17" s="23"/>
      <c r="PZ17" s="23"/>
      <c r="QA17" s="23"/>
      <c r="QB17" s="23"/>
      <c r="QC17" s="23"/>
      <c r="QD17" s="23"/>
      <c r="QE17" s="23"/>
      <c r="QF17" s="23"/>
      <c r="QG17" s="23"/>
      <c r="QH17" s="23"/>
      <c r="QI17" s="23"/>
      <c r="QJ17" s="23"/>
      <c r="QK17" s="23"/>
      <c r="QL17" s="23"/>
      <c r="QM17" s="23"/>
      <c r="QN17" s="23"/>
      <c r="QO17" s="23"/>
      <c r="QP17" s="23"/>
      <c r="QQ17" s="23"/>
      <c r="QR17" s="23"/>
      <c r="QS17" s="23"/>
      <c r="QT17" s="23"/>
      <c r="QU17" s="23"/>
      <c r="QV17" s="23"/>
      <c r="QW17" s="23"/>
      <c r="QX17" s="23"/>
      <c r="QY17" s="23"/>
      <c r="QZ17" s="23"/>
      <c r="RA17" s="23"/>
      <c r="RB17" s="23"/>
      <c r="RC17" s="23"/>
      <c r="RD17" s="23"/>
      <c r="RE17" s="23"/>
      <c r="RF17" s="23"/>
      <c r="RG17" s="23"/>
      <c r="RH17" s="23"/>
      <c r="RI17" s="23"/>
      <c r="RJ17" s="23"/>
      <c r="RK17" s="23"/>
      <c r="RL17" s="23"/>
      <c r="RM17" s="23"/>
      <c r="RN17" s="23"/>
      <c r="RO17" s="23"/>
      <c r="RP17" s="23"/>
      <c r="RQ17" s="23"/>
      <c r="RR17" s="23"/>
      <c r="RS17" s="23"/>
      <c r="RT17" s="23"/>
      <c r="RU17" s="23"/>
      <c r="RV17" s="23"/>
      <c r="RW17" s="23"/>
      <c r="RX17" s="23"/>
      <c r="RY17" s="23"/>
      <c r="RZ17" s="23"/>
      <c r="SA17" s="23"/>
      <c r="SB17" s="23"/>
      <c r="SC17" s="23"/>
      <c r="SD17" s="23"/>
      <c r="SE17" s="23"/>
      <c r="SF17" s="23"/>
      <c r="SG17" s="23"/>
      <c r="SH17" s="23"/>
      <c r="SI17" s="23"/>
      <c r="SJ17" s="23"/>
      <c r="SK17" s="23"/>
      <c r="SL17" s="23"/>
      <c r="SM17" s="23"/>
      <c r="SN17" s="23"/>
      <c r="SO17" s="23"/>
      <c r="SP17" s="23"/>
      <c r="SQ17" s="23"/>
      <c r="SR17" s="23"/>
      <c r="SS17" s="23"/>
      <c r="ST17" s="23"/>
      <c r="SU17" s="23"/>
      <c r="SV17" s="23"/>
      <c r="SW17" s="23"/>
      <c r="SX17" s="23"/>
      <c r="SY17" s="23"/>
      <c r="SZ17" s="23"/>
      <c r="TA17" s="23"/>
      <c r="TB17" s="23"/>
      <c r="TC17" s="23"/>
      <c r="TD17" s="23"/>
      <c r="TE17" s="23"/>
      <c r="TF17" s="23"/>
      <c r="TG17" s="23"/>
      <c r="TH17" s="23"/>
      <c r="TI17" s="23"/>
      <c r="TJ17" s="23"/>
      <c r="TK17" s="23"/>
      <c r="TL17" s="23"/>
      <c r="TM17" s="23"/>
      <c r="TN17" s="23"/>
      <c r="TO17" s="23"/>
      <c r="TP17" s="23"/>
      <c r="TQ17" s="23"/>
      <c r="TR17" s="23"/>
      <c r="TS17" s="23"/>
      <c r="TT17" s="23"/>
      <c r="TU17" s="23"/>
      <c r="TV17" s="23"/>
      <c r="TW17" s="23"/>
      <c r="TX17" s="23"/>
      <c r="TY17" s="23"/>
      <c r="TZ17" s="23"/>
      <c r="UA17" s="23"/>
      <c r="UB17" s="23"/>
      <c r="UC17" s="23"/>
      <c r="UD17" s="23"/>
      <c r="UE17" s="23"/>
      <c r="UF17" s="23"/>
      <c r="UG17" s="23"/>
      <c r="UH17" s="23"/>
      <c r="UI17" s="23"/>
      <c r="UJ17" s="23"/>
      <c r="UK17" s="23"/>
      <c r="UL17" s="23"/>
      <c r="UM17" s="23"/>
      <c r="UN17" s="23"/>
      <c r="UO17" s="23"/>
      <c r="UP17" s="23"/>
      <c r="UQ17" s="23"/>
      <c r="UR17" s="23"/>
      <c r="US17" s="23"/>
      <c r="UT17" s="23"/>
      <c r="UU17" s="23"/>
      <c r="UV17" s="23"/>
      <c r="UW17" s="23"/>
      <c r="UX17" s="23"/>
      <c r="UY17" s="23"/>
      <c r="UZ17" s="23"/>
      <c r="VA17" s="23"/>
      <c r="VB17" s="23"/>
      <c r="VC17" s="23"/>
      <c r="VD17" s="23"/>
      <c r="VE17" s="23"/>
      <c r="VF17" s="23"/>
      <c r="VG17" s="23"/>
      <c r="VH17" s="23"/>
      <c r="VI17" s="23"/>
      <c r="VJ17" s="23"/>
      <c r="VK17" s="23"/>
      <c r="VL17" s="23"/>
      <c r="VM17" s="23"/>
      <c r="VN17" s="23"/>
      <c r="VO17" s="23"/>
      <c r="VP17" s="23"/>
      <c r="VQ17" s="23"/>
      <c r="VR17" s="23"/>
      <c r="VS17" s="23"/>
      <c r="VT17" s="23"/>
      <c r="VU17" s="23"/>
      <c r="VV17" s="23"/>
      <c r="VW17" s="23"/>
      <c r="VX17" s="23"/>
      <c r="VY17" s="23"/>
      <c r="VZ17" s="23"/>
      <c r="WA17" s="23"/>
      <c r="WB17" s="23"/>
      <c r="WC17" s="23"/>
      <c r="WD17" s="23"/>
      <c r="WE17" s="23"/>
      <c r="WF17" s="23"/>
      <c r="WG17" s="23"/>
      <c r="WH17" s="23"/>
      <c r="WI17" s="23"/>
      <c r="WJ17" s="23"/>
      <c r="WK17" s="23"/>
      <c r="WL17" s="23"/>
      <c r="WM17" s="23"/>
      <c r="WN17" s="23"/>
      <c r="WO17" s="23"/>
      <c r="WP17" s="23"/>
      <c r="WQ17" s="23"/>
      <c r="WR17" s="23"/>
      <c r="WS17" s="23"/>
      <c r="WT17" s="23"/>
      <c r="WU17" s="23"/>
      <c r="WV17" s="23"/>
      <c r="WW17" s="23"/>
      <c r="WX17" s="23"/>
      <c r="WY17" s="23"/>
      <c r="WZ17" s="23"/>
      <c r="XA17" s="23"/>
      <c r="XB17" s="23"/>
      <c r="XC17" s="23"/>
      <c r="XD17" s="23"/>
      <c r="XE17" s="23"/>
      <c r="XF17" s="23"/>
      <c r="XG17" s="23"/>
      <c r="XH17" s="23"/>
      <c r="XI17" s="23"/>
      <c r="XJ17" s="23"/>
      <c r="XK17" s="23"/>
      <c r="XL17" s="23"/>
      <c r="XM17" s="23"/>
      <c r="XN17" s="23"/>
      <c r="XO17" s="23"/>
      <c r="XP17" s="23"/>
      <c r="XQ17" s="23"/>
      <c r="XR17" s="23"/>
      <c r="XS17" s="23"/>
      <c r="XT17" s="23"/>
      <c r="XU17" s="23"/>
      <c r="XV17" s="23"/>
      <c r="XW17" s="23"/>
      <c r="XX17" s="23"/>
      <c r="XY17" s="23"/>
      <c r="XZ17" s="23"/>
      <c r="YA17" s="23"/>
      <c r="YB17" s="23"/>
      <c r="YC17" s="23"/>
      <c r="YD17" s="23"/>
      <c r="YE17" s="23"/>
      <c r="YF17" s="23"/>
      <c r="YG17" s="23"/>
      <c r="YH17" s="23"/>
      <c r="YI17" s="23"/>
      <c r="YJ17" s="23"/>
      <c r="YK17" s="23"/>
      <c r="YL17" s="23"/>
      <c r="YM17" s="23"/>
      <c r="YN17" s="23"/>
      <c r="YO17" s="23"/>
      <c r="YP17" s="23"/>
      <c r="YQ17" s="23"/>
      <c r="YR17" s="23"/>
      <c r="YS17" s="23"/>
      <c r="YT17" s="23"/>
      <c r="YU17" s="23"/>
      <c r="YV17" s="23"/>
      <c r="YW17" s="23"/>
      <c r="YX17" s="23"/>
      <c r="YY17" s="23"/>
      <c r="YZ17" s="23"/>
      <c r="ZA17" s="23"/>
      <c r="ZB17" s="23"/>
      <c r="ZC17" s="23"/>
      <c r="ZD17" s="23"/>
      <c r="ZE17" s="23"/>
      <c r="ZF17" s="23"/>
      <c r="ZG17" s="23"/>
      <c r="ZH17" s="23"/>
      <c r="ZI17" s="23"/>
      <c r="ZJ17" s="23"/>
      <c r="ZK17" s="23"/>
      <c r="ZL17" s="23"/>
      <c r="ZM17" s="23"/>
      <c r="ZN17" s="23"/>
      <c r="ZO17" s="23"/>
      <c r="ZP17" s="23"/>
      <c r="ZQ17" s="23"/>
      <c r="ZR17" s="23"/>
      <c r="ZS17" s="23"/>
      <c r="ZT17" s="23"/>
      <c r="ZU17" s="23"/>
      <c r="ZV17" s="23"/>
      <c r="ZW17" s="23"/>
      <c r="ZX17" s="23"/>
      <c r="ZY17" s="23"/>
      <c r="ZZ17" s="23"/>
      <c r="AAA17" s="23"/>
      <c r="AAB17" s="23"/>
      <c r="AAC17" s="23"/>
      <c r="AAD17" s="23"/>
      <c r="AAE17" s="23"/>
      <c r="AAF17" s="23"/>
      <c r="AAG17" s="23"/>
      <c r="AAH17" s="23"/>
      <c r="AAI17" s="23"/>
      <c r="AAJ17" s="23"/>
      <c r="AAK17" s="23"/>
      <c r="AAL17" s="23"/>
      <c r="AAM17" s="23"/>
      <c r="AAN17" s="23"/>
      <c r="AAO17" s="23"/>
      <c r="AAP17" s="23"/>
      <c r="AAQ17" s="23"/>
      <c r="AAR17" s="23"/>
      <c r="AAS17" s="23"/>
      <c r="AAT17" s="23"/>
      <c r="AAU17" s="23"/>
      <c r="AAV17" s="23"/>
      <c r="AAW17" s="23"/>
      <c r="AAX17" s="23"/>
      <c r="AAY17" s="23"/>
      <c r="AAZ17" s="23"/>
      <c r="ABA17" s="23"/>
      <c r="ABB17" s="23"/>
      <c r="ABC17" s="23"/>
      <c r="ABD17" s="23"/>
      <c r="ABE17" s="23"/>
      <c r="ABF17" s="23"/>
      <c r="ABG17" s="23"/>
      <c r="ABH17" s="23"/>
      <c r="ABI17" s="23"/>
      <c r="ABJ17" s="23"/>
      <c r="ABK17" s="23"/>
      <c r="ABL17" s="23"/>
      <c r="ABM17" s="23"/>
      <c r="ABN17" s="23"/>
      <c r="ABO17" s="23"/>
      <c r="ABP17" s="23"/>
      <c r="ABQ17" s="23"/>
      <c r="ABR17" s="23"/>
      <c r="ABS17" s="23"/>
      <c r="ABT17" s="23"/>
      <c r="ABU17" s="23"/>
      <c r="ABV17" s="23"/>
      <c r="ABW17" s="23"/>
      <c r="ABX17" s="23"/>
      <c r="ABY17" s="23"/>
      <c r="ABZ17" s="23"/>
      <c r="ACA17" s="23"/>
      <c r="ACB17" s="23"/>
      <c r="ACC17" s="23"/>
      <c r="ACD17" s="23"/>
      <c r="ACE17" s="23"/>
      <c r="ACF17" s="23"/>
      <c r="ACG17" s="23"/>
      <c r="ACH17" s="23"/>
      <c r="ACI17" s="23"/>
      <c r="ACJ17" s="23"/>
      <c r="ACK17" s="23"/>
      <c r="ACL17" s="23"/>
      <c r="ACM17" s="23"/>
      <c r="ACN17" s="23"/>
      <c r="ACO17" s="23"/>
      <c r="ACP17" s="23"/>
      <c r="ACQ17" s="23"/>
      <c r="ACR17" s="23"/>
      <c r="ACS17" s="23"/>
      <c r="ACT17" s="23"/>
      <c r="ACU17" s="23"/>
      <c r="ACV17" s="23"/>
      <c r="ACW17" s="23"/>
      <c r="ACX17" s="23"/>
      <c r="ACY17" s="23"/>
      <c r="ACZ17" s="23"/>
      <c r="ADA17" s="23"/>
      <c r="ADB17" s="23"/>
      <c r="ADC17" s="23"/>
      <c r="ADD17" s="23"/>
      <c r="ADE17" s="23"/>
      <c r="ADF17" s="23"/>
      <c r="ADG17" s="23"/>
      <c r="ADH17" s="23"/>
      <c r="ADI17" s="23"/>
      <c r="ADJ17" s="23"/>
      <c r="ADK17" s="23"/>
      <c r="ADL17" s="23"/>
      <c r="ADM17" s="23"/>
      <c r="ADN17" s="23"/>
      <c r="ADO17" s="23"/>
      <c r="ADP17" s="23"/>
      <c r="ADQ17" s="23"/>
      <c r="ADR17" s="23"/>
      <c r="ADS17" s="23"/>
      <c r="ADT17" s="23"/>
      <c r="ADU17" s="23"/>
      <c r="ADV17" s="23"/>
      <c r="ADW17" s="23"/>
      <c r="ADX17" s="23"/>
      <c r="ADY17" s="23"/>
      <c r="ADZ17" s="23"/>
      <c r="AEA17" s="23"/>
      <c r="AEB17" s="23"/>
      <c r="AEC17" s="23"/>
      <c r="AED17" s="23"/>
      <c r="AEE17" s="23"/>
      <c r="AEF17" s="23"/>
      <c r="AEG17" s="23"/>
      <c r="AEH17" s="23"/>
      <c r="AEI17" s="23"/>
      <c r="AEJ17" s="23"/>
      <c r="AEK17" s="23"/>
      <c r="AEL17" s="23"/>
      <c r="AEM17" s="23"/>
      <c r="AEN17" s="23"/>
      <c r="AEO17" s="23"/>
      <c r="AEP17" s="23"/>
      <c r="AEQ17" s="23"/>
      <c r="AER17" s="23"/>
      <c r="AES17" s="23"/>
      <c r="AET17" s="23"/>
      <c r="AEU17" s="23"/>
      <c r="AEV17" s="23"/>
      <c r="AEW17" s="23"/>
      <c r="AEX17" s="23"/>
      <c r="AEY17" s="23"/>
      <c r="AEZ17" s="23"/>
      <c r="AFA17" s="23"/>
      <c r="AFB17" s="23"/>
      <c r="AFC17" s="23"/>
      <c r="AFD17" s="23"/>
      <c r="AFE17" s="23"/>
      <c r="AFF17" s="23"/>
      <c r="AFG17" s="23"/>
      <c r="AFH17" s="23"/>
      <c r="AFI17" s="23"/>
      <c r="AFJ17" s="23"/>
      <c r="AFK17" s="23"/>
      <c r="AFL17" s="23"/>
      <c r="AFM17" s="23"/>
      <c r="AFN17" s="23"/>
      <c r="AFO17" s="23"/>
      <c r="AFP17" s="23"/>
      <c r="AFQ17" s="23"/>
      <c r="AFR17" s="23"/>
      <c r="AFS17" s="23"/>
      <c r="AFT17" s="23"/>
      <c r="AFU17" s="23"/>
      <c r="AFV17" s="23"/>
      <c r="AFW17" s="23"/>
      <c r="AFX17" s="23"/>
      <c r="AFY17" s="23"/>
      <c r="AFZ17" s="23"/>
      <c r="AGA17" s="23"/>
      <c r="AGB17" s="23"/>
      <c r="AGC17" s="23"/>
      <c r="AGD17" s="23"/>
      <c r="AGE17" s="23"/>
      <c r="AGF17" s="23"/>
      <c r="AGG17" s="23"/>
      <c r="AGH17" s="23"/>
      <c r="AGI17" s="23"/>
      <c r="AGJ17" s="23"/>
      <c r="AGK17" s="23"/>
      <c r="AGL17" s="23"/>
      <c r="AGM17" s="23"/>
      <c r="AGN17" s="23"/>
      <c r="AGO17" s="23"/>
      <c r="AGP17" s="23"/>
      <c r="AGQ17" s="23"/>
      <c r="AGR17" s="23"/>
      <c r="AGS17" s="23"/>
      <c r="AGT17" s="23"/>
      <c r="AGU17" s="23"/>
      <c r="AGV17" s="23"/>
      <c r="AGW17" s="23"/>
      <c r="AGX17" s="23"/>
      <c r="AGY17" s="23"/>
      <c r="AGZ17" s="23"/>
      <c r="AHA17" s="23"/>
      <c r="AHB17" s="23"/>
      <c r="AHC17" s="23"/>
      <c r="AHD17" s="23"/>
      <c r="AHE17" s="23"/>
      <c r="AHF17" s="23"/>
      <c r="AHG17" s="23"/>
      <c r="AHH17" s="23"/>
      <c r="AHI17" s="23"/>
      <c r="AHJ17" s="23"/>
      <c r="AHK17" s="23"/>
      <c r="AHL17" s="23"/>
      <c r="AHM17" s="23"/>
      <c r="AHN17" s="23"/>
      <c r="AHO17" s="23"/>
      <c r="AHP17" s="23"/>
      <c r="AHQ17" s="23"/>
      <c r="AHR17" s="23"/>
      <c r="AHS17" s="23"/>
      <c r="AHT17" s="23"/>
      <c r="AHU17" s="23"/>
      <c r="AHV17" s="23"/>
      <c r="AHW17" s="23"/>
      <c r="AHX17" s="23"/>
      <c r="AHY17" s="23"/>
      <c r="AHZ17" s="23"/>
      <c r="AIA17" s="23"/>
      <c r="AIB17" s="23"/>
      <c r="AIC17" s="23"/>
      <c r="AID17" s="23"/>
      <c r="AIE17" s="23"/>
      <c r="AIF17" s="23"/>
      <c r="AIG17" s="23"/>
      <c r="AIH17" s="23"/>
      <c r="AII17" s="23"/>
      <c r="AIJ17" s="23"/>
      <c r="AIK17" s="23"/>
      <c r="AIL17" s="23"/>
      <c r="AIM17" s="23"/>
      <c r="AIN17" s="23"/>
      <c r="AIO17" s="23"/>
      <c r="AIP17" s="23"/>
      <c r="AIQ17" s="23"/>
      <c r="AIR17" s="23"/>
      <c r="AIS17" s="23"/>
      <c r="AIT17" s="23"/>
      <c r="AIU17" s="23"/>
      <c r="AIV17" s="23"/>
      <c r="AIW17" s="23"/>
      <c r="AIX17" s="23"/>
      <c r="AIY17" s="23"/>
      <c r="AIZ17" s="23"/>
      <c r="AJA17" s="23"/>
      <c r="AJB17" s="23"/>
      <c r="AJC17" s="23"/>
      <c r="AJD17" s="23"/>
      <c r="AJE17" s="23"/>
      <c r="AJF17" s="23"/>
      <c r="AJG17" s="23"/>
      <c r="AJH17" s="23"/>
      <c r="AJI17" s="23"/>
      <c r="AJJ17" s="23"/>
      <c r="AJK17" s="23"/>
      <c r="AJL17" s="23"/>
      <c r="AJM17" s="23"/>
      <c r="AJN17" s="23"/>
      <c r="AJO17" s="23"/>
      <c r="AJP17" s="23"/>
      <c r="AJQ17" s="23"/>
      <c r="AJR17" s="23"/>
      <c r="AJS17" s="23"/>
      <c r="AJT17" s="23"/>
      <c r="AJU17" s="23"/>
      <c r="AJV17" s="23"/>
      <c r="AJW17" s="23"/>
      <c r="AJX17" s="23"/>
      <c r="AJY17" s="23"/>
      <c r="AJZ17" s="23"/>
      <c r="AKA17" s="23"/>
      <c r="AKB17" s="23"/>
      <c r="AKC17" s="23"/>
      <c r="AKD17" s="23"/>
      <c r="AKE17" s="23"/>
      <c r="AKF17" s="23"/>
      <c r="AKG17" s="23"/>
      <c r="AKH17" s="23"/>
      <c r="AKI17" s="23"/>
      <c r="AKJ17" s="23"/>
      <c r="AKK17" s="23"/>
      <c r="AKL17" s="23"/>
      <c r="AKM17" s="23"/>
      <c r="AKN17" s="23"/>
      <c r="AKO17" s="23"/>
      <c r="AKP17" s="23"/>
      <c r="AKQ17" s="23"/>
      <c r="AKR17" s="23"/>
      <c r="AKS17" s="23"/>
      <c r="AKT17" s="23"/>
      <c r="AKU17" s="23"/>
      <c r="AKV17" s="23"/>
      <c r="AKW17" s="23"/>
      <c r="AKX17" s="23"/>
      <c r="AKY17" s="23"/>
      <c r="AKZ17" s="23"/>
      <c r="ALA17" s="23"/>
      <c r="ALB17" s="23"/>
      <c r="ALC17" s="23"/>
      <c r="ALD17" s="23"/>
      <c r="ALE17" s="23"/>
      <c r="ALF17" s="23"/>
      <c r="ALG17" s="23"/>
      <c r="ALH17" s="23"/>
      <c r="ALI17" s="23"/>
      <c r="ALJ17" s="23"/>
      <c r="ALK17" s="23"/>
      <c r="ALL17" s="23"/>
      <c r="ALM17" s="23"/>
      <c r="ALN17" s="23"/>
      <c r="ALO17" s="23"/>
      <c r="ALP17" s="23"/>
      <c r="ALQ17" s="23"/>
      <c r="ALR17" s="23"/>
      <c r="ALS17" s="23"/>
      <c r="ALT17" s="23"/>
      <c r="ALU17" s="23"/>
      <c r="ALV17" s="23"/>
      <c r="ALW17" s="23"/>
      <c r="ALX17" s="23"/>
      <c r="ALY17" s="23"/>
      <c r="ALZ17" s="23"/>
      <c r="AMA17" s="23"/>
      <c r="AMB17" s="23"/>
      <c r="AMC17" s="23"/>
      <c r="AMD17" s="23"/>
      <c r="AME17" s="23"/>
      <c r="AMF17" s="23"/>
      <c r="AMG17" s="23"/>
      <c r="AMH17" s="23"/>
      <c r="AMI17" s="23"/>
      <c r="AMJ17" s="23"/>
      <c r="AMK17" s="23"/>
      <c r="AML17" s="23"/>
      <c r="AMM17" s="23"/>
      <c r="AMN17" s="23"/>
      <c r="AMO17" s="23"/>
      <c r="AMP17" s="23"/>
      <c r="AMQ17" s="23"/>
      <c r="AMR17" s="23"/>
      <c r="AMS17" s="23"/>
      <c r="AMT17" s="23"/>
      <c r="AMU17" s="23"/>
      <c r="AMV17" s="23"/>
      <c r="AMW17" s="23"/>
      <c r="AMX17" s="23"/>
      <c r="AMY17" s="23"/>
      <c r="AMZ17" s="23"/>
      <c r="ANA17" s="23"/>
      <c r="ANB17" s="23"/>
      <c r="ANC17" s="23"/>
      <c r="AND17" s="23"/>
      <c r="ANE17" s="23"/>
      <c r="ANF17" s="23"/>
      <c r="ANG17" s="23"/>
      <c r="ANH17" s="23"/>
      <c r="ANI17" s="23"/>
      <c r="ANJ17" s="23"/>
      <c r="ANK17" s="23"/>
      <c r="ANL17" s="23"/>
      <c r="ANM17" s="23"/>
      <c r="ANN17" s="23"/>
      <c r="ANO17" s="23"/>
      <c r="ANP17" s="23"/>
      <c r="ANQ17" s="23"/>
      <c r="ANR17" s="23"/>
      <c r="ANS17" s="23"/>
      <c r="ANT17" s="23"/>
      <c r="ANU17" s="23"/>
      <c r="ANV17" s="23"/>
      <c r="ANW17" s="23"/>
      <c r="ANX17" s="23"/>
      <c r="ANY17" s="23"/>
      <c r="ANZ17" s="23"/>
      <c r="AOA17" s="23"/>
      <c r="AOB17" s="23"/>
      <c r="AOC17" s="23"/>
      <c r="AOD17" s="23"/>
      <c r="AOE17" s="23"/>
      <c r="AOF17" s="23"/>
      <c r="AOG17" s="23"/>
      <c r="AOH17" s="23"/>
      <c r="AOI17" s="23"/>
      <c r="AOJ17" s="23"/>
      <c r="AOK17" s="23"/>
      <c r="AOL17" s="23"/>
      <c r="AOM17" s="23"/>
      <c r="AON17" s="23"/>
      <c r="AOO17" s="23"/>
      <c r="AOP17" s="23"/>
      <c r="AOQ17" s="23"/>
      <c r="AOR17" s="23"/>
      <c r="AOS17" s="23"/>
      <c r="AOT17" s="23"/>
      <c r="AOU17" s="23"/>
      <c r="AOV17" s="23"/>
      <c r="AOW17" s="23"/>
      <c r="AOX17" s="23"/>
      <c r="AOY17" s="23"/>
      <c r="AOZ17" s="23"/>
      <c r="APA17" s="23"/>
      <c r="APB17" s="23"/>
      <c r="APC17" s="23"/>
      <c r="APD17" s="23"/>
      <c r="APE17" s="23"/>
      <c r="APF17" s="23"/>
      <c r="APG17" s="23"/>
      <c r="APH17" s="23"/>
      <c r="API17" s="23"/>
      <c r="APJ17" s="23"/>
      <c r="APK17" s="23"/>
      <c r="APL17" s="23"/>
      <c r="APM17" s="23"/>
      <c r="APN17" s="23"/>
      <c r="APO17" s="23"/>
      <c r="APP17" s="23"/>
      <c r="APQ17" s="23"/>
      <c r="APR17" s="23"/>
      <c r="APS17" s="23"/>
      <c r="APT17" s="23"/>
      <c r="APU17" s="23"/>
      <c r="APV17" s="23"/>
      <c r="APW17" s="23"/>
      <c r="APX17" s="23"/>
      <c r="APY17" s="23"/>
      <c r="APZ17" s="23"/>
      <c r="AQA17" s="23"/>
      <c r="AQB17" s="23"/>
      <c r="AQC17" s="23"/>
      <c r="AQD17" s="23"/>
      <c r="AQE17" s="23"/>
      <c r="AQF17" s="23"/>
      <c r="AQG17" s="23"/>
      <c r="AQH17" s="23"/>
      <c r="AQI17" s="23"/>
      <c r="AQJ17" s="23"/>
      <c r="AQK17" s="23"/>
      <c r="AQL17" s="23"/>
      <c r="AQM17" s="23"/>
      <c r="AQN17" s="23"/>
      <c r="AQO17" s="23"/>
      <c r="AQP17" s="23"/>
      <c r="AQQ17" s="23"/>
      <c r="AQR17" s="23"/>
      <c r="AQS17" s="23"/>
      <c r="AQT17" s="23"/>
      <c r="AQU17" s="23"/>
      <c r="AQV17" s="23"/>
      <c r="AQW17" s="23"/>
      <c r="AQX17" s="23"/>
      <c r="AQY17" s="23"/>
      <c r="AQZ17" s="23"/>
      <c r="ARA17" s="23"/>
      <c r="ARB17" s="23"/>
      <c r="ARC17" s="23"/>
      <c r="ARD17" s="23"/>
      <c r="ARE17" s="23"/>
      <c r="ARF17" s="23"/>
      <c r="ARG17" s="23"/>
      <c r="ARH17" s="23"/>
      <c r="ARI17" s="23"/>
      <c r="ARJ17" s="23"/>
      <c r="ARK17" s="23"/>
      <c r="ARL17" s="23"/>
      <c r="ARM17" s="23"/>
      <c r="ARN17" s="23"/>
      <c r="ARO17" s="23"/>
      <c r="ARP17" s="23"/>
      <c r="ARQ17" s="23"/>
      <c r="ARR17" s="23"/>
      <c r="ARS17" s="23"/>
      <c r="ART17" s="23"/>
      <c r="ARU17" s="23"/>
      <c r="ARV17" s="23"/>
      <c r="ARW17" s="23"/>
      <c r="ARX17" s="23"/>
      <c r="ARY17" s="23"/>
      <c r="ARZ17" s="23"/>
      <c r="ASA17" s="23"/>
      <c r="ASB17" s="23"/>
      <c r="ASC17" s="23"/>
      <c r="ASD17" s="23"/>
      <c r="ASE17" s="23"/>
      <c r="ASF17" s="23"/>
      <c r="ASG17" s="23"/>
      <c r="ASH17" s="23"/>
      <c r="ASI17" s="23"/>
      <c r="ASJ17" s="23"/>
      <c r="ASK17" s="23"/>
      <c r="ASL17" s="23"/>
      <c r="ASM17" s="23"/>
      <c r="ASN17" s="23"/>
      <c r="ASO17" s="23"/>
      <c r="ASP17" s="23"/>
      <c r="ASQ17" s="23"/>
      <c r="ASR17" s="23"/>
      <c r="ASS17" s="23"/>
      <c r="AST17" s="23"/>
      <c r="ASU17" s="23"/>
      <c r="ASV17" s="23"/>
      <c r="ASW17" s="23"/>
      <c r="ASX17" s="23"/>
      <c r="ASY17" s="23"/>
      <c r="ASZ17" s="23"/>
      <c r="ATA17" s="23"/>
      <c r="ATB17" s="23"/>
      <c r="ATC17" s="23"/>
      <c r="ATD17" s="23"/>
      <c r="ATE17" s="23"/>
      <c r="ATF17" s="23"/>
      <c r="ATG17" s="23"/>
      <c r="ATH17" s="23"/>
      <c r="ATI17" s="23"/>
      <c r="ATJ17" s="23"/>
      <c r="ATK17" s="23"/>
      <c r="ATL17" s="23"/>
      <c r="ATM17" s="23"/>
      <c r="ATN17" s="23"/>
      <c r="ATO17" s="23"/>
      <c r="ATP17" s="23"/>
      <c r="ATQ17" s="23"/>
      <c r="ATR17" s="23"/>
      <c r="ATS17" s="23"/>
      <c r="ATT17" s="23"/>
      <c r="ATU17" s="23"/>
      <c r="ATV17" s="23"/>
      <c r="ATW17" s="23"/>
      <c r="ATX17" s="23"/>
      <c r="ATY17" s="23"/>
      <c r="ATZ17" s="23"/>
      <c r="AUA17" s="23"/>
      <c r="AUB17" s="23"/>
      <c r="AUC17" s="23"/>
      <c r="AUD17" s="23"/>
      <c r="AUE17" s="23"/>
      <c r="AUF17" s="23"/>
      <c r="AUG17" s="23"/>
      <c r="AUH17" s="23"/>
      <c r="AUI17" s="23"/>
      <c r="AUJ17" s="23"/>
      <c r="AUK17" s="23"/>
      <c r="AUL17" s="23"/>
      <c r="AUM17" s="23"/>
      <c r="AUN17" s="23"/>
      <c r="AUO17" s="23"/>
      <c r="AUP17" s="23"/>
      <c r="AUQ17" s="23"/>
      <c r="AUR17" s="23"/>
      <c r="AUS17" s="23"/>
      <c r="AUT17" s="23"/>
      <c r="AUU17" s="23"/>
      <c r="AUV17" s="23"/>
      <c r="AUW17" s="23"/>
      <c r="AUX17" s="23"/>
      <c r="AUY17" s="23"/>
      <c r="AUZ17" s="23"/>
      <c r="AVA17" s="23"/>
      <c r="AVB17" s="23"/>
      <c r="AVC17" s="23"/>
      <c r="AVD17" s="23"/>
      <c r="AVE17" s="23"/>
      <c r="AVF17" s="23"/>
      <c r="AVG17" s="23"/>
      <c r="AVH17" s="23"/>
      <c r="AVI17" s="23"/>
      <c r="AVJ17" s="23"/>
      <c r="AVK17" s="23"/>
      <c r="AVL17" s="23"/>
      <c r="AVM17" s="23"/>
      <c r="AVN17" s="23"/>
      <c r="AVO17" s="23"/>
      <c r="AVP17" s="23"/>
      <c r="AVQ17" s="23"/>
      <c r="AVR17" s="23"/>
      <c r="AVS17" s="23"/>
      <c r="AVT17" s="23"/>
      <c r="AVU17" s="23"/>
      <c r="AVV17" s="23"/>
      <c r="AVW17" s="23"/>
      <c r="AVX17" s="23"/>
      <c r="AVY17" s="23"/>
      <c r="AVZ17" s="23"/>
      <c r="AWA17" s="23"/>
      <c r="AWB17" s="23"/>
      <c r="AWC17" s="23"/>
      <c r="AWD17" s="23"/>
      <c r="AWE17" s="23"/>
      <c r="AWF17" s="23"/>
      <c r="AWG17" s="23"/>
      <c r="AWH17" s="23"/>
      <c r="AWI17" s="23"/>
      <c r="AWJ17" s="23"/>
      <c r="AWK17" s="23"/>
      <c r="AWL17" s="23"/>
      <c r="AWM17" s="23"/>
      <c r="AWN17" s="23"/>
      <c r="AWO17" s="23"/>
      <c r="AWP17" s="23"/>
      <c r="AWQ17" s="23"/>
      <c r="AWR17" s="23"/>
      <c r="AWS17" s="23"/>
      <c r="AWT17" s="23"/>
      <c r="AWU17" s="23"/>
      <c r="AWV17" s="23"/>
      <c r="AWW17" s="23"/>
      <c r="AWX17" s="23"/>
      <c r="AWY17" s="23"/>
      <c r="AWZ17" s="23"/>
      <c r="AXA17" s="23"/>
      <c r="AXB17" s="23"/>
      <c r="AXC17" s="23"/>
      <c r="AXD17" s="23"/>
      <c r="AXE17" s="23"/>
      <c r="AXF17" s="23"/>
      <c r="AXG17" s="23"/>
      <c r="AXH17" s="23"/>
      <c r="AXI17" s="23"/>
      <c r="AXJ17" s="23"/>
      <c r="AXK17" s="23"/>
      <c r="AXL17" s="23"/>
      <c r="AXM17" s="23"/>
      <c r="AXN17" s="23"/>
      <c r="AXO17" s="23"/>
      <c r="AXP17" s="23"/>
      <c r="AXQ17" s="23"/>
      <c r="AXR17" s="23"/>
      <c r="AXS17" s="23"/>
      <c r="AXT17" s="23"/>
      <c r="AXU17" s="23"/>
      <c r="AXV17" s="23"/>
      <c r="AXW17" s="23"/>
      <c r="AXX17" s="23"/>
      <c r="AXY17" s="23"/>
      <c r="AXZ17" s="23"/>
      <c r="AYA17" s="23"/>
      <c r="AYB17" s="23"/>
      <c r="AYC17" s="23"/>
      <c r="AYD17" s="23"/>
      <c r="AYE17" s="23"/>
      <c r="AYF17" s="23"/>
      <c r="AYG17" s="23"/>
      <c r="AYH17" s="23"/>
      <c r="AYI17" s="23"/>
      <c r="AYJ17" s="23"/>
      <c r="AYK17" s="23"/>
      <c r="AYL17" s="23"/>
      <c r="AYM17" s="23"/>
      <c r="AYN17" s="23"/>
      <c r="AYO17" s="23"/>
      <c r="AYP17" s="23"/>
      <c r="AYQ17" s="23"/>
      <c r="AYR17" s="23"/>
      <c r="AYS17" s="23"/>
      <c r="AYT17" s="23"/>
      <c r="AYU17" s="23"/>
      <c r="AYV17" s="23"/>
      <c r="AYW17" s="23"/>
      <c r="AYX17" s="23"/>
      <c r="AYY17" s="23"/>
      <c r="AYZ17" s="23"/>
      <c r="AZA17" s="23"/>
      <c r="AZB17" s="23"/>
      <c r="AZC17" s="23"/>
      <c r="AZD17" s="23"/>
      <c r="AZE17" s="23"/>
      <c r="AZF17" s="23"/>
      <c r="AZG17" s="23"/>
      <c r="AZH17" s="23"/>
      <c r="AZI17" s="23"/>
      <c r="AZJ17" s="23"/>
      <c r="AZK17" s="23"/>
      <c r="AZL17" s="23"/>
      <c r="AZM17" s="23"/>
      <c r="AZN17" s="23"/>
      <c r="AZO17" s="23"/>
      <c r="AZP17" s="23"/>
      <c r="AZQ17" s="23"/>
      <c r="AZR17" s="23"/>
      <c r="AZS17" s="23"/>
      <c r="AZT17" s="23"/>
      <c r="AZU17" s="23"/>
      <c r="AZV17" s="23"/>
      <c r="AZW17" s="23"/>
      <c r="AZX17" s="23"/>
      <c r="AZY17" s="23"/>
      <c r="AZZ17" s="23"/>
      <c r="BAA17" s="23"/>
      <c r="BAB17" s="23"/>
      <c r="BAC17" s="23"/>
      <c r="BAD17" s="23"/>
      <c r="BAE17" s="23"/>
      <c r="BAF17" s="23"/>
      <c r="BAG17" s="23"/>
      <c r="BAH17" s="23"/>
      <c r="BAI17" s="23"/>
      <c r="BAJ17" s="23"/>
      <c r="BAK17" s="23"/>
      <c r="BAL17" s="23"/>
      <c r="BAM17" s="23"/>
      <c r="BAN17" s="23"/>
      <c r="BAO17" s="23"/>
      <c r="BAP17" s="23"/>
      <c r="BAQ17" s="23"/>
      <c r="BAR17" s="23"/>
      <c r="BAS17" s="23"/>
      <c r="BAT17" s="23"/>
      <c r="BAU17" s="23"/>
      <c r="BAV17" s="23"/>
      <c r="BAW17" s="23"/>
      <c r="BAX17" s="23"/>
      <c r="BAY17" s="23"/>
      <c r="BAZ17" s="23"/>
      <c r="BBA17" s="23"/>
      <c r="BBB17" s="23"/>
      <c r="BBC17" s="23"/>
      <c r="BBD17" s="23"/>
      <c r="BBE17" s="23"/>
      <c r="BBF17" s="23"/>
      <c r="BBG17" s="23"/>
      <c r="BBH17" s="23"/>
      <c r="BBI17" s="23"/>
      <c r="BBJ17" s="23"/>
      <c r="BBK17" s="23"/>
      <c r="BBL17" s="23"/>
      <c r="BBM17" s="23"/>
      <c r="BBN17" s="23"/>
      <c r="BBO17" s="23"/>
      <c r="BBP17" s="23"/>
      <c r="BBQ17" s="23"/>
      <c r="BBR17" s="23"/>
      <c r="BBS17" s="23"/>
      <c r="BBT17" s="23"/>
      <c r="BBU17" s="23"/>
      <c r="BBV17" s="23"/>
      <c r="BBW17" s="23"/>
      <c r="BBX17" s="23"/>
      <c r="BBY17" s="23"/>
      <c r="BBZ17" s="23"/>
      <c r="BCA17" s="23"/>
      <c r="BCB17" s="23"/>
      <c r="BCC17" s="23"/>
      <c r="BCD17" s="23"/>
      <c r="BCE17" s="23"/>
      <c r="BCF17" s="23"/>
      <c r="BCG17" s="23"/>
      <c r="BCH17" s="23"/>
      <c r="BCI17" s="23"/>
      <c r="BCJ17" s="23"/>
      <c r="BCK17" s="23"/>
      <c r="BCL17" s="23"/>
      <c r="BCM17" s="23"/>
      <c r="BCN17" s="23"/>
      <c r="BCO17" s="23"/>
      <c r="BCP17" s="23"/>
      <c r="BCQ17" s="23"/>
      <c r="BCR17" s="23"/>
      <c r="BCS17" s="23"/>
      <c r="BCT17" s="23"/>
      <c r="BCU17" s="23"/>
      <c r="BCV17" s="23"/>
      <c r="BCW17" s="23"/>
      <c r="BCX17" s="23"/>
      <c r="BCY17" s="23"/>
      <c r="BCZ17" s="23"/>
      <c r="BDA17" s="23"/>
      <c r="BDB17" s="23"/>
      <c r="BDC17" s="23"/>
      <c r="BDD17" s="23"/>
      <c r="BDE17" s="23"/>
      <c r="BDF17" s="23"/>
      <c r="BDG17" s="23"/>
      <c r="BDH17" s="23"/>
      <c r="BDI17" s="23"/>
      <c r="BDJ17" s="23"/>
      <c r="BDK17" s="23"/>
      <c r="BDL17" s="23"/>
      <c r="BDM17" s="23"/>
      <c r="BDN17" s="23"/>
      <c r="BDO17" s="23"/>
      <c r="BDP17" s="23"/>
      <c r="BDQ17" s="23"/>
      <c r="BDR17" s="23"/>
      <c r="BDS17" s="23"/>
      <c r="BDT17" s="23"/>
      <c r="BDU17" s="23"/>
      <c r="BDV17" s="23"/>
      <c r="BDW17" s="23"/>
      <c r="BDX17" s="23"/>
      <c r="BDY17" s="23"/>
      <c r="BDZ17" s="23"/>
      <c r="BEA17" s="23"/>
      <c r="BEB17" s="23"/>
      <c r="BEC17" s="23"/>
      <c r="BED17" s="23"/>
      <c r="BEE17" s="23"/>
      <c r="BEF17" s="23"/>
      <c r="BEG17" s="23"/>
      <c r="BEH17" s="23"/>
      <c r="BEI17" s="23"/>
      <c r="BEJ17" s="23"/>
      <c r="BEK17" s="23"/>
      <c r="BEL17" s="23"/>
      <c r="BEM17" s="23"/>
      <c r="BEN17" s="23"/>
      <c r="BEO17" s="23"/>
      <c r="BEP17" s="23"/>
      <c r="BEQ17" s="23"/>
      <c r="BER17" s="23"/>
      <c r="BES17" s="23"/>
      <c r="BET17" s="23"/>
      <c r="BEU17" s="23"/>
      <c r="BEV17" s="23"/>
      <c r="BEW17" s="23"/>
      <c r="BEX17" s="23"/>
      <c r="BEY17" s="23"/>
      <c r="BEZ17" s="23"/>
      <c r="BFA17" s="23"/>
      <c r="BFB17" s="23"/>
      <c r="BFC17" s="23"/>
      <c r="BFD17" s="23"/>
      <c r="BFE17" s="23"/>
      <c r="BFF17" s="23"/>
      <c r="BFG17" s="23"/>
      <c r="BFH17" s="23"/>
      <c r="BFI17" s="23"/>
      <c r="BFJ17" s="23"/>
      <c r="BFK17" s="23"/>
      <c r="BFL17" s="23"/>
      <c r="BFM17" s="23"/>
      <c r="BFN17" s="23"/>
      <c r="BFO17" s="23"/>
      <c r="BFP17" s="23"/>
      <c r="BFQ17" s="23"/>
      <c r="BFR17" s="23"/>
      <c r="BFS17" s="23"/>
      <c r="BFT17" s="23"/>
      <c r="BFU17" s="23"/>
      <c r="BFV17" s="23"/>
      <c r="BFW17" s="23"/>
      <c r="BFX17" s="23"/>
      <c r="BFY17" s="23"/>
      <c r="BFZ17" s="23"/>
      <c r="BGA17" s="23"/>
      <c r="BGB17" s="23"/>
      <c r="BGC17" s="23"/>
      <c r="BGD17" s="23"/>
      <c r="BGE17" s="23"/>
      <c r="BGF17" s="23"/>
      <c r="BGG17" s="23"/>
      <c r="BGH17" s="23"/>
      <c r="BGI17" s="23"/>
      <c r="BGJ17" s="23"/>
      <c r="BGK17" s="23"/>
      <c r="BGL17" s="23"/>
      <c r="BGM17" s="23"/>
      <c r="BGN17" s="23"/>
      <c r="BGO17" s="23"/>
      <c r="BGP17" s="23"/>
      <c r="BGQ17" s="23"/>
      <c r="BGR17" s="23"/>
      <c r="BGS17" s="23"/>
      <c r="BGT17" s="23"/>
      <c r="BGU17" s="23"/>
      <c r="BGV17" s="23"/>
      <c r="BGW17" s="23"/>
      <c r="BGX17" s="23"/>
      <c r="BGY17" s="23"/>
      <c r="BGZ17" s="23"/>
      <c r="BHA17" s="23"/>
      <c r="BHB17" s="23"/>
      <c r="BHC17" s="23"/>
      <c r="BHD17" s="23"/>
      <c r="BHE17" s="23"/>
      <c r="BHF17" s="23"/>
      <c r="BHG17" s="23"/>
      <c r="BHH17" s="23"/>
      <c r="BHI17" s="23"/>
      <c r="BHJ17" s="23"/>
      <c r="BHK17" s="23"/>
      <c r="BHL17" s="23"/>
      <c r="BHM17" s="23"/>
      <c r="BHN17" s="23"/>
      <c r="BHO17" s="23"/>
      <c r="BHP17" s="23"/>
      <c r="BHQ17" s="23"/>
      <c r="BHR17" s="23"/>
      <c r="BHS17" s="23"/>
      <c r="BHT17" s="23"/>
      <c r="BHU17" s="23"/>
      <c r="BHV17" s="23"/>
      <c r="BHW17" s="23"/>
      <c r="BHX17" s="23"/>
      <c r="BHY17" s="23"/>
      <c r="BHZ17" s="23"/>
      <c r="BIA17" s="23"/>
      <c r="BIB17" s="23"/>
      <c r="BIC17" s="23"/>
      <c r="BID17" s="23"/>
      <c r="BIE17" s="23"/>
      <c r="BIF17" s="23"/>
      <c r="BIG17" s="23"/>
      <c r="BIH17" s="23"/>
      <c r="BII17" s="23"/>
      <c r="BIJ17" s="23"/>
      <c r="BIK17" s="23"/>
      <c r="BIL17" s="23"/>
      <c r="BIM17" s="23"/>
      <c r="BIN17" s="23"/>
      <c r="BIO17" s="23"/>
      <c r="BIP17" s="23"/>
      <c r="BIQ17" s="23"/>
      <c r="BIR17" s="23"/>
      <c r="BIS17" s="23"/>
      <c r="BIT17" s="23"/>
      <c r="BIU17" s="23"/>
      <c r="BIV17" s="23"/>
      <c r="BIW17" s="23"/>
      <c r="BIX17" s="23"/>
      <c r="BIY17" s="23"/>
      <c r="BIZ17" s="23"/>
      <c r="BJA17" s="23"/>
      <c r="BJB17" s="23"/>
      <c r="BJC17" s="23"/>
      <c r="BJD17" s="23"/>
      <c r="BJE17" s="23"/>
      <c r="BJF17" s="23"/>
      <c r="BJG17" s="23"/>
      <c r="BJH17" s="23"/>
      <c r="BJI17" s="23"/>
      <c r="BJJ17" s="23"/>
      <c r="BJK17" s="23"/>
      <c r="BJL17" s="23"/>
      <c r="BJM17" s="23"/>
      <c r="BJN17" s="23"/>
      <c r="BJO17" s="23"/>
      <c r="BJP17" s="23"/>
      <c r="BJQ17" s="23"/>
      <c r="BJR17" s="23"/>
      <c r="BJS17" s="23"/>
      <c r="BJT17" s="23"/>
      <c r="BJU17" s="23"/>
      <c r="BJV17" s="23"/>
      <c r="BJW17" s="23"/>
      <c r="BJX17" s="23"/>
      <c r="BJY17" s="23"/>
      <c r="BJZ17" s="23"/>
      <c r="BKA17" s="23"/>
      <c r="BKB17" s="23"/>
      <c r="BKC17" s="23"/>
      <c r="BKD17" s="23"/>
      <c r="BKE17" s="23"/>
      <c r="BKF17" s="23"/>
      <c r="BKG17" s="23"/>
      <c r="BKH17" s="23"/>
      <c r="BKI17" s="23"/>
      <c r="BKJ17" s="23"/>
      <c r="BKK17" s="23"/>
      <c r="BKL17" s="23"/>
      <c r="BKM17" s="23"/>
      <c r="BKN17" s="23"/>
      <c r="BKO17" s="23"/>
      <c r="BKP17" s="23"/>
      <c r="BKQ17" s="23"/>
      <c r="BKR17" s="23"/>
      <c r="BKS17" s="23"/>
      <c r="BKT17" s="23"/>
      <c r="BKU17" s="23"/>
      <c r="BKV17" s="23"/>
      <c r="BKW17" s="23"/>
      <c r="BKX17" s="23"/>
      <c r="BKY17" s="23"/>
      <c r="BKZ17" s="23"/>
      <c r="BLA17" s="23"/>
      <c r="BLB17" s="23"/>
      <c r="BLC17" s="23"/>
      <c r="BLD17" s="23"/>
      <c r="BLE17" s="23"/>
      <c r="BLF17" s="23"/>
      <c r="BLG17" s="23"/>
      <c r="BLH17" s="23"/>
      <c r="BLI17" s="23"/>
      <c r="BLJ17" s="23"/>
      <c r="BLK17" s="23"/>
      <c r="BLL17" s="23"/>
      <c r="BLM17" s="23"/>
      <c r="BLN17" s="23"/>
      <c r="BLO17" s="23"/>
      <c r="BLP17" s="23"/>
      <c r="BLQ17" s="23"/>
      <c r="BLR17" s="23"/>
      <c r="BLS17" s="23"/>
      <c r="BLT17" s="23"/>
      <c r="BLU17" s="23"/>
      <c r="BLV17" s="23"/>
      <c r="BLW17" s="23"/>
      <c r="BLX17" s="23"/>
      <c r="BLY17" s="23"/>
      <c r="BLZ17" s="23"/>
      <c r="BMA17" s="23"/>
      <c r="BMB17" s="23"/>
      <c r="BMC17" s="23"/>
      <c r="BMD17" s="23"/>
      <c r="BME17" s="23"/>
      <c r="BMF17" s="23"/>
      <c r="BMG17" s="23"/>
      <c r="BMH17" s="23"/>
      <c r="BMI17" s="23"/>
      <c r="BMJ17" s="23"/>
      <c r="BMK17" s="23"/>
      <c r="BML17" s="23"/>
      <c r="BMM17" s="23"/>
      <c r="BMN17" s="23"/>
      <c r="BMO17" s="23"/>
      <c r="BMP17" s="23"/>
      <c r="BMQ17" s="23"/>
      <c r="BMR17" s="23"/>
      <c r="BMS17" s="23"/>
      <c r="BMT17" s="23"/>
      <c r="BMU17" s="23"/>
      <c r="BMV17" s="23"/>
      <c r="BMW17" s="23"/>
      <c r="BMX17" s="23"/>
      <c r="BMY17" s="23"/>
      <c r="BMZ17" s="23"/>
      <c r="BNA17" s="23"/>
      <c r="BNB17" s="23"/>
      <c r="BNC17" s="23"/>
      <c r="BND17" s="23"/>
      <c r="BNE17" s="23"/>
      <c r="BNF17" s="23"/>
      <c r="BNG17" s="23"/>
      <c r="BNH17" s="23"/>
      <c r="BNI17" s="23"/>
      <c r="BNJ17" s="23"/>
      <c r="BNK17" s="23"/>
      <c r="BNL17" s="23"/>
      <c r="BNM17" s="23"/>
      <c r="BNN17" s="23"/>
      <c r="BNO17" s="23"/>
      <c r="BNP17" s="23"/>
      <c r="BNQ17" s="23"/>
      <c r="BNR17" s="23"/>
      <c r="BNS17" s="23"/>
      <c r="BNT17" s="23"/>
      <c r="BNU17" s="23"/>
      <c r="BNV17" s="23"/>
      <c r="BNW17" s="23"/>
      <c r="BNX17" s="23"/>
      <c r="BNY17" s="23"/>
      <c r="BNZ17" s="23"/>
      <c r="BOA17" s="23"/>
      <c r="BOB17" s="23"/>
      <c r="BOC17" s="23"/>
      <c r="BOD17" s="23"/>
      <c r="BOE17" s="23"/>
      <c r="BOF17" s="23"/>
      <c r="BOG17" s="23"/>
      <c r="BOH17" s="23"/>
      <c r="BOI17" s="23"/>
      <c r="BOJ17" s="23"/>
      <c r="BOK17" s="23"/>
      <c r="BOL17" s="23"/>
      <c r="BOM17" s="23"/>
      <c r="BON17" s="23"/>
      <c r="BOO17" s="23"/>
      <c r="BOP17" s="23"/>
      <c r="BOQ17" s="23"/>
      <c r="BOR17" s="23"/>
      <c r="BOS17" s="23"/>
      <c r="BOT17" s="23"/>
      <c r="BOU17" s="23"/>
      <c r="BOV17" s="23"/>
      <c r="BOW17" s="23"/>
      <c r="BOX17" s="23"/>
      <c r="BOY17" s="23"/>
      <c r="BOZ17" s="23"/>
      <c r="BPA17" s="23"/>
      <c r="BPB17" s="23"/>
      <c r="BPC17" s="23"/>
      <c r="BPD17" s="23"/>
      <c r="BPE17" s="23"/>
      <c r="BPF17" s="23"/>
      <c r="BPG17" s="23"/>
      <c r="BPH17" s="23"/>
      <c r="BPI17" s="23"/>
      <c r="BPJ17" s="23"/>
      <c r="BPK17" s="23"/>
      <c r="BPL17" s="23"/>
      <c r="BPM17" s="23"/>
      <c r="BPN17" s="23"/>
      <c r="BPO17" s="23"/>
      <c r="BPP17" s="23"/>
      <c r="BPQ17" s="23"/>
      <c r="BPR17" s="23"/>
      <c r="BPS17" s="23"/>
      <c r="BPT17" s="23"/>
      <c r="BPU17" s="23"/>
      <c r="BPV17" s="23"/>
      <c r="BPW17" s="23"/>
      <c r="BPX17" s="23"/>
      <c r="BPY17" s="23"/>
      <c r="BPZ17" s="23"/>
      <c r="BQA17" s="23"/>
      <c r="BQB17" s="23"/>
      <c r="BQC17" s="23"/>
      <c r="BQD17" s="23"/>
      <c r="BQE17" s="23"/>
      <c r="BQF17" s="23"/>
      <c r="BQG17" s="23"/>
      <c r="BQH17" s="23"/>
      <c r="BQI17" s="23"/>
      <c r="BQJ17" s="23"/>
      <c r="BQK17" s="23"/>
      <c r="BQL17" s="23"/>
      <c r="BQM17" s="23"/>
      <c r="BQN17" s="23"/>
      <c r="BQO17" s="23"/>
      <c r="BQP17" s="23"/>
      <c r="BQQ17" s="23"/>
      <c r="BQR17" s="23"/>
      <c r="BQS17" s="23"/>
      <c r="BQT17" s="23"/>
      <c r="BQU17" s="23"/>
      <c r="BQV17" s="23"/>
      <c r="BQW17" s="23"/>
      <c r="BQX17" s="23"/>
      <c r="BQY17" s="23"/>
      <c r="BQZ17" s="23"/>
      <c r="BRA17" s="23"/>
      <c r="BRB17" s="23"/>
      <c r="BRC17" s="23"/>
      <c r="BRD17" s="23"/>
      <c r="BRE17" s="23"/>
      <c r="BRF17" s="23"/>
      <c r="BRG17" s="23"/>
      <c r="BRH17" s="23"/>
      <c r="BRI17" s="23"/>
      <c r="BRJ17" s="23"/>
      <c r="BRK17" s="23"/>
      <c r="BRL17" s="23"/>
      <c r="BRM17" s="23"/>
      <c r="BRN17" s="23"/>
      <c r="BRO17" s="23"/>
      <c r="BRP17" s="23"/>
      <c r="BRQ17" s="23"/>
      <c r="BRR17" s="23"/>
      <c r="BRS17" s="23"/>
      <c r="BRT17" s="23"/>
      <c r="BRU17" s="23"/>
      <c r="BRV17" s="23"/>
      <c r="BRW17" s="23"/>
      <c r="BRX17" s="23"/>
      <c r="BRY17" s="23"/>
      <c r="BRZ17" s="23"/>
      <c r="BSA17" s="23"/>
      <c r="BSB17" s="23"/>
      <c r="BSC17" s="23"/>
      <c r="BSD17" s="23"/>
      <c r="BSE17" s="23"/>
      <c r="BSF17" s="23"/>
      <c r="BSG17" s="23"/>
      <c r="BSH17" s="23"/>
      <c r="BSI17" s="23"/>
      <c r="BSJ17" s="23"/>
      <c r="BSK17" s="23"/>
      <c r="BSL17" s="23"/>
      <c r="BSM17" s="23"/>
      <c r="BSN17" s="23"/>
      <c r="BSO17" s="23"/>
      <c r="BSP17" s="23"/>
      <c r="BSQ17" s="23"/>
      <c r="BSR17" s="23"/>
      <c r="BSS17" s="23"/>
      <c r="BST17" s="23"/>
      <c r="BSU17" s="23"/>
      <c r="BSV17" s="23"/>
      <c r="BSW17" s="23"/>
      <c r="BSX17" s="23"/>
      <c r="BSY17" s="23"/>
      <c r="BSZ17" s="23"/>
      <c r="BTA17" s="23"/>
      <c r="BTB17" s="23"/>
      <c r="BTC17" s="23"/>
      <c r="BTD17" s="23"/>
      <c r="BTE17" s="23"/>
      <c r="BTF17" s="23"/>
      <c r="BTG17" s="23"/>
      <c r="BTH17" s="23"/>
      <c r="BTI17" s="23"/>
      <c r="BTJ17" s="23"/>
      <c r="BTK17" s="23"/>
      <c r="BTL17" s="23"/>
      <c r="BTM17" s="23"/>
      <c r="BTN17" s="23"/>
      <c r="BTO17" s="23"/>
      <c r="BTP17" s="23"/>
      <c r="BTQ17" s="23"/>
      <c r="BTR17" s="23"/>
      <c r="BTS17" s="23"/>
      <c r="BTT17" s="23"/>
      <c r="BTU17" s="23"/>
      <c r="BTV17" s="23"/>
      <c r="BTW17" s="23"/>
      <c r="BTX17" s="23"/>
      <c r="BTY17" s="23"/>
      <c r="BTZ17" s="23"/>
      <c r="BUA17" s="23"/>
      <c r="BUB17" s="23"/>
      <c r="BUC17" s="23"/>
      <c r="BUD17" s="23"/>
      <c r="BUE17" s="23"/>
      <c r="BUF17" s="23"/>
      <c r="BUG17" s="23"/>
      <c r="BUH17" s="23"/>
      <c r="BUI17" s="23"/>
      <c r="BUJ17" s="23"/>
      <c r="BUK17" s="23"/>
      <c r="BUL17" s="23"/>
      <c r="BUM17" s="23"/>
      <c r="BUN17" s="23"/>
      <c r="BUO17" s="23"/>
      <c r="BUP17" s="23"/>
      <c r="BUQ17" s="23"/>
      <c r="BUR17" s="23"/>
      <c r="BUS17" s="23"/>
      <c r="BUT17" s="23"/>
      <c r="BUU17" s="23"/>
      <c r="BUV17" s="23"/>
      <c r="BUW17" s="23"/>
      <c r="BUX17" s="23"/>
      <c r="BUY17" s="23"/>
      <c r="BUZ17" s="23"/>
      <c r="BVA17" s="23"/>
      <c r="BVB17" s="23"/>
      <c r="BVC17" s="23"/>
      <c r="BVD17" s="23"/>
      <c r="BVE17" s="23"/>
      <c r="BVF17" s="23"/>
      <c r="BVG17" s="23"/>
      <c r="BVH17" s="23"/>
      <c r="BVI17" s="23"/>
      <c r="BVJ17" s="23"/>
      <c r="BVK17" s="23"/>
      <c r="BVL17" s="23"/>
      <c r="BVM17" s="23"/>
      <c r="BVN17" s="23"/>
      <c r="BVO17" s="23"/>
      <c r="BVP17" s="23"/>
      <c r="BVQ17" s="23"/>
      <c r="BVR17" s="23"/>
      <c r="BVS17" s="23"/>
      <c r="BVT17" s="23"/>
      <c r="BVU17" s="23"/>
      <c r="BVV17" s="23"/>
      <c r="BVW17" s="23"/>
      <c r="BVX17" s="23"/>
      <c r="BVY17" s="23"/>
      <c r="BVZ17" s="23"/>
      <c r="BWA17" s="23"/>
      <c r="BWB17" s="23"/>
      <c r="BWC17" s="23"/>
      <c r="BWD17" s="23"/>
      <c r="BWE17" s="23"/>
      <c r="BWF17" s="23"/>
      <c r="BWG17" s="23"/>
      <c r="BWH17" s="23"/>
      <c r="BWI17" s="23"/>
      <c r="BWJ17" s="23"/>
      <c r="BWK17" s="23"/>
      <c r="BWL17" s="23"/>
      <c r="BWM17" s="23"/>
      <c r="BWN17" s="23"/>
      <c r="BWO17" s="23"/>
      <c r="BWP17" s="23"/>
      <c r="BWQ17" s="23"/>
      <c r="BWR17" s="23"/>
      <c r="BWS17" s="23"/>
      <c r="BWT17" s="23"/>
      <c r="BWU17" s="23"/>
      <c r="BWV17" s="23"/>
      <c r="BWW17" s="23"/>
      <c r="BWX17" s="23"/>
      <c r="BWY17" s="23"/>
      <c r="BWZ17" s="23"/>
      <c r="BXA17" s="23"/>
      <c r="BXB17" s="23"/>
      <c r="BXC17" s="23"/>
      <c r="BXD17" s="23"/>
      <c r="BXE17" s="23"/>
      <c r="BXF17" s="23"/>
      <c r="BXG17" s="23"/>
      <c r="BXH17" s="23"/>
      <c r="BXI17" s="23"/>
      <c r="BXJ17" s="23"/>
      <c r="BXK17" s="23"/>
      <c r="BXL17" s="23"/>
      <c r="BXM17" s="23"/>
      <c r="BXN17" s="23"/>
      <c r="BXO17" s="23"/>
      <c r="BXP17" s="23"/>
      <c r="BXQ17" s="23"/>
      <c r="BXR17" s="23"/>
      <c r="BXS17" s="23"/>
      <c r="BXT17" s="23"/>
      <c r="BXU17" s="23"/>
      <c r="BXV17" s="23"/>
      <c r="BXW17" s="23"/>
      <c r="BXX17" s="23"/>
      <c r="BXY17" s="23"/>
      <c r="BXZ17" s="23"/>
      <c r="BYA17" s="23"/>
      <c r="BYB17" s="23"/>
      <c r="BYC17" s="23"/>
      <c r="BYD17" s="23"/>
      <c r="BYE17" s="23"/>
      <c r="BYF17" s="23"/>
      <c r="BYG17" s="23"/>
      <c r="BYH17" s="23"/>
      <c r="BYI17" s="23"/>
      <c r="BYJ17" s="23"/>
      <c r="BYK17" s="23"/>
      <c r="BYL17" s="23"/>
      <c r="BYM17" s="23"/>
      <c r="BYN17" s="23"/>
      <c r="BYO17" s="23"/>
      <c r="BYP17" s="23"/>
      <c r="BYQ17" s="23"/>
      <c r="BYR17" s="23"/>
      <c r="BYS17" s="23"/>
      <c r="BYT17" s="23"/>
      <c r="BYU17" s="23"/>
      <c r="BYV17" s="23"/>
      <c r="BYW17" s="23"/>
      <c r="BYX17" s="23"/>
      <c r="BYY17" s="23"/>
      <c r="BYZ17" s="23"/>
      <c r="BZA17" s="23"/>
      <c r="BZB17" s="23"/>
      <c r="BZC17" s="23"/>
      <c r="BZD17" s="23"/>
      <c r="BZE17" s="23"/>
      <c r="BZF17" s="23"/>
      <c r="BZG17" s="23"/>
      <c r="BZH17" s="23"/>
      <c r="BZI17" s="23"/>
      <c r="BZJ17" s="23"/>
      <c r="BZK17" s="23"/>
      <c r="BZL17" s="23"/>
      <c r="BZM17" s="23"/>
      <c r="BZN17" s="23"/>
      <c r="BZO17" s="23"/>
      <c r="BZP17" s="23"/>
      <c r="BZQ17" s="23"/>
      <c r="BZR17" s="23"/>
      <c r="BZS17" s="23"/>
      <c r="BZT17" s="23"/>
      <c r="BZU17" s="23"/>
      <c r="BZV17" s="23"/>
      <c r="BZW17" s="23"/>
      <c r="BZX17" s="23"/>
      <c r="BZY17" s="23"/>
      <c r="BZZ17" s="23"/>
      <c r="CAA17" s="23"/>
      <c r="CAB17" s="23"/>
      <c r="CAC17" s="23"/>
      <c r="CAD17" s="23"/>
      <c r="CAE17" s="23"/>
      <c r="CAF17" s="23"/>
      <c r="CAG17" s="23"/>
      <c r="CAH17" s="23"/>
      <c r="CAI17" s="23"/>
      <c r="CAJ17" s="23"/>
      <c r="CAK17" s="23"/>
      <c r="CAL17" s="23"/>
      <c r="CAM17" s="23"/>
      <c r="CAN17" s="23"/>
      <c r="CAO17" s="23"/>
      <c r="CAP17" s="23"/>
      <c r="CAQ17" s="23"/>
      <c r="CAR17" s="23"/>
      <c r="CAS17" s="23"/>
      <c r="CAT17" s="23"/>
      <c r="CAU17" s="23"/>
      <c r="CAV17" s="23"/>
      <c r="CAW17" s="23"/>
      <c r="CAX17" s="23"/>
      <c r="CAY17" s="23"/>
      <c r="CAZ17" s="23"/>
      <c r="CBA17" s="23"/>
      <c r="CBB17" s="23"/>
      <c r="CBC17" s="23"/>
      <c r="CBD17" s="23"/>
      <c r="CBE17" s="23"/>
      <c r="CBF17" s="23"/>
      <c r="CBG17" s="23"/>
      <c r="CBH17" s="23"/>
      <c r="CBI17" s="23"/>
      <c r="CBJ17" s="23"/>
      <c r="CBK17" s="23"/>
      <c r="CBL17" s="23"/>
      <c r="CBM17" s="23"/>
      <c r="CBN17" s="23"/>
      <c r="CBO17" s="23"/>
      <c r="CBP17" s="23"/>
      <c r="CBQ17" s="23"/>
      <c r="CBR17" s="23"/>
      <c r="CBS17" s="23"/>
      <c r="CBT17" s="23"/>
      <c r="CBU17" s="23"/>
      <c r="CBV17" s="23"/>
      <c r="CBW17" s="23"/>
      <c r="CBX17" s="23"/>
      <c r="CBY17" s="23"/>
      <c r="CBZ17" s="23"/>
      <c r="CCA17" s="23"/>
      <c r="CCB17" s="23"/>
      <c r="CCC17" s="23"/>
      <c r="CCD17" s="23"/>
      <c r="CCE17" s="23"/>
      <c r="CCF17" s="23"/>
      <c r="CCG17" s="23"/>
      <c r="CCH17" s="23"/>
      <c r="CCI17" s="23"/>
      <c r="CCJ17" s="23"/>
      <c r="CCK17" s="23"/>
      <c r="CCL17" s="23"/>
      <c r="CCM17" s="23"/>
      <c r="CCN17" s="23"/>
      <c r="CCO17" s="23"/>
      <c r="CCP17" s="23"/>
      <c r="CCQ17" s="23"/>
      <c r="CCR17" s="23"/>
      <c r="CCS17" s="23"/>
      <c r="CCT17" s="23"/>
      <c r="CCU17" s="23"/>
      <c r="CCV17" s="23"/>
      <c r="CCW17" s="23"/>
      <c r="CCX17" s="23"/>
      <c r="CCY17" s="23"/>
      <c r="CCZ17" s="23"/>
      <c r="CDA17" s="23"/>
      <c r="CDB17" s="23"/>
      <c r="CDC17" s="23"/>
      <c r="CDD17" s="23"/>
      <c r="CDE17" s="23"/>
      <c r="CDF17" s="23"/>
      <c r="CDG17" s="23"/>
      <c r="CDH17" s="23"/>
      <c r="CDI17" s="23"/>
      <c r="CDJ17" s="23"/>
      <c r="CDK17" s="23"/>
      <c r="CDL17" s="23"/>
      <c r="CDM17" s="23"/>
      <c r="CDN17" s="23"/>
      <c r="CDO17" s="23"/>
      <c r="CDP17" s="23"/>
      <c r="CDQ17" s="23"/>
      <c r="CDR17" s="23"/>
      <c r="CDS17" s="23"/>
      <c r="CDT17" s="23"/>
      <c r="CDU17" s="23"/>
      <c r="CDV17" s="23"/>
      <c r="CDW17" s="23"/>
      <c r="CDX17" s="23"/>
      <c r="CDY17" s="23"/>
      <c r="CDZ17" s="23"/>
      <c r="CEA17" s="23"/>
      <c r="CEB17" s="23"/>
      <c r="CEC17" s="23"/>
      <c r="CED17" s="23"/>
      <c r="CEE17" s="23"/>
      <c r="CEF17" s="23"/>
      <c r="CEG17" s="23"/>
      <c r="CEH17" s="23"/>
      <c r="CEI17" s="23"/>
      <c r="CEJ17" s="23"/>
      <c r="CEK17" s="23"/>
      <c r="CEL17" s="23"/>
      <c r="CEM17" s="23"/>
      <c r="CEN17" s="23"/>
      <c r="CEO17" s="23"/>
      <c r="CEP17" s="23"/>
      <c r="CEQ17" s="23"/>
      <c r="CER17" s="23"/>
      <c r="CES17" s="23"/>
      <c r="CET17" s="23"/>
      <c r="CEU17" s="23"/>
      <c r="CEV17" s="23"/>
      <c r="CEW17" s="23"/>
      <c r="CEX17" s="23"/>
      <c r="CEY17" s="23"/>
      <c r="CEZ17" s="23"/>
      <c r="CFA17" s="23"/>
      <c r="CFB17" s="23"/>
      <c r="CFC17" s="23"/>
      <c r="CFD17" s="23"/>
      <c r="CFE17" s="23"/>
      <c r="CFF17" s="23"/>
      <c r="CFG17" s="23"/>
      <c r="CFH17" s="23"/>
      <c r="CFI17" s="23"/>
      <c r="CFJ17" s="23"/>
      <c r="CFK17" s="23"/>
      <c r="CFL17" s="23"/>
      <c r="CFM17" s="23"/>
      <c r="CFN17" s="23"/>
      <c r="CFO17" s="23"/>
      <c r="CFP17" s="23"/>
      <c r="CFQ17" s="23"/>
      <c r="CFR17" s="23"/>
      <c r="CFS17" s="23"/>
      <c r="CFT17" s="23"/>
      <c r="CFU17" s="23"/>
      <c r="CFV17" s="23"/>
      <c r="CFW17" s="23"/>
      <c r="CFX17" s="23"/>
      <c r="CFY17" s="23"/>
      <c r="CFZ17" s="23"/>
      <c r="CGA17" s="23"/>
      <c r="CGB17" s="23"/>
      <c r="CGC17" s="23"/>
      <c r="CGD17" s="23"/>
      <c r="CGE17" s="23"/>
      <c r="CGF17" s="23"/>
      <c r="CGG17" s="23"/>
      <c r="CGH17" s="23"/>
      <c r="CGI17" s="23"/>
      <c r="CGJ17" s="23"/>
      <c r="CGK17" s="23"/>
      <c r="CGL17" s="23"/>
      <c r="CGM17" s="23"/>
      <c r="CGN17" s="23"/>
      <c r="CGO17" s="23"/>
      <c r="CGP17" s="23"/>
      <c r="CGQ17" s="23"/>
      <c r="CGR17" s="23"/>
      <c r="CGS17" s="23"/>
      <c r="CGT17" s="23"/>
      <c r="CGU17" s="23"/>
      <c r="CGV17" s="23"/>
      <c r="CGW17" s="23"/>
      <c r="CGX17" s="23"/>
      <c r="CGY17" s="23"/>
      <c r="CGZ17" s="23"/>
      <c r="CHA17" s="23"/>
      <c r="CHB17" s="23"/>
      <c r="CHC17" s="23"/>
      <c r="CHD17" s="23"/>
      <c r="CHE17" s="23"/>
      <c r="CHF17" s="23"/>
      <c r="CHG17" s="23"/>
      <c r="CHH17" s="23"/>
      <c r="CHI17" s="23"/>
      <c r="CHJ17" s="23"/>
      <c r="CHK17" s="23"/>
      <c r="CHL17" s="23"/>
      <c r="CHM17" s="23"/>
      <c r="CHN17" s="23"/>
      <c r="CHO17" s="23"/>
      <c r="CHP17" s="23"/>
      <c r="CHQ17" s="23"/>
      <c r="CHR17" s="23"/>
      <c r="CHS17" s="23"/>
      <c r="CHT17" s="23"/>
      <c r="CHU17" s="23"/>
      <c r="CHV17" s="23"/>
      <c r="CHW17" s="23"/>
      <c r="CHX17" s="23"/>
      <c r="CHY17" s="23"/>
      <c r="CHZ17" s="23"/>
      <c r="CIA17" s="23"/>
      <c r="CIB17" s="23"/>
      <c r="CIC17" s="23"/>
      <c r="CID17" s="23"/>
      <c r="CIE17" s="23"/>
      <c r="CIF17" s="23"/>
      <c r="CIG17" s="23"/>
      <c r="CIH17" s="23"/>
      <c r="CII17" s="23"/>
      <c r="CIJ17" s="23"/>
      <c r="CIK17" s="23"/>
      <c r="CIL17" s="23"/>
      <c r="CIM17" s="23"/>
      <c r="CIN17" s="23"/>
      <c r="CIO17" s="23"/>
      <c r="CIP17" s="23"/>
      <c r="CIQ17" s="23"/>
      <c r="CIR17" s="23"/>
      <c r="CIS17" s="23"/>
      <c r="CIT17" s="23"/>
      <c r="CIU17" s="23"/>
      <c r="CIV17" s="23"/>
      <c r="CIW17" s="23"/>
      <c r="CIX17" s="23"/>
      <c r="CIY17" s="23"/>
      <c r="CIZ17" s="23"/>
      <c r="CJA17" s="23"/>
      <c r="CJB17" s="23"/>
      <c r="CJC17" s="23"/>
      <c r="CJD17" s="23"/>
      <c r="CJE17" s="23"/>
      <c r="CJF17" s="23"/>
      <c r="CJG17" s="23"/>
      <c r="CJH17" s="23"/>
      <c r="CJI17" s="23"/>
      <c r="CJJ17" s="23"/>
      <c r="CJK17" s="23"/>
      <c r="CJL17" s="23"/>
      <c r="CJM17" s="23"/>
      <c r="CJN17" s="23"/>
      <c r="CJO17" s="23"/>
      <c r="CJP17" s="23"/>
      <c r="CJQ17" s="23"/>
      <c r="CJR17" s="23"/>
      <c r="CJS17" s="23"/>
      <c r="CJT17" s="23"/>
      <c r="CJU17" s="23"/>
      <c r="CJV17" s="23"/>
      <c r="CJW17" s="23"/>
      <c r="CJX17" s="23"/>
      <c r="CJY17" s="23"/>
      <c r="CJZ17" s="23"/>
      <c r="CKA17" s="23"/>
      <c r="CKB17" s="23"/>
      <c r="CKC17" s="23"/>
      <c r="CKD17" s="23"/>
      <c r="CKE17" s="23"/>
      <c r="CKF17" s="23"/>
      <c r="CKG17" s="23"/>
      <c r="CKH17" s="23"/>
      <c r="CKI17" s="23"/>
      <c r="CKJ17" s="23"/>
      <c r="CKK17" s="23"/>
      <c r="CKL17" s="23"/>
      <c r="CKM17" s="23"/>
      <c r="CKN17" s="23"/>
      <c r="CKO17" s="23"/>
      <c r="CKP17" s="23"/>
      <c r="CKQ17" s="23"/>
      <c r="CKR17" s="23"/>
      <c r="CKS17" s="23"/>
      <c r="CKT17" s="23"/>
      <c r="CKU17" s="23"/>
      <c r="CKV17" s="23"/>
      <c r="CKW17" s="23"/>
      <c r="CKX17" s="23"/>
      <c r="CKY17" s="23"/>
      <c r="CKZ17" s="23"/>
      <c r="CLA17" s="23"/>
      <c r="CLB17" s="23"/>
      <c r="CLC17" s="23"/>
      <c r="CLD17" s="23"/>
      <c r="CLE17" s="23"/>
      <c r="CLF17" s="23"/>
      <c r="CLG17" s="23"/>
      <c r="CLH17" s="23"/>
      <c r="CLI17" s="23"/>
      <c r="CLJ17" s="23"/>
      <c r="CLK17" s="23"/>
      <c r="CLL17" s="23"/>
      <c r="CLM17" s="23"/>
      <c r="CLN17" s="23"/>
      <c r="CLO17" s="23"/>
      <c r="CLP17" s="23"/>
      <c r="CLQ17" s="23"/>
      <c r="CLR17" s="23"/>
      <c r="CLS17" s="23"/>
      <c r="CLT17" s="23"/>
      <c r="CLU17" s="23"/>
      <c r="CLV17" s="23"/>
      <c r="CLW17" s="23"/>
      <c r="CLX17" s="23"/>
      <c r="CLY17" s="23"/>
      <c r="CLZ17" s="23"/>
      <c r="CMA17" s="23"/>
      <c r="CMB17" s="23"/>
      <c r="CMC17" s="23"/>
      <c r="CMD17" s="23"/>
      <c r="CME17" s="23"/>
      <c r="CMF17" s="23"/>
      <c r="CMG17" s="23"/>
      <c r="CMH17" s="23"/>
      <c r="CMI17" s="23"/>
      <c r="CMJ17" s="23"/>
      <c r="CMK17" s="23"/>
      <c r="CML17" s="23"/>
      <c r="CMM17" s="23"/>
      <c r="CMN17" s="23"/>
      <c r="CMO17" s="23"/>
      <c r="CMP17" s="23"/>
      <c r="CMQ17" s="23"/>
      <c r="CMR17" s="23"/>
      <c r="CMS17" s="23"/>
      <c r="CMT17" s="23"/>
      <c r="CMU17" s="23"/>
      <c r="CMV17" s="23"/>
      <c r="CMW17" s="23"/>
      <c r="CMX17" s="23"/>
      <c r="CMY17" s="23"/>
      <c r="CMZ17" s="23"/>
      <c r="CNA17" s="23"/>
      <c r="CNB17" s="23"/>
      <c r="CNC17" s="23"/>
      <c r="CND17" s="23"/>
      <c r="CNE17" s="23"/>
      <c r="CNF17" s="23"/>
      <c r="CNG17" s="23"/>
      <c r="CNH17" s="23"/>
      <c r="CNI17" s="23"/>
      <c r="CNJ17" s="23"/>
      <c r="CNK17" s="23"/>
      <c r="CNL17" s="23"/>
      <c r="CNM17" s="23"/>
      <c r="CNN17" s="23"/>
      <c r="CNO17" s="23"/>
      <c r="CNP17" s="23"/>
      <c r="CNQ17" s="23"/>
      <c r="CNR17" s="23"/>
      <c r="CNS17" s="23"/>
      <c r="CNT17" s="23"/>
      <c r="CNU17" s="23"/>
      <c r="CNV17" s="23"/>
      <c r="CNW17" s="23"/>
      <c r="CNX17" s="23"/>
      <c r="CNY17" s="23"/>
      <c r="CNZ17" s="23"/>
      <c r="COA17" s="23"/>
      <c r="COB17" s="23"/>
      <c r="COC17" s="23"/>
      <c r="COD17" s="23"/>
      <c r="COE17" s="23"/>
      <c r="COF17" s="23"/>
      <c r="COG17" s="23"/>
      <c r="COH17" s="23"/>
      <c r="COI17" s="23"/>
      <c r="COJ17" s="23"/>
      <c r="COK17" s="23"/>
      <c r="COL17" s="23"/>
      <c r="COM17" s="23"/>
      <c r="CON17" s="23"/>
      <c r="COO17" s="23"/>
      <c r="COP17" s="23"/>
      <c r="COQ17" s="23"/>
      <c r="COR17" s="23"/>
      <c r="COS17" s="23"/>
      <c r="COT17" s="23"/>
      <c r="COU17" s="23"/>
      <c r="COV17" s="23"/>
      <c r="COW17" s="23"/>
      <c r="COX17" s="23"/>
      <c r="COY17" s="23"/>
      <c r="COZ17" s="23"/>
      <c r="CPA17" s="23"/>
      <c r="CPB17" s="23"/>
      <c r="CPC17" s="23"/>
      <c r="CPD17" s="23"/>
      <c r="CPE17" s="23"/>
      <c r="CPF17" s="23"/>
      <c r="CPG17" s="23"/>
      <c r="CPH17" s="23"/>
      <c r="CPI17" s="23"/>
      <c r="CPJ17" s="23"/>
      <c r="CPK17" s="23"/>
      <c r="CPL17" s="23"/>
      <c r="CPM17" s="23"/>
      <c r="CPN17" s="23"/>
      <c r="CPO17" s="23"/>
      <c r="CPP17" s="23"/>
      <c r="CPQ17" s="23"/>
      <c r="CPR17" s="23"/>
      <c r="CPS17" s="23"/>
      <c r="CPT17" s="23"/>
      <c r="CPU17" s="23"/>
      <c r="CPV17" s="23"/>
      <c r="CPW17" s="23"/>
      <c r="CPX17" s="23"/>
      <c r="CPY17" s="23"/>
      <c r="CPZ17" s="23"/>
      <c r="CQA17" s="23"/>
      <c r="CQB17" s="23"/>
      <c r="CQC17" s="23"/>
      <c r="CQD17" s="23"/>
      <c r="CQE17" s="23"/>
      <c r="CQF17" s="23"/>
      <c r="CQG17" s="23"/>
      <c r="CQH17" s="23"/>
      <c r="CQI17" s="23"/>
      <c r="CQJ17" s="23"/>
      <c r="CQK17" s="23"/>
      <c r="CQL17" s="23"/>
      <c r="CQM17" s="23"/>
      <c r="CQN17" s="23"/>
      <c r="CQO17" s="23"/>
      <c r="CQP17" s="23"/>
      <c r="CQQ17" s="23"/>
      <c r="CQR17" s="23"/>
      <c r="CQS17" s="23"/>
      <c r="CQT17" s="23"/>
      <c r="CQU17" s="23"/>
      <c r="CQV17" s="23"/>
      <c r="CQW17" s="23"/>
      <c r="CQX17" s="23"/>
      <c r="CQY17" s="23"/>
      <c r="CQZ17" s="23"/>
      <c r="CRA17" s="23"/>
      <c r="CRB17" s="23"/>
      <c r="CRC17" s="23"/>
      <c r="CRD17" s="23"/>
      <c r="CRE17" s="23"/>
      <c r="CRF17" s="23"/>
      <c r="CRG17" s="23"/>
      <c r="CRH17" s="23"/>
      <c r="CRI17" s="23"/>
      <c r="CRJ17" s="23"/>
      <c r="CRK17" s="23"/>
      <c r="CRL17" s="23"/>
      <c r="CRM17" s="23"/>
      <c r="CRN17" s="23"/>
      <c r="CRO17" s="23"/>
      <c r="CRP17" s="23"/>
      <c r="CRQ17" s="23"/>
      <c r="CRR17" s="23"/>
      <c r="CRS17" s="23"/>
      <c r="CRT17" s="23"/>
      <c r="CRU17" s="23"/>
      <c r="CRV17" s="23"/>
      <c r="CRW17" s="23"/>
      <c r="CRX17" s="23"/>
      <c r="CRY17" s="23"/>
      <c r="CRZ17" s="23"/>
      <c r="CSA17" s="23"/>
      <c r="CSB17" s="23"/>
      <c r="CSC17" s="23"/>
      <c r="CSD17" s="23"/>
      <c r="CSE17" s="23"/>
      <c r="CSF17" s="23"/>
      <c r="CSG17" s="23"/>
      <c r="CSH17" s="23"/>
      <c r="CSI17" s="23"/>
      <c r="CSJ17" s="23"/>
      <c r="CSK17" s="23"/>
      <c r="CSL17" s="23"/>
      <c r="CSM17" s="23"/>
      <c r="CSN17" s="23"/>
      <c r="CSO17" s="23"/>
      <c r="CSP17" s="23"/>
      <c r="CSQ17" s="23"/>
      <c r="CSR17" s="23"/>
      <c r="CSS17" s="23"/>
      <c r="CST17" s="23"/>
      <c r="CSU17" s="23"/>
      <c r="CSV17" s="23"/>
      <c r="CSW17" s="23"/>
      <c r="CSX17" s="23"/>
      <c r="CSY17" s="23"/>
      <c r="CSZ17" s="23"/>
      <c r="CTA17" s="23"/>
      <c r="CTB17" s="23"/>
      <c r="CTC17" s="23"/>
      <c r="CTD17" s="23"/>
      <c r="CTE17" s="23"/>
      <c r="CTF17" s="23"/>
      <c r="CTG17" s="23"/>
      <c r="CTH17" s="23"/>
      <c r="CTI17" s="23"/>
      <c r="CTJ17" s="23"/>
      <c r="CTK17" s="23"/>
      <c r="CTL17" s="23"/>
      <c r="CTM17" s="23"/>
      <c r="CTN17" s="23"/>
      <c r="CTO17" s="23"/>
      <c r="CTP17" s="23"/>
      <c r="CTQ17" s="23"/>
      <c r="CTR17" s="23"/>
      <c r="CTS17" s="23"/>
      <c r="CTT17" s="23"/>
      <c r="CTU17" s="23"/>
      <c r="CTV17" s="23"/>
      <c r="CTW17" s="23"/>
      <c r="CTX17" s="23"/>
      <c r="CTY17" s="23"/>
      <c r="CTZ17" s="23"/>
      <c r="CUA17" s="23"/>
      <c r="CUB17" s="23"/>
      <c r="CUC17" s="23"/>
      <c r="CUD17" s="23"/>
      <c r="CUE17" s="23"/>
      <c r="CUF17" s="23"/>
      <c r="CUG17" s="23"/>
      <c r="CUH17" s="23"/>
      <c r="CUI17" s="23"/>
      <c r="CUJ17" s="23"/>
      <c r="CUK17" s="23"/>
      <c r="CUL17" s="23"/>
      <c r="CUM17" s="23"/>
      <c r="CUN17" s="23"/>
      <c r="CUO17" s="23"/>
      <c r="CUP17" s="23"/>
      <c r="CUQ17" s="23"/>
      <c r="CUR17" s="23"/>
      <c r="CUS17" s="23"/>
      <c r="CUT17" s="23"/>
      <c r="CUU17" s="23"/>
      <c r="CUV17" s="23"/>
      <c r="CUW17" s="23"/>
      <c r="CUX17" s="23"/>
      <c r="CUY17" s="23"/>
      <c r="CUZ17" s="23"/>
      <c r="CVA17" s="23"/>
      <c r="CVB17" s="23"/>
      <c r="CVC17" s="23"/>
      <c r="CVD17" s="23"/>
      <c r="CVE17" s="23"/>
      <c r="CVF17" s="23"/>
      <c r="CVG17" s="23"/>
      <c r="CVH17" s="23"/>
      <c r="CVI17" s="23"/>
      <c r="CVJ17" s="23"/>
      <c r="CVK17" s="23"/>
      <c r="CVL17" s="23"/>
      <c r="CVM17" s="23"/>
      <c r="CVN17" s="23"/>
      <c r="CVO17" s="23"/>
      <c r="CVP17" s="23"/>
      <c r="CVQ17" s="23"/>
      <c r="CVR17" s="23"/>
      <c r="CVS17" s="23"/>
      <c r="CVT17" s="23"/>
      <c r="CVU17" s="23"/>
      <c r="CVV17" s="23"/>
      <c r="CVW17" s="23"/>
      <c r="CVX17" s="23"/>
      <c r="CVY17" s="23"/>
      <c r="CVZ17" s="23"/>
      <c r="CWA17" s="23"/>
      <c r="CWB17" s="23"/>
      <c r="CWC17" s="23"/>
      <c r="CWD17" s="23"/>
      <c r="CWE17" s="23"/>
      <c r="CWF17" s="23"/>
      <c r="CWG17" s="23"/>
      <c r="CWH17" s="23"/>
      <c r="CWI17" s="23"/>
      <c r="CWJ17" s="23"/>
      <c r="CWK17" s="23"/>
      <c r="CWL17" s="23"/>
      <c r="CWM17" s="23"/>
      <c r="CWN17" s="23"/>
      <c r="CWO17" s="23"/>
      <c r="CWP17" s="23"/>
      <c r="CWQ17" s="23"/>
      <c r="CWR17" s="23"/>
      <c r="CWS17" s="23"/>
      <c r="CWT17" s="23"/>
      <c r="CWU17" s="23"/>
      <c r="CWV17" s="23"/>
      <c r="CWW17" s="23"/>
      <c r="CWX17" s="23"/>
      <c r="CWY17" s="23"/>
      <c r="CWZ17" s="23"/>
      <c r="CXA17" s="23"/>
      <c r="CXB17" s="23"/>
      <c r="CXC17" s="23"/>
      <c r="CXD17" s="23"/>
      <c r="CXE17" s="23"/>
      <c r="CXF17" s="23"/>
      <c r="CXG17" s="23"/>
      <c r="CXH17" s="23"/>
      <c r="CXI17" s="23"/>
      <c r="CXJ17" s="23"/>
      <c r="CXK17" s="23"/>
      <c r="CXL17" s="23"/>
      <c r="CXM17" s="23"/>
      <c r="CXN17" s="23"/>
      <c r="CXO17" s="23"/>
      <c r="CXP17" s="23"/>
      <c r="CXQ17" s="23"/>
      <c r="CXR17" s="23"/>
      <c r="CXS17" s="23"/>
      <c r="CXT17" s="23"/>
      <c r="CXU17" s="23"/>
      <c r="CXV17" s="23"/>
      <c r="CXW17" s="23"/>
      <c r="CXX17" s="23"/>
      <c r="CXY17" s="23"/>
      <c r="CXZ17" s="23"/>
      <c r="CYA17" s="23"/>
      <c r="CYB17" s="23"/>
      <c r="CYC17" s="23"/>
      <c r="CYD17" s="23"/>
      <c r="CYE17" s="23"/>
      <c r="CYF17" s="23"/>
      <c r="CYG17" s="23"/>
      <c r="CYH17" s="23"/>
      <c r="CYI17" s="23"/>
      <c r="CYJ17" s="23"/>
      <c r="CYK17" s="23"/>
      <c r="CYL17" s="23"/>
      <c r="CYM17" s="23"/>
      <c r="CYN17" s="23"/>
      <c r="CYO17" s="23"/>
      <c r="CYP17" s="23"/>
      <c r="CYQ17" s="23"/>
      <c r="CYR17" s="23"/>
      <c r="CYS17" s="23"/>
      <c r="CYT17" s="23"/>
      <c r="CYU17" s="23"/>
      <c r="CYV17" s="23"/>
      <c r="CYW17" s="23"/>
      <c r="CYX17" s="23"/>
      <c r="CYY17" s="23"/>
      <c r="CYZ17" s="23"/>
      <c r="CZA17" s="23"/>
      <c r="CZB17" s="23"/>
      <c r="CZC17" s="23"/>
      <c r="CZD17" s="23"/>
      <c r="CZE17" s="23"/>
      <c r="CZF17" s="23"/>
      <c r="CZG17" s="23"/>
      <c r="CZH17" s="23"/>
      <c r="CZI17" s="23"/>
      <c r="CZJ17" s="23"/>
      <c r="CZK17" s="23"/>
      <c r="CZL17" s="23"/>
      <c r="CZM17" s="23"/>
      <c r="CZN17" s="23"/>
      <c r="CZO17" s="23"/>
      <c r="CZP17" s="23"/>
      <c r="CZQ17" s="23"/>
      <c r="CZR17" s="23"/>
      <c r="CZS17" s="23"/>
      <c r="CZT17" s="23"/>
      <c r="CZU17" s="23"/>
      <c r="CZV17" s="23"/>
      <c r="CZW17" s="23"/>
      <c r="CZX17" s="23"/>
      <c r="CZY17" s="23"/>
      <c r="CZZ17" s="23"/>
      <c r="DAA17" s="23"/>
      <c r="DAB17" s="23"/>
      <c r="DAC17" s="23"/>
      <c r="DAD17" s="23"/>
      <c r="DAE17" s="23"/>
      <c r="DAF17" s="23"/>
      <c r="DAG17" s="23"/>
      <c r="DAH17" s="23"/>
      <c r="DAI17" s="23"/>
      <c r="DAJ17" s="23"/>
      <c r="DAK17" s="23"/>
      <c r="DAL17" s="23"/>
      <c r="DAM17" s="23"/>
      <c r="DAN17" s="23"/>
      <c r="DAO17" s="23"/>
      <c r="DAP17" s="23"/>
      <c r="DAQ17" s="23"/>
      <c r="DAR17" s="23"/>
      <c r="DAS17" s="23"/>
      <c r="DAT17" s="23"/>
      <c r="DAU17" s="23"/>
      <c r="DAV17" s="23"/>
      <c r="DAW17" s="23"/>
      <c r="DAX17" s="23"/>
      <c r="DAY17" s="23"/>
      <c r="DAZ17" s="23"/>
      <c r="DBA17" s="23"/>
      <c r="DBB17" s="23"/>
      <c r="DBC17" s="23"/>
      <c r="DBD17" s="23"/>
      <c r="DBE17" s="23"/>
      <c r="DBF17" s="23"/>
      <c r="DBG17" s="23"/>
      <c r="DBH17" s="23"/>
      <c r="DBI17" s="23"/>
      <c r="DBJ17" s="23"/>
      <c r="DBK17" s="23"/>
      <c r="DBL17" s="23"/>
      <c r="DBM17" s="23"/>
      <c r="DBN17" s="23"/>
      <c r="DBO17" s="23"/>
      <c r="DBP17" s="23"/>
      <c r="DBQ17" s="23"/>
      <c r="DBR17" s="23"/>
      <c r="DBS17" s="23"/>
      <c r="DBT17" s="23"/>
      <c r="DBU17" s="23"/>
      <c r="DBV17" s="23"/>
      <c r="DBW17" s="23"/>
      <c r="DBX17" s="23"/>
      <c r="DBY17" s="23"/>
      <c r="DBZ17" s="23"/>
      <c r="DCA17" s="23"/>
      <c r="DCB17" s="23"/>
      <c r="DCC17" s="23"/>
      <c r="DCD17" s="23"/>
      <c r="DCE17" s="23"/>
      <c r="DCF17" s="23"/>
      <c r="DCG17" s="23"/>
      <c r="DCH17" s="23"/>
      <c r="DCI17" s="23"/>
      <c r="DCJ17" s="23"/>
      <c r="DCK17" s="23"/>
      <c r="DCL17" s="23"/>
      <c r="DCM17" s="23"/>
      <c r="DCN17" s="23"/>
      <c r="DCO17" s="23"/>
      <c r="DCP17" s="23"/>
      <c r="DCQ17" s="23"/>
      <c r="DCR17" s="23"/>
      <c r="DCS17" s="23"/>
      <c r="DCT17" s="23"/>
      <c r="DCU17" s="23"/>
      <c r="DCV17" s="23"/>
      <c r="DCW17" s="23"/>
      <c r="DCX17" s="23"/>
      <c r="DCY17" s="23"/>
      <c r="DCZ17" s="23"/>
      <c r="DDA17" s="23"/>
      <c r="DDB17" s="23"/>
      <c r="DDC17" s="23"/>
      <c r="DDD17" s="23"/>
      <c r="DDE17" s="23"/>
      <c r="DDF17" s="23"/>
      <c r="DDG17" s="23"/>
      <c r="DDH17" s="23"/>
      <c r="DDI17" s="23"/>
      <c r="DDJ17" s="23"/>
      <c r="DDK17" s="23"/>
      <c r="DDL17" s="23"/>
      <c r="DDM17" s="23"/>
      <c r="DDN17" s="23"/>
      <c r="DDO17" s="23"/>
      <c r="DDP17" s="23"/>
      <c r="DDQ17" s="23"/>
      <c r="DDR17" s="23"/>
      <c r="DDS17" s="23"/>
      <c r="DDT17" s="23"/>
      <c r="DDU17" s="23"/>
      <c r="DDV17" s="23"/>
      <c r="DDW17" s="23"/>
      <c r="DDX17" s="23"/>
      <c r="DDY17" s="23"/>
      <c r="DDZ17" s="23"/>
      <c r="DEA17" s="23"/>
      <c r="DEB17" s="23"/>
      <c r="DEC17" s="23"/>
      <c r="DED17" s="23"/>
      <c r="DEE17" s="23"/>
      <c r="DEF17" s="23"/>
      <c r="DEG17" s="23"/>
      <c r="DEH17" s="23"/>
      <c r="DEI17" s="23"/>
      <c r="DEJ17" s="23"/>
      <c r="DEK17" s="23"/>
      <c r="DEL17" s="23"/>
      <c r="DEM17" s="23"/>
      <c r="DEN17" s="23"/>
      <c r="DEO17" s="23"/>
      <c r="DEP17" s="23"/>
      <c r="DEQ17" s="23"/>
      <c r="DER17" s="23"/>
      <c r="DES17" s="23"/>
      <c r="DET17" s="23"/>
      <c r="DEU17" s="23"/>
      <c r="DEV17" s="23"/>
      <c r="DEW17" s="23"/>
      <c r="DEX17" s="23"/>
      <c r="DEY17" s="23"/>
      <c r="DEZ17" s="23"/>
      <c r="DFA17" s="23"/>
      <c r="DFB17" s="23"/>
      <c r="DFC17" s="23"/>
      <c r="DFD17" s="23"/>
      <c r="DFE17" s="23"/>
      <c r="DFF17" s="23"/>
      <c r="DFG17" s="23"/>
      <c r="DFH17" s="23"/>
      <c r="DFI17" s="23"/>
      <c r="DFJ17" s="23"/>
      <c r="DFK17" s="23"/>
      <c r="DFL17" s="23"/>
      <c r="DFM17" s="23"/>
      <c r="DFN17" s="23"/>
      <c r="DFO17" s="23"/>
      <c r="DFP17" s="23"/>
      <c r="DFQ17" s="23"/>
      <c r="DFR17" s="23"/>
      <c r="DFS17" s="23"/>
      <c r="DFT17" s="23"/>
      <c r="DFU17" s="23"/>
      <c r="DFV17" s="23"/>
      <c r="DFW17" s="23"/>
      <c r="DFX17" s="23"/>
      <c r="DFY17" s="23"/>
      <c r="DFZ17" s="23"/>
      <c r="DGA17" s="23"/>
      <c r="DGB17" s="23"/>
      <c r="DGC17" s="23"/>
      <c r="DGD17" s="23"/>
      <c r="DGE17" s="23"/>
      <c r="DGF17" s="23"/>
      <c r="DGG17" s="23"/>
      <c r="DGH17" s="23"/>
      <c r="DGI17" s="23"/>
      <c r="DGJ17" s="23"/>
      <c r="DGK17" s="23"/>
      <c r="DGL17" s="23"/>
      <c r="DGM17" s="23"/>
      <c r="DGN17" s="23"/>
      <c r="DGO17" s="23"/>
      <c r="DGP17" s="23"/>
      <c r="DGQ17" s="23"/>
      <c r="DGR17" s="23"/>
      <c r="DGS17" s="23"/>
      <c r="DGT17" s="23"/>
      <c r="DGU17" s="23"/>
      <c r="DGV17" s="23"/>
      <c r="DGW17" s="23"/>
      <c r="DGX17" s="23"/>
      <c r="DGY17" s="23"/>
      <c r="DGZ17" s="23"/>
      <c r="DHA17" s="23"/>
      <c r="DHB17" s="23"/>
      <c r="DHC17" s="23"/>
      <c r="DHD17" s="23"/>
      <c r="DHE17" s="23"/>
      <c r="DHF17" s="23"/>
      <c r="DHG17" s="23"/>
      <c r="DHH17" s="23"/>
      <c r="DHI17" s="23"/>
      <c r="DHJ17" s="23"/>
      <c r="DHK17" s="23"/>
      <c r="DHL17" s="23"/>
      <c r="DHM17" s="23"/>
      <c r="DHN17" s="23"/>
      <c r="DHO17" s="23"/>
      <c r="DHP17" s="23"/>
      <c r="DHQ17" s="23"/>
      <c r="DHR17" s="23"/>
      <c r="DHS17" s="23"/>
      <c r="DHT17" s="23"/>
      <c r="DHU17" s="23"/>
      <c r="DHV17" s="23"/>
      <c r="DHW17" s="23"/>
      <c r="DHX17" s="23"/>
      <c r="DHY17" s="23"/>
      <c r="DHZ17" s="23"/>
      <c r="DIA17" s="23"/>
      <c r="DIB17" s="23"/>
      <c r="DIC17" s="23"/>
      <c r="DID17" s="23"/>
      <c r="DIE17" s="23"/>
      <c r="DIF17" s="23"/>
      <c r="DIG17" s="23"/>
      <c r="DIH17" s="23"/>
      <c r="DII17" s="23"/>
      <c r="DIJ17" s="23"/>
      <c r="DIK17" s="23"/>
      <c r="DIL17" s="23"/>
      <c r="DIM17" s="23"/>
      <c r="DIN17" s="23"/>
      <c r="DIO17" s="23"/>
      <c r="DIP17" s="23"/>
      <c r="DIQ17" s="23"/>
      <c r="DIR17" s="23"/>
      <c r="DIS17" s="23"/>
      <c r="DIT17" s="23"/>
      <c r="DIU17" s="23"/>
      <c r="DIV17" s="23"/>
      <c r="DIW17" s="23"/>
      <c r="DIX17" s="23"/>
      <c r="DIY17" s="23"/>
      <c r="DIZ17" s="23"/>
      <c r="DJA17" s="23"/>
      <c r="DJB17" s="23"/>
      <c r="DJC17" s="23"/>
      <c r="DJD17" s="23"/>
      <c r="DJE17" s="23"/>
      <c r="DJF17" s="23"/>
      <c r="DJG17" s="23"/>
      <c r="DJH17" s="23"/>
      <c r="DJI17" s="23"/>
      <c r="DJJ17" s="23"/>
      <c r="DJK17" s="23"/>
      <c r="DJL17" s="23"/>
      <c r="DJM17" s="23"/>
      <c r="DJN17" s="23"/>
      <c r="DJO17" s="23"/>
      <c r="DJP17" s="23"/>
      <c r="DJQ17" s="23"/>
      <c r="DJR17" s="23"/>
      <c r="DJS17" s="23"/>
      <c r="DJT17" s="23"/>
      <c r="DJU17" s="23"/>
      <c r="DJV17" s="23"/>
      <c r="DJW17" s="23"/>
      <c r="DJX17" s="23"/>
      <c r="DJY17" s="23"/>
      <c r="DJZ17" s="23"/>
      <c r="DKA17" s="23"/>
      <c r="DKB17" s="23"/>
      <c r="DKC17" s="23"/>
      <c r="DKD17" s="23"/>
      <c r="DKE17" s="23"/>
      <c r="DKF17" s="23"/>
      <c r="DKG17" s="23"/>
      <c r="DKH17" s="23"/>
      <c r="DKI17" s="23"/>
      <c r="DKJ17" s="23"/>
      <c r="DKK17" s="23"/>
      <c r="DKL17" s="23"/>
      <c r="DKM17" s="23"/>
      <c r="DKN17" s="23"/>
      <c r="DKO17" s="23"/>
      <c r="DKP17" s="23"/>
      <c r="DKQ17" s="23"/>
      <c r="DKR17" s="23"/>
      <c r="DKS17" s="23"/>
      <c r="DKT17" s="23"/>
      <c r="DKU17" s="23"/>
      <c r="DKV17" s="23"/>
      <c r="DKW17" s="23"/>
      <c r="DKX17" s="23"/>
      <c r="DKY17" s="23"/>
      <c r="DKZ17" s="23"/>
      <c r="DLA17" s="23"/>
      <c r="DLB17" s="23"/>
      <c r="DLC17" s="23"/>
      <c r="DLD17" s="23"/>
      <c r="DLE17" s="23"/>
      <c r="DLF17" s="23"/>
      <c r="DLG17" s="23"/>
      <c r="DLH17" s="23"/>
      <c r="DLI17" s="23"/>
      <c r="DLJ17" s="23"/>
      <c r="DLK17" s="23"/>
      <c r="DLL17" s="23"/>
      <c r="DLM17" s="23"/>
      <c r="DLN17" s="23"/>
      <c r="DLO17" s="23"/>
      <c r="DLP17" s="23"/>
      <c r="DLQ17" s="23"/>
      <c r="DLR17" s="23"/>
      <c r="DLS17" s="23"/>
      <c r="DLT17" s="23"/>
      <c r="DLU17" s="23"/>
      <c r="DLV17" s="23"/>
      <c r="DLW17" s="23"/>
      <c r="DLX17" s="23"/>
      <c r="DLY17" s="23"/>
      <c r="DLZ17" s="23"/>
      <c r="DMA17" s="23"/>
      <c r="DMB17" s="23"/>
      <c r="DMC17" s="23"/>
      <c r="DMD17" s="23"/>
      <c r="DME17" s="23"/>
      <c r="DMF17" s="23"/>
      <c r="DMG17" s="23"/>
      <c r="DMH17" s="23"/>
      <c r="DMI17" s="23"/>
      <c r="DMJ17" s="23"/>
      <c r="DMK17" s="23"/>
      <c r="DML17" s="23"/>
      <c r="DMM17" s="23"/>
      <c r="DMN17" s="23"/>
      <c r="DMO17" s="23"/>
      <c r="DMP17" s="23"/>
      <c r="DMQ17" s="23"/>
      <c r="DMR17" s="23"/>
      <c r="DMS17" s="23"/>
      <c r="DMT17" s="23"/>
      <c r="DMU17" s="23"/>
      <c r="DMV17" s="23"/>
      <c r="DMW17" s="23"/>
      <c r="DMX17" s="23"/>
      <c r="DMY17" s="23"/>
      <c r="DMZ17" s="23"/>
      <c r="DNA17" s="23"/>
      <c r="DNB17" s="23"/>
      <c r="DNC17" s="23"/>
      <c r="DND17" s="23"/>
      <c r="DNE17" s="23"/>
      <c r="DNF17" s="23"/>
      <c r="DNG17" s="23"/>
      <c r="DNH17" s="23"/>
      <c r="DNI17" s="23"/>
      <c r="DNJ17" s="23"/>
      <c r="DNK17" s="23"/>
      <c r="DNL17" s="23"/>
      <c r="DNM17" s="23"/>
      <c r="DNN17" s="23"/>
      <c r="DNO17" s="23"/>
      <c r="DNP17" s="23"/>
      <c r="DNQ17" s="23"/>
      <c r="DNR17" s="23"/>
      <c r="DNS17" s="23"/>
      <c r="DNT17" s="23"/>
      <c r="DNU17" s="23"/>
      <c r="DNV17" s="23"/>
      <c r="DNW17" s="23"/>
      <c r="DNX17" s="23"/>
      <c r="DNY17" s="23"/>
      <c r="DNZ17" s="23"/>
      <c r="DOA17" s="23"/>
      <c r="DOB17" s="23"/>
      <c r="DOC17" s="23"/>
      <c r="DOD17" s="23"/>
      <c r="DOE17" s="23"/>
      <c r="DOF17" s="23"/>
      <c r="DOG17" s="23"/>
      <c r="DOH17" s="23"/>
      <c r="DOI17" s="23"/>
      <c r="DOJ17" s="23"/>
      <c r="DOK17" s="23"/>
      <c r="DOL17" s="23"/>
      <c r="DOM17" s="23"/>
      <c r="DON17" s="23"/>
      <c r="DOO17" s="23"/>
      <c r="DOP17" s="23"/>
      <c r="DOQ17" s="23"/>
      <c r="DOR17" s="23"/>
      <c r="DOS17" s="23"/>
      <c r="DOT17" s="23"/>
      <c r="DOU17" s="23"/>
      <c r="DOV17" s="23"/>
      <c r="DOW17" s="23"/>
      <c r="DOX17" s="23"/>
      <c r="DOY17" s="23"/>
      <c r="DOZ17" s="23"/>
      <c r="DPA17" s="23"/>
      <c r="DPB17" s="23"/>
      <c r="DPC17" s="23"/>
      <c r="DPD17" s="23"/>
      <c r="DPE17" s="23"/>
      <c r="DPF17" s="23"/>
      <c r="DPG17" s="23"/>
      <c r="DPH17" s="23"/>
      <c r="DPI17" s="23"/>
      <c r="DPJ17" s="23"/>
      <c r="DPK17" s="23"/>
      <c r="DPL17" s="23"/>
      <c r="DPM17" s="23"/>
      <c r="DPN17" s="23"/>
      <c r="DPO17" s="23"/>
      <c r="DPP17" s="23"/>
      <c r="DPQ17" s="23"/>
      <c r="DPR17" s="23"/>
      <c r="DPS17" s="23"/>
      <c r="DPT17" s="23"/>
      <c r="DPU17" s="23"/>
      <c r="DPV17" s="23"/>
      <c r="DPW17" s="23"/>
      <c r="DPX17" s="23"/>
      <c r="DPY17" s="23"/>
      <c r="DPZ17" s="23"/>
      <c r="DQA17" s="23"/>
      <c r="DQB17" s="23"/>
      <c r="DQC17" s="23"/>
      <c r="DQD17" s="23"/>
      <c r="DQE17" s="23"/>
      <c r="DQF17" s="23"/>
      <c r="DQG17" s="23"/>
      <c r="DQH17" s="23"/>
      <c r="DQI17" s="23"/>
      <c r="DQJ17" s="23"/>
      <c r="DQK17" s="23"/>
      <c r="DQL17" s="23"/>
      <c r="DQM17" s="23"/>
      <c r="DQN17" s="23"/>
      <c r="DQO17" s="23"/>
      <c r="DQP17" s="23"/>
      <c r="DQQ17" s="23"/>
      <c r="DQR17" s="23"/>
      <c r="DQS17" s="23"/>
      <c r="DQT17" s="23"/>
      <c r="DQU17" s="23"/>
      <c r="DQV17" s="23"/>
      <c r="DQW17" s="23"/>
      <c r="DQX17" s="23"/>
      <c r="DQY17" s="23"/>
      <c r="DQZ17" s="23"/>
      <c r="DRA17" s="23"/>
      <c r="DRB17" s="23"/>
      <c r="DRC17" s="23"/>
      <c r="DRD17" s="23"/>
      <c r="DRE17" s="23"/>
      <c r="DRF17" s="23"/>
      <c r="DRG17" s="23"/>
      <c r="DRH17" s="23"/>
      <c r="DRI17" s="23"/>
      <c r="DRJ17" s="23"/>
      <c r="DRK17" s="23"/>
      <c r="DRL17" s="23"/>
      <c r="DRM17" s="23"/>
      <c r="DRN17" s="23"/>
      <c r="DRO17" s="23"/>
      <c r="DRP17" s="23"/>
      <c r="DRQ17" s="23"/>
      <c r="DRR17" s="23"/>
      <c r="DRS17" s="23"/>
      <c r="DRT17" s="23"/>
      <c r="DRU17" s="23"/>
      <c r="DRV17" s="23"/>
      <c r="DRW17" s="23"/>
      <c r="DRX17" s="23"/>
      <c r="DRY17" s="23"/>
      <c r="DRZ17" s="23"/>
      <c r="DSA17" s="23"/>
      <c r="DSB17" s="23"/>
      <c r="DSC17" s="23"/>
      <c r="DSD17" s="23"/>
      <c r="DSE17" s="23"/>
      <c r="DSF17" s="23"/>
      <c r="DSG17" s="23"/>
      <c r="DSH17" s="23"/>
      <c r="DSI17" s="23"/>
      <c r="DSJ17" s="23"/>
      <c r="DSK17" s="23"/>
      <c r="DSL17" s="23"/>
      <c r="DSM17" s="23"/>
      <c r="DSN17" s="23"/>
      <c r="DSO17" s="23"/>
      <c r="DSP17" s="23"/>
      <c r="DSQ17" s="23"/>
      <c r="DSR17" s="23"/>
      <c r="DSS17" s="23"/>
      <c r="DST17" s="23"/>
      <c r="DSU17" s="23"/>
      <c r="DSV17" s="23"/>
      <c r="DSW17" s="23"/>
      <c r="DSX17" s="23"/>
      <c r="DSY17" s="23"/>
      <c r="DSZ17" s="23"/>
      <c r="DTA17" s="23"/>
      <c r="DTB17" s="23"/>
      <c r="DTC17" s="23"/>
      <c r="DTD17" s="23"/>
      <c r="DTE17" s="23"/>
      <c r="DTF17" s="23"/>
      <c r="DTG17" s="23"/>
      <c r="DTH17" s="23"/>
      <c r="DTI17" s="23"/>
      <c r="DTJ17" s="23"/>
      <c r="DTK17" s="23"/>
      <c r="DTL17" s="23"/>
      <c r="DTM17" s="23"/>
      <c r="DTN17" s="23"/>
      <c r="DTO17" s="23"/>
      <c r="DTP17" s="23"/>
      <c r="DTQ17" s="23"/>
      <c r="DTR17" s="23"/>
      <c r="DTS17" s="23"/>
      <c r="DTT17" s="23"/>
      <c r="DTU17" s="23"/>
      <c r="DTV17" s="23"/>
      <c r="DTW17" s="23"/>
      <c r="DTX17" s="23"/>
      <c r="DTY17" s="23"/>
      <c r="DTZ17" s="23"/>
      <c r="DUA17" s="23"/>
      <c r="DUB17" s="23"/>
      <c r="DUC17" s="23"/>
      <c r="DUD17" s="23"/>
      <c r="DUE17" s="23"/>
      <c r="DUF17" s="23"/>
      <c r="DUG17" s="23"/>
      <c r="DUH17" s="23"/>
      <c r="DUI17" s="23"/>
      <c r="DUJ17" s="23"/>
      <c r="DUK17" s="23"/>
      <c r="DUL17" s="23"/>
      <c r="DUM17" s="23"/>
      <c r="DUN17" s="23"/>
      <c r="DUO17" s="23"/>
      <c r="DUP17" s="23"/>
      <c r="DUQ17" s="23"/>
      <c r="DUR17" s="23"/>
      <c r="DUS17" s="23"/>
      <c r="DUT17" s="23"/>
      <c r="DUU17" s="23"/>
      <c r="DUV17" s="23"/>
      <c r="DUW17" s="23"/>
      <c r="DUX17" s="23"/>
      <c r="DUY17" s="23"/>
      <c r="DUZ17" s="23"/>
      <c r="DVA17" s="23"/>
      <c r="DVB17" s="23"/>
      <c r="DVC17" s="23"/>
      <c r="DVD17" s="23"/>
      <c r="DVE17" s="23"/>
      <c r="DVF17" s="23"/>
      <c r="DVG17" s="23"/>
      <c r="DVH17" s="23"/>
      <c r="DVI17" s="23"/>
      <c r="DVJ17" s="23"/>
      <c r="DVK17" s="23"/>
      <c r="DVL17" s="23"/>
      <c r="DVM17" s="23"/>
      <c r="DVN17" s="23"/>
      <c r="DVO17" s="23"/>
      <c r="DVP17" s="23"/>
      <c r="DVQ17" s="23"/>
      <c r="DVR17" s="23"/>
      <c r="DVS17" s="23"/>
      <c r="DVT17" s="23"/>
      <c r="DVU17" s="23"/>
      <c r="DVV17" s="23"/>
      <c r="DVW17" s="23"/>
      <c r="DVX17" s="23"/>
      <c r="DVY17" s="23"/>
      <c r="DVZ17" s="23"/>
      <c r="DWA17" s="23"/>
      <c r="DWB17" s="23"/>
      <c r="DWC17" s="23"/>
      <c r="DWD17" s="23"/>
      <c r="DWE17" s="23"/>
      <c r="DWF17" s="23"/>
      <c r="DWG17" s="23"/>
      <c r="DWH17" s="23"/>
      <c r="DWI17" s="23"/>
      <c r="DWJ17" s="23"/>
      <c r="DWK17" s="23"/>
      <c r="DWL17" s="23"/>
      <c r="DWM17" s="23"/>
      <c r="DWN17" s="23"/>
      <c r="DWO17" s="23"/>
      <c r="DWP17" s="23"/>
      <c r="DWQ17" s="23"/>
      <c r="DWR17" s="23"/>
      <c r="DWS17" s="23"/>
      <c r="DWT17" s="23"/>
      <c r="DWU17" s="23"/>
      <c r="DWV17" s="23"/>
      <c r="DWW17" s="23"/>
      <c r="DWX17" s="23"/>
      <c r="DWY17" s="23"/>
      <c r="DWZ17" s="23"/>
      <c r="DXA17" s="23"/>
      <c r="DXB17" s="23"/>
      <c r="DXC17" s="23"/>
      <c r="DXD17" s="23"/>
      <c r="DXE17" s="23"/>
      <c r="DXF17" s="23"/>
      <c r="DXG17" s="23"/>
      <c r="DXH17" s="23"/>
      <c r="DXI17" s="23"/>
      <c r="DXJ17" s="23"/>
      <c r="DXK17" s="23"/>
      <c r="DXL17" s="23"/>
      <c r="DXM17" s="23"/>
      <c r="DXN17" s="23"/>
      <c r="DXO17" s="23"/>
      <c r="DXP17" s="23"/>
      <c r="DXQ17" s="23"/>
      <c r="DXR17" s="23"/>
      <c r="DXS17" s="23"/>
      <c r="DXT17" s="23"/>
      <c r="DXU17" s="23"/>
      <c r="DXV17" s="23"/>
      <c r="DXW17" s="23"/>
      <c r="DXX17" s="23"/>
      <c r="DXY17" s="23"/>
      <c r="DXZ17" s="23"/>
      <c r="DYA17" s="23"/>
      <c r="DYB17" s="23"/>
      <c r="DYC17" s="23"/>
      <c r="DYD17" s="23"/>
      <c r="DYE17" s="23"/>
      <c r="DYF17" s="23"/>
      <c r="DYG17" s="23"/>
      <c r="DYH17" s="23"/>
      <c r="DYI17" s="23"/>
      <c r="DYJ17" s="23"/>
      <c r="DYK17" s="23"/>
      <c r="DYL17" s="23"/>
      <c r="DYM17" s="23"/>
      <c r="DYN17" s="23"/>
      <c r="DYO17" s="23"/>
      <c r="DYP17" s="23"/>
      <c r="DYQ17" s="23"/>
      <c r="DYR17" s="23"/>
      <c r="DYS17" s="23"/>
      <c r="DYT17" s="23"/>
      <c r="DYU17" s="23"/>
      <c r="DYV17" s="23"/>
      <c r="DYW17" s="23"/>
      <c r="DYX17" s="23"/>
      <c r="DYY17" s="23"/>
      <c r="DYZ17" s="23"/>
      <c r="DZA17" s="23"/>
      <c r="DZB17" s="23"/>
      <c r="DZC17" s="23"/>
      <c r="DZD17" s="23"/>
      <c r="DZE17" s="23"/>
      <c r="DZF17" s="23"/>
      <c r="DZG17" s="23"/>
      <c r="DZH17" s="23"/>
      <c r="DZI17" s="23"/>
      <c r="DZJ17" s="23"/>
      <c r="DZK17" s="23"/>
      <c r="DZL17" s="23"/>
      <c r="DZM17" s="23"/>
      <c r="DZN17" s="23"/>
      <c r="DZO17" s="23"/>
      <c r="DZP17" s="23"/>
      <c r="DZQ17" s="23"/>
      <c r="DZR17" s="23"/>
      <c r="DZS17" s="23"/>
      <c r="DZT17" s="23"/>
      <c r="DZU17" s="23"/>
      <c r="DZV17" s="23"/>
      <c r="DZW17" s="23"/>
      <c r="DZX17" s="23"/>
      <c r="DZY17" s="23"/>
      <c r="DZZ17" s="23"/>
      <c r="EAA17" s="23"/>
      <c r="EAB17" s="23"/>
      <c r="EAC17" s="23"/>
      <c r="EAD17" s="23"/>
      <c r="EAE17" s="23"/>
      <c r="EAF17" s="23"/>
      <c r="EAG17" s="23"/>
      <c r="EAH17" s="23"/>
      <c r="EAI17" s="23"/>
      <c r="EAJ17" s="23"/>
      <c r="EAK17" s="23"/>
      <c r="EAL17" s="23"/>
      <c r="EAM17" s="23"/>
      <c r="EAN17" s="23"/>
      <c r="EAO17" s="23"/>
      <c r="EAP17" s="23"/>
      <c r="EAQ17" s="23"/>
      <c r="EAR17" s="23"/>
      <c r="EAS17" s="23"/>
      <c r="EAT17" s="23"/>
      <c r="EAU17" s="23"/>
      <c r="EAV17" s="23"/>
      <c r="EAW17" s="23"/>
      <c r="EAX17" s="23"/>
      <c r="EAY17" s="23"/>
      <c r="EAZ17" s="23"/>
      <c r="EBA17" s="23"/>
      <c r="EBB17" s="23"/>
      <c r="EBC17" s="23"/>
      <c r="EBD17" s="23"/>
      <c r="EBE17" s="23"/>
      <c r="EBF17" s="23"/>
      <c r="EBG17" s="23"/>
      <c r="EBH17" s="23"/>
      <c r="EBI17" s="23"/>
      <c r="EBJ17" s="23"/>
      <c r="EBK17" s="23"/>
      <c r="EBL17" s="23"/>
      <c r="EBM17" s="23"/>
      <c r="EBN17" s="23"/>
      <c r="EBO17" s="23"/>
      <c r="EBP17" s="23"/>
      <c r="EBQ17" s="23"/>
      <c r="EBR17" s="23"/>
      <c r="EBS17" s="23"/>
      <c r="EBT17" s="23"/>
      <c r="EBU17" s="23"/>
      <c r="EBV17" s="23"/>
      <c r="EBW17" s="23"/>
      <c r="EBX17" s="23"/>
      <c r="EBY17" s="23"/>
      <c r="EBZ17" s="23"/>
      <c r="ECA17" s="23"/>
      <c r="ECB17" s="23"/>
      <c r="ECC17" s="23"/>
      <c r="ECD17" s="23"/>
      <c r="ECE17" s="23"/>
      <c r="ECF17" s="23"/>
      <c r="ECG17" s="23"/>
      <c r="ECH17" s="23"/>
      <c r="ECI17" s="23"/>
      <c r="ECJ17" s="23"/>
      <c r="ECK17" s="23"/>
      <c r="ECL17" s="23"/>
      <c r="ECM17" s="23"/>
      <c r="ECN17" s="23"/>
      <c r="ECO17" s="23"/>
      <c r="ECP17" s="23"/>
      <c r="ECQ17" s="23"/>
      <c r="ECR17" s="23"/>
      <c r="ECS17" s="23"/>
      <c r="ECT17" s="23"/>
      <c r="ECU17" s="23"/>
      <c r="ECV17" s="23"/>
      <c r="ECW17" s="23"/>
      <c r="ECX17" s="23"/>
      <c r="ECY17" s="23"/>
      <c r="ECZ17" s="23"/>
      <c r="EDA17" s="23"/>
      <c r="EDB17" s="23"/>
      <c r="EDC17" s="23"/>
      <c r="EDD17" s="23"/>
      <c r="EDE17" s="23"/>
      <c r="EDF17" s="23"/>
      <c r="EDG17" s="23"/>
      <c r="EDH17" s="23"/>
      <c r="EDI17" s="23"/>
      <c r="EDJ17" s="23"/>
      <c r="EDK17" s="23"/>
      <c r="EDL17" s="23"/>
      <c r="EDM17" s="23"/>
      <c r="EDN17" s="23"/>
      <c r="EDO17" s="23"/>
      <c r="EDP17" s="23"/>
      <c r="EDQ17" s="23"/>
      <c r="EDR17" s="23"/>
      <c r="EDS17" s="23"/>
      <c r="EDT17" s="23"/>
      <c r="EDU17" s="23"/>
      <c r="EDV17" s="23"/>
      <c r="EDW17" s="23"/>
      <c r="EDX17" s="23"/>
      <c r="EDY17" s="23"/>
      <c r="EDZ17" s="23"/>
      <c r="EEA17" s="23"/>
      <c r="EEB17" s="23"/>
      <c r="EEC17" s="23"/>
      <c r="EED17" s="23"/>
      <c r="EEE17" s="23"/>
      <c r="EEF17" s="23"/>
      <c r="EEG17" s="23"/>
      <c r="EEH17" s="23"/>
      <c r="EEI17" s="23"/>
      <c r="EEJ17" s="23"/>
      <c r="EEK17" s="23"/>
      <c r="EEL17" s="23"/>
      <c r="EEM17" s="23"/>
      <c r="EEN17" s="23"/>
      <c r="EEO17" s="23"/>
      <c r="EEP17" s="23"/>
      <c r="EEQ17" s="23"/>
      <c r="EER17" s="23"/>
      <c r="EES17" s="23"/>
      <c r="EET17" s="23"/>
      <c r="EEU17" s="23"/>
      <c r="EEV17" s="23"/>
      <c r="EEW17" s="23"/>
      <c r="EEX17" s="23"/>
      <c r="EEY17" s="23"/>
      <c r="EEZ17" s="23"/>
      <c r="EFA17" s="23"/>
      <c r="EFB17" s="23"/>
      <c r="EFC17" s="23"/>
      <c r="EFD17" s="23"/>
      <c r="EFE17" s="23"/>
      <c r="EFF17" s="23"/>
      <c r="EFG17" s="23"/>
      <c r="EFH17" s="23"/>
      <c r="EFI17" s="23"/>
      <c r="EFJ17" s="23"/>
      <c r="EFK17" s="23"/>
      <c r="EFL17" s="23"/>
      <c r="EFM17" s="23"/>
      <c r="EFN17" s="23"/>
      <c r="EFO17" s="23"/>
      <c r="EFP17" s="23"/>
      <c r="EFQ17" s="23"/>
      <c r="EFR17" s="23"/>
      <c r="EFS17" s="23"/>
      <c r="EFT17" s="23"/>
      <c r="EFU17" s="23"/>
      <c r="EFV17" s="23"/>
      <c r="EFW17" s="23"/>
      <c r="EFX17" s="23"/>
      <c r="EFY17" s="23"/>
      <c r="EFZ17" s="23"/>
      <c r="EGA17" s="23"/>
      <c r="EGB17" s="23"/>
      <c r="EGC17" s="23"/>
      <c r="EGD17" s="23"/>
      <c r="EGE17" s="23"/>
      <c r="EGF17" s="23"/>
      <c r="EGG17" s="23"/>
      <c r="EGH17" s="23"/>
      <c r="EGI17" s="23"/>
      <c r="EGJ17" s="23"/>
      <c r="EGK17" s="23"/>
      <c r="EGL17" s="23"/>
      <c r="EGM17" s="23"/>
      <c r="EGN17" s="23"/>
      <c r="EGO17" s="23"/>
      <c r="EGP17" s="23"/>
      <c r="EGQ17" s="23"/>
      <c r="EGR17" s="23"/>
      <c r="EGS17" s="23"/>
      <c r="EGT17" s="23"/>
      <c r="EGU17" s="23"/>
      <c r="EGV17" s="23"/>
      <c r="EGW17" s="23"/>
      <c r="EGX17" s="23"/>
      <c r="EGY17" s="23"/>
      <c r="EGZ17" s="23"/>
      <c r="EHA17" s="23"/>
      <c r="EHB17" s="23"/>
      <c r="EHC17" s="23"/>
      <c r="EHD17" s="23"/>
      <c r="EHE17" s="23"/>
      <c r="EHF17" s="23"/>
      <c r="EHG17" s="23"/>
      <c r="EHH17" s="23"/>
      <c r="EHI17" s="23"/>
      <c r="EHJ17" s="23"/>
      <c r="EHK17" s="23"/>
      <c r="EHL17" s="23"/>
      <c r="EHM17" s="23"/>
      <c r="EHN17" s="23"/>
      <c r="EHO17" s="23"/>
      <c r="EHP17" s="23"/>
      <c r="EHQ17" s="23"/>
      <c r="EHR17" s="23"/>
      <c r="EHS17" s="23"/>
      <c r="EHT17" s="23"/>
      <c r="EHU17" s="23"/>
      <c r="EHV17" s="23"/>
      <c r="EHW17" s="23"/>
      <c r="EHX17" s="23"/>
      <c r="EHY17" s="23"/>
      <c r="EHZ17" s="23"/>
      <c r="EIA17" s="23"/>
      <c r="EIB17" s="23"/>
      <c r="EIC17" s="23"/>
      <c r="EID17" s="23"/>
      <c r="EIE17" s="23"/>
      <c r="EIF17" s="23"/>
      <c r="EIG17" s="23"/>
      <c r="EIH17" s="23"/>
      <c r="EII17" s="23"/>
      <c r="EIJ17" s="23"/>
      <c r="EIK17" s="23"/>
      <c r="EIL17" s="23"/>
      <c r="EIM17" s="23"/>
      <c r="EIN17" s="23"/>
      <c r="EIO17" s="23"/>
      <c r="EIP17" s="23"/>
      <c r="EIQ17" s="23"/>
      <c r="EIR17" s="23"/>
      <c r="EIS17" s="23"/>
      <c r="EIT17" s="23"/>
      <c r="EIU17" s="23"/>
      <c r="EIV17" s="23"/>
      <c r="EIW17" s="23"/>
      <c r="EIX17" s="23"/>
      <c r="EIY17" s="23"/>
      <c r="EIZ17" s="23"/>
      <c r="EJA17" s="23"/>
      <c r="EJB17" s="23"/>
      <c r="EJC17" s="23"/>
      <c r="EJD17" s="23"/>
      <c r="EJE17" s="23"/>
      <c r="EJF17" s="23"/>
      <c r="EJG17" s="23"/>
      <c r="EJH17" s="23"/>
      <c r="EJI17" s="23"/>
      <c r="EJJ17" s="23"/>
      <c r="EJK17" s="23"/>
      <c r="EJL17" s="23"/>
      <c r="EJM17" s="23"/>
      <c r="EJN17" s="23"/>
      <c r="EJO17" s="23"/>
      <c r="EJP17" s="23"/>
      <c r="EJQ17" s="23"/>
      <c r="EJR17" s="23"/>
      <c r="EJS17" s="23"/>
      <c r="EJT17" s="23"/>
      <c r="EJU17" s="23"/>
      <c r="EJV17" s="23"/>
      <c r="EJW17" s="23"/>
      <c r="EJX17" s="23"/>
      <c r="EJY17" s="23"/>
      <c r="EJZ17" s="23"/>
      <c r="EKA17" s="23"/>
      <c r="EKB17" s="23"/>
      <c r="EKC17" s="23"/>
      <c r="EKD17" s="23"/>
      <c r="EKE17" s="23"/>
      <c r="EKF17" s="23"/>
      <c r="EKG17" s="23"/>
      <c r="EKH17" s="23"/>
      <c r="EKI17" s="23"/>
      <c r="EKJ17" s="23"/>
      <c r="EKK17" s="23"/>
      <c r="EKL17" s="23"/>
      <c r="EKM17" s="23"/>
      <c r="EKN17" s="23"/>
      <c r="EKO17" s="23"/>
      <c r="EKP17" s="23"/>
      <c r="EKQ17" s="23"/>
      <c r="EKR17" s="23"/>
      <c r="EKS17" s="23"/>
      <c r="EKT17" s="23"/>
      <c r="EKU17" s="23"/>
      <c r="EKV17" s="23"/>
      <c r="EKW17" s="23"/>
      <c r="EKX17" s="23"/>
      <c r="EKY17" s="23"/>
      <c r="EKZ17" s="23"/>
      <c r="ELA17" s="23"/>
      <c r="ELB17" s="23"/>
      <c r="ELC17" s="23"/>
      <c r="ELD17" s="23"/>
      <c r="ELE17" s="23"/>
      <c r="ELF17" s="23"/>
      <c r="ELG17" s="23"/>
      <c r="ELH17" s="23"/>
      <c r="ELI17" s="23"/>
      <c r="ELJ17" s="23"/>
      <c r="ELK17" s="23"/>
      <c r="ELL17" s="23"/>
      <c r="ELM17" s="23"/>
      <c r="ELN17" s="23"/>
      <c r="ELO17" s="23"/>
      <c r="ELP17" s="23"/>
      <c r="ELQ17" s="23"/>
      <c r="ELR17" s="23"/>
      <c r="ELS17" s="23"/>
      <c r="ELT17" s="23"/>
      <c r="ELU17" s="23"/>
      <c r="ELV17" s="23"/>
      <c r="ELW17" s="23"/>
      <c r="ELX17" s="23"/>
      <c r="ELY17" s="23"/>
      <c r="ELZ17" s="23"/>
      <c r="EMA17" s="23"/>
      <c r="EMB17" s="23"/>
      <c r="EMC17" s="23"/>
      <c r="EMD17" s="23"/>
      <c r="EME17" s="23"/>
      <c r="EMF17" s="23"/>
      <c r="EMG17" s="23"/>
      <c r="EMH17" s="23"/>
      <c r="EMI17" s="23"/>
      <c r="EMJ17" s="23"/>
      <c r="EMK17" s="23"/>
      <c r="EML17" s="23"/>
      <c r="EMM17" s="23"/>
      <c r="EMN17" s="23"/>
      <c r="EMO17" s="23"/>
      <c r="EMP17" s="23"/>
      <c r="EMQ17" s="23"/>
      <c r="EMR17" s="23"/>
      <c r="EMS17" s="23"/>
      <c r="EMT17" s="23"/>
      <c r="EMU17" s="23"/>
      <c r="EMV17" s="23"/>
      <c r="EMW17" s="23"/>
      <c r="EMX17" s="23"/>
      <c r="EMY17" s="23"/>
      <c r="EMZ17" s="23"/>
      <c r="ENA17" s="23"/>
      <c r="ENB17" s="23"/>
      <c r="ENC17" s="23"/>
      <c r="END17" s="23"/>
      <c r="ENE17" s="23"/>
      <c r="ENF17" s="23"/>
      <c r="ENG17" s="23"/>
      <c r="ENH17" s="23"/>
      <c r="ENI17" s="23"/>
      <c r="ENJ17" s="23"/>
      <c r="ENK17" s="23"/>
      <c r="ENL17" s="23"/>
      <c r="ENM17" s="23"/>
      <c r="ENN17" s="23"/>
      <c r="ENO17" s="23"/>
      <c r="ENP17" s="23"/>
      <c r="ENQ17" s="23"/>
      <c r="ENR17" s="23"/>
      <c r="ENS17" s="23"/>
      <c r="ENT17" s="23"/>
      <c r="ENU17" s="23"/>
      <c r="ENV17" s="23"/>
      <c r="ENW17" s="23"/>
      <c r="ENX17" s="23"/>
      <c r="ENY17" s="23"/>
      <c r="ENZ17" s="23"/>
      <c r="EOA17" s="23"/>
      <c r="EOB17" s="23"/>
      <c r="EOC17" s="23"/>
      <c r="EOD17" s="23"/>
      <c r="EOE17" s="23"/>
      <c r="EOF17" s="23"/>
      <c r="EOG17" s="23"/>
      <c r="EOH17" s="23"/>
      <c r="EOI17" s="23"/>
      <c r="EOJ17" s="23"/>
      <c r="EOK17" s="23"/>
      <c r="EOL17" s="23"/>
      <c r="EOM17" s="23"/>
      <c r="EON17" s="23"/>
      <c r="EOO17" s="23"/>
      <c r="EOP17" s="23"/>
      <c r="EOQ17" s="23"/>
      <c r="EOR17" s="23"/>
      <c r="EOS17" s="23"/>
      <c r="EOT17" s="23"/>
      <c r="EOU17" s="23"/>
      <c r="EOV17" s="23"/>
      <c r="EOW17" s="23"/>
      <c r="EOX17" s="23"/>
      <c r="EOY17" s="23"/>
      <c r="EOZ17" s="23"/>
      <c r="EPA17" s="23"/>
      <c r="EPB17" s="23"/>
      <c r="EPC17" s="23"/>
      <c r="EPD17" s="23"/>
      <c r="EPE17" s="23"/>
      <c r="EPF17" s="23"/>
      <c r="EPG17" s="23"/>
      <c r="EPH17" s="23"/>
      <c r="EPI17" s="23"/>
      <c r="EPJ17" s="23"/>
      <c r="EPK17" s="23"/>
      <c r="EPL17" s="23"/>
      <c r="EPM17" s="23"/>
      <c r="EPN17" s="23"/>
      <c r="EPO17" s="23"/>
      <c r="EPP17" s="23"/>
      <c r="EPQ17" s="23"/>
      <c r="EPR17" s="23"/>
      <c r="EPS17" s="23"/>
      <c r="EPT17" s="23"/>
      <c r="EPU17" s="23"/>
      <c r="EPV17" s="23"/>
      <c r="EPW17" s="23"/>
      <c r="EPX17" s="23"/>
      <c r="EPY17" s="23"/>
      <c r="EPZ17" s="23"/>
      <c r="EQA17" s="23"/>
      <c r="EQB17" s="23"/>
      <c r="EQC17" s="23"/>
      <c r="EQD17" s="23"/>
      <c r="EQE17" s="23"/>
      <c r="EQF17" s="23"/>
      <c r="EQG17" s="23"/>
      <c r="EQH17" s="23"/>
      <c r="EQI17" s="23"/>
      <c r="EQJ17" s="23"/>
      <c r="EQK17" s="23"/>
      <c r="EQL17" s="23"/>
      <c r="EQM17" s="23"/>
      <c r="EQN17" s="23"/>
      <c r="EQO17" s="23"/>
      <c r="EQP17" s="23"/>
      <c r="EQQ17" s="23"/>
      <c r="EQR17" s="23"/>
      <c r="EQS17" s="23"/>
      <c r="EQT17" s="23"/>
      <c r="EQU17" s="23"/>
      <c r="EQV17" s="23"/>
      <c r="EQW17" s="23"/>
      <c r="EQX17" s="23"/>
      <c r="EQY17" s="23"/>
      <c r="EQZ17" s="23"/>
      <c r="ERA17" s="23"/>
      <c r="ERB17" s="23"/>
      <c r="ERC17" s="23"/>
      <c r="ERD17" s="23"/>
      <c r="ERE17" s="23"/>
      <c r="ERF17" s="23"/>
      <c r="ERG17" s="23"/>
      <c r="ERH17" s="23"/>
      <c r="ERI17" s="23"/>
      <c r="ERJ17" s="23"/>
      <c r="ERK17" s="23"/>
      <c r="ERL17" s="23"/>
      <c r="ERM17" s="23"/>
      <c r="ERN17" s="23"/>
      <c r="ERO17" s="23"/>
      <c r="ERP17" s="23"/>
      <c r="ERQ17" s="23"/>
      <c r="ERR17" s="23"/>
      <c r="ERS17" s="23"/>
      <c r="ERT17" s="23"/>
      <c r="ERU17" s="23"/>
      <c r="ERV17" s="23"/>
      <c r="ERW17" s="23"/>
      <c r="ERX17" s="23"/>
      <c r="ERY17" s="23"/>
      <c r="ERZ17" s="23"/>
      <c r="ESA17" s="23"/>
      <c r="ESB17" s="23"/>
      <c r="ESC17" s="23"/>
      <c r="ESD17" s="23"/>
      <c r="ESE17" s="23"/>
      <c r="ESF17" s="23"/>
      <c r="ESG17" s="23"/>
      <c r="ESH17" s="23"/>
      <c r="ESI17" s="23"/>
      <c r="ESJ17" s="23"/>
      <c r="ESK17" s="23"/>
      <c r="ESL17" s="23"/>
      <c r="ESM17" s="23"/>
      <c r="ESN17" s="23"/>
      <c r="ESO17" s="23"/>
      <c r="ESP17" s="23"/>
      <c r="ESQ17" s="23"/>
      <c r="ESR17" s="23"/>
      <c r="ESS17" s="23"/>
      <c r="EST17" s="23"/>
      <c r="ESU17" s="23"/>
      <c r="ESV17" s="23"/>
      <c r="ESW17" s="23"/>
      <c r="ESX17" s="23"/>
      <c r="ESY17" s="23"/>
      <c r="ESZ17" s="23"/>
      <c r="ETA17" s="23"/>
      <c r="ETB17" s="23"/>
      <c r="ETC17" s="23"/>
      <c r="ETD17" s="23"/>
      <c r="ETE17" s="23"/>
      <c r="ETF17" s="23"/>
      <c r="ETG17" s="23"/>
      <c r="ETH17" s="23"/>
      <c r="ETI17" s="23"/>
      <c r="ETJ17" s="23"/>
      <c r="ETK17" s="23"/>
      <c r="ETL17" s="23"/>
      <c r="ETM17" s="23"/>
      <c r="ETN17" s="23"/>
      <c r="ETO17" s="23"/>
      <c r="ETP17" s="23"/>
      <c r="ETQ17" s="23"/>
      <c r="ETR17" s="23"/>
      <c r="ETS17" s="23"/>
      <c r="ETT17" s="23"/>
      <c r="ETU17" s="23"/>
      <c r="ETV17" s="23"/>
      <c r="ETW17" s="23"/>
      <c r="ETX17" s="23"/>
      <c r="ETY17" s="23"/>
      <c r="ETZ17" s="23"/>
      <c r="EUA17" s="23"/>
      <c r="EUB17" s="23"/>
      <c r="EUC17" s="23"/>
      <c r="EUD17" s="23"/>
      <c r="EUE17" s="23"/>
      <c r="EUF17" s="23"/>
      <c r="EUG17" s="23"/>
      <c r="EUH17" s="23"/>
      <c r="EUI17" s="23"/>
      <c r="EUJ17" s="23"/>
      <c r="EUK17" s="23"/>
      <c r="EUL17" s="23"/>
      <c r="EUM17" s="23"/>
      <c r="EUN17" s="23"/>
      <c r="EUO17" s="23"/>
      <c r="EUP17" s="23"/>
      <c r="EUQ17" s="23"/>
      <c r="EUR17" s="23"/>
      <c r="EUS17" s="23"/>
      <c r="EUT17" s="23"/>
      <c r="EUU17" s="23"/>
      <c r="EUV17" s="23"/>
      <c r="EUW17" s="23"/>
      <c r="EUX17" s="23"/>
      <c r="EUY17" s="23"/>
      <c r="EUZ17" s="23"/>
      <c r="EVA17" s="23"/>
      <c r="EVB17" s="23"/>
      <c r="EVC17" s="23"/>
      <c r="EVD17" s="23"/>
      <c r="EVE17" s="23"/>
      <c r="EVF17" s="23"/>
      <c r="EVG17" s="23"/>
      <c r="EVH17" s="23"/>
      <c r="EVI17" s="23"/>
      <c r="EVJ17" s="23"/>
      <c r="EVK17" s="23"/>
      <c r="EVL17" s="23"/>
      <c r="EVM17" s="23"/>
      <c r="EVN17" s="23"/>
      <c r="EVO17" s="23"/>
      <c r="EVP17" s="23"/>
      <c r="EVQ17" s="23"/>
      <c r="EVR17" s="23"/>
      <c r="EVS17" s="23"/>
      <c r="EVT17" s="23"/>
      <c r="EVU17" s="23"/>
      <c r="EVV17" s="23"/>
      <c r="EVW17" s="23"/>
      <c r="EVX17" s="23"/>
      <c r="EVY17" s="23"/>
      <c r="EVZ17" s="23"/>
      <c r="EWA17" s="23"/>
      <c r="EWB17" s="23"/>
      <c r="EWC17" s="23"/>
      <c r="EWD17" s="23"/>
      <c r="EWE17" s="23"/>
      <c r="EWF17" s="23"/>
      <c r="EWG17" s="23"/>
      <c r="EWH17" s="23"/>
      <c r="EWI17" s="23"/>
      <c r="EWJ17" s="23"/>
      <c r="EWK17" s="23"/>
      <c r="EWL17" s="23"/>
      <c r="EWM17" s="23"/>
      <c r="EWN17" s="23"/>
      <c r="EWO17" s="23"/>
      <c r="EWP17" s="23"/>
      <c r="EWQ17" s="23"/>
      <c r="EWR17" s="23"/>
      <c r="EWS17" s="23"/>
      <c r="EWT17" s="23"/>
      <c r="EWU17" s="23"/>
      <c r="EWV17" s="23"/>
      <c r="EWW17" s="23"/>
      <c r="EWX17" s="23"/>
      <c r="EWY17" s="23"/>
      <c r="EWZ17" s="23"/>
      <c r="EXA17" s="23"/>
      <c r="EXB17" s="23"/>
      <c r="EXC17" s="23"/>
      <c r="EXD17" s="23"/>
      <c r="EXE17" s="23"/>
      <c r="EXF17" s="23"/>
      <c r="EXG17" s="23"/>
      <c r="EXH17" s="23"/>
      <c r="EXI17" s="23"/>
      <c r="EXJ17" s="23"/>
      <c r="EXK17" s="23"/>
      <c r="EXL17" s="23"/>
      <c r="EXM17" s="23"/>
      <c r="EXN17" s="23"/>
      <c r="EXO17" s="23"/>
      <c r="EXP17" s="23"/>
      <c r="EXQ17" s="23"/>
      <c r="EXR17" s="23"/>
      <c r="EXS17" s="23"/>
      <c r="EXT17" s="23"/>
      <c r="EXU17" s="23"/>
      <c r="EXV17" s="23"/>
      <c r="EXW17" s="23"/>
      <c r="EXX17" s="23"/>
      <c r="EXY17" s="23"/>
      <c r="EXZ17" s="23"/>
      <c r="EYA17" s="23"/>
      <c r="EYB17" s="23"/>
      <c r="EYC17" s="23"/>
      <c r="EYD17" s="23"/>
      <c r="EYE17" s="23"/>
      <c r="EYF17" s="23"/>
      <c r="EYG17" s="23"/>
      <c r="EYH17" s="23"/>
      <c r="EYI17" s="23"/>
      <c r="EYJ17" s="23"/>
      <c r="EYK17" s="23"/>
      <c r="EYL17" s="23"/>
      <c r="EYM17" s="23"/>
      <c r="EYN17" s="23"/>
      <c r="EYO17" s="23"/>
      <c r="EYP17" s="23"/>
      <c r="EYQ17" s="23"/>
      <c r="EYR17" s="23"/>
      <c r="EYS17" s="23"/>
      <c r="EYT17" s="23"/>
      <c r="EYU17" s="23"/>
      <c r="EYV17" s="23"/>
      <c r="EYW17" s="23"/>
      <c r="EYX17" s="23"/>
      <c r="EYY17" s="23"/>
      <c r="EYZ17" s="23"/>
      <c r="EZA17" s="23"/>
      <c r="EZB17" s="23"/>
      <c r="EZC17" s="23"/>
      <c r="EZD17" s="23"/>
      <c r="EZE17" s="23"/>
      <c r="EZF17" s="23"/>
      <c r="EZG17" s="23"/>
      <c r="EZH17" s="23"/>
      <c r="EZI17" s="23"/>
      <c r="EZJ17" s="23"/>
      <c r="EZK17" s="23"/>
      <c r="EZL17" s="23"/>
      <c r="EZM17" s="23"/>
      <c r="EZN17" s="23"/>
      <c r="EZO17" s="23"/>
      <c r="EZP17" s="23"/>
      <c r="EZQ17" s="23"/>
      <c r="EZR17" s="23"/>
      <c r="EZS17" s="23"/>
      <c r="EZT17" s="23"/>
      <c r="EZU17" s="23"/>
      <c r="EZV17" s="23"/>
      <c r="EZW17" s="23"/>
      <c r="EZX17" s="23"/>
      <c r="EZY17" s="23"/>
      <c r="EZZ17" s="23"/>
      <c r="FAA17" s="23"/>
      <c r="FAB17" s="23"/>
      <c r="FAC17" s="23"/>
      <c r="FAD17" s="23"/>
      <c r="FAE17" s="23"/>
      <c r="FAF17" s="23"/>
      <c r="FAG17" s="23"/>
      <c r="FAH17" s="23"/>
      <c r="FAI17" s="23"/>
      <c r="FAJ17" s="23"/>
      <c r="FAK17" s="23"/>
      <c r="FAL17" s="23"/>
      <c r="FAM17" s="23"/>
      <c r="FAN17" s="23"/>
      <c r="FAO17" s="23"/>
      <c r="FAP17" s="23"/>
      <c r="FAQ17" s="23"/>
      <c r="FAR17" s="23"/>
      <c r="FAS17" s="23"/>
      <c r="FAT17" s="23"/>
      <c r="FAU17" s="23"/>
      <c r="FAV17" s="23"/>
      <c r="FAW17" s="23"/>
      <c r="FAX17" s="23"/>
      <c r="FAY17" s="23"/>
      <c r="FAZ17" s="23"/>
      <c r="FBA17" s="23"/>
      <c r="FBB17" s="23"/>
      <c r="FBC17" s="23"/>
      <c r="FBD17" s="23"/>
      <c r="FBE17" s="23"/>
      <c r="FBF17" s="23"/>
      <c r="FBG17" s="23"/>
      <c r="FBH17" s="23"/>
      <c r="FBI17" s="23"/>
      <c r="FBJ17" s="23"/>
      <c r="FBK17" s="23"/>
      <c r="FBL17" s="23"/>
      <c r="FBM17" s="23"/>
      <c r="FBN17" s="23"/>
      <c r="FBO17" s="23"/>
      <c r="FBP17" s="23"/>
      <c r="FBQ17" s="23"/>
      <c r="FBR17" s="23"/>
      <c r="FBS17" s="23"/>
      <c r="FBT17" s="23"/>
      <c r="FBU17" s="23"/>
      <c r="FBV17" s="23"/>
      <c r="FBW17" s="23"/>
      <c r="FBX17" s="23"/>
      <c r="FBY17" s="23"/>
      <c r="FBZ17" s="23"/>
      <c r="FCA17" s="23"/>
      <c r="FCB17" s="23"/>
      <c r="FCC17" s="23"/>
      <c r="FCD17" s="23"/>
      <c r="FCE17" s="23"/>
      <c r="FCF17" s="23"/>
      <c r="FCG17" s="23"/>
      <c r="FCH17" s="23"/>
      <c r="FCI17" s="23"/>
      <c r="FCJ17" s="23"/>
      <c r="FCK17" s="23"/>
      <c r="FCL17" s="23"/>
      <c r="FCM17" s="23"/>
      <c r="FCN17" s="23"/>
      <c r="FCO17" s="23"/>
      <c r="FCP17" s="23"/>
      <c r="FCQ17" s="23"/>
      <c r="FCR17" s="23"/>
      <c r="FCS17" s="23"/>
      <c r="FCT17" s="23"/>
      <c r="FCU17" s="23"/>
      <c r="FCV17" s="23"/>
      <c r="FCW17" s="23"/>
      <c r="FCX17" s="23"/>
      <c r="FCY17" s="23"/>
      <c r="FCZ17" s="23"/>
      <c r="FDA17" s="23"/>
      <c r="FDB17" s="23"/>
      <c r="FDC17" s="23"/>
      <c r="FDD17" s="23"/>
      <c r="FDE17" s="23"/>
      <c r="FDF17" s="23"/>
      <c r="FDG17" s="23"/>
      <c r="FDH17" s="23"/>
      <c r="FDI17" s="23"/>
      <c r="FDJ17" s="23"/>
      <c r="FDK17" s="23"/>
      <c r="FDL17" s="23"/>
      <c r="FDM17" s="23"/>
      <c r="FDN17" s="23"/>
      <c r="FDO17" s="23"/>
      <c r="FDP17" s="23"/>
      <c r="FDQ17" s="23"/>
      <c r="FDR17" s="23"/>
      <c r="FDS17" s="23"/>
      <c r="FDT17" s="23"/>
      <c r="FDU17" s="23"/>
      <c r="FDV17" s="23"/>
      <c r="FDW17" s="23"/>
      <c r="FDX17" s="23"/>
      <c r="FDY17" s="23"/>
      <c r="FDZ17" s="23"/>
      <c r="FEA17" s="23"/>
      <c r="FEB17" s="23"/>
      <c r="FEC17" s="23"/>
      <c r="FED17" s="23"/>
      <c r="FEE17" s="23"/>
      <c r="FEF17" s="23"/>
      <c r="FEG17" s="23"/>
      <c r="FEH17" s="23"/>
      <c r="FEI17" s="23"/>
      <c r="FEJ17" s="23"/>
      <c r="FEK17" s="23"/>
      <c r="FEL17" s="23"/>
      <c r="FEM17" s="23"/>
      <c r="FEN17" s="23"/>
      <c r="FEO17" s="23"/>
      <c r="FEP17" s="23"/>
      <c r="FEQ17" s="23"/>
      <c r="FER17" s="23"/>
      <c r="FES17" s="23"/>
      <c r="FET17" s="23"/>
      <c r="FEU17" s="23"/>
      <c r="FEV17" s="23"/>
      <c r="FEW17" s="23"/>
      <c r="FEX17" s="23"/>
      <c r="FEY17" s="23"/>
      <c r="FEZ17" s="23"/>
      <c r="FFA17" s="23"/>
      <c r="FFB17" s="23"/>
      <c r="FFC17" s="23"/>
      <c r="FFD17" s="23"/>
      <c r="FFE17" s="23"/>
      <c r="FFF17" s="23"/>
      <c r="FFG17" s="23"/>
      <c r="FFH17" s="23"/>
      <c r="FFI17" s="23"/>
      <c r="FFJ17" s="23"/>
      <c r="FFK17" s="23"/>
      <c r="FFL17" s="23"/>
      <c r="FFM17" s="23"/>
      <c r="FFN17" s="23"/>
      <c r="FFO17" s="23"/>
      <c r="FFP17" s="23"/>
      <c r="FFQ17" s="23"/>
      <c r="FFR17" s="23"/>
      <c r="FFS17" s="23"/>
      <c r="FFT17" s="23"/>
      <c r="FFU17" s="23"/>
      <c r="FFV17" s="23"/>
      <c r="FFW17" s="23"/>
      <c r="FFX17" s="23"/>
      <c r="FFY17" s="23"/>
      <c r="FFZ17" s="23"/>
      <c r="FGA17" s="23"/>
      <c r="FGB17" s="23"/>
      <c r="FGC17" s="23"/>
      <c r="FGD17" s="23"/>
      <c r="FGE17" s="23"/>
      <c r="FGF17" s="23"/>
      <c r="FGG17" s="23"/>
      <c r="FGH17" s="23"/>
      <c r="FGI17" s="23"/>
      <c r="FGJ17" s="23"/>
      <c r="FGK17" s="23"/>
      <c r="FGL17" s="23"/>
      <c r="FGM17" s="23"/>
      <c r="FGN17" s="23"/>
      <c r="FGO17" s="23"/>
      <c r="FGP17" s="23"/>
      <c r="FGQ17" s="23"/>
      <c r="FGR17" s="23"/>
      <c r="FGS17" s="23"/>
      <c r="FGT17" s="23"/>
      <c r="FGU17" s="23"/>
      <c r="FGV17" s="23"/>
      <c r="FGW17" s="23"/>
      <c r="FGX17" s="23"/>
      <c r="FGY17" s="23"/>
      <c r="FGZ17" s="23"/>
      <c r="FHA17" s="23"/>
      <c r="FHB17" s="23"/>
      <c r="FHC17" s="23"/>
      <c r="FHD17" s="23"/>
      <c r="FHE17" s="23"/>
      <c r="FHF17" s="23"/>
      <c r="FHG17" s="23"/>
      <c r="FHH17" s="23"/>
      <c r="FHI17" s="23"/>
      <c r="FHJ17" s="23"/>
      <c r="FHK17" s="23"/>
      <c r="FHL17" s="23"/>
      <c r="FHM17" s="23"/>
      <c r="FHN17" s="23"/>
      <c r="FHO17" s="23"/>
      <c r="FHP17" s="23"/>
      <c r="FHQ17" s="23"/>
      <c r="FHR17" s="23"/>
      <c r="FHS17" s="23"/>
      <c r="FHT17" s="23"/>
      <c r="FHU17" s="23"/>
      <c r="FHV17" s="23"/>
      <c r="FHW17" s="23"/>
      <c r="FHX17" s="23"/>
      <c r="FHY17" s="23"/>
      <c r="FHZ17" s="23"/>
      <c r="FIA17" s="23"/>
      <c r="FIB17" s="23"/>
      <c r="FIC17" s="23"/>
      <c r="FID17" s="23"/>
      <c r="FIE17" s="23"/>
      <c r="FIF17" s="23"/>
      <c r="FIG17" s="23"/>
      <c r="FIH17" s="23"/>
      <c r="FII17" s="23"/>
      <c r="FIJ17" s="23"/>
      <c r="FIK17" s="23"/>
      <c r="FIL17" s="23"/>
      <c r="FIM17" s="23"/>
      <c r="FIN17" s="23"/>
      <c r="FIO17" s="23"/>
      <c r="FIP17" s="23"/>
      <c r="FIQ17" s="23"/>
      <c r="FIR17" s="23"/>
      <c r="FIS17" s="23"/>
      <c r="FIT17" s="23"/>
      <c r="FIU17" s="23"/>
      <c r="FIV17" s="23"/>
      <c r="FIW17" s="23"/>
      <c r="FIX17" s="23"/>
      <c r="FIY17" s="23"/>
      <c r="FIZ17" s="23"/>
      <c r="FJA17" s="23"/>
      <c r="FJB17" s="23"/>
      <c r="FJC17" s="23"/>
      <c r="FJD17" s="23"/>
      <c r="FJE17" s="23"/>
      <c r="FJF17" s="23"/>
      <c r="FJG17" s="23"/>
      <c r="FJH17" s="23"/>
      <c r="FJI17" s="23"/>
      <c r="FJJ17" s="23"/>
      <c r="FJK17" s="23"/>
      <c r="FJL17" s="23"/>
      <c r="FJM17" s="23"/>
      <c r="FJN17" s="23"/>
      <c r="FJO17" s="23"/>
      <c r="FJP17" s="23"/>
      <c r="FJQ17" s="23"/>
      <c r="FJR17" s="23"/>
      <c r="FJS17" s="23"/>
      <c r="FJT17" s="23"/>
      <c r="FJU17" s="23"/>
      <c r="FJV17" s="23"/>
      <c r="FJW17" s="23"/>
      <c r="FJX17" s="23"/>
      <c r="FJY17" s="23"/>
      <c r="FJZ17" s="23"/>
      <c r="FKA17" s="23"/>
      <c r="FKB17" s="23"/>
      <c r="FKC17" s="23"/>
      <c r="FKD17" s="23"/>
      <c r="FKE17" s="23"/>
      <c r="FKF17" s="23"/>
      <c r="FKG17" s="23"/>
      <c r="FKH17" s="23"/>
      <c r="FKI17" s="23"/>
      <c r="FKJ17" s="23"/>
      <c r="FKK17" s="23"/>
      <c r="FKL17" s="23"/>
      <c r="FKM17" s="23"/>
      <c r="FKN17" s="23"/>
      <c r="FKO17" s="23"/>
      <c r="FKP17" s="23"/>
      <c r="FKQ17" s="23"/>
      <c r="FKR17" s="23"/>
      <c r="FKS17" s="23"/>
      <c r="FKT17" s="23"/>
      <c r="FKU17" s="23"/>
      <c r="FKV17" s="23"/>
      <c r="FKW17" s="23"/>
      <c r="FKX17" s="23"/>
      <c r="FKY17" s="23"/>
      <c r="FKZ17" s="23"/>
      <c r="FLA17" s="23"/>
      <c r="FLB17" s="23"/>
      <c r="FLC17" s="23"/>
      <c r="FLD17" s="23"/>
      <c r="FLE17" s="23"/>
      <c r="FLF17" s="23"/>
      <c r="FLG17" s="23"/>
      <c r="FLH17" s="23"/>
      <c r="FLI17" s="23"/>
      <c r="FLJ17" s="23"/>
      <c r="FLK17" s="23"/>
      <c r="FLL17" s="23"/>
      <c r="FLM17" s="23"/>
      <c r="FLN17" s="23"/>
      <c r="FLO17" s="23"/>
      <c r="FLP17" s="23"/>
      <c r="FLQ17" s="23"/>
      <c r="FLR17" s="23"/>
      <c r="FLS17" s="23"/>
      <c r="FLT17" s="23"/>
      <c r="FLU17" s="23"/>
      <c r="FLV17" s="23"/>
      <c r="FLW17" s="23"/>
      <c r="FLX17" s="23"/>
      <c r="FLY17" s="23"/>
      <c r="FLZ17" s="23"/>
      <c r="FMA17" s="23"/>
      <c r="FMB17" s="23"/>
      <c r="FMC17" s="23"/>
      <c r="FMD17" s="23"/>
      <c r="FME17" s="23"/>
      <c r="FMF17" s="23"/>
      <c r="FMG17" s="23"/>
      <c r="FMH17" s="23"/>
      <c r="FMI17" s="23"/>
      <c r="FMJ17" s="23"/>
      <c r="FMK17" s="23"/>
      <c r="FML17" s="23"/>
      <c r="FMM17" s="23"/>
      <c r="FMN17" s="23"/>
      <c r="FMO17" s="23"/>
      <c r="FMP17" s="23"/>
      <c r="FMQ17" s="23"/>
      <c r="FMR17" s="23"/>
      <c r="FMS17" s="23"/>
      <c r="FMT17" s="23"/>
      <c r="FMU17" s="23"/>
      <c r="FMV17" s="23"/>
      <c r="FMW17" s="23"/>
      <c r="FMX17" s="23"/>
      <c r="FMY17" s="23"/>
      <c r="FMZ17" s="23"/>
      <c r="FNA17" s="23"/>
      <c r="FNB17" s="23"/>
      <c r="FNC17" s="23"/>
      <c r="FND17" s="23"/>
      <c r="FNE17" s="23"/>
      <c r="FNF17" s="23"/>
      <c r="FNG17" s="23"/>
      <c r="FNH17" s="23"/>
      <c r="FNI17" s="23"/>
      <c r="FNJ17" s="23"/>
      <c r="FNK17" s="23"/>
      <c r="FNL17" s="23"/>
      <c r="FNM17" s="23"/>
      <c r="FNN17" s="23"/>
      <c r="FNO17" s="23"/>
      <c r="FNP17" s="23"/>
      <c r="FNQ17" s="23"/>
      <c r="FNR17" s="23"/>
      <c r="FNS17" s="23"/>
      <c r="FNT17" s="23"/>
      <c r="FNU17" s="23"/>
      <c r="FNV17" s="23"/>
      <c r="FNW17" s="23"/>
      <c r="FNX17" s="23"/>
      <c r="FNY17" s="23"/>
      <c r="FNZ17" s="23"/>
      <c r="FOA17" s="23"/>
      <c r="FOB17" s="23"/>
      <c r="FOC17" s="23"/>
      <c r="FOD17" s="23"/>
      <c r="FOE17" s="23"/>
      <c r="FOF17" s="23"/>
      <c r="FOG17" s="23"/>
      <c r="FOH17" s="23"/>
      <c r="FOI17" s="23"/>
      <c r="FOJ17" s="23"/>
      <c r="FOK17" s="23"/>
      <c r="FOL17" s="23"/>
      <c r="FOM17" s="23"/>
      <c r="FON17" s="23"/>
      <c r="FOO17" s="23"/>
      <c r="FOP17" s="23"/>
      <c r="FOQ17" s="23"/>
      <c r="FOR17" s="23"/>
      <c r="FOS17" s="23"/>
      <c r="FOT17" s="23"/>
      <c r="FOU17" s="23"/>
      <c r="FOV17" s="23"/>
      <c r="FOW17" s="23"/>
      <c r="FOX17" s="23"/>
      <c r="FOY17" s="23"/>
      <c r="FOZ17" s="23"/>
      <c r="FPA17" s="23"/>
      <c r="FPB17" s="23"/>
      <c r="FPC17" s="23"/>
      <c r="FPD17" s="23"/>
      <c r="FPE17" s="23"/>
      <c r="FPF17" s="23"/>
      <c r="FPG17" s="23"/>
      <c r="FPH17" s="23"/>
      <c r="FPI17" s="23"/>
      <c r="FPJ17" s="23"/>
      <c r="FPK17" s="23"/>
      <c r="FPL17" s="23"/>
      <c r="FPM17" s="23"/>
      <c r="FPN17" s="23"/>
      <c r="FPO17" s="23"/>
      <c r="FPP17" s="23"/>
      <c r="FPQ17" s="23"/>
      <c r="FPR17" s="23"/>
      <c r="FPS17" s="23"/>
      <c r="FPT17" s="23"/>
      <c r="FPU17" s="23"/>
      <c r="FPV17" s="23"/>
      <c r="FPW17" s="23"/>
      <c r="FPX17" s="23"/>
      <c r="FPY17" s="23"/>
      <c r="FPZ17" s="23"/>
      <c r="FQA17" s="23"/>
      <c r="FQB17" s="23"/>
      <c r="FQC17" s="23"/>
      <c r="FQD17" s="23"/>
      <c r="FQE17" s="23"/>
      <c r="FQF17" s="23"/>
      <c r="FQG17" s="23"/>
      <c r="FQH17" s="23"/>
      <c r="FQI17" s="23"/>
      <c r="FQJ17" s="23"/>
      <c r="FQK17" s="23"/>
      <c r="FQL17" s="23"/>
      <c r="FQM17" s="23"/>
      <c r="FQN17" s="23"/>
      <c r="FQO17" s="23"/>
      <c r="FQP17" s="23"/>
      <c r="FQQ17" s="23"/>
      <c r="FQR17" s="23"/>
      <c r="FQS17" s="23"/>
      <c r="FQT17" s="23"/>
      <c r="FQU17" s="23"/>
      <c r="FQV17" s="23"/>
      <c r="FQW17" s="23"/>
      <c r="FQX17" s="23"/>
      <c r="FQY17" s="23"/>
      <c r="FQZ17" s="23"/>
      <c r="FRA17" s="23"/>
      <c r="FRB17" s="23"/>
      <c r="FRC17" s="23"/>
      <c r="FRD17" s="23"/>
      <c r="FRE17" s="23"/>
      <c r="FRF17" s="23"/>
      <c r="FRG17" s="23"/>
      <c r="FRH17" s="23"/>
      <c r="FRI17" s="23"/>
      <c r="FRJ17" s="23"/>
      <c r="FRK17" s="23"/>
      <c r="FRL17" s="23"/>
      <c r="FRM17" s="23"/>
      <c r="FRN17" s="23"/>
      <c r="FRO17" s="23"/>
      <c r="FRP17" s="23"/>
      <c r="FRQ17" s="23"/>
      <c r="FRR17" s="23"/>
      <c r="FRS17" s="23"/>
      <c r="FRT17" s="23"/>
      <c r="FRU17" s="23"/>
      <c r="FRV17" s="23"/>
      <c r="FRW17" s="23"/>
      <c r="FRX17" s="23"/>
      <c r="FRY17" s="23"/>
      <c r="FRZ17" s="23"/>
      <c r="FSA17" s="23"/>
      <c r="FSB17" s="23"/>
      <c r="FSC17" s="23"/>
      <c r="FSD17" s="23"/>
      <c r="FSE17" s="23"/>
      <c r="FSF17" s="23"/>
      <c r="FSG17" s="23"/>
      <c r="FSH17" s="23"/>
      <c r="FSI17" s="23"/>
      <c r="FSJ17" s="23"/>
      <c r="FSK17" s="23"/>
      <c r="FSL17" s="23"/>
      <c r="FSM17" s="23"/>
      <c r="FSN17" s="23"/>
      <c r="FSO17" s="23"/>
      <c r="FSP17" s="23"/>
      <c r="FSQ17" s="23"/>
      <c r="FSR17" s="23"/>
      <c r="FSS17" s="23"/>
      <c r="FST17" s="23"/>
      <c r="FSU17" s="23"/>
      <c r="FSV17" s="23"/>
      <c r="FSW17" s="23"/>
      <c r="FSX17" s="23"/>
      <c r="FSY17" s="23"/>
      <c r="FSZ17" s="23"/>
      <c r="FTA17" s="23"/>
      <c r="FTB17" s="23"/>
      <c r="FTC17" s="23"/>
      <c r="FTD17" s="23"/>
      <c r="FTE17" s="23"/>
      <c r="FTF17" s="23"/>
      <c r="FTG17" s="23"/>
      <c r="FTH17" s="23"/>
      <c r="FTI17" s="23"/>
      <c r="FTJ17" s="23"/>
      <c r="FTK17" s="23"/>
      <c r="FTL17" s="23"/>
      <c r="FTM17" s="23"/>
      <c r="FTN17" s="23"/>
      <c r="FTO17" s="23"/>
      <c r="FTP17" s="23"/>
      <c r="FTQ17" s="23"/>
      <c r="FTR17" s="23"/>
      <c r="FTS17" s="23"/>
      <c r="FTT17" s="23"/>
      <c r="FTU17" s="23"/>
      <c r="FTV17" s="23"/>
      <c r="FTW17" s="23"/>
      <c r="FTX17" s="23"/>
      <c r="FTY17" s="23"/>
      <c r="FTZ17" s="23"/>
      <c r="FUA17" s="23"/>
      <c r="FUB17" s="23"/>
      <c r="FUC17" s="23"/>
      <c r="FUD17" s="23"/>
      <c r="FUE17" s="23"/>
      <c r="FUF17" s="23"/>
      <c r="FUG17" s="23"/>
      <c r="FUH17" s="23"/>
      <c r="FUI17" s="23"/>
      <c r="FUJ17" s="23"/>
      <c r="FUK17" s="23"/>
      <c r="FUL17" s="23"/>
      <c r="FUM17" s="23"/>
      <c r="FUN17" s="23"/>
      <c r="FUO17" s="23"/>
      <c r="FUP17" s="23"/>
      <c r="FUQ17" s="23"/>
      <c r="FUR17" s="23"/>
      <c r="FUS17" s="23"/>
      <c r="FUT17" s="23"/>
      <c r="FUU17" s="23"/>
      <c r="FUV17" s="23"/>
      <c r="FUW17" s="23"/>
      <c r="FUX17" s="23"/>
      <c r="FUY17" s="23"/>
      <c r="FUZ17" s="23"/>
      <c r="FVA17" s="23"/>
      <c r="FVB17" s="23"/>
      <c r="FVC17" s="23"/>
      <c r="FVD17" s="23"/>
      <c r="FVE17" s="23"/>
      <c r="FVF17" s="23"/>
      <c r="FVG17" s="23"/>
      <c r="FVH17" s="23"/>
      <c r="FVI17" s="23"/>
      <c r="FVJ17" s="23"/>
      <c r="FVK17" s="23"/>
      <c r="FVL17" s="23"/>
      <c r="FVM17" s="23"/>
      <c r="FVN17" s="23"/>
      <c r="FVO17" s="23"/>
      <c r="FVP17" s="23"/>
      <c r="FVQ17" s="23"/>
      <c r="FVR17" s="23"/>
      <c r="FVS17" s="23"/>
      <c r="FVT17" s="23"/>
      <c r="FVU17" s="23"/>
      <c r="FVV17" s="23"/>
      <c r="FVW17" s="23"/>
      <c r="FVX17" s="23"/>
      <c r="FVY17" s="23"/>
      <c r="FVZ17" s="23"/>
      <c r="FWA17" s="23"/>
      <c r="FWB17" s="23"/>
      <c r="FWC17" s="23"/>
      <c r="FWD17" s="23"/>
      <c r="FWE17" s="23"/>
      <c r="FWF17" s="23"/>
      <c r="FWG17" s="23"/>
      <c r="FWH17" s="23"/>
      <c r="FWI17" s="23"/>
      <c r="FWJ17" s="23"/>
      <c r="FWK17" s="23"/>
      <c r="FWL17" s="23"/>
      <c r="FWM17" s="23"/>
      <c r="FWN17" s="23"/>
      <c r="FWO17" s="23"/>
      <c r="FWP17" s="23"/>
      <c r="FWQ17" s="23"/>
      <c r="FWR17" s="23"/>
      <c r="FWS17" s="23"/>
      <c r="FWT17" s="23"/>
      <c r="FWU17" s="23"/>
      <c r="FWV17" s="23"/>
      <c r="FWW17" s="23"/>
      <c r="FWX17" s="23"/>
      <c r="FWY17" s="23"/>
      <c r="FWZ17" s="23"/>
      <c r="FXA17" s="23"/>
      <c r="FXB17" s="23"/>
      <c r="FXC17" s="23"/>
      <c r="FXD17" s="23"/>
      <c r="FXE17" s="23"/>
      <c r="FXF17" s="23"/>
      <c r="FXG17" s="23"/>
      <c r="FXH17" s="23"/>
      <c r="FXI17" s="23"/>
      <c r="FXJ17" s="23"/>
      <c r="FXK17" s="23"/>
      <c r="FXL17" s="23"/>
      <c r="FXM17" s="23"/>
      <c r="FXN17" s="23"/>
      <c r="FXO17" s="23"/>
      <c r="FXP17" s="23"/>
      <c r="FXQ17" s="23"/>
      <c r="FXR17" s="23"/>
      <c r="FXS17" s="23"/>
      <c r="FXT17" s="23"/>
      <c r="FXU17" s="23"/>
      <c r="FXV17" s="23"/>
      <c r="FXW17" s="23"/>
      <c r="FXX17" s="23"/>
      <c r="FXY17" s="23"/>
      <c r="FXZ17" s="23"/>
      <c r="FYA17" s="23"/>
      <c r="FYB17" s="23"/>
      <c r="FYC17" s="23"/>
      <c r="FYD17" s="23"/>
      <c r="FYE17" s="23"/>
      <c r="FYF17" s="23"/>
      <c r="FYG17" s="23"/>
      <c r="FYH17" s="23"/>
      <c r="FYI17" s="23"/>
      <c r="FYJ17" s="23"/>
      <c r="FYK17" s="23"/>
      <c r="FYL17" s="23"/>
      <c r="FYM17" s="23"/>
      <c r="FYN17" s="23"/>
      <c r="FYO17" s="23"/>
      <c r="FYP17" s="23"/>
      <c r="FYQ17" s="23"/>
      <c r="FYR17" s="23"/>
      <c r="FYS17" s="23"/>
      <c r="FYT17" s="23"/>
      <c r="FYU17" s="23"/>
      <c r="FYV17" s="23"/>
      <c r="FYW17" s="23"/>
      <c r="FYX17" s="23"/>
      <c r="FYY17" s="23"/>
      <c r="FYZ17" s="23"/>
      <c r="FZA17" s="23"/>
      <c r="FZB17" s="23"/>
      <c r="FZC17" s="23"/>
      <c r="FZD17" s="23"/>
      <c r="FZE17" s="23"/>
      <c r="FZF17" s="23"/>
      <c r="FZG17" s="23"/>
      <c r="FZH17" s="23"/>
      <c r="FZI17" s="23"/>
      <c r="FZJ17" s="23"/>
      <c r="FZK17" s="23"/>
      <c r="FZL17" s="23"/>
      <c r="FZM17" s="23"/>
      <c r="FZN17" s="23"/>
      <c r="FZO17" s="23"/>
      <c r="FZP17" s="23"/>
      <c r="FZQ17" s="23"/>
      <c r="FZR17" s="23"/>
      <c r="FZS17" s="23"/>
      <c r="FZT17" s="23"/>
      <c r="FZU17" s="23"/>
      <c r="FZV17" s="23"/>
      <c r="FZW17" s="23"/>
      <c r="FZX17" s="23"/>
      <c r="FZY17" s="23"/>
      <c r="FZZ17" s="23"/>
      <c r="GAA17" s="23"/>
      <c r="GAB17" s="23"/>
      <c r="GAC17" s="23"/>
      <c r="GAD17" s="23"/>
      <c r="GAE17" s="23"/>
      <c r="GAF17" s="23"/>
      <c r="GAG17" s="23"/>
      <c r="GAH17" s="23"/>
      <c r="GAI17" s="23"/>
      <c r="GAJ17" s="23"/>
      <c r="GAK17" s="23"/>
      <c r="GAL17" s="23"/>
      <c r="GAM17" s="23"/>
      <c r="GAN17" s="23"/>
      <c r="GAO17" s="23"/>
      <c r="GAP17" s="23"/>
      <c r="GAQ17" s="23"/>
      <c r="GAR17" s="23"/>
      <c r="GAS17" s="23"/>
      <c r="GAT17" s="23"/>
      <c r="GAU17" s="23"/>
      <c r="GAV17" s="23"/>
      <c r="GAW17" s="23"/>
      <c r="GAX17" s="23"/>
      <c r="GAY17" s="23"/>
      <c r="GAZ17" s="23"/>
      <c r="GBA17" s="23"/>
      <c r="GBB17" s="23"/>
      <c r="GBC17" s="23"/>
      <c r="GBD17" s="23"/>
      <c r="GBE17" s="23"/>
      <c r="GBF17" s="23"/>
      <c r="GBG17" s="23"/>
      <c r="GBH17" s="23"/>
      <c r="GBI17" s="23"/>
      <c r="GBJ17" s="23"/>
      <c r="GBK17" s="23"/>
      <c r="GBL17" s="23"/>
      <c r="GBM17" s="23"/>
      <c r="GBN17" s="23"/>
      <c r="GBO17" s="23"/>
      <c r="GBP17" s="23"/>
      <c r="GBQ17" s="23"/>
      <c r="GBR17" s="23"/>
      <c r="GBS17" s="23"/>
      <c r="GBT17" s="23"/>
      <c r="GBU17" s="23"/>
      <c r="GBV17" s="23"/>
      <c r="GBW17" s="23"/>
      <c r="GBX17" s="23"/>
      <c r="GBY17" s="23"/>
      <c r="GBZ17" s="23"/>
      <c r="GCA17" s="23"/>
      <c r="GCB17" s="23"/>
      <c r="GCC17" s="23"/>
      <c r="GCD17" s="23"/>
      <c r="GCE17" s="23"/>
      <c r="GCF17" s="23"/>
      <c r="GCG17" s="23"/>
      <c r="GCH17" s="23"/>
      <c r="GCI17" s="23"/>
      <c r="GCJ17" s="23"/>
      <c r="GCK17" s="23"/>
      <c r="GCL17" s="23"/>
      <c r="GCM17" s="23"/>
      <c r="GCN17" s="23"/>
      <c r="GCO17" s="23"/>
      <c r="GCP17" s="23"/>
      <c r="GCQ17" s="23"/>
      <c r="GCR17" s="23"/>
      <c r="GCS17" s="23"/>
      <c r="GCT17" s="23"/>
      <c r="GCU17" s="23"/>
      <c r="GCV17" s="23"/>
      <c r="GCW17" s="23"/>
      <c r="GCX17" s="23"/>
      <c r="GCY17" s="23"/>
      <c r="GCZ17" s="23"/>
      <c r="GDA17" s="23"/>
      <c r="GDB17" s="23"/>
      <c r="GDC17" s="23"/>
      <c r="GDD17" s="23"/>
      <c r="GDE17" s="23"/>
      <c r="GDF17" s="23"/>
      <c r="GDG17" s="23"/>
      <c r="GDH17" s="23"/>
      <c r="GDI17" s="23"/>
      <c r="GDJ17" s="23"/>
      <c r="GDK17" s="23"/>
      <c r="GDL17" s="23"/>
      <c r="GDM17" s="23"/>
      <c r="GDN17" s="23"/>
      <c r="GDO17" s="23"/>
      <c r="GDP17" s="23"/>
      <c r="GDQ17" s="23"/>
      <c r="GDR17" s="23"/>
      <c r="GDS17" s="23"/>
      <c r="GDT17" s="23"/>
      <c r="GDU17" s="23"/>
      <c r="GDV17" s="23"/>
      <c r="GDW17" s="23"/>
      <c r="GDX17" s="23"/>
      <c r="GDY17" s="23"/>
      <c r="GDZ17" s="23"/>
      <c r="GEA17" s="23"/>
      <c r="GEB17" s="23"/>
      <c r="GEC17" s="23"/>
      <c r="GED17" s="23"/>
      <c r="GEE17" s="23"/>
      <c r="GEF17" s="23"/>
      <c r="GEG17" s="23"/>
      <c r="GEH17" s="23"/>
      <c r="GEI17" s="23"/>
      <c r="GEJ17" s="23"/>
      <c r="GEK17" s="23"/>
      <c r="GEL17" s="23"/>
      <c r="GEM17" s="23"/>
      <c r="GEN17" s="23"/>
      <c r="GEO17" s="23"/>
      <c r="GEP17" s="23"/>
      <c r="GEQ17" s="23"/>
      <c r="GER17" s="23"/>
      <c r="GES17" s="23"/>
      <c r="GET17" s="23"/>
      <c r="GEU17" s="23"/>
      <c r="GEV17" s="23"/>
      <c r="GEW17" s="23"/>
      <c r="GEX17" s="23"/>
      <c r="GEY17" s="23"/>
      <c r="GEZ17" s="23"/>
      <c r="GFA17" s="23"/>
      <c r="GFB17" s="23"/>
      <c r="GFC17" s="23"/>
      <c r="GFD17" s="23"/>
      <c r="GFE17" s="23"/>
      <c r="GFF17" s="23"/>
      <c r="GFG17" s="23"/>
      <c r="GFH17" s="23"/>
      <c r="GFI17" s="23"/>
      <c r="GFJ17" s="23"/>
      <c r="GFK17" s="23"/>
      <c r="GFL17" s="23"/>
      <c r="GFM17" s="23"/>
      <c r="GFN17" s="23"/>
      <c r="GFO17" s="23"/>
      <c r="GFP17" s="23"/>
      <c r="GFQ17" s="23"/>
      <c r="GFR17" s="23"/>
      <c r="GFS17" s="23"/>
      <c r="GFT17" s="23"/>
      <c r="GFU17" s="23"/>
      <c r="GFV17" s="23"/>
      <c r="GFW17" s="23"/>
      <c r="GFX17" s="23"/>
      <c r="GFY17" s="23"/>
      <c r="GFZ17" s="23"/>
      <c r="GGA17" s="23"/>
      <c r="GGB17" s="23"/>
      <c r="GGC17" s="23"/>
      <c r="GGD17" s="23"/>
      <c r="GGE17" s="23"/>
      <c r="GGF17" s="23"/>
      <c r="GGG17" s="23"/>
      <c r="GGH17" s="23"/>
      <c r="GGI17" s="23"/>
      <c r="GGJ17" s="23"/>
      <c r="GGK17" s="23"/>
      <c r="GGL17" s="23"/>
      <c r="GGM17" s="23"/>
      <c r="GGN17" s="23"/>
      <c r="GGO17" s="23"/>
      <c r="GGP17" s="23"/>
      <c r="GGQ17" s="23"/>
      <c r="GGR17" s="23"/>
      <c r="GGS17" s="23"/>
      <c r="GGT17" s="23"/>
      <c r="GGU17" s="23"/>
      <c r="GGV17" s="23"/>
      <c r="GGW17" s="23"/>
      <c r="GGX17" s="23"/>
      <c r="GGY17" s="23"/>
      <c r="GGZ17" s="23"/>
      <c r="GHA17" s="23"/>
      <c r="GHB17" s="23"/>
      <c r="GHC17" s="23"/>
      <c r="GHD17" s="23"/>
      <c r="GHE17" s="23"/>
      <c r="GHF17" s="23"/>
      <c r="GHG17" s="23"/>
      <c r="GHH17" s="23"/>
      <c r="GHI17" s="23"/>
      <c r="GHJ17" s="23"/>
      <c r="GHK17" s="23"/>
      <c r="GHL17" s="23"/>
      <c r="GHM17" s="23"/>
      <c r="GHN17" s="23"/>
      <c r="GHO17" s="23"/>
      <c r="GHP17" s="23"/>
      <c r="GHQ17" s="23"/>
      <c r="GHR17" s="23"/>
      <c r="GHS17" s="23"/>
      <c r="GHT17" s="23"/>
      <c r="GHU17" s="23"/>
      <c r="GHV17" s="23"/>
      <c r="GHW17" s="23"/>
      <c r="GHX17" s="23"/>
      <c r="GHY17" s="23"/>
      <c r="GHZ17" s="23"/>
      <c r="GIA17" s="23"/>
      <c r="GIB17" s="23"/>
      <c r="GIC17" s="23"/>
      <c r="GID17" s="23"/>
      <c r="GIE17" s="23"/>
      <c r="GIF17" s="23"/>
      <c r="GIG17" s="23"/>
      <c r="GIH17" s="23"/>
      <c r="GII17" s="23"/>
      <c r="GIJ17" s="23"/>
      <c r="GIK17" s="23"/>
      <c r="GIL17" s="23"/>
      <c r="GIM17" s="23"/>
      <c r="GIN17" s="23"/>
      <c r="GIO17" s="23"/>
      <c r="GIP17" s="23"/>
      <c r="GIQ17" s="23"/>
      <c r="GIR17" s="23"/>
      <c r="GIS17" s="23"/>
      <c r="GIT17" s="23"/>
      <c r="GIU17" s="23"/>
      <c r="GIV17" s="23"/>
      <c r="GIW17" s="23"/>
      <c r="GIX17" s="23"/>
      <c r="GIY17" s="23"/>
      <c r="GIZ17" s="23"/>
      <c r="GJA17" s="23"/>
      <c r="GJB17" s="23"/>
      <c r="GJC17" s="23"/>
      <c r="GJD17" s="23"/>
      <c r="GJE17" s="23"/>
      <c r="GJF17" s="23"/>
      <c r="GJG17" s="23"/>
      <c r="GJH17" s="23"/>
      <c r="GJI17" s="23"/>
      <c r="GJJ17" s="23"/>
      <c r="GJK17" s="23"/>
      <c r="GJL17" s="23"/>
      <c r="GJM17" s="23"/>
      <c r="GJN17" s="23"/>
      <c r="GJO17" s="23"/>
      <c r="GJP17" s="23"/>
      <c r="GJQ17" s="23"/>
      <c r="GJR17" s="23"/>
      <c r="GJS17" s="23"/>
      <c r="GJT17" s="23"/>
      <c r="GJU17" s="23"/>
      <c r="GJV17" s="23"/>
      <c r="GJW17" s="23"/>
      <c r="GJX17" s="23"/>
      <c r="GJY17" s="23"/>
      <c r="GJZ17" s="23"/>
      <c r="GKA17" s="23"/>
      <c r="GKB17" s="23"/>
      <c r="GKC17" s="23"/>
      <c r="GKD17" s="23"/>
      <c r="GKE17" s="23"/>
      <c r="GKF17" s="23"/>
      <c r="GKG17" s="23"/>
      <c r="GKH17" s="23"/>
      <c r="GKI17" s="23"/>
      <c r="GKJ17" s="23"/>
      <c r="GKK17" s="23"/>
      <c r="GKL17" s="23"/>
      <c r="GKM17" s="23"/>
      <c r="GKN17" s="23"/>
      <c r="GKO17" s="23"/>
      <c r="GKP17" s="23"/>
      <c r="GKQ17" s="23"/>
      <c r="GKR17" s="23"/>
      <c r="GKS17" s="23"/>
      <c r="GKT17" s="23"/>
      <c r="GKU17" s="23"/>
      <c r="GKV17" s="23"/>
      <c r="GKW17" s="23"/>
      <c r="GKX17" s="23"/>
      <c r="GKY17" s="23"/>
      <c r="GKZ17" s="23"/>
      <c r="GLA17" s="23"/>
      <c r="GLB17" s="23"/>
      <c r="GLC17" s="23"/>
      <c r="GLD17" s="23"/>
      <c r="GLE17" s="23"/>
      <c r="GLF17" s="23"/>
      <c r="GLG17" s="23"/>
      <c r="GLH17" s="23"/>
      <c r="GLI17" s="23"/>
      <c r="GLJ17" s="23"/>
      <c r="GLK17" s="23"/>
      <c r="GLL17" s="23"/>
      <c r="GLM17" s="23"/>
      <c r="GLN17" s="23"/>
      <c r="GLO17" s="23"/>
      <c r="GLP17" s="23"/>
      <c r="GLQ17" s="23"/>
      <c r="GLR17" s="23"/>
      <c r="GLS17" s="23"/>
      <c r="GLT17" s="23"/>
      <c r="GLU17" s="23"/>
      <c r="GLV17" s="23"/>
      <c r="GLW17" s="23"/>
      <c r="GLX17" s="23"/>
      <c r="GLY17" s="23"/>
      <c r="GLZ17" s="23"/>
      <c r="GMA17" s="23"/>
      <c r="GMB17" s="23"/>
      <c r="GMC17" s="23"/>
      <c r="GMD17" s="23"/>
      <c r="GME17" s="23"/>
      <c r="GMF17" s="23"/>
      <c r="GMG17" s="23"/>
      <c r="GMH17" s="23"/>
      <c r="GMI17" s="23"/>
      <c r="GMJ17" s="23"/>
      <c r="GMK17" s="23"/>
      <c r="GML17" s="23"/>
      <c r="GMM17" s="23"/>
      <c r="GMN17" s="23"/>
      <c r="GMO17" s="23"/>
      <c r="GMP17" s="23"/>
      <c r="GMQ17" s="23"/>
      <c r="GMR17" s="23"/>
      <c r="GMS17" s="23"/>
      <c r="GMT17" s="23"/>
      <c r="GMU17" s="23"/>
      <c r="GMV17" s="23"/>
      <c r="GMW17" s="23"/>
      <c r="GMX17" s="23"/>
      <c r="GMY17" s="23"/>
      <c r="GMZ17" s="23"/>
      <c r="GNA17" s="23"/>
      <c r="GNB17" s="23"/>
      <c r="GNC17" s="23"/>
      <c r="GND17" s="23"/>
      <c r="GNE17" s="23"/>
      <c r="GNF17" s="23"/>
      <c r="GNG17" s="23"/>
      <c r="GNH17" s="23"/>
      <c r="GNI17" s="23"/>
      <c r="GNJ17" s="23"/>
      <c r="GNK17" s="23"/>
      <c r="GNL17" s="23"/>
      <c r="GNM17" s="23"/>
      <c r="GNN17" s="23"/>
      <c r="GNO17" s="23"/>
      <c r="GNP17" s="23"/>
      <c r="GNQ17" s="23"/>
      <c r="GNR17" s="23"/>
      <c r="GNS17" s="23"/>
      <c r="GNT17" s="23"/>
      <c r="GNU17" s="23"/>
      <c r="GNV17" s="23"/>
      <c r="GNW17" s="23"/>
      <c r="GNX17" s="23"/>
      <c r="GNY17" s="23"/>
      <c r="GNZ17" s="23"/>
      <c r="GOA17" s="23"/>
      <c r="GOB17" s="23"/>
      <c r="GOC17" s="23"/>
      <c r="GOD17" s="23"/>
      <c r="GOE17" s="23"/>
      <c r="GOF17" s="23"/>
      <c r="GOG17" s="23"/>
      <c r="GOH17" s="23"/>
      <c r="GOI17" s="23"/>
      <c r="GOJ17" s="23"/>
      <c r="GOK17" s="23"/>
      <c r="GOL17" s="23"/>
      <c r="GOM17" s="23"/>
      <c r="GON17" s="23"/>
      <c r="GOO17" s="23"/>
      <c r="GOP17" s="23"/>
      <c r="GOQ17" s="23"/>
      <c r="GOR17" s="23"/>
      <c r="GOS17" s="23"/>
      <c r="GOT17" s="23"/>
      <c r="GOU17" s="23"/>
      <c r="GOV17" s="23"/>
      <c r="GOW17" s="23"/>
      <c r="GOX17" s="23"/>
      <c r="GOY17" s="23"/>
      <c r="GOZ17" s="23"/>
      <c r="GPA17" s="23"/>
      <c r="GPB17" s="23"/>
      <c r="GPC17" s="23"/>
      <c r="GPD17" s="23"/>
      <c r="GPE17" s="23"/>
      <c r="GPF17" s="23"/>
      <c r="GPG17" s="23"/>
      <c r="GPH17" s="23"/>
      <c r="GPI17" s="23"/>
      <c r="GPJ17" s="23"/>
      <c r="GPK17" s="23"/>
      <c r="GPL17" s="23"/>
      <c r="GPM17" s="23"/>
      <c r="GPN17" s="23"/>
      <c r="GPO17" s="23"/>
      <c r="GPP17" s="23"/>
      <c r="GPQ17" s="23"/>
      <c r="GPR17" s="23"/>
      <c r="GPS17" s="23"/>
      <c r="GPT17" s="23"/>
      <c r="GPU17" s="23"/>
      <c r="GPV17" s="23"/>
      <c r="GPW17" s="23"/>
      <c r="GPX17" s="23"/>
      <c r="GPY17" s="23"/>
      <c r="GPZ17" s="23"/>
      <c r="GQA17" s="23"/>
      <c r="GQB17" s="23"/>
      <c r="GQC17" s="23"/>
      <c r="GQD17" s="23"/>
      <c r="GQE17" s="23"/>
      <c r="GQF17" s="23"/>
      <c r="GQG17" s="23"/>
      <c r="GQH17" s="23"/>
      <c r="GQI17" s="23"/>
      <c r="GQJ17" s="23"/>
      <c r="GQK17" s="23"/>
      <c r="GQL17" s="23"/>
      <c r="GQM17" s="23"/>
      <c r="GQN17" s="23"/>
      <c r="GQO17" s="23"/>
      <c r="GQP17" s="23"/>
      <c r="GQQ17" s="23"/>
      <c r="GQR17" s="23"/>
      <c r="GQS17" s="23"/>
      <c r="GQT17" s="23"/>
      <c r="GQU17" s="23"/>
      <c r="GQV17" s="23"/>
      <c r="GQW17" s="23"/>
      <c r="GQX17" s="23"/>
      <c r="GQY17" s="23"/>
      <c r="GQZ17" s="23"/>
      <c r="GRA17" s="23"/>
      <c r="GRB17" s="23"/>
      <c r="GRC17" s="23"/>
      <c r="GRD17" s="23"/>
      <c r="GRE17" s="23"/>
      <c r="GRF17" s="23"/>
      <c r="GRG17" s="23"/>
      <c r="GRH17" s="23"/>
      <c r="GRI17" s="23"/>
      <c r="GRJ17" s="23"/>
      <c r="GRK17" s="23"/>
      <c r="GRL17" s="23"/>
      <c r="GRM17" s="23"/>
      <c r="GRN17" s="23"/>
      <c r="GRO17" s="23"/>
      <c r="GRP17" s="23"/>
      <c r="GRQ17" s="23"/>
      <c r="GRR17" s="23"/>
      <c r="GRS17" s="23"/>
      <c r="GRT17" s="23"/>
      <c r="GRU17" s="23"/>
      <c r="GRV17" s="23"/>
      <c r="GRW17" s="23"/>
      <c r="GRX17" s="23"/>
      <c r="GRY17" s="23"/>
      <c r="GRZ17" s="23"/>
      <c r="GSA17" s="23"/>
      <c r="GSB17" s="23"/>
      <c r="GSC17" s="23"/>
      <c r="GSD17" s="23"/>
      <c r="GSE17" s="23"/>
      <c r="GSF17" s="23"/>
      <c r="GSG17" s="23"/>
      <c r="GSH17" s="23"/>
      <c r="GSI17" s="23"/>
      <c r="GSJ17" s="23"/>
      <c r="GSK17" s="23"/>
      <c r="GSL17" s="23"/>
      <c r="GSM17" s="23"/>
      <c r="GSN17" s="23"/>
      <c r="GSO17" s="23"/>
      <c r="GSP17" s="23"/>
      <c r="GSQ17" s="23"/>
      <c r="GSR17" s="23"/>
      <c r="GSS17" s="23"/>
      <c r="GST17" s="23"/>
      <c r="GSU17" s="23"/>
      <c r="GSV17" s="23"/>
      <c r="GSW17" s="23"/>
      <c r="GSX17" s="23"/>
      <c r="GSY17" s="23"/>
      <c r="GSZ17" s="23"/>
      <c r="GTA17" s="23"/>
      <c r="GTB17" s="23"/>
      <c r="GTC17" s="23"/>
      <c r="GTD17" s="23"/>
      <c r="GTE17" s="23"/>
      <c r="GTF17" s="23"/>
      <c r="GTG17" s="23"/>
      <c r="GTH17" s="23"/>
      <c r="GTI17" s="23"/>
      <c r="GTJ17" s="23"/>
      <c r="GTK17" s="23"/>
      <c r="GTL17" s="23"/>
      <c r="GTM17" s="23"/>
      <c r="GTN17" s="23"/>
      <c r="GTO17" s="23"/>
      <c r="GTP17" s="23"/>
      <c r="GTQ17" s="23"/>
      <c r="GTR17" s="23"/>
      <c r="GTS17" s="23"/>
      <c r="GTT17" s="23"/>
      <c r="GTU17" s="23"/>
      <c r="GTV17" s="23"/>
      <c r="GTW17" s="23"/>
      <c r="GTX17" s="23"/>
      <c r="GTY17" s="23"/>
      <c r="GTZ17" s="23"/>
      <c r="GUA17" s="23"/>
      <c r="GUB17" s="23"/>
      <c r="GUC17" s="23"/>
      <c r="GUD17" s="23"/>
      <c r="GUE17" s="23"/>
      <c r="GUF17" s="23"/>
      <c r="GUG17" s="23"/>
      <c r="GUH17" s="23"/>
      <c r="GUI17" s="23"/>
      <c r="GUJ17" s="23"/>
      <c r="GUK17" s="23"/>
      <c r="GUL17" s="23"/>
      <c r="GUM17" s="23"/>
      <c r="GUN17" s="23"/>
      <c r="GUO17" s="23"/>
      <c r="GUP17" s="23"/>
      <c r="GUQ17" s="23"/>
      <c r="GUR17" s="23"/>
      <c r="GUS17" s="23"/>
      <c r="GUT17" s="23"/>
      <c r="GUU17" s="23"/>
      <c r="GUV17" s="23"/>
      <c r="GUW17" s="23"/>
      <c r="GUX17" s="23"/>
      <c r="GUY17" s="23"/>
      <c r="GUZ17" s="23"/>
      <c r="GVA17" s="23"/>
      <c r="GVB17" s="23"/>
      <c r="GVC17" s="23"/>
      <c r="GVD17" s="23"/>
      <c r="GVE17" s="23"/>
      <c r="GVF17" s="23"/>
      <c r="GVG17" s="23"/>
      <c r="GVH17" s="23"/>
      <c r="GVI17" s="23"/>
      <c r="GVJ17" s="23"/>
      <c r="GVK17" s="23"/>
      <c r="GVL17" s="23"/>
      <c r="GVM17" s="23"/>
      <c r="GVN17" s="23"/>
      <c r="GVO17" s="23"/>
      <c r="GVP17" s="23"/>
      <c r="GVQ17" s="23"/>
      <c r="GVR17" s="23"/>
      <c r="GVS17" s="23"/>
      <c r="GVT17" s="23"/>
      <c r="GVU17" s="23"/>
      <c r="GVV17" s="23"/>
      <c r="GVW17" s="23"/>
      <c r="GVX17" s="23"/>
      <c r="GVY17" s="23"/>
      <c r="GVZ17" s="23"/>
      <c r="GWA17" s="23"/>
      <c r="GWB17" s="23"/>
      <c r="GWC17" s="23"/>
      <c r="GWD17" s="23"/>
      <c r="GWE17" s="23"/>
      <c r="GWF17" s="23"/>
      <c r="GWG17" s="23"/>
      <c r="GWH17" s="23"/>
      <c r="GWI17" s="23"/>
      <c r="GWJ17" s="23"/>
      <c r="GWK17" s="23"/>
      <c r="GWL17" s="23"/>
      <c r="GWM17" s="23"/>
      <c r="GWN17" s="23"/>
      <c r="GWO17" s="23"/>
      <c r="GWP17" s="23"/>
      <c r="GWQ17" s="23"/>
      <c r="GWR17" s="23"/>
      <c r="GWS17" s="23"/>
      <c r="GWT17" s="23"/>
      <c r="GWU17" s="23"/>
      <c r="GWV17" s="23"/>
      <c r="GWW17" s="23"/>
      <c r="GWX17" s="23"/>
      <c r="GWY17" s="23"/>
      <c r="GWZ17" s="23"/>
      <c r="GXA17" s="23"/>
      <c r="GXB17" s="23"/>
      <c r="GXC17" s="23"/>
      <c r="GXD17" s="23"/>
      <c r="GXE17" s="23"/>
      <c r="GXF17" s="23"/>
      <c r="GXG17" s="23"/>
      <c r="GXH17" s="23"/>
      <c r="GXI17" s="23"/>
      <c r="GXJ17" s="23"/>
      <c r="GXK17" s="23"/>
      <c r="GXL17" s="23"/>
      <c r="GXM17" s="23"/>
      <c r="GXN17" s="23"/>
      <c r="GXO17" s="23"/>
      <c r="GXP17" s="23"/>
      <c r="GXQ17" s="23"/>
      <c r="GXR17" s="23"/>
      <c r="GXS17" s="23"/>
      <c r="GXT17" s="23"/>
      <c r="GXU17" s="23"/>
      <c r="GXV17" s="23"/>
      <c r="GXW17" s="23"/>
      <c r="GXX17" s="23"/>
      <c r="GXY17" s="23"/>
      <c r="GXZ17" s="23"/>
      <c r="GYA17" s="23"/>
      <c r="GYB17" s="23"/>
      <c r="GYC17" s="23"/>
      <c r="GYD17" s="23"/>
      <c r="GYE17" s="23"/>
      <c r="GYF17" s="23"/>
      <c r="GYG17" s="23"/>
      <c r="GYH17" s="23"/>
      <c r="GYI17" s="23"/>
      <c r="GYJ17" s="23"/>
      <c r="GYK17" s="23"/>
      <c r="GYL17" s="23"/>
      <c r="GYM17" s="23"/>
      <c r="GYN17" s="23"/>
      <c r="GYO17" s="23"/>
      <c r="GYP17" s="23"/>
      <c r="GYQ17" s="23"/>
      <c r="GYR17" s="23"/>
      <c r="GYS17" s="23"/>
      <c r="GYT17" s="23"/>
      <c r="GYU17" s="23"/>
      <c r="GYV17" s="23"/>
      <c r="GYW17" s="23"/>
      <c r="GYX17" s="23"/>
      <c r="GYY17" s="23"/>
      <c r="GYZ17" s="23"/>
      <c r="GZA17" s="23"/>
      <c r="GZB17" s="23"/>
      <c r="GZC17" s="23"/>
      <c r="GZD17" s="23"/>
      <c r="GZE17" s="23"/>
      <c r="GZF17" s="23"/>
      <c r="GZG17" s="23"/>
      <c r="GZH17" s="23"/>
      <c r="GZI17" s="23"/>
      <c r="GZJ17" s="23"/>
      <c r="GZK17" s="23"/>
      <c r="GZL17" s="23"/>
      <c r="GZM17" s="23"/>
      <c r="GZN17" s="23"/>
      <c r="GZO17" s="23"/>
      <c r="GZP17" s="23"/>
      <c r="GZQ17" s="23"/>
      <c r="GZR17" s="23"/>
      <c r="GZS17" s="23"/>
      <c r="GZT17" s="23"/>
      <c r="GZU17" s="23"/>
      <c r="GZV17" s="23"/>
      <c r="GZW17" s="23"/>
      <c r="GZX17" s="23"/>
      <c r="GZY17" s="23"/>
      <c r="GZZ17" s="23"/>
      <c r="HAA17" s="23"/>
      <c r="HAB17" s="23"/>
      <c r="HAC17" s="23"/>
      <c r="HAD17" s="23"/>
      <c r="HAE17" s="23"/>
      <c r="HAF17" s="23"/>
      <c r="HAG17" s="23"/>
      <c r="HAH17" s="23"/>
      <c r="HAI17" s="23"/>
      <c r="HAJ17" s="23"/>
      <c r="HAK17" s="23"/>
      <c r="HAL17" s="23"/>
      <c r="HAM17" s="23"/>
      <c r="HAN17" s="23"/>
      <c r="HAO17" s="23"/>
      <c r="HAP17" s="23"/>
      <c r="HAQ17" s="23"/>
      <c r="HAR17" s="23"/>
      <c r="HAS17" s="23"/>
      <c r="HAT17" s="23"/>
      <c r="HAU17" s="23"/>
      <c r="HAV17" s="23"/>
      <c r="HAW17" s="23"/>
      <c r="HAX17" s="23"/>
      <c r="HAY17" s="23"/>
      <c r="HAZ17" s="23"/>
      <c r="HBA17" s="23"/>
      <c r="HBB17" s="23"/>
      <c r="HBC17" s="23"/>
      <c r="HBD17" s="23"/>
      <c r="HBE17" s="23"/>
      <c r="HBF17" s="23"/>
      <c r="HBG17" s="23"/>
      <c r="HBH17" s="23"/>
      <c r="HBI17" s="23"/>
      <c r="HBJ17" s="23"/>
      <c r="HBK17" s="23"/>
      <c r="HBL17" s="23"/>
      <c r="HBM17" s="23"/>
      <c r="HBN17" s="23"/>
      <c r="HBO17" s="23"/>
      <c r="HBP17" s="23"/>
      <c r="HBQ17" s="23"/>
      <c r="HBR17" s="23"/>
      <c r="HBS17" s="23"/>
      <c r="HBT17" s="23"/>
      <c r="HBU17" s="23"/>
      <c r="HBV17" s="23"/>
      <c r="HBW17" s="23"/>
      <c r="HBX17" s="23"/>
      <c r="HBY17" s="23"/>
      <c r="HBZ17" s="23"/>
      <c r="HCA17" s="23"/>
      <c r="HCB17" s="23"/>
      <c r="HCC17" s="23"/>
      <c r="HCD17" s="23"/>
      <c r="HCE17" s="23"/>
      <c r="HCF17" s="23"/>
      <c r="HCG17" s="23"/>
      <c r="HCH17" s="23"/>
      <c r="HCI17" s="23"/>
      <c r="HCJ17" s="23"/>
      <c r="HCK17" s="23"/>
      <c r="HCL17" s="23"/>
      <c r="HCM17" s="23"/>
      <c r="HCN17" s="23"/>
      <c r="HCO17" s="23"/>
      <c r="HCP17" s="23"/>
      <c r="HCQ17" s="23"/>
      <c r="HCR17" s="23"/>
      <c r="HCS17" s="23"/>
      <c r="HCT17" s="23"/>
      <c r="HCU17" s="23"/>
      <c r="HCV17" s="23"/>
      <c r="HCW17" s="23"/>
      <c r="HCX17" s="23"/>
      <c r="HCY17" s="23"/>
      <c r="HCZ17" s="23"/>
      <c r="HDA17" s="23"/>
      <c r="HDB17" s="23"/>
      <c r="HDC17" s="23"/>
      <c r="HDD17" s="23"/>
      <c r="HDE17" s="23"/>
      <c r="HDF17" s="23"/>
      <c r="HDG17" s="23"/>
      <c r="HDH17" s="23"/>
      <c r="HDI17" s="23"/>
      <c r="HDJ17" s="23"/>
      <c r="HDK17" s="23"/>
      <c r="HDL17" s="23"/>
      <c r="HDM17" s="23"/>
      <c r="HDN17" s="23"/>
      <c r="HDO17" s="23"/>
      <c r="HDP17" s="23"/>
      <c r="HDQ17" s="23"/>
      <c r="HDR17" s="23"/>
      <c r="HDS17" s="23"/>
      <c r="HDT17" s="23"/>
      <c r="HDU17" s="23"/>
      <c r="HDV17" s="23"/>
      <c r="HDW17" s="23"/>
      <c r="HDX17" s="23"/>
      <c r="HDY17" s="23"/>
      <c r="HDZ17" s="23"/>
      <c r="HEA17" s="23"/>
      <c r="HEB17" s="23"/>
      <c r="HEC17" s="23"/>
      <c r="HED17" s="23"/>
      <c r="HEE17" s="23"/>
      <c r="HEF17" s="23"/>
      <c r="HEG17" s="23"/>
      <c r="HEH17" s="23"/>
      <c r="HEI17" s="23"/>
      <c r="HEJ17" s="23"/>
      <c r="HEK17" s="23"/>
      <c r="HEL17" s="23"/>
      <c r="HEM17" s="23"/>
      <c r="HEN17" s="23"/>
      <c r="HEO17" s="23"/>
      <c r="HEP17" s="23"/>
      <c r="HEQ17" s="23"/>
      <c r="HER17" s="23"/>
      <c r="HES17" s="23"/>
      <c r="HET17" s="23"/>
      <c r="HEU17" s="23"/>
      <c r="HEV17" s="23"/>
      <c r="HEW17" s="23"/>
      <c r="HEX17" s="23"/>
      <c r="HEY17" s="23"/>
      <c r="HEZ17" s="23"/>
      <c r="HFA17" s="23"/>
      <c r="HFB17" s="23"/>
      <c r="HFC17" s="23"/>
      <c r="HFD17" s="23"/>
      <c r="HFE17" s="23"/>
      <c r="HFF17" s="23"/>
      <c r="HFG17" s="23"/>
      <c r="HFH17" s="23"/>
      <c r="HFI17" s="23"/>
      <c r="HFJ17" s="23"/>
      <c r="HFK17" s="23"/>
      <c r="HFL17" s="23"/>
      <c r="HFM17" s="23"/>
      <c r="HFN17" s="23"/>
      <c r="HFO17" s="23"/>
      <c r="HFP17" s="23"/>
      <c r="HFQ17" s="23"/>
      <c r="HFR17" s="23"/>
      <c r="HFS17" s="23"/>
      <c r="HFT17" s="23"/>
      <c r="HFU17" s="23"/>
      <c r="HFV17" s="23"/>
      <c r="HFW17" s="23"/>
      <c r="HFX17" s="23"/>
      <c r="HFY17" s="23"/>
      <c r="HFZ17" s="23"/>
      <c r="HGA17" s="23"/>
      <c r="HGB17" s="23"/>
      <c r="HGC17" s="23"/>
      <c r="HGD17" s="23"/>
      <c r="HGE17" s="23"/>
      <c r="HGF17" s="23"/>
      <c r="HGG17" s="23"/>
      <c r="HGH17" s="23"/>
      <c r="HGI17" s="23"/>
      <c r="HGJ17" s="23"/>
      <c r="HGK17" s="23"/>
      <c r="HGL17" s="23"/>
      <c r="HGM17" s="23"/>
      <c r="HGN17" s="23"/>
      <c r="HGO17" s="23"/>
      <c r="HGP17" s="23"/>
      <c r="HGQ17" s="23"/>
      <c r="HGR17" s="23"/>
      <c r="HGS17" s="23"/>
      <c r="HGT17" s="23"/>
      <c r="HGU17" s="23"/>
      <c r="HGV17" s="23"/>
      <c r="HGW17" s="23"/>
      <c r="HGX17" s="23"/>
      <c r="HGY17" s="23"/>
      <c r="HGZ17" s="23"/>
      <c r="HHA17" s="23"/>
      <c r="HHB17" s="23"/>
      <c r="HHC17" s="23"/>
      <c r="HHD17" s="23"/>
      <c r="HHE17" s="23"/>
      <c r="HHF17" s="23"/>
      <c r="HHG17" s="23"/>
      <c r="HHH17" s="23"/>
      <c r="HHI17" s="23"/>
      <c r="HHJ17" s="23"/>
      <c r="HHK17" s="23"/>
      <c r="HHL17" s="23"/>
      <c r="HHM17" s="23"/>
      <c r="HHN17" s="23"/>
      <c r="HHO17" s="23"/>
      <c r="HHP17" s="23"/>
      <c r="HHQ17" s="23"/>
      <c r="HHR17" s="23"/>
      <c r="HHS17" s="23"/>
      <c r="HHT17" s="23"/>
      <c r="HHU17" s="23"/>
      <c r="HHV17" s="23"/>
      <c r="HHW17" s="23"/>
      <c r="HHX17" s="23"/>
      <c r="HHY17" s="23"/>
      <c r="HHZ17" s="23"/>
      <c r="HIA17" s="23"/>
      <c r="HIB17" s="23"/>
      <c r="HIC17" s="23"/>
      <c r="HID17" s="23"/>
      <c r="HIE17" s="23"/>
      <c r="HIF17" s="23"/>
      <c r="HIG17" s="23"/>
      <c r="HIH17" s="23"/>
      <c r="HII17" s="23"/>
      <c r="HIJ17" s="23"/>
      <c r="HIK17" s="23"/>
      <c r="HIL17" s="23"/>
      <c r="HIM17" s="23"/>
      <c r="HIN17" s="23"/>
      <c r="HIO17" s="23"/>
      <c r="HIP17" s="23"/>
      <c r="HIQ17" s="23"/>
      <c r="HIR17" s="23"/>
      <c r="HIS17" s="23"/>
      <c r="HIT17" s="23"/>
      <c r="HIU17" s="23"/>
      <c r="HIV17" s="23"/>
      <c r="HIW17" s="23"/>
      <c r="HIX17" s="23"/>
      <c r="HIY17" s="23"/>
      <c r="HIZ17" s="23"/>
      <c r="HJA17" s="23"/>
      <c r="HJB17" s="23"/>
      <c r="HJC17" s="23"/>
      <c r="HJD17" s="23"/>
      <c r="HJE17" s="23"/>
      <c r="HJF17" s="23"/>
      <c r="HJG17" s="23"/>
      <c r="HJH17" s="23"/>
      <c r="HJI17" s="23"/>
      <c r="HJJ17" s="23"/>
      <c r="HJK17" s="23"/>
      <c r="HJL17" s="23"/>
      <c r="HJM17" s="23"/>
      <c r="HJN17" s="23"/>
      <c r="HJO17" s="23"/>
      <c r="HJP17" s="23"/>
      <c r="HJQ17" s="23"/>
      <c r="HJR17" s="23"/>
      <c r="HJS17" s="23"/>
      <c r="HJT17" s="23"/>
      <c r="HJU17" s="23"/>
      <c r="HJV17" s="23"/>
      <c r="HJW17" s="23"/>
      <c r="HJX17" s="23"/>
      <c r="HJY17" s="23"/>
      <c r="HJZ17" s="23"/>
      <c r="HKA17" s="23"/>
      <c r="HKB17" s="23"/>
      <c r="HKC17" s="23"/>
      <c r="HKD17" s="23"/>
      <c r="HKE17" s="23"/>
      <c r="HKF17" s="23"/>
      <c r="HKG17" s="23"/>
      <c r="HKH17" s="23"/>
      <c r="HKI17" s="23"/>
      <c r="HKJ17" s="23"/>
      <c r="HKK17" s="23"/>
      <c r="HKL17" s="23"/>
      <c r="HKM17" s="23"/>
      <c r="HKN17" s="23"/>
      <c r="HKO17" s="23"/>
      <c r="HKP17" s="23"/>
      <c r="HKQ17" s="23"/>
      <c r="HKR17" s="23"/>
      <c r="HKS17" s="23"/>
      <c r="HKT17" s="23"/>
      <c r="HKU17" s="23"/>
      <c r="HKV17" s="23"/>
      <c r="HKW17" s="23"/>
      <c r="HKX17" s="23"/>
      <c r="HKY17" s="23"/>
      <c r="HKZ17" s="23"/>
      <c r="HLA17" s="23"/>
      <c r="HLB17" s="23"/>
      <c r="HLC17" s="23"/>
      <c r="HLD17" s="23"/>
      <c r="HLE17" s="23"/>
      <c r="HLF17" s="23"/>
      <c r="HLG17" s="23"/>
      <c r="HLH17" s="23"/>
      <c r="HLI17" s="23"/>
      <c r="HLJ17" s="23"/>
      <c r="HLK17" s="23"/>
      <c r="HLL17" s="23"/>
      <c r="HLM17" s="23"/>
      <c r="HLN17" s="23"/>
      <c r="HLO17" s="23"/>
      <c r="HLP17" s="23"/>
      <c r="HLQ17" s="23"/>
      <c r="HLR17" s="23"/>
      <c r="HLS17" s="23"/>
      <c r="HLT17" s="23"/>
      <c r="HLU17" s="23"/>
      <c r="HLV17" s="23"/>
      <c r="HLW17" s="23"/>
      <c r="HLX17" s="23"/>
      <c r="HLY17" s="23"/>
      <c r="HLZ17" s="23"/>
      <c r="HMA17" s="23"/>
      <c r="HMB17" s="23"/>
      <c r="HMC17" s="23"/>
      <c r="HMD17" s="23"/>
      <c r="HME17" s="23"/>
      <c r="HMF17" s="23"/>
      <c r="HMG17" s="23"/>
      <c r="HMH17" s="23"/>
      <c r="HMI17" s="23"/>
      <c r="HMJ17" s="23"/>
      <c r="HMK17" s="23"/>
      <c r="HML17" s="23"/>
      <c r="HMM17" s="23"/>
      <c r="HMN17" s="23"/>
      <c r="HMO17" s="23"/>
      <c r="HMP17" s="23"/>
      <c r="HMQ17" s="23"/>
      <c r="HMR17" s="23"/>
      <c r="HMS17" s="23"/>
      <c r="HMT17" s="23"/>
      <c r="HMU17" s="23"/>
      <c r="HMV17" s="23"/>
      <c r="HMW17" s="23"/>
      <c r="HMX17" s="23"/>
      <c r="HMY17" s="23"/>
      <c r="HMZ17" s="23"/>
      <c r="HNA17" s="23"/>
      <c r="HNB17" s="23"/>
      <c r="HNC17" s="23"/>
      <c r="HND17" s="23"/>
      <c r="HNE17" s="23"/>
      <c r="HNF17" s="23"/>
      <c r="HNG17" s="23"/>
      <c r="HNH17" s="23"/>
      <c r="HNI17" s="23"/>
      <c r="HNJ17" s="23"/>
      <c r="HNK17" s="23"/>
      <c r="HNL17" s="23"/>
      <c r="HNM17" s="23"/>
      <c r="HNN17" s="23"/>
      <c r="HNO17" s="23"/>
      <c r="HNP17" s="23"/>
      <c r="HNQ17" s="23"/>
      <c r="HNR17" s="23"/>
      <c r="HNS17" s="23"/>
      <c r="HNT17" s="23"/>
      <c r="HNU17" s="23"/>
      <c r="HNV17" s="23"/>
      <c r="HNW17" s="23"/>
      <c r="HNX17" s="23"/>
      <c r="HNY17" s="23"/>
      <c r="HNZ17" s="23"/>
      <c r="HOA17" s="23"/>
      <c r="HOB17" s="23"/>
      <c r="HOC17" s="23"/>
      <c r="HOD17" s="23"/>
      <c r="HOE17" s="23"/>
      <c r="HOF17" s="23"/>
      <c r="HOG17" s="23"/>
      <c r="HOH17" s="23"/>
      <c r="HOI17" s="23"/>
      <c r="HOJ17" s="23"/>
      <c r="HOK17" s="23"/>
      <c r="HOL17" s="23"/>
      <c r="HOM17" s="23"/>
      <c r="HON17" s="23"/>
      <c r="HOO17" s="23"/>
      <c r="HOP17" s="23"/>
      <c r="HOQ17" s="23"/>
      <c r="HOR17" s="23"/>
      <c r="HOS17" s="23"/>
      <c r="HOT17" s="23"/>
      <c r="HOU17" s="23"/>
      <c r="HOV17" s="23"/>
      <c r="HOW17" s="23"/>
      <c r="HOX17" s="23"/>
      <c r="HOY17" s="23"/>
      <c r="HOZ17" s="23"/>
      <c r="HPA17" s="23"/>
      <c r="HPB17" s="23"/>
      <c r="HPC17" s="23"/>
      <c r="HPD17" s="23"/>
      <c r="HPE17" s="23"/>
      <c r="HPF17" s="23"/>
      <c r="HPG17" s="23"/>
      <c r="HPH17" s="23"/>
      <c r="HPI17" s="23"/>
      <c r="HPJ17" s="23"/>
      <c r="HPK17" s="23"/>
      <c r="HPL17" s="23"/>
      <c r="HPM17" s="23"/>
      <c r="HPN17" s="23"/>
      <c r="HPO17" s="23"/>
      <c r="HPP17" s="23"/>
      <c r="HPQ17" s="23"/>
      <c r="HPR17" s="23"/>
      <c r="HPS17" s="23"/>
      <c r="HPT17" s="23"/>
      <c r="HPU17" s="23"/>
      <c r="HPV17" s="23"/>
      <c r="HPW17" s="23"/>
      <c r="HPX17" s="23"/>
      <c r="HPY17" s="23"/>
      <c r="HPZ17" s="23"/>
      <c r="HQA17" s="23"/>
      <c r="HQB17" s="23"/>
      <c r="HQC17" s="23"/>
      <c r="HQD17" s="23"/>
      <c r="HQE17" s="23"/>
      <c r="HQF17" s="23"/>
      <c r="HQG17" s="23"/>
      <c r="HQH17" s="23"/>
      <c r="HQI17" s="23"/>
      <c r="HQJ17" s="23"/>
      <c r="HQK17" s="23"/>
      <c r="HQL17" s="23"/>
      <c r="HQM17" s="23"/>
      <c r="HQN17" s="23"/>
      <c r="HQO17" s="23"/>
      <c r="HQP17" s="23"/>
      <c r="HQQ17" s="23"/>
      <c r="HQR17" s="23"/>
      <c r="HQS17" s="23"/>
      <c r="HQT17" s="23"/>
      <c r="HQU17" s="23"/>
      <c r="HQV17" s="23"/>
      <c r="HQW17" s="23"/>
      <c r="HQX17" s="23"/>
      <c r="HQY17" s="23"/>
      <c r="HQZ17" s="23"/>
      <c r="HRA17" s="23"/>
      <c r="HRB17" s="23"/>
      <c r="HRC17" s="23"/>
      <c r="HRD17" s="23"/>
      <c r="HRE17" s="23"/>
      <c r="HRF17" s="23"/>
      <c r="HRG17" s="23"/>
      <c r="HRH17" s="23"/>
      <c r="HRI17" s="23"/>
      <c r="HRJ17" s="23"/>
      <c r="HRK17" s="23"/>
      <c r="HRL17" s="23"/>
      <c r="HRM17" s="23"/>
      <c r="HRN17" s="23"/>
      <c r="HRO17" s="23"/>
      <c r="HRP17" s="23"/>
      <c r="HRQ17" s="23"/>
      <c r="HRR17" s="23"/>
      <c r="HRS17" s="23"/>
      <c r="HRT17" s="23"/>
      <c r="HRU17" s="23"/>
      <c r="HRV17" s="23"/>
      <c r="HRW17" s="23"/>
      <c r="HRX17" s="23"/>
      <c r="HRY17" s="23"/>
      <c r="HRZ17" s="23"/>
      <c r="HSA17" s="23"/>
      <c r="HSB17" s="23"/>
      <c r="HSC17" s="23"/>
      <c r="HSD17" s="23"/>
      <c r="HSE17" s="23"/>
      <c r="HSF17" s="23"/>
      <c r="HSG17" s="23"/>
      <c r="HSH17" s="23"/>
      <c r="HSI17" s="23"/>
      <c r="HSJ17" s="23"/>
      <c r="HSK17" s="23"/>
      <c r="HSL17" s="23"/>
      <c r="HSM17" s="23"/>
      <c r="HSN17" s="23"/>
      <c r="HSO17" s="23"/>
      <c r="HSP17" s="23"/>
      <c r="HSQ17" s="23"/>
      <c r="HSR17" s="23"/>
      <c r="HSS17" s="23"/>
      <c r="HST17" s="23"/>
      <c r="HSU17" s="23"/>
      <c r="HSV17" s="23"/>
      <c r="HSW17" s="23"/>
      <c r="HSX17" s="23"/>
      <c r="HSY17" s="23"/>
      <c r="HSZ17" s="23"/>
      <c r="HTA17" s="23"/>
      <c r="HTB17" s="23"/>
      <c r="HTC17" s="23"/>
      <c r="HTD17" s="23"/>
      <c r="HTE17" s="23"/>
      <c r="HTF17" s="23"/>
      <c r="HTG17" s="23"/>
      <c r="HTH17" s="23"/>
      <c r="HTI17" s="23"/>
      <c r="HTJ17" s="23"/>
      <c r="HTK17" s="23"/>
      <c r="HTL17" s="23"/>
      <c r="HTM17" s="23"/>
      <c r="HTN17" s="23"/>
      <c r="HTO17" s="23"/>
      <c r="HTP17" s="23"/>
      <c r="HTQ17" s="23"/>
      <c r="HTR17" s="23"/>
      <c r="HTS17" s="23"/>
      <c r="HTT17" s="23"/>
      <c r="HTU17" s="23"/>
      <c r="HTV17" s="23"/>
      <c r="HTW17" s="23"/>
      <c r="HTX17" s="23"/>
      <c r="HTY17" s="23"/>
      <c r="HTZ17" s="23"/>
      <c r="HUA17" s="23"/>
      <c r="HUB17" s="23"/>
      <c r="HUC17" s="23"/>
      <c r="HUD17" s="23"/>
      <c r="HUE17" s="23"/>
      <c r="HUF17" s="23"/>
      <c r="HUG17" s="23"/>
      <c r="HUH17" s="23"/>
      <c r="HUI17" s="23"/>
      <c r="HUJ17" s="23"/>
      <c r="HUK17" s="23"/>
      <c r="HUL17" s="23"/>
      <c r="HUM17" s="23"/>
      <c r="HUN17" s="23"/>
      <c r="HUO17" s="23"/>
      <c r="HUP17" s="23"/>
      <c r="HUQ17" s="23"/>
      <c r="HUR17" s="23"/>
      <c r="HUS17" s="23"/>
      <c r="HUT17" s="23"/>
      <c r="HUU17" s="23"/>
      <c r="HUV17" s="23"/>
      <c r="HUW17" s="23"/>
      <c r="HUX17" s="23"/>
      <c r="HUY17" s="23"/>
      <c r="HUZ17" s="23"/>
      <c r="HVA17" s="23"/>
      <c r="HVB17" s="23"/>
      <c r="HVC17" s="23"/>
      <c r="HVD17" s="23"/>
      <c r="HVE17" s="23"/>
      <c r="HVF17" s="23"/>
      <c r="HVG17" s="23"/>
      <c r="HVH17" s="23"/>
      <c r="HVI17" s="23"/>
      <c r="HVJ17" s="23"/>
      <c r="HVK17" s="23"/>
      <c r="HVL17" s="23"/>
      <c r="HVM17" s="23"/>
      <c r="HVN17" s="23"/>
      <c r="HVO17" s="23"/>
      <c r="HVP17" s="23"/>
      <c r="HVQ17" s="23"/>
      <c r="HVR17" s="23"/>
      <c r="HVS17" s="23"/>
      <c r="HVT17" s="23"/>
      <c r="HVU17" s="23"/>
      <c r="HVV17" s="23"/>
      <c r="HVW17" s="23"/>
      <c r="HVX17" s="23"/>
      <c r="HVY17" s="23"/>
      <c r="HVZ17" s="23"/>
      <c r="HWA17" s="23"/>
      <c r="HWB17" s="23"/>
      <c r="HWC17" s="23"/>
      <c r="HWD17" s="23"/>
      <c r="HWE17" s="23"/>
      <c r="HWF17" s="23"/>
      <c r="HWG17" s="23"/>
      <c r="HWH17" s="23"/>
      <c r="HWI17" s="23"/>
      <c r="HWJ17" s="23"/>
      <c r="HWK17" s="23"/>
      <c r="HWL17" s="23"/>
      <c r="HWM17" s="23"/>
      <c r="HWN17" s="23"/>
      <c r="HWO17" s="23"/>
      <c r="HWP17" s="23"/>
      <c r="HWQ17" s="23"/>
      <c r="HWR17" s="23"/>
      <c r="HWS17" s="23"/>
      <c r="HWT17" s="23"/>
      <c r="HWU17" s="23"/>
      <c r="HWV17" s="23"/>
      <c r="HWW17" s="23"/>
      <c r="HWX17" s="23"/>
      <c r="HWY17" s="23"/>
      <c r="HWZ17" s="23"/>
      <c r="HXA17" s="23"/>
      <c r="HXB17" s="23"/>
      <c r="HXC17" s="23"/>
      <c r="HXD17" s="23"/>
      <c r="HXE17" s="23"/>
      <c r="HXF17" s="23"/>
      <c r="HXG17" s="23"/>
      <c r="HXH17" s="23"/>
      <c r="HXI17" s="23"/>
      <c r="HXJ17" s="23"/>
      <c r="HXK17" s="23"/>
      <c r="HXL17" s="23"/>
      <c r="HXM17" s="23"/>
      <c r="HXN17" s="23"/>
      <c r="HXO17" s="23"/>
      <c r="HXP17" s="23"/>
      <c r="HXQ17" s="23"/>
      <c r="HXR17" s="23"/>
      <c r="HXS17" s="23"/>
      <c r="HXT17" s="23"/>
      <c r="HXU17" s="23"/>
      <c r="HXV17" s="23"/>
      <c r="HXW17" s="23"/>
      <c r="HXX17" s="23"/>
      <c r="HXY17" s="23"/>
      <c r="HXZ17" s="23"/>
      <c r="HYA17" s="23"/>
      <c r="HYB17" s="23"/>
      <c r="HYC17" s="23"/>
      <c r="HYD17" s="23"/>
      <c r="HYE17" s="23"/>
      <c r="HYF17" s="23"/>
      <c r="HYG17" s="23"/>
      <c r="HYH17" s="23"/>
      <c r="HYI17" s="23"/>
      <c r="HYJ17" s="23"/>
      <c r="HYK17" s="23"/>
      <c r="HYL17" s="23"/>
      <c r="HYM17" s="23"/>
      <c r="HYN17" s="23"/>
      <c r="HYO17" s="23"/>
      <c r="HYP17" s="23"/>
      <c r="HYQ17" s="23"/>
      <c r="HYR17" s="23"/>
      <c r="HYS17" s="23"/>
      <c r="HYT17" s="23"/>
      <c r="HYU17" s="23"/>
      <c r="HYV17" s="23"/>
      <c r="HYW17" s="23"/>
      <c r="HYX17" s="23"/>
      <c r="HYY17" s="23"/>
      <c r="HYZ17" s="23"/>
      <c r="HZA17" s="23"/>
      <c r="HZB17" s="23"/>
      <c r="HZC17" s="23"/>
      <c r="HZD17" s="23"/>
      <c r="HZE17" s="23"/>
      <c r="HZF17" s="23"/>
      <c r="HZG17" s="23"/>
      <c r="HZH17" s="23"/>
      <c r="HZI17" s="23"/>
      <c r="HZJ17" s="23"/>
      <c r="HZK17" s="23"/>
      <c r="HZL17" s="23"/>
      <c r="HZM17" s="23"/>
      <c r="HZN17" s="23"/>
      <c r="HZO17" s="23"/>
      <c r="HZP17" s="23"/>
      <c r="HZQ17" s="23"/>
      <c r="HZR17" s="23"/>
      <c r="HZS17" s="23"/>
      <c r="HZT17" s="23"/>
      <c r="HZU17" s="23"/>
      <c r="HZV17" s="23"/>
      <c r="HZW17" s="23"/>
      <c r="HZX17" s="23"/>
      <c r="HZY17" s="23"/>
      <c r="HZZ17" s="23"/>
      <c r="IAA17" s="23"/>
      <c r="IAB17" s="23"/>
      <c r="IAC17" s="23"/>
      <c r="IAD17" s="23"/>
      <c r="IAE17" s="23"/>
      <c r="IAF17" s="23"/>
      <c r="IAG17" s="23"/>
      <c r="IAH17" s="23"/>
      <c r="IAI17" s="23"/>
      <c r="IAJ17" s="23"/>
      <c r="IAK17" s="23"/>
      <c r="IAL17" s="23"/>
      <c r="IAM17" s="23"/>
      <c r="IAN17" s="23"/>
      <c r="IAO17" s="23"/>
      <c r="IAP17" s="23"/>
      <c r="IAQ17" s="23"/>
      <c r="IAR17" s="23"/>
      <c r="IAS17" s="23"/>
      <c r="IAT17" s="23"/>
      <c r="IAU17" s="23"/>
      <c r="IAV17" s="23"/>
      <c r="IAW17" s="23"/>
      <c r="IAX17" s="23"/>
      <c r="IAY17" s="23"/>
      <c r="IAZ17" s="23"/>
      <c r="IBA17" s="23"/>
      <c r="IBB17" s="23"/>
      <c r="IBC17" s="23"/>
      <c r="IBD17" s="23"/>
      <c r="IBE17" s="23"/>
      <c r="IBF17" s="23"/>
      <c r="IBG17" s="23"/>
      <c r="IBH17" s="23"/>
      <c r="IBI17" s="23"/>
      <c r="IBJ17" s="23"/>
      <c r="IBK17" s="23"/>
      <c r="IBL17" s="23"/>
      <c r="IBM17" s="23"/>
      <c r="IBN17" s="23"/>
      <c r="IBO17" s="23"/>
      <c r="IBP17" s="23"/>
      <c r="IBQ17" s="23"/>
      <c r="IBR17" s="23"/>
      <c r="IBS17" s="23"/>
      <c r="IBT17" s="23"/>
      <c r="IBU17" s="23"/>
      <c r="IBV17" s="23"/>
      <c r="IBW17" s="23"/>
      <c r="IBX17" s="23"/>
      <c r="IBY17" s="23"/>
      <c r="IBZ17" s="23"/>
      <c r="ICA17" s="23"/>
      <c r="ICB17" s="23"/>
      <c r="ICC17" s="23"/>
      <c r="ICD17" s="23"/>
      <c r="ICE17" s="23"/>
      <c r="ICF17" s="23"/>
      <c r="ICG17" s="23"/>
      <c r="ICH17" s="23"/>
      <c r="ICI17" s="23"/>
      <c r="ICJ17" s="23"/>
      <c r="ICK17" s="23"/>
      <c r="ICL17" s="23"/>
      <c r="ICM17" s="23"/>
      <c r="ICN17" s="23"/>
      <c r="ICO17" s="23"/>
      <c r="ICP17" s="23"/>
      <c r="ICQ17" s="23"/>
      <c r="ICR17" s="23"/>
      <c r="ICS17" s="23"/>
      <c r="ICT17" s="23"/>
      <c r="ICU17" s="23"/>
      <c r="ICV17" s="23"/>
      <c r="ICW17" s="23"/>
      <c r="ICX17" s="23"/>
      <c r="ICY17" s="23"/>
      <c r="ICZ17" s="23"/>
      <c r="IDA17" s="23"/>
      <c r="IDB17" s="23"/>
      <c r="IDC17" s="23"/>
      <c r="IDD17" s="23"/>
      <c r="IDE17" s="23"/>
      <c r="IDF17" s="23"/>
      <c r="IDG17" s="23"/>
      <c r="IDH17" s="23"/>
      <c r="IDI17" s="23"/>
      <c r="IDJ17" s="23"/>
      <c r="IDK17" s="23"/>
      <c r="IDL17" s="23"/>
      <c r="IDM17" s="23"/>
      <c r="IDN17" s="23"/>
      <c r="IDO17" s="23"/>
      <c r="IDP17" s="23"/>
      <c r="IDQ17" s="23"/>
      <c r="IDR17" s="23"/>
      <c r="IDS17" s="23"/>
      <c r="IDT17" s="23"/>
      <c r="IDU17" s="23"/>
      <c r="IDV17" s="23"/>
      <c r="IDW17" s="23"/>
      <c r="IDX17" s="23"/>
      <c r="IDY17" s="23"/>
      <c r="IDZ17" s="23"/>
      <c r="IEA17" s="23"/>
      <c r="IEB17" s="23"/>
      <c r="IEC17" s="23"/>
      <c r="IED17" s="23"/>
      <c r="IEE17" s="23"/>
      <c r="IEF17" s="23"/>
      <c r="IEG17" s="23"/>
      <c r="IEH17" s="23"/>
      <c r="IEI17" s="23"/>
      <c r="IEJ17" s="23"/>
      <c r="IEK17" s="23"/>
      <c r="IEL17" s="23"/>
      <c r="IEM17" s="23"/>
      <c r="IEN17" s="23"/>
      <c r="IEO17" s="23"/>
      <c r="IEP17" s="23"/>
      <c r="IEQ17" s="23"/>
      <c r="IER17" s="23"/>
      <c r="IES17" s="23"/>
      <c r="IET17" s="23"/>
      <c r="IEU17" s="23"/>
      <c r="IEV17" s="23"/>
      <c r="IEW17" s="23"/>
      <c r="IEX17" s="23"/>
      <c r="IEY17" s="23"/>
      <c r="IEZ17" s="23"/>
      <c r="IFA17" s="23"/>
      <c r="IFB17" s="23"/>
      <c r="IFC17" s="23"/>
      <c r="IFD17" s="23"/>
      <c r="IFE17" s="23"/>
      <c r="IFF17" s="23"/>
      <c r="IFG17" s="23"/>
      <c r="IFH17" s="23"/>
      <c r="IFI17" s="23"/>
      <c r="IFJ17" s="23"/>
      <c r="IFK17" s="23"/>
      <c r="IFL17" s="23"/>
      <c r="IFM17" s="23"/>
      <c r="IFN17" s="23"/>
      <c r="IFO17" s="23"/>
      <c r="IFP17" s="23"/>
      <c r="IFQ17" s="23"/>
      <c r="IFR17" s="23"/>
      <c r="IFS17" s="23"/>
      <c r="IFT17" s="23"/>
      <c r="IFU17" s="23"/>
      <c r="IFV17" s="23"/>
      <c r="IFW17" s="23"/>
      <c r="IFX17" s="23"/>
      <c r="IFY17" s="23"/>
      <c r="IFZ17" s="23"/>
      <c r="IGA17" s="23"/>
      <c r="IGB17" s="23"/>
      <c r="IGC17" s="23"/>
      <c r="IGD17" s="23"/>
      <c r="IGE17" s="23"/>
      <c r="IGF17" s="23"/>
      <c r="IGG17" s="23"/>
      <c r="IGH17" s="23"/>
      <c r="IGI17" s="23"/>
      <c r="IGJ17" s="23"/>
      <c r="IGK17" s="23"/>
      <c r="IGL17" s="23"/>
      <c r="IGM17" s="23"/>
      <c r="IGN17" s="23"/>
      <c r="IGO17" s="23"/>
      <c r="IGP17" s="23"/>
      <c r="IGQ17" s="23"/>
      <c r="IGR17" s="23"/>
      <c r="IGS17" s="23"/>
      <c r="IGT17" s="23"/>
      <c r="IGU17" s="23"/>
      <c r="IGV17" s="23"/>
      <c r="IGW17" s="23"/>
      <c r="IGX17" s="23"/>
      <c r="IGY17" s="23"/>
      <c r="IGZ17" s="23"/>
      <c r="IHA17" s="23"/>
      <c r="IHB17" s="23"/>
      <c r="IHC17" s="23"/>
      <c r="IHD17" s="23"/>
      <c r="IHE17" s="23"/>
      <c r="IHF17" s="23"/>
      <c r="IHG17" s="23"/>
      <c r="IHH17" s="23"/>
      <c r="IHI17" s="23"/>
      <c r="IHJ17" s="23"/>
      <c r="IHK17" s="23"/>
      <c r="IHL17" s="23"/>
      <c r="IHM17" s="23"/>
      <c r="IHN17" s="23"/>
      <c r="IHO17" s="23"/>
      <c r="IHP17" s="23"/>
      <c r="IHQ17" s="23"/>
      <c r="IHR17" s="23"/>
      <c r="IHS17" s="23"/>
      <c r="IHT17" s="23"/>
      <c r="IHU17" s="23"/>
      <c r="IHV17" s="23"/>
      <c r="IHW17" s="23"/>
      <c r="IHX17" s="23"/>
      <c r="IHY17" s="23"/>
      <c r="IHZ17" s="23"/>
      <c r="IIA17" s="23"/>
      <c r="IIB17" s="23"/>
      <c r="IIC17" s="23"/>
      <c r="IID17" s="23"/>
      <c r="IIE17" s="23"/>
      <c r="IIF17" s="23"/>
      <c r="IIG17" s="23"/>
      <c r="IIH17" s="23"/>
      <c r="III17" s="23"/>
      <c r="IIJ17" s="23"/>
      <c r="IIK17" s="23"/>
      <c r="IIL17" s="23"/>
      <c r="IIM17" s="23"/>
      <c r="IIN17" s="23"/>
      <c r="IIO17" s="23"/>
      <c r="IIP17" s="23"/>
      <c r="IIQ17" s="23"/>
      <c r="IIR17" s="23"/>
      <c r="IIS17" s="23"/>
      <c r="IIT17" s="23"/>
      <c r="IIU17" s="23"/>
      <c r="IIV17" s="23"/>
      <c r="IIW17" s="23"/>
      <c r="IIX17" s="23"/>
      <c r="IIY17" s="23"/>
      <c r="IIZ17" s="23"/>
      <c r="IJA17" s="23"/>
      <c r="IJB17" s="23"/>
      <c r="IJC17" s="23"/>
      <c r="IJD17" s="23"/>
      <c r="IJE17" s="23"/>
      <c r="IJF17" s="23"/>
      <c r="IJG17" s="23"/>
      <c r="IJH17" s="23"/>
      <c r="IJI17" s="23"/>
      <c r="IJJ17" s="23"/>
      <c r="IJK17" s="23"/>
      <c r="IJL17" s="23"/>
      <c r="IJM17" s="23"/>
      <c r="IJN17" s="23"/>
      <c r="IJO17" s="23"/>
      <c r="IJP17" s="23"/>
      <c r="IJQ17" s="23"/>
      <c r="IJR17" s="23"/>
      <c r="IJS17" s="23"/>
      <c r="IJT17" s="23"/>
      <c r="IJU17" s="23"/>
      <c r="IJV17" s="23"/>
      <c r="IJW17" s="23"/>
      <c r="IJX17" s="23"/>
      <c r="IJY17" s="23"/>
      <c r="IJZ17" s="23"/>
      <c r="IKA17" s="23"/>
      <c r="IKB17" s="23"/>
      <c r="IKC17" s="23"/>
      <c r="IKD17" s="23"/>
      <c r="IKE17" s="23"/>
      <c r="IKF17" s="23"/>
      <c r="IKG17" s="23"/>
      <c r="IKH17" s="23"/>
      <c r="IKI17" s="23"/>
      <c r="IKJ17" s="23"/>
      <c r="IKK17" s="23"/>
      <c r="IKL17" s="23"/>
      <c r="IKM17" s="23"/>
      <c r="IKN17" s="23"/>
      <c r="IKO17" s="23"/>
      <c r="IKP17" s="23"/>
      <c r="IKQ17" s="23"/>
      <c r="IKR17" s="23"/>
      <c r="IKS17" s="23"/>
      <c r="IKT17" s="23"/>
      <c r="IKU17" s="23"/>
      <c r="IKV17" s="23"/>
      <c r="IKW17" s="23"/>
      <c r="IKX17" s="23"/>
      <c r="IKY17" s="23"/>
      <c r="IKZ17" s="23"/>
      <c r="ILA17" s="23"/>
      <c r="ILB17" s="23"/>
      <c r="ILC17" s="23"/>
      <c r="ILD17" s="23"/>
      <c r="ILE17" s="23"/>
      <c r="ILF17" s="23"/>
      <c r="ILG17" s="23"/>
      <c r="ILH17" s="23"/>
      <c r="ILI17" s="23"/>
      <c r="ILJ17" s="23"/>
      <c r="ILK17" s="23"/>
      <c r="ILL17" s="23"/>
      <c r="ILM17" s="23"/>
      <c r="ILN17" s="23"/>
      <c r="ILO17" s="23"/>
      <c r="ILP17" s="23"/>
      <c r="ILQ17" s="23"/>
      <c r="ILR17" s="23"/>
      <c r="ILS17" s="23"/>
      <c r="ILT17" s="23"/>
      <c r="ILU17" s="23"/>
      <c r="ILV17" s="23"/>
      <c r="ILW17" s="23"/>
      <c r="ILX17" s="23"/>
      <c r="ILY17" s="23"/>
      <c r="ILZ17" s="23"/>
      <c r="IMA17" s="23"/>
      <c r="IMB17" s="23"/>
      <c r="IMC17" s="23"/>
      <c r="IMD17" s="23"/>
      <c r="IME17" s="23"/>
      <c r="IMF17" s="23"/>
      <c r="IMG17" s="23"/>
      <c r="IMH17" s="23"/>
      <c r="IMI17" s="23"/>
      <c r="IMJ17" s="23"/>
      <c r="IMK17" s="23"/>
      <c r="IML17" s="23"/>
      <c r="IMM17" s="23"/>
      <c r="IMN17" s="23"/>
      <c r="IMO17" s="23"/>
      <c r="IMP17" s="23"/>
      <c r="IMQ17" s="23"/>
      <c r="IMR17" s="23"/>
      <c r="IMS17" s="23"/>
      <c r="IMT17" s="23"/>
      <c r="IMU17" s="23"/>
      <c r="IMV17" s="23"/>
      <c r="IMW17" s="23"/>
      <c r="IMX17" s="23"/>
      <c r="IMY17" s="23"/>
      <c r="IMZ17" s="23"/>
      <c r="INA17" s="23"/>
      <c r="INB17" s="23"/>
      <c r="INC17" s="23"/>
      <c r="IND17" s="23"/>
      <c r="INE17" s="23"/>
      <c r="INF17" s="23"/>
      <c r="ING17" s="23"/>
      <c r="INH17" s="23"/>
      <c r="INI17" s="23"/>
      <c r="INJ17" s="23"/>
      <c r="INK17" s="23"/>
      <c r="INL17" s="23"/>
      <c r="INM17" s="23"/>
      <c r="INN17" s="23"/>
      <c r="INO17" s="23"/>
      <c r="INP17" s="23"/>
      <c r="INQ17" s="23"/>
      <c r="INR17" s="23"/>
      <c r="INS17" s="23"/>
      <c r="INT17" s="23"/>
      <c r="INU17" s="23"/>
      <c r="INV17" s="23"/>
      <c r="INW17" s="23"/>
      <c r="INX17" s="23"/>
      <c r="INY17" s="23"/>
      <c r="INZ17" s="23"/>
      <c r="IOA17" s="23"/>
      <c r="IOB17" s="23"/>
      <c r="IOC17" s="23"/>
      <c r="IOD17" s="23"/>
      <c r="IOE17" s="23"/>
      <c r="IOF17" s="23"/>
      <c r="IOG17" s="23"/>
      <c r="IOH17" s="23"/>
      <c r="IOI17" s="23"/>
      <c r="IOJ17" s="23"/>
      <c r="IOK17" s="23"/>
      <c r="IOL17" s="23"/>
      <c r="IOM17" s="23"/>
      <c r="ION17" s="23"/>
      <c r="IOO17" s="23"/>
      <c r="IOP17" s="23"/>
      <c r="IOQ17" s="23"/>
      <c r="IOR17" s="23"/>
      <c r="IOS17" s="23"/>
      <c r="IOT17" s="23"/>
      <c r="IOU17" s="23"/>
      <c r="IOV17" s="23"/>
      <c r="IOW17" s="23"/>
      <c r="IOX17" s="23"/>
      <c r="IOY17" s="23"/>
      <c r="IOZ17" s="23"/>
      <c r="IPA17" s="23"/>
      <c r="IPB17" s="23"/>
      <c r="IPC17" s="23"/>
      <c r="IPD17" s="23"/>
      <c r="IPE17" s="23"/>
      <c r="IPF17" s="23"/>
      <c r="IPG17" s="23"/>
      <c r="IPH17" s="23"/>
      <c r="IPI17" s="23"/>
      <c r="IPJ17" s="23"/>
      <c r="IPK17" s="23"/>
      <c r="IPL17" s="23"/>
      <c r="IPM17" s="23"/>
      <c r="IPN17" s="23"/>
      <c r="IPO17" s="23"/>
      <c r="IPP17" s="23"/>
      <c r="IPQ17" s="23"/>
      <c r="IPR17" s="23"/>
      <c r="IPS17" s="23"/>
      <c r="IPT17" s="23"/>
      <c r="IPU17" s="23"/>
      <c r="IPV17" s="23"/>
      <c r="IPW17" s="23"/>
      <c r="IPX17" s="23"/>
      <c r="IPY17" s="23"/>
      <c r="IPZ17" s="23"/>
      <c r="IQA17" s="23"/>
      <c r="IQB17" s="23"/>
      <c r="IQC17" s="23"/>
      <c r="IQD17" s="23"/>
      <c r="IQE17" s="23"/>
      <c r="IQF17" s="23"/>
      <c r="IQG17" s="23"/>
      <c r="IQH17" s="23"/>
      <c r="IQI17" s="23"/>
      <c r="IQJ17" s="23"/>
      <c r="IQK17" s="23"/>
      <c r="IQL17" s="23"/>
      <c r="IQM17" s="23"/>
      <c r="IQN17" s="23"/>
      <c r="IQO17" s="23"/>
      <c r="IQP17" s="23"/>
      <c r="IQQ17" s="23"/>
      <c r="IQR17" s="23"/>
      <c r="IQS17" s="23"/>
      <c r="IQT17" s="23"/>
      <c r="IQU17" s="23"/>
      <c r="IQV17" s="23"/>
      <c r="IQW17" s="23"/>
      <c r="IQX17" s="23"/>
      <c r="IQY17" s="23"/>
      <c r="IQZ17" s="23"/>
      <c r="IRA17" s="23"/>
      <c r="IRB17" s="23"/>
      <c r="IRC17" s="23"/>
      <c r="IRD17" s="23"/>
      <c r="IRE17" s="23"/>
      <c r="IRF17" s="23"/>
      <c r="IRG17" s="23"/>
      <c r="IRH17" s="23"/>
      <c r="IRI17" s="23"/>
      <c r="IRJ17" s="23"/>
      <c r="IRK17" s="23"/>
      <c r="IRL17" s="23"/>
      <c r="IRM17" s="23"/>
      <c r="IRN17" s="23"/>
      <c r="IRO17" s="23"/>
      <c r="IRP17" s="23"/>
      <c r="IRQ17" s="23"/>
      <c r="IRR17" s="23"/>
      <c r="IRS17" s="23"/>
      <c r="IRT17" s="23"/>
      <c r="IRU17" s="23"/>
      <c r="IRV17" s="23"/>
      <c r="IRW17" s="23"/>
      <c r="IRX17" s="23"/>
      <c r="IRY17" s="23"/>
      <c r="IRZ17" s="23"/>
      <c r="ISA17" s="23"/>
      <c r="ISB17" s="23"/>
      <c r="ISC17" s="23"/>
      <c r="ISD17" s="23"/>
      <c r="ISE17" s="23"/>
      <c r="ISF17" s="23"/>
      <c r="ISG17" s="23"/>
      <c r="ISH17" s="23"/>
      <c r="ISI17" s="23"/>
      <c r="ISJ17" s="23"/>
      <c r="ISK17" s="23"/>
      <c r="ISL17" s="23"/>
      <c r="ISM17" s="23"/>
      <c r="ISN17" s="23"/>
      <c r="ISO17" s="23"/>
      <c r="ISP17" s="23"/>
      <c r="ISQ17" s="23"/>
      <c r="ISR17" s="23"/>
      <c r="ISS17" s="23"/>
      <c r="IST17" s="23"/>
      <c r="ISU17" s="23"/>
      <c r="ISV17" s="23"/>
      <c r="ISW17" s="23"/>
      <c r="ISX17" s="23"/>
      <c r="ISY17" s="23"/>
      <c r="ISZ17" s="23"/>
      <c r="ITA17" s="23"/>
      <c r="ITB17" s="23"/>
      <c r="ITC17" s="23"/>
      <c r="ITD17" s="23"/>
      <c r="ITE17" s="23"/>
      <c r="ITF17" s="23"/>
      <c r="ITG17" s="23"/>
      <c r="ITH17" s="23"/>
      <c r="ITI17" s="23"/>
      <c r="ITJ17" s="23"/>
      <c r="ITK17" s="23"/>
      <c r="ITL17" s="23"/>
      <c r="ITM17" s="23"/>
      <c r="ITN17" s="23"/>
      <c r="ITO17" s="23"/>
      <c r="ITP17" s="23"/>
      <c r="ITQ17" s="23"/>
      <c r="ITR17" s="23"/>
      <c r="ITS17" s="23"/>
      <c r="ITT17" s="23"/>
      <c r="ITU17" s="23"/>
      <c r="ITV17" s="23"/>
      <c r="ITW17" s="23"/>
      <c r="ITX17" s="23"/>
      <c r="ITY17" s="23"/>
      <c r="ITZ17" s="23"/>
      <c r="IUA17" s="23"/>
      <c r="IUB17" s="23"/>
      <c r="IUC17" s="23"/>
      <c r="IUD17" s="23"/>
      <c r="IUE17" s="23"/>
      <c r="IUF17" s="23"/>
      <c r="IUG17" s="23"/>
      <c r="IUH17" s="23"/>
      <c r="IUI17" s="23"/>
      <c r="IUJ17" s="23"/>
      <c r="IUK17" s="23"/>
      <c r="IUL17" s="23"/>
      <c r="IUM17" s="23"/>
      <c r="IUN17" s="23"/>
      <c r="IUO17" s="23"/>
      <c r="IUP17" s="23"/>
      <c r="IUQ17" s="23"/>
      <c r="IUR17" s="23"/>
      <c r="IUS17" s="23"/>
      <c r="IUT17" s="23"/>
      <c r="IUU17" s="23"/>
      <c r="IUV17" s="23"/>
      <c r="IUW17" s="23"/>
      <c r="IUX17" s="23"/>
      <c r="IUY17" s="23"/>
      <c r="IUZ17" s="23"/>
      <c r="IVA17" s="23"/>
      <c r="IVB17" s="23"/>
      <c r="IVC17" s="23"/>
      <c r="IVD17" s="23"/>
      <c r="IVE17" s="23"/>
      <c r="IVF17" s="23"/>
      <c r="IVG17" s="23"/>
      <c r="IVH17" s="23"/>
      <c r="IVI17" s="23"/>
      <c r="IVJ17" s="23"/>
      <c r="IVK17" s="23"/>
      <c r="IVL17" s="23"/>
      <c r="IVM17" s="23"/>
      <c r="IVN17" s="23"/>
      <c r="IVO17" s="23"/>
      <c r="IVP17" s="23"/>
      <c r="IVQ17" s="23"/>
      <c r="IVR17" s="23"/>
      <c r="IVS17" s="23"/>
      <c r="IVT17" s="23"/>
      <c r="IVU17" s="23"/>
      <c r="IVV17" s="23"/>
      <c r="IVW17" s="23"/>
      <c r="IVX17" s="23"/>
      <c r="IVY17" s="23"/>
      <c r="IVZ17" s="23"/>
      <c r="IWA17" s="23"/>
      <c r="IWB17" s="23"/>
      <c r="IWC17" s="23"/>
      <c r="IWD17" s="23"/>
      <c r="IWE17" s="23"/>
      <c r="IWF17" s="23"/>
      <c r="IWG17" s="23"/>
      <c r="IWH17" s="23"/>
      <c r="IWI17" s="23"/>
      <c r="IWJ17" s="23"/>
      <c r="IWK17" s="23"/>
      <c r="IWL17" s="23"/>
      <c r="IWM17" s="23"/>
      <c r="IWN17" s="23"/>
      <c r="IWO17" s="23"/>
      <c r="IWP17" s="23"/>
      <c r="IWQ17" s="23"/>
      <c r="IWR17" s="23"/>
      <c r="IWS17" s="23"/>
      <c r="IWT17" s="23"/>
      <c r="IWU17" s="23"/>
      <c r="IWV17" s="23"/>
      <c r="IWW17" s="23"/>
      <c r="IWX17" s="23"/>
      <c r="IWY17" s="23"/>
      <c r="IWZ17" s="23"/>
      <c r="IXA17" s="23"/>
      <c r="IXB17" s="23"/>
      <c r="IXC17" s="23"/>
      <c r="IXD17" s="23"/>
      <c r="IXE17" s="23"/>
      <c r="IXF17" s="23"/>
      <c r="IXG17" s="23"/>
      <c r="IXH17" s="23"/>
      <c r="IXI17" s="23"/>
      <c r="IXJ17" s="23"/>
      <c r="IXK17" s="23"/>
      <c r="IXL17" s="23"/>
      <c r="IXM17" s="23"/>
      <c r="IXN17" s="23"/>
      <c r="IXO17" s="23"/>
      <c r="IXP17" s="23"/>
      <c r="IXQ17" s="23"/>
      <c r="IXR17" s="23"/>
      <c r="IXS17" s="23"/>
      <c r="IXT17" s="23"/>
      <c r="IXU17" s="23"/>
      <c r="IXV17" s="23"/>
      <c r="IXW17" s="23"/>
      <c r="IXX17" s="23"/>
      <c r="IXY17" s="23"/>
      <c r="IXZ17" s="23"/>
      <c r="IYA17" s="23"/>
      <c r="IYB17" s="23"/>
      <c r="IYC17" s="23"/>
      <c r="IYD17" s="23"/>
      <c r="IYE17" s="23"/>
      <c r="IYF17" s="23"/>
      <c r="IYG17" s="23"/>
      <c r="IYH17" s="23"/>
      <c r="IYI17" s="23"/>
      <c r="IYJ17" s="23"/>
      <c r="IYK17" s="23"/>
      <c r="IYL17" s="23"/>
      <c r="IYM17" s="23"/>
      <c r="IYN17" s="23"/>
      <c r="IYO17" s="23"/>
      <c r="IYP17" s="23"/>
      <c r="IYQ17" s="23"/>
      <c r="IYR17" s="23"/>
      <c r="IYS17" s="23"/>
      <c r="IYT17" s="23"/>
      <c r="IYU17" s="23"/>
      <c r="IYV17" s="23"/>
      <c r="IYW17" s="23"/>
      <c r="IYX17" s="23"/>
      <c r="IYY17" s="23"/>
      <c r="IYZ17" s="23"/>
      <c r="IZA17" s="23"/>
      <c r="IZB17" s="23"/>
      <c r="IZC17" s="23"/>
      <c r="IZD17" s="23"/>
      <c r="IZE17" s="23"/>
      <c r="IZF17" s="23"/>
      <c r="IZG17" s="23"/>
      <c r="IZH17" s="23"/>
      <c r="IZI17" s="23"/>
      <c r="IZJ17" s="23"/>
      <c r="IZK17" s="23"/>
      <c r="IZL17" s="23"/>
      <c r="IZM17" s="23"/>
      <c r="IZN17" s="23"/>
      <c r="IZO17" s="23"/>
      <c r="IZP17" s="23"/>
      <c r="IZQ17" s="23"/>
      <c r="IZR17" s="23"/>
      <c r="IZS17" s="23"/>
      <c r="IZT17" s="23"/>
      <c r="IZU17" s="23"/>
      <c r="IZV17" s="23"/>
      <c r="IZW17" s="23"/>
      <c r="IZX17" s="23"/>
      <c r="IZY17" s="23"/>
      <c r="IZZ17" s="23"/>
      <c r="JAA17" s="23"/>
      <c r="JAB17" s="23"/>
      <c r="JAC17" s="23"/>
      <c r="JAD17" s="23"/>
      <c r="JAE17" s="23"/>
      <c r="JAF17" s="23"/>
      <c r="JAG17" s="23"/>
      <c r="JAH17" s="23"/>
      <c r="JAI17" s="23"/>
      <c r="JAJ17" s="23"/>
      <c r="JAK17" s="23"/>
      <c r="JAL17" s="23"/>
      <c r="JAM17" s="23"/>
      <c r="JAN17" s="23"/>
      <c r="JAO17" s="23"/>
      <c r="JAP17" s="23"/>
      <c r="JAQ17" s="23"/>
      <c r="JAR17" s="23"/>
      <c r="JAS17" s="23"/>
      <c r="JAT17" s="23"/>
      <c r="JAU17" s="23"/>
      <c r="JAV17" s="23"/>
      <c r="JAW17" s="23"/>
      <c r="JAX17" s="23"/>
      <c r="JAY17" s="23"/>
      <c r="JAZ17" s="23"/>
      <c r="JBA17" s="23"/>
      <c r="JBB17" s="23"/>
      <c r="JBC17" s="23"/>
      <c r="JBD17" s="23"/>
      <c r="JBE17" s="23"/>
      <c r="JBF17" s="23"/>
      <c r="JBG17" s="23"/>
      <c r="JBH17" s="23"/>
      <c r="JBI17" s="23"/>
      <c r="JBJ17" s="23"/>
      <c r="JBK17" s="23"/>
      <c r="JBL17" s="23"/>
      <c r="JBM17" s="23"/>
      <c r="JBN17" s="23"/>
      <c r="JBO17" s="23"/>
      <c r="JBP17" s="23"/>
      <c r="JBQ17" s="23"/>
      <c r="JBR17" s="23"/>
      <c r="JBS17" s="23"/>
      <c r="JBT17" s="23"/>
      <c r="JBU17" s="23"/>
      <c r="JBV17" s="23"/>
      <c r="JBW17" s="23"/>
      <c r="JBX17" s="23"/>
      <c r="JBY17" s="23"/>
      <c r="JBZ17" s="23"/>
      <c r="JCA17" s="23"/>
      <c r="JCB17" s="23"/>
      <c r="JCC17" s="23"/>
      <c r="JCD17" s="23"/>
      <c r="JCE17" s="23"/>
      <c r="JCF17" s="23"/>
      <c r="JCG17" s="23"/>
      <c r="JCH17" s="23"/>
      <c r="JCI17" s="23"/>
      <c r="JCJ17" s="23"/>
      <c r="JCK17" s="23"/>
      <c r="JCL17" s="23"/>
      <c r="JCM17" s="23"/>
      <c r="JCN17" s="23"/>
      <c r="JCO17" s="23"/>
      <c r="JCP17" s="23"/>
      <c r="JCQ17" s="23"/>
      <c r="JCR17" s="23"/>
      <c r="JCS17" s="23"/>
      <c r="JCT17" s="23"/>
      <c r="JCU17" s="23"/>
      <c r="JCV17" s="23"/>
      <c r="JCW17" s="23"/>
      <c r="JCX17" s="23"/>
      <c r="JCY17" s="23"/>
      <c r="JCZ17" s="23"/>
      <c r="JDA17" s="23"/>
      <c r="JDB17" s="23"/>
      <c r="JDC17" s="23"/>
      <c r="JDD17" s="23"/>
      <c r="JDE17" s="23"/>
      <c r="JDF17" s="23"/>
      <c r="JDG17" s="23"/>
      <c r="JDH17" s="23"/>
      <c r="JDI17" s="23"/>
      <c r="JDJ17" s="23"/>
      <c r="JDK17" s="23"/>
      <c r="JDL17" s="23"/>
      <c r="JDM17" s="23"/>
      <c r="JDN17" s="23"/>
      <c r="JDO17" s="23"/>
      <c r="JDP17" s="23"/>
      <c r="JDQ17" s="23"/>
      <c r="JDR17" s="23"/>
      <c r="JDS17" s="23"/>
      <c r="JDT17" s="23"/>
      <c r="JDU17" s="23"/>
      <c r="JDV17" s="23"/>
      <c r="JDW17" s="23"/>
      <c r="JDX17" s="23"/>
      <c r="JDY17" s="23"/>
      <c r="JDZ17" s="23"/>
      <c r="JEA17" s="23"/>
      <c r="JEB17" s="23"/>
      <c r="JEC17" s="23"/>
      <c r="JED17" s="23"/>
      <c r="JEE17" s="23"/>
      <c r="JEF17" s="23"/>
      <c r="JEG17" s="23"/>
      <c r="JEH17" s="23"/>
      <c r="JEI17" s="23"/>
      <c r="JEJ17" s="23"/>
      <c r="JEK17" s="23"/>
      <c r="JEL17" s="23"/>
      <c r="JEM17" s="23"/>
      <c r="JEN17" s="23"/>
      <c r="JEO17" s="23"/>
      <c r="JEP17" s="23"/>
      <c r="JEQ17" s="23"/>
      <c r="JER17" s="23"/>
      <c r="JES17" s="23"/>
      <c r="JET17" s="23"/>
      <c r="JEU17" s="23"/>
      <c r="JEV17" s="23"/>
      <c r="JEW17" s="23"/>
      <c r="JEX17" s="23"/>
      <c r="JEY17" s="23"/>
      <c r="JEZ17" s="23"/>
      <c r="JFA17" s="23"/>
      <c r="JFB17" s="23"/>
      <c r="JFC17" s="23"/>
      <c r="JFD17" s="23"/>
      <c r="JFE17" s="23"/>
      <c r="JFF17" s="23"/>
      <c r="JFG17" s="23"/>
      <c r="JFH17" s="23"/>
      <c r="JFI17" s="23"/>
      <c r="JFJ17" s="23"/>
      <c r="JFK17" s="23"/>
      <c r="JFL17" s="23"/>
      <c r="JFM17" s="23"/>
      <c r="JFN17" s="23"/>
      <c r="JFO17" s="23"/>
      <c r="JFP17" s="23"/>
      <c r="JFQ17" s="23"/>
      <c r="JFR17" s="23"/>
      <c r="JFS17" s="23"/>
      <c r="JFT17" s="23"/>
      <c r="JFU17" s="23"/>
      <c r="JFV17" s="23"/>
      <c r="JFW17" s="23"/>
      <c r="JFX17" s="23"/>
      <c r="JFY17" s="23"/>
      <c r="JFZ17" s="23"/>
      <c r="JGA17" s="23"/>
      <c r="JGB17" s="23"/>
      <c r="JGC17" s="23"/>
      <c r="JGD17" s="23"/>
      <c r="JGE17" s="23"/>
      <c r="JGF17" s="23"/>
      <c r="JGG17" s="23"/>
      <c r="JGH17" s="23"/>
      <c r="JGI17" s="23"/>
      <c r="JGJ17" s="23"/>
      <c r="JGK17" s="23"/>
      <c r="JGL17" s="23"/>
      <c r="JGM17" s="23"/>
      <c r="JGN17" s="23"/>
      <c r="JGO17" s="23"/>
      <c r="JGP17" s="23"/>
      <c r="JGQ17" s="23"/>
      <c r="JGR17" s="23"/>
      <c r="JGS17" s="23"/>
      <c r="JGT17" s="23"/>
      <c r="JGU17" s="23"/>
      <c r="JGV17" s="23"/>
      <c r="JGW17" s="23"/>
      <c r="JGX17" s="23"/>
      <c r="JGY17" s="23"/>
      <c r="JGZ17" s="23"/>
      <c r="JHA17" s="23"/>
      <c r="JHB17" s="23"/>
      <c r="JHC17" s="23"/>
      <c r="JHD17" s="23"/>
      <c r="JHE17" s="23"/>
      <c r="JHF17" s="23"/>
      <c r="JHG17" s="23"/>
      <c r="JHH17" s="23"/>
      <c r="JHI17" s="23"/>
      <c r="JHJ17" s="23"/>
      <c r="JHK17" s="23"/>
      <c r="JHL17" s="23"/>
      <c r="JHM17" s="23"/>
      <c r="JHN17" s="23"/>
      <c r="JHO17" s="23"/>
      <c r="JHP17" s="23"/>
      <c r="JHQ17" s="23"/>
      <c r="JHR17" s="23"/>
      <c r="JHS17" s="23"/>
      <c r="JHT17" s="23"/>
      <c r="JHU17" s="23"/>
      <c r="JHV17" s="23"/>
      <c r="JHW17" s="23"/>
      <c r="JHX17" s="23"/>
      <c r="JHY17" s="23"/>
      <c r="JHZ17" s="23"/>
      <c r="JIA17" s="23"/>
      <c r="JIB17" s="23"/>
      <c r="JIC17" s="23"/>
      <c r="JID17" s="23"/>
      <c r="JIE17" s="23"/>
      <c r="JIF17" s="23"/>
      <c r="JIG17" s="23"/>
      <c r="JIH17" s="23"/>
      <c r="JII17" s="23"/>
      <c r="JIJ17" s="23"/>
      <c r="JIK17" s="23"/>
      <c r="JIL17" s="23"/>
      <c r="JIM17" s="23"/>
      <c r="JIN17" s="23"/>
      <c r="JIO17" s="23"/>
      <c r="JIP17" s="23"/>
      <c r="JIQ17" s="23"/>
      <c r="JIR17" s="23"/>
      <c r="JIS17" s="23"/>
      <c r="JIT17" s="23"/>
      <c r="JIU17" s="23"/>
      <c r="JIV17" s="23"/>
      <c r="JIW17" s="23"/>
      <c r="JIX17" s="23"/>
      <c r="JIY17" s="23"/>
      <c r="JIZ17" s="23"/>
      <c r="JJA17" s="23"/>
      <c r="JJB17" s="23"/>
      <c r="JJC17" s="23"/>
      <c r="JJD17" s="23"/>
      <c r="JJE17" s="23"/>
      <c r="JJF17" s="23"/>
      <c r="JJG17" s="23"/>
      <c r="JJH17" s="23"/>
      <c r="JJI17" s="23"/>
      <c r="JJJ17" s="23"/>
      <c r="JJK17" s="23"/>
      <c r="JJL17" s="23"/>
      <c r="JJM17" s="23"/>
      <c r="JJN17" s="23"/>
      <c r="JJO17" s="23"/>
      <c r="JJP17" s="23"/>
      <c r="JJQ17" s="23"/>
      <c r="JJR17" s="23"/>
      <c r="JJS17" s="23"/>
      <c r="JJT17" s="23"/>
      <c r="JJU17" s="23"/>
      <c r="JJV17" s="23"/>
      <c r="JJW17" s="23"/>
      <c r="JJX17" s="23"/>
      <c r="JJY17" s="23"/>
      <c r="JJZ17" s="23"/>
      <c r="JKA17" s="23"/>
      <c r="JKB17" s="23"/>
      <c r="JKC17" s="23"/>
      <c r="JKD17" s="23"/>
      <c r="JKE17" s="23"/>
      <c r="JKF17" s="23"/>
      <c r="JKG17" s="23"/>
      <c r="JKH17" s="23"/>
      <c r="JKI17" s="23"/>
      <c r="JKJ17" s="23"/>
      <c r="JKK17" s="23"/>
      <c r="JKL17" s="23"/>
      <c r="JKM17" s="23"/>
      <c r="JKN17" s="23"/>
      <c r="JKO17" s="23"/>
      <c r="JKP17" s="23"/>
      <c r="JKQ17" s="23"/>
      <c r="JKR17" s="23"/>
      <c r="JKS17" s="23"/>
      <c r="JKT17" s="23"/>
      <c r="JKU17" s="23"/>
      <c r="JKV17" s="23"/>
      <c r="JKW17" s="23"/>
      <c r="JKX17" s="23"/>
      <c r="JKY17" s="23"/>
      <c r="JKZ17" s="23"/>
      <c r="JLA17" s="23"/>
      <c r="JLB17" s="23"/>
      <c r="JLC17" s="23"/>
      <c r="JLD17" s="23"/>
      <c r="JLE17" s="23"/>
      <c r="JLF17" s="23"/>
      <c r="JLG17" s="23"/>
      <c r="JLH17" s="23"/>
      <c r="JLI17" s="23"/>
      <c r="JLJ17" s="23"/>
      <c r="JLK17" s="23"/>
      <c r="JLL17" s="23"/>
      <c r="JLM17" s="23"/>
      <c r="JLN17" s="23"/>
      <c r="JLO17" s="23"/>
      <c r="JLP17" s="23"/>
      <c r="JLQ17" s="23"/>
      <c r="JLR17" s="23"/>
      <c r="JLS17" s="23"/>
      <c r="JLT17" s="23"/>
      <c r="JLU17" s="23"/>
      <c r="JLV17" s="23"/>
      <c r="JLW17" s="23"/>
      <c r="JLX17" s="23"/>
      <c r="JLY17" s="23"/>
      <c r="JLZ17" s="23"/>
      <c r="JMA17" s="23"/>
      <c r="JMB17" s="23"/>
      <c r="JMC17" s="23"/>
      <c r="JMD17" s="23"/>
      <c r="JME17" s="23"/>
      <c r="JMF17" s="23"/>
      <c r="JMG17" s="23"/>
      <c r="JMH17" s="23"/>
      <c r="JMI17" s="23"/>
      <c r="JMJ17" s="23"/>
      <c r="JMK17" s="23"/>
      <c r="JML17" s="23"/>
      <c r="JMM17" s="23"/>
      <c r="JMN17" s="23"/>
      <c r="JMO17" s="23"/>
      <c r="JMP17" s="23"/>
      <c r="JMQ17" s="23"/>
      <c r="JMR17" s="23"/>
      <c r="JMS17" s="23"/>
      <c r="JMT17" s="23"/>
      <c r="JMU17" s="23"/>
      <c r="JMV17" s="23"/>
      <c r="JMW17" s="23"/>
      <c r="JMX17" s="23"/>
      <c r="JMY17" s="23"/>
      <c r="JMZ17" s="23"/>
      <c r="JNA17" s="23"/>
      <c r="JNB17" s="23"/>
      <c r="JNC17" s="23"/>
      <c r="JND17" s="23"/>
      <c r="JNE17" s="23"/>
      <c r="JNF17" s="23"/>
      <c r="JNG17" s="23"/>
      <c r="JNH17" s="23"/>
      <c r="JNI17" s="23"/>
      <c r="JNJ17" s="23"/>
      <c r="JNK17" s="23"/>
      <c r="JNL17" s="23"/>
      <c r="JNM17" s="23"/>
      <c r="JNN17" s="23"/>
      <c r="JNO17" s="23"/>
      <c r="JNP17" s="23"/>
      <c r="JNQ17" s="23"/>
      <c r="JNR17" s="23"/>
      <c r="JNS17" s="23"/>
      <c r="JNT17" s="23"/>
      <c r="JNU17" s="23"/>
      <c r="JNV17" s="23"/>
      <c r="JNW17" s="23"/>
      <c r="JNX17" s="23"/>
      <c r="JNY17" s="23"/>
      <c r="JNZ17" s="23"/>
      <c r="JOA17" s="23"/>
      <c r="JOB17" s="23"/>
      <c r="JOC17" s="23"/>
      <c r="JOD17" s="23"/>
      <c r="JOE17" s="23"/>
      <c r="JOF17" s="23"/>
      <c r="JOG17" s="23"/>
      <c r="JOH17" s="23"/>
      <c r="JOI17" s="23"/>
      <c r="JOJ17" s="23"/>
      <c r="JOK17" s="23"/>
      <c r="JOL17" s="23"/>
      <c r="JOM17" s="23"/>
      <c r="JON17" s="23"/>
      <c r="JOO17" s="23"/>
      <c r="JOP17" s="23"/>
      <c r="JOQ17" s="23"/>
      <c r="JOR17" s="23"/>
      <c r="JOS17" s="23"/>
      <c r="JOT17" s="23"/>
      <c r="JOU17" s="23"/>
      <c r="JOV17" s="23"/>
      <c r="JOW17" s="23"/>
      <c r="JOX17" s="23"/>
      <c r="JOY17" s="23"/>
      <c r="JOZ17" s="23"/>
      <c r="JPA17" s="23"/>
      <c r="JPB17" s="23"/>
      <c r="JPC17" s="23"/>
      <c r="JPD17" s="23"/>
      <c r="JPE17" s="23"/>
      <c r="JPF17" s="23"/>
      <c r="JPG17" s="23"/>
      <c r="JPH17" s="23"/>
      <c r="JPI17" s="23"/>
      <c r="JPJ17" s="23"/>
      <c r="JPK17" s="23"/>
      <c r="JPL17" s="23"/>
      <c r="JPM17" s="23"/>
      <c r="JPN17" s="23"/>
      <c r="JPO17" s="23"/>
      <c r="JPP17" s="23"/>
      <c r="JPQ17" s="23"/>
      <c r="JPR17" s="23"/>
      <c r="JPS17" s="23"/>
      <c r="JPT17" s="23"/>
      <c r="JPU17" s="23"/>
      <c r="JPV17" s="23"/>
      <c r="JPW17" s="23"/>
      <c r="JPX17" s="23"/>
      <c r="JPY17" s="23"/>
      <c r="JPZ17" s="23"/>
      <c r="JQA17" s="23"/>
      <c r="JQB17" s="23"/>
      <c r="JQC17" s="23"/>
      <c r="JQD17" s="23"/>
      <c r="JQE17" s="23"/>
      <c r="JQF17" s="23"/>
      <c r="JQG17" s="23"/>
      <c r="JQH17" s="23"/>
      <c r="JQI17" s="23"/>
      <c r="JQJ17" s="23"/>
      <c r="JQK17" s="23"/>
      <c r="JQL17" s="23"/>
      <c r="JQM17" s="23"/>
      <c r="JQN17" s="23"/>
      <c r="JQO17" s="23"/>
      <c r="JQP17" s="23"/>
      <c r="JQQ17" s="23"/>
      <c r="JQR17" s="23"/>
      <c r="JQS17" s="23"/>
      <c r="JQT17" s="23"/>
      <c r="JQU17" s="23"/>
      <c r="JQV17" s="23"/>
      <c r="JQW17" s="23"/>
      <c r="JQX17" s="23"/>
      <c r="JQY17" s="23"/>
      <c r="JQZ17" s="23"/>
      <c r="JRA17" s="23"/>
      <c r="JRB17" s="23"/>
      <c r="JRC17" s="23"/>
      <c r="JRD17" s="23"/>
      <c r="JRE17" s="23"/>
      <c r="JRF17" s="23"/>
      <c r="JRG17" s="23"/>
      <c r="JRH17" s="23"/>
      <c r="JRI17" s="23"/>
      <c r="JRJ17" s="23"/>
      <c r="JRK17" s="23"/>
      <c r="JRL17" s="23"/>
      <c r="JRM17" s="23"/>
      <c r="JRN17" s="23"/>
      <c r="JRO17" s="23"/>
      <c r="JRP17" s="23"/>
      <c r="JRQ17" s="23"/>
      <c r="JRR17" s="23"/>
      <c r="JRS17" s="23"/>
      <c r="JRT17" s="23"/>
      <c r="JRU17" s="23"/>
      <c r="JRV17" s="23"/>
      <c r="JRW17" s="23"/>
      <c r="JRX17" s="23"/>
      <c r="JRY17" s="23"/>
      <c r="JRZ17" s="23"/>
      <c r="JSA17" s="23"/>
      <c r="JSB17" s="23"/>
      <c r="JSC17" s="23"/>
      <c r="JSD17" s="23"/>
      <c r="JSE17" s="23"/>
      <c r="JSF17" s="23"/>
      <c r="JSG17" s="23"/>
      <c r="JSH17" s="23"/>
      <c r="JSI17" s="23"/>
      <c r="JSJ17" s="23"/>
      <c r="JSK17" s="23"/>
      <c r="JSL17" s="23"/>
      <c r="JSM17" s="23"/>
      <c r="JSN17" s="23"/>
      <c r="JSO17" s="23"/>
      <c r="JSP17" s="23"/>
      <c r="JSQ17" s="23"/>
      <c r="JSR17" s="23"/>
      <c r="JSS17" s="23"/>
      <c r="JST17" s="23"/>
      <c r="JSU17" s="23"/>
      <c r="JSV17" s="23"/>
      <c r="JSW17" s="23"/>
      <c r="JSX17" s="23"/>
      <c r="JSY17" s="23"/>
      <c r="JSZ17" s="23"/>
      <c r="JTA17" s="23"/>
      <c r="JTB17" s="23"/>
      <c r="JTC17" s="23"/>
      <c r="JTD17" s="23"/>
      <c r="JTE17" s="23"/>
      <c r="JTF17" s="23"/>
      <c r="JTG17" s="23"/>
      <c r="JTH17" s="23"/>
      <c r="JTI17" s="23"/>
      <c r="JTJ17" s="23"/>
      <c r="JTK17" s="23"/>
      <c r="JTL17" s="23"/>
      <c r="JTM17" s="23"/>
      <c r="JTN17" s="23"/>
      <c r="JTO17" s="23"/>
      <c r="JTP17" s="23"/>
      <c r="JTQ17" s="23"/>
      <c r="JTR17" s="23"/>
      <c r="JTS17" s="23"/>
      <c r="JTT17" s="23"/>
      <c r="JTU17" s="23"/>
      <c r="JTV17" s="23"/>
      <c r="JTW17" s="23"/>
      <c r="JTX17" s="23"/>
      <c r="JTY17" s="23"/>
      <c r="JTZ17" s="23"/>
      <c r="JUA17" s="23"/>
      <c r="JUB17" s="23"/>
      <c r="JUC17" s="23"/>
      <c r="JUD17" s="23"/>
      <c r="JUE17" s="23"/>
      <c r="JUF17" s="23"/>
      <c r="JUG17" s="23"/>
      <c r="JUH17" s="23"/>
      <c r="JUI17" s="23"/>
      <c r="JUJ17" s="23"/>
      <c r="JUK17" s="23"/>
      <c r="JUL17" s="23"/>
      <c r="JUM17" s="23"/>
      <c r="JUN17" s="23"/>
      <c r="JUO17" s="23"/>
      <c r="JUP17" s="23"/>
      <c r="JUQ17" s="23"/>
      <c r="JUR17" s="23"/>
      <c r="JUS17" s="23"/>
      <c r="JUT17" s="23"/>
      <c r="JUU17" s="23"/>
      <c r="JUV17" s="23"/>
      <c r="JUW17" s="23"/>
      <c r="JUX17" s="23"/>
      <c r="JUY17" s="23"/>
      <c r="JUZ17" s="23"/>
      <c r="JVA17" s="23"/>
      <c r="JVB17" s="23"/>
      <c r="JVC17" s="23"/>
      <c r="JVD17" s="23"/>
      <c r="JVE17" s="23"/>
      <c r="JVF17" s="23"/>
      <c r="JVG17" s="23"/>
      <c r="JVH17" s="23"/>
      <c r="JVI17" s="23"/>
      <c r="JVJ17" s="23"/>
      <c r="JVK17" s="23"/>
      <c r="JVL17" s="23"/>
      <c r="JVM17" s="23"/>
      <c r="JVN17" s="23"/>
      <c r="JVO17" s="23"/>
      <c r="JVP17" s="23"/>
      <c r="JVQ17" s="23"/>
      <c r="JVR17" s="23"/>
      <c r="JVS17" s="23"/>
      <c r="JVT17" s="23"/>
      <c r="JVU17" s="23"/>
      <c r="JVV17" s="23"/>
      <c r="JVW17" s="23"/>
      <c r="JVX17" s="23"/>
      <c r="JVY17" s="23"/>
      <c r="JVZ17" s="23"/>
      <c r="JWA17" s="23"/>
      <c r="JWB17" s="23"/>
      <c r="JWC17" s="23"/>
      <c r="JWD17" s="23"/>
      <c r="JWE17" s="23"/>
      <c r="JWF17" s="23"/>
      <c r="JWG17" s="23"/>
      <c r="JWH17" s="23"/>
      <c r="JWI17" s="23"/>
      <c r="JWJ17" s="23"/>
      <c r="JWK17" s="23"/>
      <c r="JWL17" s="23"/>
      <c r="JWM17" s="23"/>
      <c r="JWN17" s="23"/>
      <c r="JWO17" s="23"/>
      <c r="JWP17" s="23"/>
      <c r="JWQ17" s="23"/>
      <c r="JWR17" s="23"/>
      <c r="JWS17" s="23"/>
      <c r="JWT17" s="23"/>
      <c r="JWU17" s="23"/>
      <c r="JWV17" s="23"/>
      <c r="JWW17" s="23"/>
      <c r="JWX17" s="23"/>
      <c r="JWY17" s="23"/>
      <c r="JWZ17" s="23"/>
      <c r="JXA17" s="23"/>
      <c r="JXB17" s="23"/>
      <c r="JXC17" s="23"/>
      <c r="JXD17" s="23"/>
      <c r="JXE17" s="23"/>
      <c r="JXF17" s="23"/>
      <c r="JXG17" s="23"/>
      <c r="JXH17" s="23"/>
      <c r="JXI17" s="23"/>
      <c r="JXJ17" s="23"/>
      <c r="JXK17" s="23"/>
      <c r="JXL17" s="23"/>
      <c r="JXM17" s="23"/>
      <c r="JXN17" s="23"/>
      <c r="JXO17" s="23"/>
      <c r="JXP17" s="23"/>
      <c r="JXQ17" s="23"/>
      <c r="JXR17" s="23"/>
      <c r="JXS17" s="23"/>
      <c r="JXT17" s="23"/>
      <c r="JXU17" s="23"/>
      <c r="JXV17" s="23"/>
      <c r="JXW17" s="23"/>
      <c r="JXX17" s="23"/>
      <c r="JXY17" s="23"/>
      <c r="JXZ17" s="23"/>
      <c r="JYA17" s="23"/>
      <c r="JYB17" s="23"/>
      <c r="JYC17" s="23"/>
      <c r="JYD17" s="23"/>
      <c r="JYE17" s="23"/>
      <c r="JYF17" s="23"/>
      <c r="JYG17" s="23"/>
      <c r="JYH17" s="23"/>
      <c r="JYI17" s="23"/>
      <c r="JYJ17" s="23"/>
      <c r="JYK17" s="23"/>
      <c r="JYL17" s="23"/>
      <c r="JYM17" s="23"/>
      <c r="JYN17" s="23"/>
      <c r="JYO17" s="23"/>
      <c r="JYP17" s="23"/>
      <c r="JYQ17" s="23"/>
      <c r="JYR17" s="23"/>
      <c r="JYS17" s="23"/>
      <c r="JYT17" s="23"/>
      <c r="JYU17" s="23"/>
      <c r="JYV17" s="23"/>
      <c r="JYW17" s="23"/>
      <c r="JYX17" s="23"/>
      <c r="JYY17" s="23"/>
      <c r="JYZ17" s="23"/>
      <c r="JZA17" s="23"/>
      <c r="JZB17" s="23"/>
      <c r="JZC17" s="23"/>
      <c r="JZD17" s="23"/>
      <c r="JZE17" s="23"/>
      <c r="JZF17" s="23"/>
      <c r="JZG17" s="23"/>
      <c r="JZH17" s="23"/>
      <c r="JZI17" s="23"/>
      <c r="JZJ17" s="23"/>
      <c r="JZK17" s="23"/>
      <c r="JZL17" s="23"/>
      <c r="JZM17" s="23"/>
      <c r="JZN17" s="23"/>
      <c r="JZO17" s="23"/>
      <c r="JZP17" s="23"/>
      <c r="JZQ17" s="23"/>
      <c r="JZR17" s="23"/>
      <c r="JZS17" s="23"/>
      <c r="JZT17" s="23"/>
      <c r="JZU17" s="23"/>
      <c r="JZV17" s="23"/>
      <c r="JZW17" s="23"/>
      <c r="JZX17" s="23"/>
      <c r="JZY17" s="23"/>
      <c r="JZZ17" s="23"/>
      <c r="KAA17" s="23"/>
      <c r="KAB17" s="23"/>
      <c r="KAC17" s="23"/>
      <c r="KAD17" s="23"/>
      <c r="KAE17" s="23"/>
      <c r="KAF17" s="23"/>
      <c r="KAG17" s="23"/>
      <c r="KAH17" s="23"/>
      <c r="KAI17" s="23"/>
      <c r="KAJ17" s="23"/>
      <c r="KAK17" s="23"/>
      <c r="KAL17" s="23"/>
      <c r="KAM17" s="23"/>
      <c r="KAN17" s="23"/>
      <c r="KAO17" s="23"/>
      <c r="KAP17" s="23"/>
      <c r="KAQ17" s="23"/>
      <c r="KAR17" s="23"/>
      <c r="KAS17" s="23"/>
      <c r="KAT17" s="23"/>
      <c r="KAU17" s="23"/>
      <c r="KAV17" s="23"/>
      <c r="KAW17" s="23"/>
      <c r="KAX17" s="23"/>
      <c r="KAY17" s="23"/>
      <c r="KAZ17" s="23"/>
      <c r="KBA17" s="23"/>
      <c r="KBB17" s="23"/>
      <c r="KBC17" s="23"/>
      <c r="KBD17" s="23"/>
      <c r="KBE17" s="23"/>
      <c r="KBF17" s="23"/>
      <c r="KBG17" s="23"/>
      <c r="KBH17" s="23"/>
      <c r="KBI17" s="23"/>
      <c r="KBJ17" s="23"/>
      <c r="KBK17" s="23"/>
      <c r="KBL17" s="23"/>
      <c r="KBM17" s="23"/>
      <c r="KBN17" s="23"/>
      <c r="KBO17" s="23"/>
      <c r="KBP17" s="23"/>
      <c r="KBQ17" s="23"/>
      <c r="KBR17" s="23"/>
      <c r="KBS17" s="23"/>
      <c r="KBT17" s="23"/>
      <c r="KBU17" s="23"/>
      <c r="KBV17" s="23"/>
      <c r="KBW17" s="23"/>
      <c r="KBX17" s="23"/>
      <c r="KBY17" s="23"/>
      <c r="KBZ17" s="23"/>
      <c r="KCA17" s="23"/>
      <c r="KCB17" s="23"/>
      <c r="KCC17" s="23"/>
      <c r="KCD17" s="23"/>
      <c r="KCE17" s="23"/>
      <c r="KCF17" s="23"/>
      <c r="KCG17" s="23"/>
      <c r="KCH17" s="23"/>
      <c r="KCI17" s="23"/>
      <c r="KCJ17" s="23"/>
      <c r="KCK17" s="23"/>
      <c r="KCL17" s="23"/>
      <c r="KCM17" s="23"/>
      <c r="KCN17" s="23"/>
      <c r="KCO17" s="23"/>
      <c r="KCP17" s="23"/>
      <c r="KCQ17" s="23"/>
      <c r="KCR17" s="23"/>
      <c r="KCS17" s="23"/>
      <c r="KCT17" s="23"/>
      <c r="KCU17" s="23"/>
      <c r="KCV17" s="23"/>
      <c r="KCW17" s="23"/>
      <c r="KCX17" s="23"/>
      <c r="KCY17" s="23"/>
      <c r="KCZ17" s="23"/>
      <c r="KDA17" s="23"/>
      <c r="KDB17" s="23"/>
      <c r="KDC17" s="23"/>
      <c r="KDD17" s="23"/>
      <c r="KDE17" s="23"/>
      <c r="KDF17" s="23"/>
      <c r="KDG17" s="23"/>
      <c r="KDH17" s="23"/>
      <c r="KDI17" s="23"/>
      <c r="KDJ17" s="23"/>
      <c r="KDK17" s="23"/>
      <c r="KDL17" s="23"/>
      <c r="KDM17" s="23"/>
      <c r="KDN17" s="23"/>
      <c r="KDO17" s="23"/>
      <c r="KDP17" s="23"/>
      <c r="KDQ17" s="23"/>
      <c r="KDR17" s="23"/>
      <c r="KDS17" s="23"/>
      <c r="KDT17" s="23"/>
      <c r="KDU17" s="23"/>
      <c r="KDV17" s="23"/>
      <c r="KDW17" s="23"/>
      <c r="KDX17" s="23"/>
      <c r="KDY17" s="23"/>
      <c r="KDZ17" s="23"/>
      <c r="KEA17" s="23"/>
      <c r="KEB17" s="23"/>
      <c r="KEC17" s="23"/>
      <c r="KED17" s="23"/>
      <c r="KEE17" s="23"/>
      <c r="KEF17" s="23"/>
      <c r="KEG17" s="23"/>
      <c r="KEH17" s="23"/>
      <c r="KEI17" s="23"/>
      <c r="KEJ17" s="23"/>
      <c r="KEK17" s="23"/>
      <c r="KEL17" s="23"/>
      <c r="KEM17" s="23"/>
      <c r="KEN17" s="23"/>
      <c r="KEO17" s="23"/>
      <c r="KEP17" s="23"/>
      <c r="KEQ17" s="23"/>
      <c r="KER17" s="23"/>
      <c r="KES17" s="23"/>
      <c r="KET17" s="23"/>
      <c r="KEU17" s="23"/>
      <c r="KEV17" s="23"/>
      <c r="KEW17" s="23"/>
      <c r="KEX17" s="23"/>
      <c r="KEY17" s="23"/>
      <c r="KEZ17" s="23"/>
      <c r="KFA17" s="23"/>
      <c r="KFB17" s="23"/>
      <c r="KFC17" s="23"/>
      <c r="KFD17" s="23"/>
      <c r="KFE17" s="23"/>
      <c r="KFF17" s="23"/>
      <c r="KFG17" s="23"/>
      <c r="KFH17" s="23"/>
      <c r="KFI17" s="23"/>
      <c r="KFJ17" s="23"/>
      <c r="KFK17" s="23"/>
      <c r="KFL17" s="23"/>
      <c r="KFM17" s="23"/>
      <c r="KFN17" s="23"/>
      <c r="KFO17" s="23"/>
      <c r="KFP17" s="23"/>
      <c r="KFQ17" s="23"/>
      <c r="KFR17" s="23"/>
      <c r="KFS17" s="23"/>
      <c r="KFT17" s="23"/>
      <c r="KFU17" s="23"/>
      <c r="KFV17" s="23"/>
      <c r="KFW17" s="23"/>
      <c r="KFX17" s="23"/>
      <c r="KFY17" s="23"/>
      <c r="KFZ17" s="23"/>
      <c r="KGA17" s="23"/>
      <c r="KGB17" s="23"/>
      <c r="KGC17" s="23"/>
      <c r="KGD17" s="23"/>
      <c r="KGE17" s="23"/>
      <c r="KGF17" s="23"/>
      <c r="KGG17" s="23"/>
      <c r="KGH17" s="23"/>
      <c r="KGI17" s="23"/>
      <c r="KGJ17" s="23"/>
      <c r="KGK17" s="23"/>
      <c r="KGL17" s="23"/>
      <c r="KGM17" s="23"/>
      <c r="KGN17" s="23"/>
      <c r="KGO17" s="23"/>
      <c r="KGP17" s="23"/>
      <c r="KGQ17" s="23"/>
      <c r="KGR17" s="23"/>
      <c r="KGS17" s="23"/>
      <c r="KGT17" s="23"/>
      <c r="KGU17" s="23"/>
      <c r="KGV17" s="23"/>
      <c r="KGW17" s="23"/>
      <c r="KGX17" s="23"/>
      <c r="KGY17" s="23"/>
      <c r="KGZ17" s="23"/>
      <c r="KHA17" s="23"/>
      <c r="KHB17" s="23"/>
      <c r="KHC17" s="23"/>
      <c r="KHD17" s="23"/>
      <c r="KHE17" s="23"/>
      <c r="KHF17" s="23"/>
      <c r="KHG17" s="23"/>
      <c r="KHH17" s="23"/>
      <c r="KHI17" s="23"/>
      <c r="KHJ17" s="23"/>
      <c r="KHK17" s="23"/>
      <c r="KHL17" s="23"/>
      <c r="KHM17" s="23"/>
      <c r="KHN17" s="23"/>
      <c r="KHO17" s="23"/>
      <c r="KHP17" s="23"/>
      <c r="KHQ17" s="23"/>
      <c r="KHR17" s="23"/>
      <c r="KHS17" s="23"/>
      <c r="KHT17" s="23"/>
      <c r="KHU17" s="23"/>
      <c r="KHV17" s="23"/>
      <c r="KHW17" s="23"/>
      <c r="KHX17" s="23"/>
      <c r="KHY17" s="23"/>
      <c r="KHZ17" s="23"/>
      <c r="KIA17" s="23"/>
      <c r="KIB17" s="23"/>
      <c r="KIC17" s="23"/>
      <c r="KID17" s="23"/>
      <c r="KIE17" s="23"/>
      <c r="KIF17" s="23"/>
      <c r="KIG17" s="23"/>
      <c r="KIH17" s="23"/>
      <c r="KII17" s="23"/>
      <c r="KIJ17" s="23"/>
      <c r="KIK17" s="23"/>
      <c r="KIL17" s="23"/>
      <c r="KIM17" s="23"/>
      <c r="KIN17" s="23"/>
      <c r="KIO17" s="23"/>
      <c r="KIP17" s="23"/>
      <c r="KIQ17" s="23"/>
      <c r="KIR17" s="23"/>
      <c r="KIS17" s="23"/>
      <c r="KIT17" s="23"/>
      <c r="KIU17" s="23"/>
      <c r="KIV17" s="23"/>
      <c r="KIW17" s="23"/>
      <c r="KIX17" s="23"/>
      <c r="KIY17" s="23"/>
      <c r="KIZ17" s="23"/>
      <c r="KJA17" s="23"/>
      <c r="KJB17" s="23"/>
      <c r="KJC17" s="23"/>
      <c r="KJD17" s="23"/>
      <c r="KJE17" s="23"/>
      <c r="KJF17" s="23"/>
      <c r="KJG17" s="23"/>
      <c r="KJH17" s="23"/>
      <c r="KJI17" s="23"/>
      <c r="KJJ17" s="23"/>
      <c r="KJK17" s="23"/>
      <c r="KJL17" s="23"/>
      <c r="KJM17" s="23"/>
      <c r="KJN17" s="23"/>
      <c r="KJO17" s="23"/>
      <c r="KJP17" s="23"/>
      <c r="KJQ17" s="23"/>
      <c r="KJR17" s="23"/>
      <c r="KJS17" s="23"/>
      <c r="KJT17" s="23"/>
      <c r="KJU17" s="23"/>
      <c r="KJV17" s="23"/>
      <c r="KJW17" s="23"/>
      <c r="KJX17" s="23"/>
      <c r="KJY17" s="23"/>
      <c r="KJZ17" s="23"/>
      <c r="KKA17" s="23"/>
      <c r="KKB17" s="23"/>
      <c r="KKC17" s="23"/>
      <c r="KKD17" s="23"/>
      <c r="KKE17" s="23"/>
      <c r="KKF17" s="23"/>
      <c r="KKG17" s="23"/>
      <c r="KKH17" s="23"/>
      <c r="KKI17" s="23"/>
      <c r="KKJ17" s="23"/>
      <c r="KKK17" s="23"/>
      <c r="KKL17" s="23"/>
      <c r="KKM17" s="23"/>
      <c r="KKN17" s="23"/>
      <c r="KKO17" s="23"/>
      <c r="KKP17" s="23"/>
      <c r="KKQ17" s="23"/>
      <c r="KKR17" s="23"/>
      <c r="KKS17" s="23"/>
      <c r="KKT17" s="23"/>
      <c r="KKU17" s="23"/>
      <c r="KKV17" s="23"/>
      <c r="KKW17" s="23"/>
      <c r="KKX17" s="23"/>
      <c r="KKY17" s="23"/>
      <c r="KKZ17" s="23"/>
      <c r="KLA17" s="23"/>
      <c r="KLB17" s="23"/>
      <c r="KLC17" s="23"/>
      <c r="KLD17" s="23"/>
      <c r="KLE17" s="23"/>
      <c r="KLF17" s="23"/>
      <c r="KLG17" s="23"/>
      <c r="KLH17" s="23"/>
      <c r="KLI17" s="23"/>
      <c r="KLJ17" s="23"/>
      <c r="KLK17" s="23"/>
      <c r="KLL17" s="23"/>
      <c r="KLM17" s="23"/>
      <c r="KLN17" s="23"/>
      <c r="KLO17" s="23"/>
      <c r="KLP17" s="23"/>
      <c r="KLQ17" s="23"/>
      <c r="KLR17" s="23"/>
      <c r="KLS17" s="23"/>
      <c r="KLT17" s="23"/>
      <c r="KLU17" s="23"/>
      <c r="KLV17" s="23"/>
      <c r="KLW17" s="23"/>
      <c r="KLX17" s="23"/>
      <c r="KLY17" s="23"/>
      <c r="KLZ17" s="23"/>
      <c r="KMA17" s="23"/>
      <c r="KMB17" s="23"/>
      <c r="KMC17" s="23"/>
      <c r="KMD17" s="23"/>
      <c r="KME17" s="23"/>
      <c r="KMF17" s="23"/>
      <c r="KMG17" s="23"/>
      <c r="KMH17" s="23"/>
      <c r="KMI17" s="23"/>
      <c r="KMJ17" s="23"/>
      <c r="KMK17" s="23"/>
      <c r="KML17" s="23"/>
      <c r="KMM17" s="23"/>
      <c r="KMN17" s="23"/>
      <c r="KMO17" s="23"/>
      <c r="KMP17" s="23"/>
      <c r="KMQ17" s="23"/>
      <c r="KMR17" s="23"/>
      <c r="KMS17" s="23"/>
      <c r="KMT17" s="23"/>
      <c r="KMU17" s="23"/>
      <c r="KMV17" s="23"/>
      <c r="KMW17" s="23"/>
      <c r="KMX17" s="23"/>
      <c r="KMY17" s="23"/>
      <c r="KMZ17" s="23"/>
      <c r="KNA17" s="23"/>
      <c r="KNB17" s="23"/>
      <c r="KNC17" s="23"/>
      <c r="KND17" s="23"/>
      <c r="KNE17" s="23"/>
      <c r="KNF17" s="23"/>
      <c r="KNG17" s="23"/>
      <c r="KNH17" s="23"/>
      <c r="KNI17" s="23"/>
      <c r="KNJ17" s="23"/>
      <c r="KNK17" s="23"/>
      <c r="KNL17" s="23"/>
      <c r="KNM17" s="23"/>
      <c r="KNN17" s="23"/>
      <c r="KNO17" s="23"/>
      <c r="KNP17" s="23"/>
      <c r="KNQ17" s="23"/>
      <c r="KNR17" s="23"/>
      <c r="KNS17" s="23"/>
      <c r="KNT17" s="23"/>
      <c r="KNU17" s="23"/>
      <c r="KNV17" s="23"/>
      <c r="KNW17" s="23"/>
      <c r="KNX17" s="23"/>
      <c r="KNY17" s="23"/>
      <c r="KNZ17" s="23"/>
      <c r="KOA17" s="23"/>
      <c r="KOB17" s="23"/>
      <c r="KOC17" s="23"/>
      <c r="KOD17" s="23"/>
      <c r="KOE17" s="23"/>
      <c r="KOF17" s="23"/>
      <c r="KOG17" s="23"/>
      <c r="KOH17" s="23"/>
      <c r="KOI17" s="23"/>
      <c r="KOJ17" s="23"/>
      <c r="KOK17" s="23"/>
      <c r="KOL17" s="23"/>
      <c r="KOM17" s="23"/>
      <c r="KON17" s="23"/>
      <c r="KOO17" s="23"/>
      <c r="KOP17" s="23"/>
      <c r="KOQ17" s="23"/>
      <c r="KOR17" s="23"/>
      <c r="KOS17" s="23"/>
      <c r="KOT17" s="23"/>
      <c r="KOU17" s="23"/>
      <c r="KOV17" s="23"/>
      <c r="KOW17" s="23"/>
      <c r="KOX17" s="23"/>
      <c r="KOY17" s="23"/>
      <c r="KOZ17" s="23"/>
      <c r="KPA17" s="23"/>
      <c r="KPB17" s="23"/>
      <c r="KPC17" s="23"/>
      <c r="KPD17" s="23"/>
      <c r="KPE17" s="23"/>
      <c r="KPF17" s="23"/>
      <c r="KPG17" s="23"/>
      <c r="KPH17" s="23"/>
      <c r="KPI17" s="23"/>
      <c r="KPJ17" s="23"/>
      <c r="KPK17" s="23"/>
      <c r="KPL17" s="23"/>
      <c r="KPM17" s="23"/>
      <c r="KPN17" s="23"/>
      <c r="KPO17" s="23"/>
      <c r="KPP17" s="23"/>
      <c r="KPQ17" s="23"/>
      <c r="KPR17" s="23"/>
      <c r="KPS17" s="23"/>
      <c r="KPT17" s="23"/>
      <c r="KPU17" s="23"/>
      <c r="KPV17" s="23"/>
      <c r="KPW17" s="23"/>
      <c r="KPX17" s="23"/>
      <c r="KPY17" s="23"/>
      <c r="KPZ17" s="23"/>
      <c r="KQA17" s="23"/>
      <c r="KQB17" s="23"/>
      <c r="KQC17" s="23"/>
      <c r="KQD17" s="23"/>
      <c r="KQE17" s="23"/>
      <c r="KQF17" s="23"/>
      <c r="KQG17" s="23"/>
      <c r="KQH17" s="23"/>
      <c r="KQI17" s="23"/>
      <c r="KQJ17" s="23"/>
      <c r="KQK17" s="23"/>
      <c r="KQL17" s="23"/>
      <c r="KQM17" s="23"/>
      <c r="KQN17" s="23"/>
      <c r="KQO17" s="23"/>
      <c r="KQP17" s="23"/>
      <c r="KQQ17" s="23"/>
      <c r="KQR17" s="23"/>
      <c r="KQS17" s="23"/>
      <c r="KQT17" s="23"/>
      <c r="KQU17" s="23"/>
      <c r="KQV17" s="23"/>
      <c r="KQW17" s="23"/>
      <c r="KQX17" s="23"/>
      <c r="KQY17" s="23"/>
      <c r="KQZ17" s="23"/>
      <c r="KRA17" s="23"/>
      <c r="KRB17" s="23"/>
      <c r="KRC17" s="23"/>
      <c r="KRD17" s="23"/>
      <c r="KRE17" s="23"/>
      <c r="KRF17" s="23"/>
      <c r="KRG17" s="23"/>
      <c r="KRH17" s="23"/>
      <c r="KRI17" s="23"/>
      <c r="KRJ17" s="23"/>
      <c r="KRK17" s="23"/>
      <c r="KRL17" s="23"/>
      <c r="KRM17" s="23"/>
      <c r="KRN17" s="23"/>
      <c r="KRO17" s="23"/>
      <c r="KRP17" s="23"/>
      <c r="KRQ17" s="23"/>
      <c r="KRR17" s="23"/>
      <c r="KRS17" s="23"/>
      <c r="KRT17" s="23"/>
      <c r="KRU17" s="23"/>
      <c r="KRV17" s="23"/>
      <c r="KRW17" s="23"/>
      <c r="KRX17" s="23"/>
      <c r="KRY17" s="23"/>
      <c r="KRZ17" s="23"/>
      <c r="KSA17" s="23"/>
      <c r="KSB17" s="23"/>
      <c r="KSC17" s="23"/>
      <c r="KSD17" s="23"/>
      <c r="KSE17" s="23"/>
      <c r="KSF17" s="23"/>
      <c r="KSG17" s="23"/>
      <c r="KSH17" s="23"/>
      <c r="KSI17" s="23"/>
      <c r="KSJ17" s="23"/>
      <c r="KSK17" s="23"/>
      <c r="KSL17" s="23"/>
      <c r="KSM17" s="23"/>
      <c r="KSN17" s="23"/>
      <c r="KSO17" s="23"/>
      <c r="KSP17" s="23"/>
      <c r="KSQ17" s="23"/>
      <c r="KSR17" s="23"/>
      <c r="KSS17" s="23"/>
      <c r="KST17" s="23"/>
      <c r="KSU17" s="23"/>
      <c r="KSV17" s="23"/>
      <c r="KSW17" s="23"/>
      <c r="KSX17" s="23"/>
      <c r="KSY17" s="23"/>
      <c r="KSZ17" s="23"/>
      <c r="KTA17" s="23"/>
      <c r="KTB17" s="23"/>
      <c r="KTC17" s="23"/>
      <c r="KTD17" s="23"/>
      <c r="KTE17" s="23"/>
      <c r="KTF17" s="23"/>
      <c r="KTG17" s="23"/>
      <c r="KTH17" s="23"/>
      <c r="KTI17" s="23"/>
      <c r="KTJ17" s="23"/>
      <c r="KTK17" s="23"/>
      <c r="KTL17" s="23"/>
      <c r="KTM17" s="23"/>
      <c r="KTN17" s="23"/>
      <c r="KTO17" s="23"/>
      <c r="KTP17" s="23"/>
      <c r="KTQ17" s="23"/>
      <c r="KTR17" s="23"/>
      <c r="KTS17" s="23"/>
      <c r="KTT17" s="23"/>
      <c r="KTU17" s="23"/>
      <c r="KTV17" s="23"/>
      <c r="KTW17" s="23"/>
      <c r="KTX17" s="23"/>
      <c r="KTY17" s="23"/>
      <c r="KTZ17" s="23"/>
      <c r="KUA17" s="23"/>
      <c r="KUB17" s="23"/>
      <c r="KUC17" s="23"/>
      <c r="KUD17" s="23"/>
      <c r="KUE17" s="23"/>
      <c r="KUF17" s="23"/>
      <c r="KUG17" s="23"/>
      <c r="KUH17" s="23"/>
      <c r="KUI17" s="23"/>
      <c r="KUJ17" s="23"/>
      <c r="KUK17" s="23"/>
      <c r="KUL17" s="23"/>
      <c r="KUM17" s="23"/>
      <c r="KUN17" s="23"/>
      <c r="KUO17" s="23"/>
      <c r="KUP17" s="23"/>
      <c r="KUQ17" s="23"/>
      <c r="KUR17" s="23"/>
      <c r="KUS17" s="23"/>
      <c r="KUT17" s="23"/>
      <c r="KUU17" s="23"/>
      <c r="KUV17" s="23"/>
      <c r="KUW17" s="23"/>
      <c r="KUX17" s="23"/>
      <c r="KUY17" s="23"/>
      <c r="KUZ17" s="23"/>
      <c r="KVA17" s="23"/>
      <c r="KVB17" s="23"/>
      <c r="KVC17" s="23"/>
      <c r="KVD17" s="23"/>
      <c r="KVE17" s="23"/>
      <c r="KVF17" s="23"/>
      <c r="KVG17" s="23"/>
      <c r="KVH17" s="23"/>
      <c r="KVI17" s="23"/>
      <c r="KVJ17" s="23"/>
      <c r="KVK17" s="23"/>
      <c r="KVL17" s="23"/>
      <c r="KVM17" s="23"/>
      <c r="KVN17" s="23"/>
      <c r="KVO17" s="23"/>
      <c r="KVP17" s="23"/>
      <c r="KVQ17" s="23"/>
      <c r="KVR17" s="23"/>
      <c r="KVS17" s="23"/>
      <c r="KVT17" s="23"/>
      <c r="KVU17" s="23"/>
      <c r="KVV17" s="23"/>
      <c r="KVW17" s="23"/>
      <c r="KVX17" s="23"/>
      <c r="KVY17" s="23"/>
      <c r="KVZ17" s="23"/>
      <c r="KWA17" s="23"/>
      <c r="KWB17" s="23"/>
      <c r="KWC17" s="23"/>
      <c r="KWD17" s="23"/>
      <c r="KWE17" s="23"/>
      <c r="KWF17" s="23"/>
      <c r="KWG17" s="23"/>
      <c r="KWH17" s="23"/>
      <c r="KWI17" s="23"/>
      <c r="KWJ17" s="23"/>
      <c r="KWK17" s="23"/>
      <c r="KWL17" s="23"/>
      <c r="KWM17" s="23"/>
      <c r="KWN17" s="23"/>
      <c r="KWO17" s="23"/>
      <c r="KWP17" s="23"/>
      <c r="KWQ17" s="23"/>
      <c r="KWR17" s="23"/>
      <c r="KWS17" s="23"/>
      <c r="KWT17" s="23"/>
      <c r="KWU17" s="23"/>
      <c r="KWV17" s="23"/>
      <c r="KWW17" s="23"/>
      <c r="KWX17" s="23"/>
      <c r="KWY17" s="23"/>
      <c r="KWZ17" s="23"/>
      <c r="KXA17" s="23"/>
      <c r="KXB17" s="23"/>
      <c r="KXC17" s="23"/>
      <c r="KXD17" s="23"/>
      <c r="KXE17" s="23"/>
      <c r="KXF17" s="23"/>
      <c r="KXG17" s="23"/>
      <c r="KXH17" s="23"/>
      <c r="KXI17" s="23"/>
      <c r="KXJ17" s="23"/>
      <c r="KXK17" s="23"/>
      <c r="KXL17" s="23"/>
      <c r="KXM17" s="23"/>
      <c r="KXN17" s="23"/>
      <c r="KXO17" s="23"/>
      <c r="KXP17" s="23"/>
      <c r="KXQ17" s="23"/>
      <c r="KXR17" s="23"/>
      <c r="KXS17" s="23"/>
      <c r="KXT17" s="23"/>
      <c r="KXU17" s="23"/>
      <c r="KXV17" s="23"/>
      <c r="KXW17" s="23"/>
      <c r="KXX17" s="23"/>
      <c r="KXY17" s="23"/>
      <c r="KXZ17" s="23"/>
      <c r="KYA17" s="23"/>
      <c r="KYB17" s="23"/>
      <c r="KYC17" s="23"/>
      <c r="KYD17" s="23"/>
      <c r="KYE17" s="23"/>
      <c r="KYF17" s="23"/>
      <c r="KYG17" s="23"/>
      <c r="KYH17" s="23"/>
      <c r="KYI17" s="23"/>
      <c r="KYJ17" s="23"/>
      <c r="KYK17" s="23"/>
      <c r="KYL17" s="23"/>
      <c r="KYM17" s="23"/>
      <c r="KYN17" s="23"/>
      <c r="KYO17" s="23"/>
      <c r="KYP17" s="23"/>
      <c r="KYQ17" s="23"/>
      <c r="KYR17" s="23"/>
      <c r="KYS17" s="23"/>
      <c r="KYT17" s="23"/>
      <c r="KYU17" s="23"/>
      <c r="KYV17" s="23"/>
      <c r="KYW17" s="23"/>
      <c r="KYX17" s="23"/>
      <c r="KYY17" s="23"/>
      <c r="KYZ17" s="23"/>
      <c r="KZA17" s="23"/>
      <c r="KZB17" s="23"/>
      <c r="KZC17" s="23"/>
      <c r="KZD17" s="23"/>
      <c r="KZE17" s="23"/>
      <c r="KZF17" s="23"/>
      <c r="KZG17" s="23"/>
      <c r="KZH17" s="23"/>
      <c r="KZI17" s="23"/>
      <c r="KZJ17" s="23"/>
      <c r="KZK17" s="23"/>
      <c r="KZL17" s="23"/>
      <c r="KZM17" s="23"/>
      <c r="KZN17" s="23"/>
      <c r="KZO17" s="23"/>
      <c r="KZP17" s="23"/>
      <c r="KZQ17" s="23"/>
      <c r="KZR17" s="23"/>
      <c r="KZS17" s="23"/>
      <c r="KZT17" s="23"/>
      <c r="KZU17" s="23"/>
      <c r="KZV17" s="23"/>
      <c r="KZW17" s="23"/>
      <c r="KZX17" s="23"/>
      <c r="KZY17" s="23"/>
      <c r="KZZ17" s="23"/>
      <c r="LAA17" s="23"/>
      <c r="LAB17" s="23"/>
      <c r="LAC17" s="23"/>
      <c r="LAD17" s="23"/>
      <c r="LAE17" s="23"/>
      <c r="LAF17" s="23"/>
      <c r="LAG17" s="23"/>
      <c r="LAH17" s="23"/>
      <c r="LAI17" s="23"/>
      <c r="LAJ17" s="23"/>
      <c r="LAK17" s="23"/>
      <c r="LAL17" s="23"/>
      <c r="LAM17" s="23"/>
      <c r="LAN17" s="23"/>
      <c r="LAO17" s="23"/>
      <c r="LAP17" s="23"/>
      <c r="LAQ17" s="23"/>
      <c r="LAR17" s="23"/>
      <c r="LAS17" s="23"/>
      <c r="LAT17" s="23"/>
      <c r="LAU17" s="23"/>
      <c r="LAV17" s="23"/>
      <c r="LAW17" s="23"/>
      <c r="LAX17" s="23"/>
      <c r="LAY17" s="23"/>
      <c r="LAZ17" s="23"/>
      <c r="LBA17" s="23"/>
      <c r="LBB17" s="23"/>
      <c r="LBC17" s="23"/>
      <c r="LBD17" s="23"/>
      <c r="LBE17" s="23"/>
      <c r="LBF17" s="23"/>
      <c r="LBG17" s="23"/>
      <c r="LBH17" s="23"/>
      <c r="LBI17" s="23"/>
      <c r="LBJ17" s="23"/>
      <c r="LBK17" s="23"/>
      <c r="LBL17" s="23"/>
      <c r="LBM17" s="23"/>
      <c r="LBN17" s="23"/>
      <c r="LBO17" s="23"/>
      <c r="LBP17" s="23"/>
      <c r="LBQ17" s="23"/>
      <c r="LBR17" s="23"/>
      <c r="LBS17" s="23"/>
      <c r="LBT17" s="23"/>
      <c r="LBU17" s="23"/>
      <c r="LBV17" s="23"/>
      <c r="LBW17" s="23"/>
      <c r="LBX17" s="23"/>
      <c r="LBY17" s="23"/>
      <c r="LBZ17" s="23"/>
      <c r="LCA17" s="23"/>
      <c r="LCB17" s="23"/>
      <c r="LCC17" s="23"/>
      <c r="LCD17" s="23"/>
      <c r="LCE17" s="23"/>
      <c r="LCF17" s="23"/>
      <c r="LCG17" s="23"/>
      <c r="LCH17" s="23"/>
      <c r="LCI17" s="23"/>
      <c r="LCJ17" s="23"/>
      <c r="LCK17" s="23"/>
      <c r="LCL17" s="23"/>
      <c r="LCM17" s="23"/>
      <c r="LCN17" s="23"/>
      <c r="LCO17" s="23"/>
      <c r="LCP17" s="23"/>
      <c r="LCQ17" s="23"/>
      <c r="LCR17" s="23"/>
      <c r="LCS17" s="23"/>
      <c r="LCT17" s="23"/>
      <c r="LCU17" s="23"/>
      <c r="LCV17" s="23"/>
      <c r="LCW17" s="23"/>
      <c r="LCX17" s="23"/>
      <c r="LCY17" s="23"/>
      <c r="LCZ17" s="23"/>
      <c r="LDA17" s="23"/>
      <c r="LDB17" s="23"/>
      <c r="LDC17" s="23"/>
      <c r="LDD17" s="23"/>
      <c r="LDE17" s="23"/>
      <c r="LDF17" s="23"/>
      <c r="LDG17" s="23"/>
      <c r="LDH17" s="23"/>
      <c r="LDI17" s="23"/>
      <c r="LDJ17" s="23"/>
      <c r="LDK17" s="23"/>
      <c r="LDL17" s="23"/>
      <c r="LDM17" s="23"/>
      <c r="LDN17" s="23"/>
      <c r="LDO17" s="23"/>
      <c r="LDP17" s="23"/>
      <c r="LDQ17" s="23"/>
      <c r="LDR17" s="23"/>
      <c r="LDS17" s="23"/>
      <c r="LDT17" s="23"/>
      <c r="LDU17" s="23"/>
      <c r="LDV17" s="23"/>
      <c r="LDW17" s="23"/>
      <c r="LDX17" s="23"/>
      <c r="LDY17" s="23"/>
      <c r="LDZ17" s="23"/>
      <c r="LEA17" s="23"/>
      <c r="LEB17" s="23"/>
      <c r="LEC17" s="23"/>
      <c r="LED17" s="23"/>
      <c r="LEE17" s="23"/>
      <c r="LEF17" s="23"/>
      <c r="LEG17" s="23"/>
      <c r="LEH17" s="23"/>
      <c r="LEI17" s="23"/>
      <c r="LEJ17" s="23"/>
      <c r="LEK17" s="23"/>
      <c r="LEL17" s="23"/>
      <c r="LEM17" s="23"/>
      <c r="LEN17" s="23"/>
      <c r="LEO17" s="23"/>
      <c r="LEP17" s="23"/>
      <c r="LEQ17" s="23"/>
      <c r="LER17" s="23"/>
      <c r="LES17" s="23"/>
      <c r="LET17" s="23"/>
      <c r="LEU17" s="23"/>
      <c r="LEV17" s="23"/>
      <c r="LEW17" s="23"/>
      <c r="LEX17" s="23"/>
      <c r="LEY17" s="23"/>
      <c r="LEZ17" s="23"/>
      <c r="LFA17" s="23"/>
      <c r="LFB17" s="23"/>
      <c r="LFC17" s="23"/>
      <c r="LFD17" s="23"/>
      <c r="LFE17" s="23"/>
      <c r="LFF17" s="23"/>
      <c r="LFG17" s="23"/>
      <c r="LFH17" s="23"/>
      <c r="LFI17" s="23"/>
      <c r="LFJ17" s="23"/>
      <c r="LFK17" s="23"/>
      <c r="LFL17" s="23"/>
      <c r="LFM17" s="23"/>
      <c r="LFN17" s="23"/>
      <c r="LFO17" s="23"/>
      <c r="LFP17" s="23"/>
      <c r="LFQ17" s="23"/>
      <c r="LFR17" s="23"/>
      <c r="LFS17" s="23"/>
      <c r="LFT17" s="23"/>
      <c r="LFU17" s="23"/>
      <c r="LFV17" s="23"/>
      <c r="LFW17" s="23"/>
      <c r="LFX17" s="23"/>
      <c r="LFY17" s="23"/>
      <c r="LFZ17" s="23"/>
      <c r="LGA17" s="23"/>
      <c r="LGB17" s="23"/>
      <c r="LGC17" s="23"/>
      <c r="LGD17" s="23"/>
      <c r="LGE17" s="23"/>
      <c r="LGF17" s="23"/>
      <c r="LGG17" s="23"/>
      <c r="LGH17" s="23"/>
      <c r="LGI17" s="23"/>
      <c r="LGJ17" s="23"/>
      <c r="LGK17" s="23"/>
      <c r="LGL17" s="23"/>
      <c r="LGM17" s="23"/>
      <c r="LGN17" s="23"/>
      <c r="LGO17" s="23"/>
      <c r="LGP17" s="23"/>
      <c r="LGQ17" s="23"/>
      <c r="LGR17" s="23"/>
      <c r="LGS17" s="23"/>
      <c r="LGT17" s="23"/>
      <c r="LGU17" s="23"/>
      <c r="LGV17" s="23"/>
      <c r="LGW17" s="23"/>
      <c r="LGX17" s="23"/>
      <c r="LGY17" s="23"/>
      <c r="LGZ17" s="23"/>
      <c r="LHA17" s="23"/>
      <c r="LHB17" s="23"/>
      <c r="LHC17" s="23"/>
      <c r="LHD17" s="23"/>
      <c r="LHE17" s="23"/>
      <c r="LHF17" s="23"/>
      <c r="LHG17" s="23"/>
      <c r="LHH17" s="23"/>
      <c r="LHI17" s="23"/>
      <c r="LHJ17" s="23"/>
      <c r="LHK17" s="23"/>
      <c r="LHL17" s="23"/>
      <c r="LHM17" s="23"/>
      <c r="LHN17" s="23"/>
      <c r="LHO17" s="23"/>
      <c r="LHP17" s="23"/>
      <c r="LHQ17" s="23"/>
      <c r="LHR17" s="23"/>
      <c r="LHS17" s="23"/>
      <c r="LHT17" s="23"/>
      <c r="LHU17" s="23"/>
      <c r="LHV17" s="23"/>
      <c r="LHW17" s="23"/>
      <c r="LHX17" s="23"/>
      <c r="LHY17" s="23"/>
      <c r="LHZ17" s="23"/>
      <c r="LIA17" s="23"/>
      <c r="LIB17" s="23"/>
      <c r="LIC17" s="23"/>
      <c r="LID17" s="23"/>
      <c r="LIE17" s="23"/>
      <c r="LIF17" s="23"/>
      <c r="LIG17" s="23"/>
      <c r="LIH17" s="23"/>
      <c r="LII17" s="23"/>
      <c r="LIJ17" s="23"/>
      <c r="LIK17" s="23"/>
      <c r="LIL17" s="23"/>
      <c r="LIM17" s="23"/>
      <c r="LIN17" s="23"/>
      <c r="LIO17" s="23"/>
      <c r="LIP17" s="23"/>
      <c r="LIQ17" s="23"/>
      <c r="LIR17" s="23"/>
      <c r="LIS17" s="23"/>
      <c r="LIT17" s="23"/>
      <c r="LIU17" s="23"/>
      <c r="LIV17" s="23"/>
      <c r="LIW17" s="23"/>
      <c r="LIX17" s="23"/>
      <c r="LIY17" s="23"/>
      <c r="LIZ17" s="23"/>
      <c r="LJA17" s="23"/>
      <c r="LJB17" s="23"/>
      <c r="LJC17" s="23"/>
      <c r="LJD17" s="23"/>
      <c r="LJE17" s="23"/>
      <c r="LJF17" s="23"/>
      <c r="LJG17" s="23"/>
      <c r="LJH17" s="23"/>
      <c r="LJI17" s="23"/>
      <c r="LJJ17" s="23"/>
      <c r="LJK17" s="23"/>
      <c r="LJL17" s="23"/>
      <c r="LJM17" s="23"/>
      <c r="LJN17" s="23"/>
      <c r="LJO17" s="23"/>
      <c r="LJP17" s="23"/>
      <c r="LJQ17" s="23"/>
      <c r="LJR17" s="23"/>
      <c r="LJS17" s="23"/>
      <c r="LJT17" s="23"/>
      <c r="LJU17" s="23"/>
      <c r="LJV17" s="23"/>
      <c r="LJW17" s="23"/>
      <c r="LJX17" s="23"/>
      <c r="LJY17" s="23"/>
      <c r="LJZ17" s="23"/>
      <c r="LKA17" s="23"/>
      <c r="LKB17" s="23"/>
      <c r="LKC17" s="23"/>
      <c r="LKD17" s="23"/>
      <c r="LKE17" s="23"/>
      <c r="LKF17" s="23"/>
      <c r="LKG17" s="23"/>
      <c r="LKH17" s="23"/>
      <c r="LKI17" s="23"/>
      <c r="LKJ17" s="23"/>
      <c r="LKK17" s="23"/>
      <c r="LKL17" s="23"/>
      <c r="LKM17" s="23"/>
      <c r="LKN17" s="23"/>
      <c r="LKO17" s="23"/>
      <c r="LKP17" s="23"/>
      <c r="LKQ17" s="23"/>
      <c r="LKR17" s="23"/>
      <c r="LKS17" s="23"/>
      <c r="LKT17" s="23"/>
      <c r="LKU17" s="23"/>
      <c r="LKV17" s="23"/>
      <c r="LKW17" s="23"/>
      <c r="LKX17" s="23"/>
      <c r="LKY17" s="23"/>
      <c r="LKZ17" s="23"/>
      <c r="LLA17" s="23"/>
      <c r="LLB17" s="23"/>
      <c r="LLC17" s="23"/>
      <c r="LLD17" s="23"/>
      <c r="LLE17" s="23"/>
      <c r="LLF17" s="23"/>
      <c r="LLG17" s="23"/>
      <c r="LLH17" s="23"/>
      <c r="LLI17" s="23"/>
      <c r="LLJ17" s="23"/>
      <c r="LLK17" s="23"/>
      <c r="LLL17" s="23"/>
      <c r="LLM17" s="23"/>
      <c r="LLN17" s="23"/>
      <c r="LLO17" s="23"/>
      <c r="LLP17" s="23"/>
      <c r="LLQ17" s="23"/>
      <c r="LLR17" s="23"/>
      <c r="LLS17" s="23"/>
      <c r="LLT17" s="23"/>
      <c r="LLU17" s="23"/>
      <c r="LLV17" s="23"/>
      <c r="LLW17" s="23"/>
      <c r="LLX17" s="23"/>
      <c r="LLY17" s="23"/>
      <c r="LLZ17" s="23"/>
      <c r="LMA17" s="23"/>
      <c r="LMB17" s="23"/>
      <c r="LMC17" s="23"/>
      <c r="LMD17" s="23"/>
      <c r="LME17" s="23"/>
      <c r="LMF17" s="23"/>
      <c r="LMG17" s="23"/>
      <c r="LMH17" s="23"/>
      <c r="LMI17" s="23"/>
      <c r="LMJ17" s="23"/>
      <c r="LMK17" s="23"/>
      <c r="LML17" s="23"/>
      <c r="LMM17" s="23"/>
      <c r="LMN17" s="23"/>
      <c r="LMO17" s="23"/>
      <c r="LMP17" s="23"/>
      <c r="LMQ17" s="23"/>
      <c r="LMR17" s="23"/>
      <c r="LMS17" s="23"/>
      <c r="LMT17" s="23"/>
      <c r="LMU17" s="23"/>
      <c r="LMV17" s="23"/>
      <c r="LMW17" s="23"/>
      <c r="LMX17" s="23"/>
      <c r="LMY17" s="23"/>
      <c r="LMZ17" s="23"/>
      <c r="LNA17" s="23"/>
      <c r="LNB17" s="23"/>
      <c r="LNC17" s="23"/>
      <c r="LND17" s="23"/>
      <c r="LNE17" s="23"/>
      <c r="LNF17" s="23"/>
      <c r="LNG17" s="23"/>
      <c r="LNH17" s="23"/>
      <c r="LNI17" s="23"/>
      <c r="LNJ17" s="23"/>
      <c r="LNK17" s="23"/>
      <c r="LNL17" s="23"/>
      <c r="LNM17" s="23"/>
      <c r="LNN17" s="23"/>
      <c r="LNO17" s="23"/>
      <c r="LNP17" s="23"/>
      <c r="LNQ17" s="23"/>
      <c r="LNR17" s="23"/>
      <c r="LNS17" s="23"/>
      <c r="LNT17" s="23"/>
      <c r="LNU17" s="23"/>
      <c r="LNV17" s="23"/>
      <c r="LNW17" s="23"/>
      <c r="LNX17" s="23"/>
      <c r="LNY17" s="23"/>
      <c r="LNZ17" s="23"/>
      <c r="LOA17" s="23"/>
      <c r="LOB17" s="23"/>
      <c r="LOC17" s="23"/>
      <c r="LOD17" s="23"/>
      <c r="LOE17" s="23"/>
      <c r="LOF17" s="23"/>
      <c r="LOG17" s="23"/>
      <c r="LOH17" s="23"/>
      <c r="LOI17" s="23"/>
      <c r="LOJ17" s="23"/>
      <c r="LOK17" s="23"/>
      <c r="LOL17" s="23"/>
      <c r="LOM17" s="23"/>
      <c r="LON17" s="23"/>
      <c r="LOO17" s="23"/>
      <c r="LOP17" s="23"/>
      <c r="LOQ17" s="23"/>
      <c r="LOR17" s="23"/>
      <c r="LOS17" s="23"/>
      <c r="LOT17" s="23"/>
      <c r="LOU17" s="23"/>
      <c r="LOV17" s="23"/>
      <c r="LOW17" s="23"/>
      <c r="LOX17" s="23"/>
      <c r="LOY17" s="23"/>
      <c r="LOZ17" s="23"/>
      <c r="LPA17" s="23"/>
      <c r="LPB17" s="23"/>
      <c r="LPC17" s="23"/>
      <c r="LPD17" s="23"/>
      <c r="LPE17" s="23"/>
      <c r="LPF17" s="23"/>
      <c r="LPG17" s="23"/>
      <c r="LPH17" s="23"/>
      <c r="LPI17" s="23"/>
      <c r="LPJ17" s="23"/>
      <c r="LPK17" s="23"/>
      <c r="LPL17" s="23"/>
      <c r="LPM17" s="23"/>
      <c r="LPN17" s="23"/>
      <c r="LPO17" s="23"/>
      <c r="LPP17" s="23"/>
      <c r="LPQ17" s="23"/>
      <c r="LPR17" s="23"/>
      <c r="LPS17" s="23"/>
      <c r="LPT17" s="23"/>
      <c r="LPU17" s="23"/>
      <c r="LPV17" s="23"/>
      <c r="LPW17" s="23"/>
      <c r="LPX17" s="23"/>
      <c r="LPY17" s="23"/>
      <c r="LPZ17" s="23"/>
      <c r="LQA17" s="23"/>
      <c r="LQB17" s="23"/>
      <c r="LQC17" s="23"/>
      <c r="LQD17" s="23"/>
      <c r="LQE17" s="23"/>
      <c r="LQF17" s="23"/>
      <c r="LQG17" s="23"/>
      <c r="LQH17" s="23"/>
      <c r="LQI17" s="23"/>
      <c r="LQJ17" s="23"/>
      <c r="LQK17" s="23"/>
      <c r="LQL17" s="23"/>
      <c r="LQM17" s="23"/>
      <c r="LQN17" s="23"/>
      <c r="LQO17" s="23"/>
      <c r="LQP17" s="23"/>
      <c r="LQQ17" s="23"/>
      <c r="LQR17" s="23"/>
      <c r="LQS17" s="23"/>
      <c r="LQT17" s="23"/>
      <c r="LQU17" s="23"/>
      <c r="LQV17" s="23"/>
      <c r="LQW17" s="23"/>
      <c r="LQX17" s="23"/>
      <c r="LQY17" s="23"/>
      <c r="LQZ17" s="23"/>
      <c r="LRA17" s="23"/>
      <c r="LRB17" s="23"/>
      <c r="LRC17" s="23"/>
      <c r="LRD17" s="23"/>
      <c r="LRE17" s="23"/>
      <c r="LRF17" s="23"/>
      <c r="LRG17" s="23"/>
      <c r="LRH17" s="23"/>
      <c r="LRI17" s="23"/>
      <c r="LRJ17" s="23"/>
      <c r="LRK17" s="23"/>
      <c r="LRL17" s="23"/>
      <c r="LRM17" s="23"/>
      <c r="LRN17" s="23"/>
      <c r="LRO17" s="23"/>
      <c r="LRP17" s="23"/>
      <c r="LRQ17" s="23"/>
      <c r="LRR17" s="23"/>
      <c r="LRS17" s="23"/>
      <c r="LRT17" s="23"/>
      <c r="LRU17" s="23"/>
      <c r="LRV17" s="23"/>
      <c r="LRW17" s="23"/>
      <c r="LRX17" s="23"/>
      <c r="LRY17" s="23"/>
      <c r="LRZ17" s="23"/>
      <c r="LSA17" s="23"/>
      <c r="LSB17" s="23"/>
      <c r="LSC17" s="23"/>
      <c r="LSD17" s="23"/>
      <c r="LSE17" s="23"/>
      <c r="LSF17" s="23"/>
      <c r="LSG17" s="23"/>
      <c r="LSH17" s="23"/>
      <c r="LSI17" s="23"/>
      <c r="LSJ17" s="23"/>
      <c r="LSK17" s="23"/>
      <c r="LSL17" s="23"/>
      <c r="LSM17" s="23"/>
      <c r="LSN17" s="23"/>
      <c r="LSO17" s="23"/>
      <c r="LSP17" s="23"/>
      <c r="LSQ17" s="23"/>
      <c r="LSR17" s="23"/>
      <c r="LSS17" s="23"/>
      <c r="LST17" s="23"/>
      <c r="LSU17" s="23"/>
      <c r="LSV17" s="23"/>
      <c r="LSW17" s="23"/>
      <c r="LSX17" s="23"/>
      <c r="LSY17" s="23"/>
      <c r="LSZ17" s="23"/>
      <c r="LTA17" s="23"/>
      <c r="LTB17" s="23"/>
      <c r="LTC17" s="23"/>
      <c r="LTD17" s="23"/>
      <c r="LTE17" s="23"/>
      <c r="LTF17" s="23"/>
      <c r="LTG17" s="23"/>
      <c r="LTH17" s="23"/>
      <c r="LTI17" s="23"/>
      <c r="LTJ17" s="23"/>
      <c r="LTK17" s="23"/>
      <c r="LTL17" s="23"/>
      <c r="LTM17" s="23"/>
      <c r="LTN17" s="23"/>
      <c r="LTO17" s="23"/>
      <c r="LTP17" s="23"/>
      <c r="LTQ17" s="23"/>
      <c r="LTR17" s="23"/>
      <c r="LTS17" s="23"/>
      <c r="LTT17" s="23"/>
      <c r="LTU17" s="23"/>
      <c r="LTV17" s="23"/>
      <c r="LTW17" s="23"/>
      <c r="LTX17" s="23"/>
      <c r="LTY17" s="23"/>
      <c r="LTZ17" s="23"/>
      <c r="LUA17" s="23"/>
      <c r="LUB17" s="23"/>
      <c r="LUC17" s="23"/>
      <c r="LUD17" s="23"/>
      <c r="LUE17" s="23"/>
      <c r="LUF17" s="23"/>
      <c r="LUG17" s="23"/>
      <c r="LUH17" s="23"/>
      <c r="LUI17" s="23"/>
      <c r="LUJ17" s="23"/>
      <c r="LUK17" s="23"/>
      <c r="LUL17" s="23"/>
      <c r="LUM17" s="23"/>
      <c r="LUN17" s="23"/>
      <c r="LUO17" s="23"/>
      <c r="LUP17" s="23"/>
      <c r="LUQ17" s="23"/>
      <c r="LUR17" s="23"/>
      <c r="LUS17" s="23"/>
      <c r="LUT17" s="23"/>
      <c r="LUU17" s="23"/>
      <c r="LUV17" s="23"/>
      <c r="LUW17" s="23"/>
      <c r="LUX17" s="23"/>
      <c r="LUY17" s="23"/>
      <c r="LUZ17" s="23"/>
      <c r="LVA17" s="23"/>
      <c r="LVB17" s="23"/>
      <c r="LVC17" s="23"/>
      <c r="LVD17" s="23"/>
      <c r="LVE17" s="23"/>
      <c r="LVF17" s="23"/>
      <c r="LVG17" s="23"/>
      <c r="LVH17" s="23"/>
      <c r="LVI17" s="23"/>
      <c r="LVJ17" s="23"/>
      <c r="LVK17" s="23"/>
      <c r="LVL17" s="23"/>
      <c r="LVM17" s="23"/>
      <c r="LVN17" s="23"/>
      <c r="LVO17" s="23"/>
      <c r="LVP17" s="23"/>
      <c r="LVQ17" s="23"/>
      <c r="LVR17" s="23"/>
      <c r="LVS17" s="23"/>
      <c r="LVT17" s="23"/>
      <c r="LVU17" s="23"/>
      <c r="LVV17" s="23"/>
      <c r="LVW17" s="23"/>
      <c r="LVX17" s="23"/>
      <c r="LVY17" s="23"/>
      <c r="LVZ17" s="23"/>
      <c r="LWA17" s="23"/>
      <c r="LWB17" s="23"/>
      <c r="LWC17" s="23"/>
      <c r="LWD17" s="23"/>
      <c r="LWE17" s="23"/>
      <c r="LWF17" s="23"/>
      <c r="LWG17" s="23"/>
      <c r="LWH17" s="23"/>
      <c r="LWI17" s="23"/>
      <c r="LWJ17" s="23"/>
      <c r="LWK17" s="23"/>
      <c r="LWL17" s="23"/>
      <c r="LWM17" s="23"/>
      <c r="LWN17" s="23"/>
      <c r="LWO17" s="23"/>
      <c r="LWP17" s="23"/>
      <c r="LWQ17" s="23"/>
      <c r="LWR17" s="23"/>
      <c r="LWS17" s="23"/>
      <c r="LWT17" s="23"/>
      <c r="LWU17" s="23"/>
      <c r="LWV17" s="23"/>
      <c r="LWW17" s="23"/>
      <c r="LWX17" s="23"/>
      <c r="LWY17" s="23"/>
      <c r="LWZ17" s="23"/>
      <c r="LXA17" s="23"/>
      <c r="LXB17" s="23"/>
      <c r="LXC17" s="23"/>
      <c r="LXD17" s="23"/>
      <c r="LXE17" s="23"/>
      <c r="LXF17" s="23"/>
      <c r="LXG17" s="23"/>
      <c r="LXH17" s="23"/>
      <c r="LXI17" s="23"/>
      <c r="LXJ17" s="23"/>
      <c r="LXK17" s="23"/>
      <c r="LXL17" s="23"/>
      <c r="LXM17" s="23"/>
      <c r="LXN17" s="23"/>
      <c r="LXO17" s="23"/>
      <c r="LXP17" s="23"/>
      <c r="LXQ17" s="23"/>
      <c r="LXR17" s="23"/>
      <c r="LXS17" s="23"/>
      <c r="LXT17" s="23"/>
      <c r="LXU17" s="23"/>
      <c r="LXV17" s="23"/>
      <c r="LXW17" s="23"/>
      <c r="LXX17" s="23"/>
      <c r="LXY17" s="23"/>
      <c r="LXZ17" s="23"/>
      <c r="LYA17" s="23"/>
      <c r="LYB17" s="23"/>
      <c r="LYC17" s="23"/>
      <c r="LYD17" s="23"/>
      <c r="LYE17" s="23"/>
      <c r="LYF17" s="23"/>
      <c r="LYG17" s="23"/>
      <c r="LYH17" s="23"/>
      <c r="LYI17" s="23"/>
      <c r="LYJ17" s="23"/>
      <c r="LYK17" s="23"/>
      <c r="LYL17" s="23"/>
      <c r="LYM17" s="23"/>
      <c r="LYN17" s="23"/>
      <c r="LYO17" s="23"/>
      <c r="LYP17" s="23"/>
      <c r="LYQ17" s="23"/>
      <c r="LYR17" s="23"/>
      <c r="LYS17" s="23"/>
      <c r="LYT17" s="23"/>
      <c r="LYU17" s="23"/>
      <c r="LYV17" s="23"/>
      <c r="LYW17" s="23"/>
      <c r="LYX17" s="23"/>
      <c r="LYY17" s="23"/>
      <c r="LYZ17" s="23"/>
      <c r="LZA17" s="23"/>
      <c r="LZB17" s="23"/>
      <c r="LZC17" s="23"/>
      <c r="LZD17" s="23"/>
      <c r="LZE17" s="23"/>
      <c r="LZF17" s="23"/>
      <c r="LZG17" s="23"/>
      <c r="LZH17" s="23"/>
      <c r="LZI17" s="23"/>
      <c r="LZJ17" s="23"/>
      <c r="LZK17" s="23"/>
      <c r="LZL17" s="23"/>
      <c r="LZM17" s="23"/>
      <c r="LZN17" s="23"/>
      <c r="LZO17" s="23"/>
      <c r="LZP17" s="23"/>
      <c r="LZQ17" s="23"/>
      <c r="LZR17" s="23"/>
      <c r="LZS17" s="23"/>
      <c r="LZT17" s="23"/>
      <c r="LZU17" s="23"/>
      <c r="LZV17" s="23"/>
      <c r="LZW17" s="23"/>
      <c r="LZX17" s="23"/>
      <c r="LZY17" s="23"/>
      <c r="LZZ17" s="23"/>
      <c r="MAA17" s="23"/>
      <c r="MAB17" s="23"/>
      <c r="MAC17" s="23"/>
      <c r="MAD17" s="23"/>
      <c r="MAE17" s="23"/>
      <c r="MAF17" s="23"/>
      <c r="MAG17" s="23"/>
      <c r="MAH17" s="23"/>
      <c r="MAI17" s="23"/>
      <c r="MAJ17" s="23"/>
      <c r="MAK17" s="23"/>
      <c r="MAL17" s="23"/>
      <c r="MAM17" s="23"/>
      <c r="MAN17" s="23"/>
      <c r="MAO17" s="23"/>
      <c r="MAP17" s="23"/>
      <c r="MAQ17" s="23"/>
      <c r="MAR17" s="23"/>
      <c r="MAS17" s="23"/>
      <c r="MAT17" s="23"/>
      <c r="MAU17" s="23"/>
      <c r="MAV17" s="23"/>
      <c r="MAW17" s="23"/>
      <c r="MAX17" s="23"/>
      <c r="MAY17" s="23"/>
      <c r="MAZ17" s="23"/>
      <c r="MBA17" s="23"/>
      <c r="MBB17" s="23"/>
      <c r="MBC17" s="23"/>
      <c r="MBD17" s="23"/>
      <c r="MBE17" s="23"/>
      <c r="MBF17" s="23"/>
      <c r="MBG17" s="23"/>
      <c r="MBH17" s="23"/>
      <c r="MBI17" s="23"/>
      <c r="MBJ17" s="23"/>
      <c r="MBK17" s="23"/>
      <c r="MBL17" s="23"/>
      <c r="MBM17" s="23"/>
      <c r="MBN17" s="23"/>
      <c r="MBO17" s="23"/>
      <c r="MBP17" s="23"/>
      <c r="MBQ17" s="23"/>
      <c r="MBR17" s="23"/>
      <c r="MBS17" s="23"/>
      <c r="MBT17" s="23"/>
      <c r="MBU17" s="23"/>
      <c r="MBV17" s="23"/>
      <c r="MBW17" s="23"/>
      <c r="MBX17" s="23"/>
      <c r="MBY17" s="23"/>
      <c r="MBZ17" s="23"/>
      <c r="MCA17" s="23"/>
      <c r="MCB17" s="23"/>
      <c r="MCC17" s="23"/>
      <c r="MCD17" s="23"/>
      <c r="MCE17" s="23"/>
      <c r="MCF17" s="23"/>
      <c r="MCG17" s="23"/>
      <c r="MCH17" s="23"/>
      <c r="MCI17" s="23"/>
      <c r="MCJ17" s="23"/>
      <c r="MCK17" s="23"/>
      <c r="MCL17" s="23"/>
      <c r="MCM17" s="23"/>
      <c r="MCN17" s="23"/>
      <c r="MCO17" s="23"/>
      <c r="MCP17" s="23"/>
      <c r="MCQ17" s="23"/>
      <c r="MCR17" s="23"/>
      <c r="MCS17" s="23"/>
      <c r="MCT17" s="23"/>
      <c r="MCU17" s="23"/>
      <c r="MCV17" s="23"/>
      <c r="MCW17" s="23"/>
      <c r="MCX17" s="23"/>
      <c r="MCY17" s="23"/>
      <c r="MCZ17" s="23"/>
      <c r="MDA17" s="23"/>
      <c r="MDB17" s="23"/>
      <c r="MDC17" s="23"/>
      <c r="MDD17" s="23"/>
      <c r="MDE17" s="23"/>
      <c r="MDF17" s="23"/>
      <c r="MDG17" s="23"/>
      <c r="MDH17" s="23"/>
      <c r="MDI17" s="23"/>
      <c r="MDJ17" s="23"/>
      <c r="MDK17" s="23"/>
      <c r="MDL17" s="23"/>
      <c r="MDM17" s="23"/>
      <c r="MDN17" s="23"/>
      <c r="MDO17" s="23"/>
      <c r="MDP17" s="23"/>
      <c r="MDQ17" s="23"/>
      <c r="MDR17" s="23"/>
      <c r="MDS17" s="23"/>
      <c r="MDT17" s="23"/>
      <c r="MDU17" s="23"/>
      <c r="MDV17" s="23"/>
      <c r="MDW17" s="23"/>
      <c r="MDX17" s="23"/>
      <c r="MDY17" s="23"/>
      <c r="MDZ17" s="23"/>
      <c r="MEA17" s="23"/>
      <c r="MEB17" s="23"/>
      <c r="MEC17" s="23"/>
      <c r="MED17" s="23"/>
      <c r="MEE17" s="23"/>
      <c r="MEF17" s="23"/>
      <c r="MEG17" s="23"/>
      <c r="MEH17" s="23"/>
      <c r="MEI17" s="23"/>
      <c r="MEJ17" s="23"/>
      <c r="MEK17" s="23"/>
      <c r="MEL17" s="23"/>
      <c r="MEM17" s="23"/>
      <c r="MEN17" s="23"/>
      <c r="MEO17" s="23"/>
      <c r="MEP17" s="23"/>
      <c r="MEQ17" s="23"/>
      <c r="MER17" s="23"/>
      <c r="MES17" s="23"/>
      <c r="MET17" s="23"/>
      <c r="MEU17" s="23"/>
      <c r="MEV17" s="23"/>
      <c r="MEW17" s="23"/>
      <c r="MEX17" s="23"/>
      <c r="MEY17" s="23"/>
      <c r="MEZ17" s="23"/>
      <c r="MFA17" s="23"/>
      <c r="MFB17" s="23"/>
      <c r="MFC17" s="23"/>
      <c r="MFD17" s="23"/>
      <c r="MFE17" s="23"/>
      <c r="MFF17" s="23"/>
      <c r="MFG17" s="23"/>
      <c r="MFH17" s="23"/>
      <c r="MFI17" s="23"/>
      <c r="MFJ17" s="23"/>
      <c r="MFK17" s="23"/>
      <c r="MFL17" s="23"/>
      <c r="MFM17" s="23"/>
      <c r="MFN17" s="23"/>
      <c r="MFO17" s="23"/>
      <c r="MFP17" s="23"/>
      <c r="MFQ17" s="23"/>
      <c r="MFR17" s="23"/>
      <c r="MFS17" s="23"/>
      <c r="MFT17" s="23"/>
      <c r="MFU17" s="23"/>
      <c r="MFV17" s="23"/>
      <c r="MFW17" s="23"/>
      <c r="MFX17" s="23"/>
      <c r="MFY17" s="23"/>
      <c r="MFZ17" s="23"/>
      <c r="MGA17" s="23"/>
      <c r="MGB17" s="23"/>
      <c r="MGC17" s="23"/>
      <c r="MGD17" s="23"/>
      <c r="MGE17" s="23"/>
      <c r="MGF17" s="23"/>
      <c r="MGG17" s="23"/>
      <c r="MGH17" s="23"/>
      <c r="MGI17" s="23"/>
      <c r="MGJ17" s="23"/>
      <c r="MGK17" s="23"/>
      <c r="MGL17" s="23"/>
      <c r="MGM17" s="23"/>
      <c r="MGN17" s="23"/>
      <c r="MGO17" s="23"/>
      <c r="MGP17" s="23"/>
      <c r="MGQ17" s="23"/>
      <c r="MGR17" s="23"/>
      <c r="MGS17" s="23"/>
      <c r="MGT17" s="23"/>
      <c r="MGU17" s="23"/>
      <c r="MGV17" s="23"/>
      <c r="MGW17" s="23"/>
      <c r="MGX17" s="23"/>
      <c r="MGY17" s="23"/>
      <c r="MGZ17" s="23"/>
      <c r="MHA17" s="23"/>
      <c r="MHB17" s="23"/>
      <c r="MHC17" s="23"/>
      <c r="MHD17" s="23"/>
      <c r="MHE17" s="23"/>
      <c r="MHF17" s="23"/>
      <c r="MHG17" s="23"/>
      <c r="MHH17" s="23"/>
      <c r="MHI17" s="23"/>
      <c r="MHJ17" s="23"/>
      <c r="MHK17" s="23"/>
      <c r="MHL17" s="23"/>
      <c r="MHM17" s="23"/>
      <c r="MHN17" s="23"/>
      <c r="MHO17" s="23"/>
      <c r="MHP17" s="23"/>
      <c r="MHQ17" s="23"/>
      <c r="MHR17" s="23"/>
      <c r="MHS17" s="23"/>
      <c r="MHT17" s="23"/>
      <c r="MHU17" s="23"/>
      <c r="MHV17" s="23"/>
      <c r="MHW17" s="23"/>
      <c r="MHX17" s="23"/>
      <c r="MHY17" s="23"/>
      <c r="MHZ17" s="23"/>
      <c r="MIA17" s="23"/>
      <c r="MIB17" s="23"/>
      <c r="MIC17" s="23"/>
      <c r="MID17" s="23"/>
      <c r="MIE17" s="23"/>
      <c r="MIF17" s="23"/>
      <c r="MIG17" s="23"/>
      <c r="MIH17" s="23"/>
      <c r="MII17" s="23"/>
      <c r="MIJ17" s="23"/>
      <c r="MIK17" s="23"/>
      <c r="MIL17" s="23"/>
      <c r="MIM17" s="23"/>
      <c r="MIN17" s="23"/>
      <c r="MIO17" s="23"/>
      <c r="MIP17" s="23"/>
      <c r="MIQ17" s="23"/>
      <c r="MIR17" s="23"/>
      <c r="MIS17" s="23"/>
      <c r="MIT17" s="23"/>
      <c r="MIU17" s="23"/>
      <c r="MIV17" s="23"/>
      <c r="MIW17" s="23"/>
      <c r="MIX17" s="23"/>
      <c r="MIY17" s="23"/>
      <c r="MIZ17" s="23"/>
      <c r="MJA17" s="23"/>
      <c r="MJB17" s="23"/>
      <c r="MJC17" s="23"/>
      <c r="MJD17" s="23"/>
      <c r="MJE17" s="23"/>
      <c r="MJF17" s="23"/>
      <c r="MJG17" s="23"/>
      <c r="MJH17" s="23"/>
      <c r="MJI17" s="23"/>
      <c r="MJJ17" s="23"/>
      <c r="MJK17" s="23"/>
      <c r="MJL17" s="23"/>
      <c r="MJM17" s="23"/>
      <c r="MJN17" s="23"/>
      <c r="MJO17" s="23"/>
      <c r="MJP17" s="23"/>
      <c r="MJQ17" s="23"/>
      <c r="MJR17" s="23"/>
      <c r="MJS17" s="23"/>
      <c r="MJT17" s="23"/>
      <c r="MJU17" s="23"/>
      <c r="MJV17" s="23"/>
      <c r="MJW17" s="23"/>
      <c r="MJX17" s="23"/>
      <c r="MJY17" s="23"/>
      <c r="MJZ17" s="23"/>
      <c r="MKA17" s="23"/>
      <c r="MKB17" s="23"/>
      <c r="MKC17" s="23"/>
      <c r="MKD17" s="23"/>
      <c r="MKE17" s="23"/>
      <c r="MKF17" s="23"/>
      <c r="MKG17" s="23"/>
      <c r="MKH17" s="23"/>
      <c r="MKI17" s="23"/>
      <c r="MKJ17" s="23"/>
      <c r="MKK17" s="23"/>
      <c r="MKL17" s="23"/>
      <c r="MKM17" s="23"/>
      <c r="MKN17" s="23"/>
      <c r="MKO17" s="23"/>
      <c r="MKP17" s="23"/>
      <c r="MKQ17" s="23"/>
      <c r="MKR17" s="23"/>
      <c r="MKS17" s="23"/>
      <c r="MKT17" s="23"/>
      <c r="MKU17" s="23"/>
      <c r="MKV17" s="23"/>
      <c r="MKW17" s="23"/>
      <c r="MKX17" s="23"/>
      <c r="MKY17" s="23"/>
      <c r="MKZ17" s="23"/>
      <c r="MLA17" s="23"/>
      <c r="MLB17" s="23"/>
      <c r="MLC17" s="23"/>
      <c r="MLD17" s="23"/>
      <c r="MLE17" s="23"/>
      <c r="MLF17" s="23"/>
      <c r="MLG17" s="23"/>
      <c r="MLH17" s="23"/>
      <c r="MLI17" s="23"/>
      <c r="MLJ17" s="23"/>
      <c r="MLK17" s="23"/>
      <c r="MLL17" s="23"/>
      <c r="MLM17" s="23"/>
      <c r="MLN17" s="23"/>
      <c r="MLO17" s="23"/>
      <c r="MLP17" s="23"/>
      <c r="MLQ17" s="23"/>
      <c r="MLR17" s="23"/>
      <c r="MLS17" s="23"/>
      <c r="MLT17" s="23"/>
      <c r="MLU17" s="23"/>
      <c r="MLV17" s="23"/>
      <c r="MLW17" s="23"/>
      <c r="MLX17" s="23"/>
      <c r="MLY17" s="23"/>
      <c r="MLZ17" s="23"/>
      <c r="MMA17" s="23"/>
      <c r="MMB17" s="23"/>
      <c r="MMC17" s="23"/>
      <c r="MMD17" s="23"/>
      <c r="MME17" s="23"/>
      <c r="MMF17" s="23"/>
      <c r="MMG17" s="23"/>
      <c r="MMH17" s="23"/>
      <c r="MMI17" s="23"/>
      <c r="MMJ17" s="23"/>
      <c r="MMK17" s="23"/>
      <c r="MML17" s="23"/>
      <c r="MMM17" s="23"/>
      <c r="MMN17" s="23"/>
      <c r="MMO17" s="23"/>
      <c r="MMP17" s="23"/>
      <c r="MMQ17" s="23"/>
      <c r="MMR17" s="23"/>
      <c r="MMS17" s="23"/>
      <c r="MMT17" s="23"/>
      <c r="MMU17" s="23"/>
      <c r="MMV17" s="23"/>
      <c r="MMW17" s="23"/>
      <c r="MMX17" s="23"/>
      <c r="MMY17" s="23"/>
      <c r="MMZ17" s="23"/>
      <c r="MNA17" s="23"/>
      <c r="MNB17" s="23"/>
      <c r="MNC17" s="23"/>
      <c r="MND17" s="23"/>
      <c r="MNE17" s="23"/>
      <c r="MNF17" s="23"/>
      <c r="MNG17" s="23"/>
      <c r="MNH17" s="23"/>
      <c r="MNI17" s="23"/>
      <c r="MNJ17" s="23"/>
      <c r="MNK17" s="23"/>
      <c r="MNL17" s="23"/>
      <c r="MNM17" s="23"/>
      <c r="MNN17" s="23"/>
      <c r="MNO17" s="23"/>
      <c r="MNP17" s="23"/>
      <c r="MNQ17" s="23"/>
      <c r="MNR17" s="23"/>
      <c r="MNS17" s="23"/>
      <c r="MNT17" s="23"/>
      <c r="MNU17" s="23"/>
      <c r="MNV17" s="23"/>
      <c r="MNW17" s="23"/>
      <c r="MNX17" s="23"/>
      <c r="MNY17" s="23"/>
      <c r="MNZ17" s="23"/>
      <c r="MOA17" s="23"/>
      <c r="MOB17" s="23"/>
      <c r="MOC17" s="23"/>
      <c r="MOD17" s="23"/>
      <c r="MOE17" s="23"/>
      <c r="MOF17" s="23"/>
      <c r="MOG17" s="23"/>
      <c r="MOH17" s="23"/>
      <c r="MOI17" s="23"/>
      <c r="MOJ17" s="23"/>
      <c r="MOK17" s="23"/>
      <c r="MOL17" s="23"/>
      <c r="MOM17" s="23"/>
      <c r="MON17" s="23"/>
      <c r="MOO17" s="23"/>
      <c r="MOP17" s="23"/>
      <c r="MOQ17" s="23"/>
      <c r="MOR17" s="23"/>
      <c r="MOS17" s="23"/>
      <c r="MOT17" s="23"/>
      <c r="MOU17" s="23"/>
      <c r="MOV17" s="23"/>
      <c r="MOW17" s="23"/>
      <c r="MOX17" s="23"/>
      <c r="MOY17" s="23"/>
      <c r="MOZ17" s="23"/>
      <c r="MPA17" s="23"/>
      <c r="MPB17" s="23"/>
      <c r="MPC17" s="23"/>
      <c r="MPD17" s="23"/>
      <c r="MPE17" s="23"/>
      <c r="MPF17" s="23"/>
      <c r="MPG17" s="23"/>
      <c r="MPH17" s="23"/>
      <c r="MPI17" s="23"/>
      <c r="MPJ17" s="23"/>
      <c r="MPK17" s="23"/>
      <c r="MPL17" s="23"/>
      <c r="MPM17" s="23"/>
      <c r="MPN17" s="23"/>
      <c r="MPO17" s="23"/>
      <c r="MPP17" s="23"/>
      <c r="MPQ17" s="23"/>
      <c r="MPR17" s="23"/>
      <c r="MPS17" s="23"/>
      <c r="MPT17" s="23"/>
      <c r="MPU17" s="23"/>
      <c r="MPV17" s="23"/>
      <c r="MPW17" s="23"/>
      <c r="MPX17" s="23"/>
      <c r="MPY17" s="23"/>
      <c r="MPZ17" s="23"/>
      <c r="MQA17" s="23"/>
      <c r="MQB17" s="23"/>
      <c r="MQC17" s="23"/>
      <c r="MQD17" s="23"/>
      <c r="MQE17" s="23"/>
      <c r="MQF17" s="23"/>
      <c r="MQG17" s="23"/>
      <c r="MQH17" s="23"/>
      <c r="MQI17" s="23"/>
      <c r="MQJ17" s="23"/>
      <c r="MQK17" s="23"/>
      <c r="MQL17" s="23"/>
      <c r="MQM17" s="23"/>
      <c r="MQN17" s="23"/>
      <c r="MQO17" s="23"/>
      <c r="MQP17" s="23"/>
      <c r="MQQ17" s="23"/>
      <c r="MQR17" s="23"/>
      <c r="MQS17" s="23"/>
      <c r="MQT17" s="23"/>
      <c r="MQU17" s="23"/>
      <c r="MQV17" s="23"/>
      <c r="MQW17" s="23"/>
      <c r="MQX17" s="23"/>
      <c r="MQY17" s="23"/>
      <c r="MQZ17" s="23"/>
      <c r="MRA17" s="23"/>
      <c r="MRB17" s="23"/>
      <c r="MRC17" s="23"/>
      <c r="MRD17" s="23"/>
      <c r="MRE17" s="23"/>
      <c r="MRF17" s="23"/>
      <c r="MRG17" s="23"/>
      <c r="MRH17" s="23"/>
      <c r="MRI17" s="23"/>
      <c r="MRJ17" s="23"/>
      <c r="MRK17" s="23"/>
      <c r="MRL17" s="23"/>
      <c r="MRM17" s="23"/>
      <c r="MRN17" s="23"/>
      <c r="MRO17" s="23"/>
      <c r="MRP17" s="23"/>
      <c r="MRQ17" s="23"/>
      <c r="MRR17" s="23"/>
      <c r="MRS17" s="23"/>
      <c r="MRT17" s="23"/>
      <c r="MRU17" s="23"/>
      <c r="MRV17" s="23"/>
      <c r="MRW17" s="23"/>
      <c r="MRX17" s="23"/>
      <c r="MRY17" s="23"/>
      <c r="MRZ17" s="23"/>
      <c r="MSA17" s="23"/>
      <c r="MSB17" s="23"/>
      <c r="MSC17" s="23"/>
      <c r="MSD17" s="23"/>
      <c r="MSE17" s="23"/>
      <c r="MSF17" s="23"/>
      <c r="MSG17" s="23"/>
      <c r="MSH17" s="23"/>
      <c r="MSI17" s="23"/>
      <c r="MSJ17" s="23"/>
      <c r="MSK17" s="23"/>
      <c r="MSL17" s="23"/>
      <c r="MSM17" s="23"/>
      <c r="MSN17" s="23"/>
      <c r="MSO17" s="23"/>
      <c r="MSP17" s="23"/>
      <c r="MSQ17" s="23"/>
      <c r="MSR17" s="23"/>
      <c r="MSS17" s="23"/>
      <c r="MST17" s="23"/>
      <c r="MSU17" s="23"/>
      <c r="MSV17" s="23"/>
      <c r="MSW17" s="23"/>
      <c r="MSX17" s="23"/>
      <c r="MSY17" s="23"/>
      <c r="MSZ17" s="23"/>
      <c r="MTA17" s="23"/>
      <c r="MTB17" s="23"/>
      <c r="MTC17" s="23"/>
      <c r="MTD17" s="23"/>
      <c r="MTE17" s="23"/>
      <c r="MTF17" s="23"/>
      <c r="MTG17" s="23"/>
      <c r="MTH17" s="23"/>
      <c r="MTI17" s="23"/>
      <c r="MTJ17" s="23"/>
      <c r="MTK17" s="23"/>
      <c r="MTL17" s="23"/>
      <c r="MTM17" s="23"/>
      <c r="MTN17" s="23"/>
      <c r="MTO17" s="23"/>
      <c r="MTP17" s="23"/>
      <c r="MTQ17" s="23"/>
      <c r="MTR17" s="23"/>
      <c r="MTS17" s="23"/>
      <c r="MTT17" s="23"/>
      <c r="MTU17" s="23"/>
      <c r="MTV17" s="23"/>
      <c r="MTW17" s="23"/>
      <c r="MTX17" s="23"/>
      <c r="MTY17" s="23"/>
      <c r="MTZ17" s="23"/>
      <c r="MUA17" s="23"/>
      <c r="MUB17" s="23"/>
      <c r="MUC17" s="23"/>
      <c r="MUD17" s="23"/>
      <c r="MUE17" s="23"/>
      <c r="MUF17" s="23"/>
      <c r="MUG17" s="23"/>
      <c r="MUH17" s="23"/>
      <c r="MUI17" s="23"/>
      <c r="MUJ17" s="23"/>
      <c r="MUK17" s="23"/>
      <c r="MUL17" s="23"/>
      <c r="MUM17" s="23"/>
      <c r="MUN17" s="23"/>
      <c r="MUO17" s="23"/>
      <c r="MUP17" s="23"/>
      <c r="MUQ17" s="23"/>
      <c r="MUR17" s="23"/>
      <c r="MUS17" s="23"/>
      <c r="MUT17" s="23"/>
      <c r="MUU17" s="23"/>
      <c r="MUV17" s="23"/>
      <c r="MUW17" s="23"/>
      <c r="MUX17" s="23"/>
      <c r="MUY17" s="23"/>
      <c r="MUZ17" s="23"/>
      <c r="MVA17" s="23"/>
      <c r="MVB17" s="23"/>
      <c r="MVC17" s="23"/>
      <c r="MVD17" s="23"/>
      <c r="MVE17" s="23"/>
      <c r="MVF17" s="23"/>
      <c r="MVG17" s="23"/>
      <c r="MVH17" s="23"/>
      <c r="MVI17" s="23"/>
      <c r="MVJ17" s="23"/>
      <c r="MVK17" s="23"/>
      <c r="MVL17" s="23"/>
      <c r="MVM17" s="23"/>
      <c r="MVN17" s="23"/>
      <c r="MVO17" s="23"/>
      <c r="MVP17" s="23"/>
      <c r="MVQ17" s="23"/>
      <c r="MVR17" s="23"/>
      <c r="MVS17" s="23"/>
      <c r="MVT17" s="23"/>
      <c r="MVU17" s="23"/>
      <c r="MVV17" s="23"/>
      <c r="MVW17" s="23"/>
      <c r="MVX17" s="23"/>
      <c r="MVY17" s="23"/>
      <c r="MVZ17" s="23"/>
      <c r="MWA17" s="23"/>
      <c r="MWB17" s="23"/>
      <c r="MWC17" s="23"/>
      <c r="MWD17" s="23"/>
      <c r="MWE17" s="23"/>
      <c r="MWF17" s="23"/>
      <c r="MWG17" s="23"/>
      <c r="MWH17" s="23"/>
      <c r="MWI17" s="23"/>
      <c r="MWJ17" s="23"/>
      <c r="MWK17" s="23"/>
      <c r="MWL17" s="23"/>
      <c r="MWM17" s="23"/>
      <c r="MWN17" s="23"/>
      <c r="MWO17" s="23"/>
      <c r="MWP17" s="23"/>
      <c r="MWQ17" s="23"/>
      <c r="MWR17" s="23"/>
      <c r="MWS17" s="23"/>
      <c r="MWT17" s="23"/>
      <c r="MWU17" s="23"/>
      <c r="MWV17" s="23"/>
      <c r="MWW17" s="23"/>
      <c r="MWX17" s="23"/>
      <c r="MWY17" s="23"/>
      <c r="MWZ17" s="23"/>
      <c r="MXA17" s="23"/>
      <c r="MXB17" s="23"/>
      <c r="MXC17" s="23"/>
      <c r="MXD17" s="23"/>
      <c r="MXE17" s="23"/>
      <c r="MXF17" s="23"/>
      <c r="MXG17" s="23"/>
      <c r="MXH17" s="23"/>
      <c r="MXI17" s="23"/>
      <c r="MXJ17" s="23"/>
      <c r="MXK17" s="23"/>
      <c r="MXL17" s="23"/>
      <c r="MXM17" s="23"/>
      <c r="MXN17" s="23"/>
      <c r="MXO17" s="23"/>
      <c r="MXP17" s="23"/>
      <c r="MXQ17" s="23"/>
      <c r="MXR17" s="23"/>
      <c r="MXS17" s="23"/>
      <c r="MXT17" s="23"/>
      <c r="MXU17" s="23"/>
      <c r="MXV17" s="23"/>
      <c r="MXW17" s="23"/>
      <c r="MXX17" s="23"/>
      <c r="MXY17" s="23"/>
      <c r="MXZ17" s="23"/>
      <c r="MYA17" s="23"/>
      <c r="MYB17" s="23"/>
      <c r="MYC17" s="23"/>
      <c r="MYD17" s="23"/>
      <c r="MYE17" s="23"/>
      <c r="MYF17" s="23"/>
      <c r="MYG17" s="23"/>
      <c r="MYH17" s="23"/>
      <c r="MYI17" s="23"/>
      <c r="MYJ17" s="23"/>
      <c r="MYK17" s="23"/>
      <c r="MYL17" s="23"/>
      <c r="MYM17" s="23"/>
      <c r="MYN17" s="23"/>
      <c r="MYO17" s="23"/>
      <c r="MYP17" s="23"/>
      <c r="MYQ17" s="23"/>
      <c r="MYR17" s="23"/>
      <c r="MYS17" s="23"/>
      <c r="MYT17" s="23"/>
      <c r="MYU17" s="23"/>
      <c r="MYV17" s="23"/>
      <c r="MYW17" s="23"/>
      <c r="MYX17" s="23"/>
      <c r="MYY17" s="23"/>
      <c r="MYZ17" s="23"/>
      <c r="MZA17" s="23"/>
      <c r="MZB17" s="23"/>
      <c r="MZC17" s="23"/>
      <c r="MZD17" s="23"/>
      <c r="MZE17" s="23"/>
      <c r="MZF17" s="23"/>
      <c r="MZG17" s="23"/>
      <c r="MZH17" s="23"/>
      <c r="MZI17" s="23"/>
      <c r="MZJ17" s="23"/>
      <c r="MZK17" s="23"/>
      <c r="MZL17" s="23"/>
      <c r="MZM17" s="23"/>
      <c r="MZN17" s="23"/>
      <c r="MZO17" s="23"/>
      <c r="MZP17" s="23"/>
      <c r="MZQ17" s="23"/>
      <c r="MZR17" s="23"/>
      <c r="MZS17" s="23"/>
      <c r="MZT17" s="23"/>
      <c r="MZU17" s="23"/>
      <c r="MZV17" s="23"/>
      <c r="MZW17" s="23"/>
      <c r="MZX17" s="23"/>
      <c r="MZY17" s="23"/>
      <c r="MZZ17" s="23"/>
      <c r="NAA17" s="23"/>
      <c r="NAB17" s="23"/>
      <c r="NAC17" s="23"/>
      <c r="NAD17" s="23"/>
      <c r="NAE17" s="23"/>
      <c r="NAF17" s="23"/>
      <c r="NAG17" s="23"/>
      <c r="NAH17" s="23"/>
      <c r="NAI17" s="23"/>
      <c r="NAJ17" s="23"/>
      <c r="NAK17" s="23"/>
      <c r="NAL17" s="23"/>
      <c r="NAM17" s="23"/>
      <c r="NAN17" s="23"/>
      <c r="NAO17" s="23"/>
      <c r="NAP17" s="23"/>
      <c r="NAQ17" s="23"/>
      <c r="NAR17" s="23"/>
      <c r="NAS17" s="23"/>
      <c r="NAT17" s="23"/>
      <c r="NAU17" s="23"/>
      <c r="NAV17" s="23"/>
      <c r="NAW17" s="23"/>
      <c r="NAX17" s="23"/>
      <c r="NAY17" s="23"/>
      <c r="NAZ17" s="23"/>
      <c r="NBA17" s="23"/>
      <c r="NBB17" s="23"/>
      <c r="NBC17" s="23"/>
      <c r="NBD17" s="23"/>
      <c r="NBE17" s="23"/>
      <c r="NBF17" s="23"/>
      <c r="NBG17" s="23"/>
      <c r="NBH17" s="23"/>
      <c r="NBI17" s="23"/>
      <c r="NBJ17" s="23"/>
      <c r="NBK17" s="23"/>
      <c r="NBL17" s="23"/>
      <c r="NBM17" s="23"/>
      <c r="NBN17" s="23"/>
      <c r="NBO17" s="23"/>
      <c r="NBP17" s="23"/>
      <c r="NBQ17" s="23"/>
      <c r="NBR17" s="23"/>
      <c r="NBS17" s="23"/>
      <c r="NBT17" s="23"/>
      <c r="NBU17" s="23"/>
      <c r="NBV17" s="23"/>
      <c r="NBW17" s="23"/>
      <c r="NBX17" s="23"/>
      <c r="NBY17" s="23"/>
      <c r="NBZ17" s="23"/>
      <c r="NCA17" s="23"/>
      <c r="NCB17" s="23"/>
      <c r="NCC17" s="23"/>
      <c r="NCD17" s="23"/>
      <c r="NCE17" s="23"/>
      <c r="NCF17" s="23"/>
      <c r="NCG17" s="23"/>
      <c r="NCH17" s="23"/>
      <c r="NCI17" s="23"/>
      <c r="NCJ17" s="23"/>
      <c r="NCK17" s="23"/>
      <c r="NCL17" s="23"/>
      <c r="NCM17" s="23"/>
      <c r="NCN17" s="23"/>
      <c r="NCO17" s="23"/>
      <c r="NCP17" s="23"/>
      <c r="NCQ17" s="23"/>
      <c r="NCR17" s="23"/>
      <c r="NCS17" s="23"/>
      <c r="NCT17" s="23"/>
      <c r="NCU17" s="23"/>
      <c r="NCV17" s="23"/>
      <c r="NCW17" s="23"/>
      <c r="NCX17" s="23"/>
      <c r="NCY17" s="23"/>
      <c r="NCZ17" s="23"/>
      <c r="NDA17" s="23"/>
      <c r="NDB17" s="23"/>
      <c r="NDC17" s="23"/>
      <c r="NDD17" s="23"/>
      <c r="NDE17" s="23"/>
      <c r="NDF17" s="23"/>
      <c r="NDG17" s="23"/>
      <c r="NDH17" s="23"/>
      <c r="NDI17" s="23"/>
      <c r="NDJ17" s="23"/>
      <c r="NDK17" s="23"/>
      <c r="NDL17" s="23"/>
      <c r="NDM17" s="23"/>
      <c r="NDN17" s="23"/>
      <c r="NDO17" s="23"/>
      <c r="NDP17" s="23"/>
      <c r="NDQ17" s="23"/>
      <c r="NDR17" s="23"/>
      <c r="NDS17" s="23"/>
      <c r="NDT17" s="23"/>
      <c r="NDU17" s="23"/>
      <c r="NDV17" s="23"/>
      <c r="NDW17" s="23"/>
      <c r="NDX17" s="23"/>
      <c r="NDY17" s="23"/>
      <c r="NDZ17" s="23"/>
      <c r="NEA17" s="23"/>
      <c r="NEB17" s="23"/>
      <c r="NEC17" s="23"/>
      <c r="NED17" s="23"/>
      <c r="NEE17" s="23"/>
      <c r="NEF17" s="23"/>
      <c r="NEG17" s="23"/>
      <c r="NEH17" s="23"/>
      <c r="NEI17" s="23"/>
      <c r="NEJ17" s="23"/>
      <c r="NEK17" s="23"/>
      <c r="NEL17" s="23"/>
      <c r="NEM17" s="23"/>
      <c r="NEN17" s="23"/>
      <c r="NEO17" s="23"/>
      <c r="NEP17" s="23"/>
      <c r="NEQ17" s="23"/>
      <c r="NER17" s="23"/>
      <c r="NES17" s="23"/>
      <c r="NET17" s="23"/>
      <c r="NEU17" s="23"/>
      <c r="NEV17" s="23"/>
      <c r="NEW17" s="23"/>
      <c r="NEX17" s="23"/>
      <c r="NEY17" s="23"/>
      <c r="NEZ17" s="23"/>
      <c r="NFA17" s="23"/>
      <c r="NFB17" s="23"/>
      <c r="NFC17" s="23"/>
      <c r="NFD17" s="23"/>
      <c r="NFE17" s="23"/>
      <c r="NFF17" s="23"/>
      <c r="NFG17" s="23"/>
      <c r="NFH17" s="23"/>
      <c r="NFI17" s="23"/>
      <c r="NFJ17" s="23"/>
      <c r="NFK17" s="23"/>
      <c r="NFL17" s="23"/>
      <c r="NFM17" s="23"/>
      <c r="NFN17" s="23"/>
      <c r="NFO17" s="23"/>
      <c r="NFP17" s="23"/>
      <c r="NFQ17" s="23"/>
      <c r="NFR17" s="23"/>
      <c r="NFS17" s="23"/>
      <c r="NFT17" s="23"/>
      <c r="NFU17" s="23"/>
      <c r="NFV17" s="23"/>
      <c r="NFW17" s="23"/>
      <c r="NFX17" s="23"/>
      <c r="NFY17" s="23"/>
      <c r="NFZ17" s="23"/>
      <c r="NGA17" s="23"/>
      <c r="NGB17" s="23"/>
      <c r="NGC17" s="23"/>
      <c r="NGD17" s="23"/>
      <c r="NGE17" s="23"/>
      <c r="NGF17" s="23"/>
      <c r="NGG17" s="23"/>
      <c r="NGH17" s="23"/>
      <c r="NGI17" s="23"/>
      <c r="NGJ17" s="23"/>
      <c r="NGK17" s="23"/>
      <c r="NGL17" s="23"/>
      <c r="NGM17" s="23"/>
      <c r="NGN17" s="23"/>
      <c r="NGO17" s="23"/>
      <c r="NGP17" s="23"/>
      <c r="NGQ17" s="23"/>
      <c r="NGR17" s="23"/>
      <c r="NGS17" s="23"/>
      <c r="NGT17" s="23"/>
      <c r="NGU17" s="23"/>
      <c r="NGV17" s="23"/>
      <c r="NGW17" s="23"/>
      <c r="NGX17" s="23"/>
      <c r="NGY17" s="23"/>
      <c r="NGZ17" s="23"/>
      <c r="NHA17" s="23"/>
      <c r="NHB17" s="23"/>
      <c r="NHC17" s="23"/>
      <c r="NHD17" s="23"/>
      <c r="NHE17" s="23"/>
      <c r="NHF17" s="23"/>
      <c r="NHG17" s="23"/>
      <c r="NHH17" s="23"/>
      <c r="NHI17" s="23"/>
      <c r="NHJ17" s="23"/>
      <c r="NHK17" s="23"/>
      <c r="NHL17" s="23"/>
      <c r="NHM17" s="23"/>
      <c r="NHN17" s="23"/>
      <c r="NHO17" s="23"/>
      <c r="NHP17" s="23"/>
      <c r="NHQ17" s="23"/>
      <c r="NHR17" s="23"/>
      <c r="NHS17" s="23"/>
      <c r="NHT17" s="23"/>
      <c r="NHU17" s="23"/>
      <c r="NHV17" s="23"/>
      <c r="NHW17" s="23"/>
      <c r="NHX17" s="23"/>
      <c r="NHY17" s="23"/>
      <c r="NHZ17" s="23"/>
      <c r="NIA17" s="23"/>
      <c r="NIB17" s="23"/>
      <c r="NIC17" s="23"/>
      <c r="NID17" s="23"/>
      <c r="NIE17" s="23"/>
      <c r="NIF17" s="23"/>
      <c r="NIG17" s="23"/>
      <c r="NIH17" s="23"/>
      <c r="NII17" s="23"/>
      <c r="NIJ17" s="23"/>
      <c r="NIK17" s="23"/>
      <c r="NIL17" s="23"/>
      <c r="NIM17" s="23"/>
      <c r="NIN17" s="23"/>
      <c r="NIO17" s="23"/>
      <c r="NIP17" s="23"/>
      <c r="NIQ17" s="23"/>
      <c r="NIR17" s="23"/>
      <c r="NIS17" s="23"/>
      <c r="NIT17" s="23"/>
      <c r="NIU17" s="23"/>
      <c r="NIV17" s="23"/>
      <c r="NIW17" s="23"/>
      <c r="NIX17" s="23"/>
      <c r="NIY17" s="23"/>
      <c r="NIZ17" s="23"/>
      <c r="NJA17" s="23"/>
      <c r="NJB17" s="23"/>
      <c r="NJC17" s="23"/>
      <c r="NJD17" s="23"/>
      <c r="NJE17" s="23"/>
      <c r="NJF17" s="23"/>
      <c r="NJG17" s="23"/>
      <c r="NJH17" s="23"/>
      <c r="NJI17" s="23"/>
      <c r="NJJ17" s="23"/>
      <c r="NJK17" s="23"/>
      <c r="NJL17" s="23"/>
      <c r="NJM17" s="23"/>
      <c r="NJN17" s="23"/>
      <c r="NJO17" s="23"/>
      <c r="NJP17" s="23"/>
      <c r="NJQ17" s="23"/>
      <c r="NJR17" s="23"/>
      <c r="NJS17" s="23"/>
      <c r="NJT17" s="23"/>
      <c r="NJU17" s="23"/>
      <c r="NJV17" s="23"/>
      <c r="NJW17" s="23"/>
      <c r="NJX17" s="23"/>
      <c r="NJY17" s="23"/>
      <c r="NJZ17" s="23"/>
      <c r="NKA17" s="23"/>
      <c r="NKB17" s="23"/>
      <c r="NKC17" s="23"/>
      <c r="NKD17" s="23"/>
      <c r="NKE17" s="23"/>
      <c r="NKF17" s="23"/>
      <c r="NKG17" s="23"/>
      <c r="NKH17" s="23"/>
      <c r="NKI17" s="23"/>
      <c r="NKJ17" s="23"/>
      <c r="NKK17" s="23"/>
      <c r="NKL17" s="23"/>
      <c r="NKM17" s="23"/>
      <c r="NKN17" s="23"/>
      <c r="NKO17" s="23"/>
      <c r="NKP17" s="23"/>
      <c r="NKQ17" s="23"/>
      <c r="NKR17" s="23"/>
      <c r="NKS17" s="23"/>
      <c r="NKT17" s="23"/>
      <c r="NKU17" s="23"/>
      <c r="NKV17" s="23"/>
      <c r="NKW17" s="23"/>
      <c r="NKX17" s="23"/>
      <c r="NKY17" s="23"/>
      <c r="NKZ17" s="23"/>
      <c r="NLA17" s="23"/>
      <c r="NLB17" s="23"/>
      <c r="NLC17" s="23"/>
      <c r="NLD17" s="23"/>
      <c r="NLE17" s="23"/>
      <c r="NLF17" s="23"/>
      <c r="NLG17" s="23"/>
      <c r="NLH17" s="23"/>
      <c r="NLI17" s="23"/>
      <c r="NLJ17" s="23"/>
      <c r="NLK17" s="23"/>
      <c r="NLL17" s="23"/>
      <c r="NLM17" s="23"/>
      <c r="NLN17" s="23"/>
      <c r="NLO17" s="23"/>
      <c r="NLP17" s="23"/>
      <c r="NLQ17" s="23"/>
      <c r="NLR17" s="23"/>
      <c r="NLS17" s="23"/>
      <c r="NLT17" s="23"/>
      <c r="NLU17" s="23"/>
      <c r="NLV17" s="23"/>
      <c r="NLW17" s="23"/>
      <c r="NLX17" s="23"/>
      <c r="NLY17" s="23"/>
      <c r="NLZ17" s="23"/>
      <c r="NMA17" s="23"/>
      <c r="NMB17" s="23"/>
      <c r="NMC17" s="23"/>
      <c r="NMD17" s="23"/>
      <c r="NME17" s="23"/>
      <c r="NMF17" s="23"/>
      <c r="NMG17" s="23"/>
      <c r="NMH17" s="23"/>
      <c r="NMI17" s="23"/>
      <c r="NMJ17" s="23"/>
      <c r="NMK17" s="23"/>
      <c r="NML17" s="23"/>
      <c r="NMM17" s="23"/>
      <c r="NMN17" s="23"/>
      <c r="NMO17" s="23"/>
      <c r="NMP17" s="23"/>
      <c r="NMQ17" s="23"/>
      <c r="NMR17" s="23"/>
      <c r="NMS17" s="23"/>
      <c r="NMT17" s="23"/>
      <c r="NMU17" s="23"/>
      <c r="NMV17" s="23"/>
      <c r="NMW17" s="23"/>
      <c r="NMX17" s="23"/>
      <c r="NMY17" s="23"/>
      <c r="NMZ17" s="23"/>
      <c r="NNA17" s="23"/>
      <c r="NNB17" s="23"/>
      <c r="NNC17" s="23"/>
      <c r="NND17" s="23"/>
      <c r="NNE17" s="23"/>
      <c r="NNF17" s="23"/>
      <c r="NNG17" s="23"/>
      <c r="NNH17" s="23"/>
      <c r="NNI17" s="23"/>
      <c r="NNJ17" s="23"/>
      <c r="NNK17" s="23"/>
      <c r="NNL17" s="23"/>
      <c r="NNM17" s="23"/>
      <c r="NNN17" s="23"/>
      <c r="NNO17" s="23"/>
      <c r="NNP17" s="23"/>
      <c r="NNQ17" s="23"/>
      <c r="NNR17" s="23"/>
      <c r="NNS17" s="23"/>
      <c r="NNT17" s="23"/>
      <c r="NNU17" s="23"/>
      <c r="NNV17" s="23"/>
      <c r="NNW17" s="23"/>
      <c r="NNX17" s="23"/>
      <c r="NNY17" s="23"/>
      <c r="NNZ17" s="23"/>
      <c r="NOA17" s="23"/>
      <c r="NOB17" s="23"/>
      <c r="NOC17" s="23"/>
      <c r="NOD17" s="23"/>
      <c r="NOE17" s="23"/>
      <c r="NOF17" s="23"/>
      <c r="NOG17" s="23"/>
      <c r="NOH17" s="23"/>
      <c r="NOI17" s="23"/>
      <c r="NOJ17" s="23"/>
      <c r="NOK17" s="23"/>
      <c r="NOL17" s="23"/>
      <c r="NOM17" s="23"/>
      <c r="NON17" s="23"/>
      <c r="NOO17" s="23"/>
      <c r="NOP17" s="23"/>
      <c r="NOQ17" s="23"/>
      <c r="NOR17" s="23"/>
      <c r="NOS17" s="23"/>
      <c r="NOT17" s="23"/>
      <c r="NOU17" s="23"/>
      <c r="NOV17" s="23"/>
      <c r="NOW17" s="23"/>
      <c r="NOX17" s="23"/>
      <c r="NOY17" s="23"/>
      <c r="NOZ17" s="23"/>
      <c r="NPA17" s="23"/>
      <c r="NPB17" s="23"/>
      <c r="NPC17" s="23"/>
      <c r="NPD17" s="23"/>
      <c r="NPE17" s="23"/>
      <c r="NPF17" s="23"/>
      <c r="NPG17" s="23"/>
      <c r="NPH17" s="23"/>
      <c r="NPI17" s="23"/>
      <c r="NPJ17" s="23"/>
      <c r="NPK17" s="23"/>
      <c r="NPL17" s="23"/>
      <c r="NPM17" s="23"/>
      <c r="NPN17" s="23"/>
      <c r="NPO17" s="23"/>
      <c r="NPP17" s="23"/>
      <c r="NPQ17" s="23"/>
      <c r="NPR17" s="23"/>
      <c r="NPS17" s="23"/>
      <c r="NPT17" s="23"/>
      <c r="NPU17" s="23"/>
      <c r="NPV17" s="23"/>
      <c r="NPW17" s="23"/>
      <c r="NPX17" s="23"/>
      <c r="NPY17" s="23"/>
      <c r="NPZ17" s="23"/>
      <c r="NQA17" s="23"/>
      <c r="NQB17" s="23"/>
      <c r="NQC17" s="23"/>
      <c r="NQD17" s="23"/>
      <c r="NQE17" s="23"/>
      <c r="NQF17" s="23"/>
      <c r="NQG17" s="23"/>
      <c r="NQH17" s="23"/>
      <c r="NQI17" s="23"/>
      <c r="NQJ17" s="23"/>
      <c r="NQK17" s="23"/>
      <c r="NQL17" s="23"/>
      <c r="NQM17" s="23"/>
      <c r="NQN17" s="23"/>
      <c r="NQO17" s="23"/>
      <c r="NQP17" s="23"/>
      <c r="NQQ17" s="23"/>
      <c r="NQR17" s="23"/>
      <c r="NQS17" s="23"/>
      <c r="NQT17" s="23"/>
      <c r="NQU17" s="23"/>
      <c r="NQV17" s="23"/>
      <c r="NQW17" s="23"/>
      <c r="NQX17" s="23"/>
      <c r="NQY17" s="23"/>
      <c r="NQZ17" s="23"/>
      <c r="NRA17" s="23"/>
      <c r="NRB17" s="23"/>
      <c r="NRC17" s="23"/>
      <c r="NRD17" s="23"/>
      <c r="NRE17" s="23"/>
      <c r="NRF17" s="23"/>
      <c r="NRG17" s="23"/>
      <c r="NRH17" s="23"/>
      <c r="NRI17" s="23"/>
      <c r="NRJ17" s="23"/>
      <c r="NRK17" s="23"/>
      <c r="NRL17" s="23"/>
      <c r="NRM17" s="23"/>
      <c r="NRN17" s="23"/>
      <c r="NRO17" s="23"/>
      <c r="NRP17" s="23"/>
      <c r="NRQ17" s="23"/>
      <c r="NRR17" s="23"/>
      <c r="NRS17" s="23"/>
      <c r="NRT17" s="23"/>
      <c r="NRU17" s="23"/>
      <c r="NRV17" s="23"/>
      <c r="NRW17" s="23"/>
      <c r="NRX17" s="23"/>
      <c r="NRY17" s="23"/>
      <c r="NRZ17" s="23"/>
      <c r="NSA17" s="23"/>
      <c r="NSB17" s="23"/>
      <c r="NSC17" s="23"/>
      <c r="NSD17" s="23"/>
      <c r="NSE17" s="23"/>
      <c r="NSF17" s="23"/>
      <c r="NSG17" s="23"/>
      <c r="NSH17" s="23"/>
      <c r="NSI17" s="23"/>
      <c r="NSJ17" s="23"/>
      <c r="NSK17" s="23"/>
      <c r="NSL17" s="23"/>
      <c r="NSM17" s="23"/>
      <c r="NSN17" s="23"/>
      <c r="NSO17" s="23"/>
      <c r="NSP17" s="23"/>
      <c r="NSQ17" s="23"/>
      <c r="NSR17" s="23"/>
      <c r="NSS17" s="23"/>
      <c r="NST17" s="23"/>
      <c r="NSU17" s="23"/>
      <c r="NSV17" s="23"/>
      <c r="NSW17" s="23"/>
      <c r="NSX17" s="23"/>
      <c r="NSY17" s="23"/>
      <c r="NSZ17" s="23"/>
      <c r="NTA17" s="23"/>
      <c r="NTB17" s="23"/>
      <c r="NTC17" s="23"/>
      <c r="NTD17" s="23"/>
      <c r="NTE17" s="23"/>
      <c r="NTF17" s="23"/>
      <c r="NTG17" s="23"/>
      <c r="NTH17" s="23"/>
      <c r="NTI17" s="23"/>
      <c r="NTJ17" s="23"/>
      <c r="NTK17" s="23"/>
      <c r="NTL17" s="23"/>
      <c r="NTM17" s="23"/>
      <c r="NTN17" s="23"/>
      <c r="NTO17" s="23"/>
      <c r="NTP17" s="23"/>
      <c r="NTQ17" s="23"/>
      <c r="NTR17" s="23"/>
      <c r="NTS17" s="23"/>
      <c r="NTT17" s="23"/>
      <c r="NTU17" s="23"/>
      <c r="NTV17" s="23"/>
      <c r="NTW17" s="23"/>
      <c r="NTX17" s="23"/>
      <c r="NTY17" s="23"/>
      <c r="NTZ17" s="23"/>
      <c r="NUA17" s="23"/>
      <c r="NUB17" s="23"/>
      <c r="NUC17" s="23"/>
      <c r="NUD17" s="23"/>
      <c r="NUE17" s="23"/>
      <c r="NUF17" s="23"/>
      <c r="NUG17" s="23"/>
      <c r="NUH17" s="23"/>
      <c r="NUI17" s="23"/>
      <c r="NUJ17" s="23"/>
      <c r="NUK17" s="23"/>
      <c r="NUL17" s="23"/>
      <c r="NUM17" s="23"/>
      <c r="NUN17" s="23"/>
      <c r="NUO17" s="23"/>
      <c r="NUP17" s="23"/>
      <c r="NUQ17" s="23"/>
      <c r="NUR17" s="23"/>
      <c r="NUS17" s="23"/>
      <c r="NUT17" s="23"/>
      <c r="NUU17" s="23"/>
      <c r="NUV17" s="23"/>
      <c r="NUW17" s="23"/>
      <c r="NUX17" s="23"/>
      <c r="NUY17" s="23"/>
      <c r="NUZ17" s="23"/>
      <c r="NVA17" s="23"/>
      <c r="NVB17" s="23"/>
      <c r="NVC17" s="23"/>
      <c r="NVD17" s="23"/>
      <c r="NVE17" s="23"/>
      <c r="NVF17" s="23"/>
      <c r="NVG17" s="23"/>
      <c r="NVH17" s="23"/>
      <c r="NVI17" s="23"/>
      <c r="NVJ17" s="23"/>
      <c r="NVK17" s="23"/>
      <c r="NVL17" s="23"/>
      <c r="NVM17" s="23"/>
      <c r="NVN17" s="23"/>
      <c r="NVO17" s="23"/>
      <c r="NVP17" s="23"/>
      <c r="NVQ17" s="23"/>
      <c r="NVR17" s="23"/>
      <c r="NVS17" s="23"/>
      <c r="NVT17" s="23"/>
      <c r="NVU17" s="23"/>
      <c r="NVV17" s="23"/>
      <c r="NVW17" s="23"/>
      <c r="NVX17" s="23"/>
      <c r="NVY17" s="23"/>
      <c r="NVZ17" s="23"/>
      <c r="NWA17" s="23"/>
      <c r="NWB17" s="23"/>
      <c r="NWC17" s="23"/>
      <c r="NWD17" s="23"/>
      <c r="NWE17" s="23"/>
      <c r="NWF17" s="23"/>
      <c r="NWG17" s="23"/>
      <c r="NWH17" s="23"/>
      <c r="NWI17" s="23"/>
      <c r="NWJ17" s="23"/>
      <c r="NWK17" s="23"/>
      <c r="NWL17" s="23"/>
      <c r="NWM17" s="23"/>
      <c r="NWN17" s="23"/>
      <c r="NWO17" s="23"/>
      <c r="NWP17" s="23"/>
      <c r="NWQ17" s="23"/>
      <c r="NWR17" s="23"/>
      <c r="NWS17" s="23"/>
      <c r="NWT17" s="23"/>
      <c r="NWU17" s="23"/>
      <c r="NWV17" s="23"/>
      <c r="NWW17" s="23"/>
      <c r="NWX17" s="23"/>
      <c r="NWY17" s="23"/>
      <c r="NWZ17" s="23"/>
      <c r="NXA17" s="23"/>
      <c r="NXB17" s="23"/>
      <c r="NXC17" s="23"/>
      <c r="NXD17" s="23"/>
      <c r="NXE17" s="23"/>
      <c r="NXF17" s="23"/>
      <c r="NXG17" s="23"/>
      <c r="NXH17" s="23"/>
      <c r="NXI17" s="23"/>
      <c r="NXJ17" s="23"/>
      <c r="NXK17" s="23"/>
      <c r="NXL17" s="23"/>
      <c r="NXM17" s="23"/>
      <c r="NXN17" s="23"/>
      <c r="NXO17" s="23"/>
      <c r="NXP17" s="23"/>
      <c r="NXQ17" s="23"/>
      <c r="NXR17" s="23"/>
      <c r="NXS17" s="23"/>
      <c r="NXT17" s="23"/>
      <c r="NXU17" s="23"/>
      <c r="NXV17" s="23"/>
      <c r="NXW17" s="23"/>
      <c r="NXX17" s="23"/>
      <c r="NXY17" s="23"/>
      <c r="NXZ17" s="23"/>
      <c r="NYA17" s="23"/>
      <c r="NYB17" s="23"/>
      <c r="NYC17" s="23"/>
      <c r="NYD17" s="23"/>
      <c r="NYE17" s="23"/>
      <c r="NYF17" s="23"/>
      <c r="NYG17" s="23"/>
      <c r="NYH17" s="23"/>
      <c r="NYI17" s="23"/>
      <c r="NYJ17" s="23"/>
      <c r="NYK17" s="23"/>
      <c r="NYL17" s="23"/>
      <c r="NYM17" s="23"/>
      <c r="NYN17" s="23"/>
      <c r="NYO17" s="23"/>
      <c r="NYP17" s="23"/>
      <c r="NYQ17" s="23"/>
      <c r="NYR17" s="23"/>
      <c r="NYS17" s="23"/>
      <c r="NYT17" s="23"/>
      <c r="NYU17" s="23"/>
      <c r="NYV17" s="23"/>
      <c r="NYW17" s="23"/>
      <c r="NYX17" s="23"/>
      <c r="NYY17" s="23"/>
      <c r="NYZ17" s="23"/>
      <c r="NZA17" s="23"/>
      <c r="NZB17" s="23"/>
      <c r="NZC17" s="23"/>
      <c r="NZD17" s="23"/>
      <c r="NZE17" s="23"/>
      <c r="NZF17" s="23"/>
      <c r="NZG17" s="23"/>
      <c r="NZH17" s="23"/>
      <c r="NZI17" s="23"/>
      <c r="NZJ17" s="23"/>
      <c r="NZK17" s="23"/>
      <c r="NZL17" s="23"/>
      <c r="NZM17" s="23"/>
      <c r="NZN17" s="23"/>
      <c r="NZO17" s="23"/>
      <c r="NZP17" s="23"/>
      <c r="NZQ17" s="23"/>
      <c r="NZR17" s="23"/>
      <c r="NZS17" s="23"/>
      <c r="NZT17" s="23"/>
      <c r="NZU17" s="23"/>
      <c r="NZV17" s="23"/>
      <c r="NZW17" s="23"/>
      <c r="NZX17" s="23"/>
      <c r="NZY17" s="23"/>
      <c r="NZZ17" s="23"/>
      <c r="OAA17" s="23"/>
      <c r="OAB17" s="23"/>
      <c r="OAC17" s="23"/>
      <c r="OAD17" s="23"/>
      <c r="OAE17" s="23"/>
      <c r="OAF17" s="23"/>
      <c r="OAG17" s="23"/>
      <c r="OAH17" s="23"/>
      <c r="OAI17" s="23"/>
      <c r="OAJ17" s="23"/>
      <c r="OAK17" s="23"/>
      <c r="OAL17" s="23"/>
      <c r="OAM17" s="23"/>
      <c r="OAN17" s="23"/>
      <c r="OAO17" s="23"/>
      <c r="OAP17" s="23"/>
      <c r="OAQ17" s="23"/>
      <c r="OAR17" s="23"/>
      <c r="OAS17" s="23"/>
      <c r="OAT17" s="23"/>
      <c r="OAU17" s="23"/>
      <c r="OAV17" s="23"/>
      <c r="OAW17" s="23"/>
      <c r="OAX17" s="23"/>
      <c r="OAY17" s="23"/>
      <c r="OAZ17" s="23"/>
      <c r="OBA17" s="23"/>
      <c r="OBB17" s="23"/>
      <c r="OBC17" s="23"/>
      <c r="OBD17" s="23"/>
      <c r="OBE17" s="23"/>
      <c r="OBF17" s="23"/>
      <c r="OBG17" s="23"/>
      <c r="OBH17" s="23"/>
      <c r="OBI17" s="23"/>
      <c r="OBJ17" s="23"/>
      <c r="OBK17" s="23"/>
      <c r="OBL17" s="23"/>
      <c r="OBM17" s="23"/>
      <c r="OBN17" s="23"/>
      <c r="OBO17" s="23"/>
      <c r="OBP17" s="23"/>
      <c r="OBQ17" s="23"/>
      <c r="OBR17" s="23"/>
      <c r="OBS17" s="23"/>
      <c r="OBT17" s="23"/>
      <c r="OBU17" s="23"/>
      <c r="OBV17" s="23"/>
      <c r="OBW17" s="23"/>
      <c r="OBX17" s="23"/>
      <c r="OBY17" s="23"/>
      <c r="OBZ17" s="23"/>
      <c r="OCA17" s="23"/>
      <c r="OCB17" s="23"/>
      <c r="OCC17" s="23"/>
      <c r="OCD17" s="23"/>
      <c r="OCE17" s="23"/>
      <c r="OCF17" s="23"/>
      <c r="OCG17" s="23"/>
      <c r="OCH17" s="23"/>
      <c r="OCI17" s="23"/>
      <c r="OCJ17" s="23"/>
      <c r="OCK17" s="23"/>
      <c r="OCL17" s="23"/>
      <c r="OCM17" s="23"/>
      <c r="OCN17" s="23"/>
      <c r="OCO17" s="23"/>
      <c r="OCP17" s="23"/>
      <c r="OCQ17" s="23"/>
      <c r="OCR17" s="23"/>
      <c r="OCS17" s="23"/>
      <c r="OCT17" s="23"/>
      <c r="OCU17" s="23"/>
      <c r="OCV17" s="23"/>
      <c r="OCW17" s="23"/>
      <c r="OCX17" s="23"/>
      <c r="OCY17" s="23"/>
      <c r="OCZ17" s="23"/>
      <c r="ODA17" s="23"/>
      <c r="ODB17" s="23"/>
      <c r="ODC17" s="23"/>
      <c r="ODD17" s="23"/>
      <c r="ODE17" s="23"/>
      <c r="ODF17" s="23"/>
      <c r="ODG17" s="23"/>
      <c r="ODH17" s="23"/>
      <c r="ODI17" s="23"/>
      <c r="ODJ17" s="23"/>
      <c r="ODK17" s="23"/>
      <c r="ODL17" s="23"/>
      <c r="ODM17" s="23"/>
      <c r="ODN17" s="23"/>
      <c r="ODO17" s="23"/>
      <c r="ODP17" s="23"/>
      <c r="ODQ17" s="23"/>
      <c r="ODR17" s="23"/>
      <c r="ODS17" s="23"/>
      <c r="ODT17" s="23"/>
      <c r="ODU17" s="23"/>
      <c r="ODV17" s="23"/>
      <c r="ODW17" s="23"/>
      <c r="ODX17" s="23"/>
      <c r="ODY17" s="23"/>
      <c r="ODZ17" s="23"/>
      <c r="OEA17" s="23"/>
      <c r="OEB17" s="23"/>
      <c r="OEC17" s="23"/>
      <c r="OED17" s="23"/>
      <c r="OEE17" s="23"/>
      <c r="OEF17" s="23"/>
      <c r="OEG17" s="23"/>
      <c r="OEH17" s="23"/>
      <c r="OEI17" s="23"/>
      <c r="OEJ17" s="23"/>
      <c r="OEK17" s="23"/>
      <c r="OEL17" s="23"/>
      <c r="OEM17" s="23"/>
      <c r="OEN17" s="23"/>
      <c r="OEO17" s="23"/>
      <c r="OEP17" s="23"/>
      <c r="OEQ17" s="23"/>
      <c r="OER17" s="23"/>
      <c r="OES17" s="23"/>
      <c r="OET17" s="23"/>
      <c r="OEU17" s="23"/>
      <c r="OEV17" s="23"/>
      <c r="OEW17" s="23"/>
      <c r="OEX17" s="23"/>
      <c r="OEY17" s="23"/>
      <c r="OEZ17" s="23"/>
      <c r="OFA17" s="23"/>
      <c r="OFB17" s="23"/>
      <c r="OFC17" s="23"/>
      <c r="OFD17" s="23"/>
      <c r="OFE17" s="23"/>
      <c r="OFF17" s="23"/>
      <c r="OFG17" s="23"/>
      <c r="OFH17" s="23"/>
      <c r="OFI17" s="23"/>
      <c r="OFJ17" s="23"/>
      <c r="OFK17" s="23"/>
      <c r="OFL17" s="23"/>
      <c r="OFM17" s="23"/>
      <c r="OFN17" s="23"/>
      <c r="OFO17" s="23"/>
      <c r="OFP17" s="23"/>
      <c r="OFQ17" s="23"/>
      <c r="OFR17" s="23"/>
      <c r="OFS17" s="23"/>
      <c r="OFT17" s="23"/>
      <c r="OFU17" s="23"/>
      <c r="OFV17" s="23"/>
      <c r="OFW17" s="23"/>
      <c r="OFX17" s="23"/>
      <c r="OFY17" s="23"/>
      <c r="OFZ17" s="23"/>
      <c r="OGA17" s="23"/>
      <c r="OGB17" s="23"/>
      <c r="OGC17" s="23"/>
      <c r="OGD17" s="23"/>
      <c r="OGE17" s="23"/>
      <c r="OGF17" s="23"/>
      <c r="OGG17" s="23"/>
      <c r="OGH17" s="23"/>
      <c r="OGI17" s="23"/>
      <c r="OGJ17" s="23"/>
      <c r="OGK17" s="23"/>
      <c r="OGL17" s="23"/>
      <c r="OGM17" s="23"/>
      <c r="OGN17" s="23"/>
      <c r="OGO17" s="23"/>
      <c r="OGP17" s="23"/>
      <c r="OGQ17" s="23"/>
      <c r="OGR17" s="23"/>
      <c r="OGS17" s="23"/>
      <c r="OGT17" s="23"/>
      <c r="OGU17" s="23"/>
      <c r="OGV17" s="23"/>
      <c r="OGW17" s="23"/>
      <c r="OGX17" s="23"/>
      <c r="OGY17" s="23"/>
      <c r="OGZ17" s="23"/>
      <c r="OHA17" s="23"/>
      <c r="OHB17" s="23"/>
      <c r="OHC17" s="23"/>
      <c r="OHD17" s="23"/>
      <c r="OHE17" s="23"/>
      <c r="OHF17" s="23"/>
      <c r="OHG17" s="23"/>
      <c r="OHH17" s="23"/>
      <c r="OHI17" s="23"/>
      <c r="OHJ17" s="23"/>
      <c r="OHK17" s="23"/>
      <c r="OHL17" s="23"/>
      <c r="OHM17" s="23"/>
      <c r="OHN17" s="23"/>
      <c r="OHO17" s="23"/>
      <c r="OHP17" s="23"/>
      <c r="OHQ17" s="23"/>
      <c r="OHR17" s="23"/>
      <c r="OHS17" s="23"/>
      <c r="OHT17" s="23"/>
      <c r="OHU17" s="23"/>
      <c r="OHV17" s="23"/>
      <c r="OHW17" s="23"/>
      <c r="OHX17" s="23"/>
      <c r="OHY17" s="23"/>
      <c r="OHZ17" s="23"/>
      <c r="OIA17" s="23"/>
      <c r="OIB17" s="23"/>
      <c r="OIC17" s="23"/>
      <c r="OID17" s="23"/>
      <c r="OIE17" s="23"/>
      <c r="OIF17" s="23"/>
      <c r="OIG17" s="23"/>
      <c r="OIH17" s="23"/>
      <c r="OII17" s="23"/>
      <c r="OIJ17" s="23"/>
      <c r="OIK17" s="23"/>
      <c r="OIL17" s="23"/>
      <c r="OIM17" s="23"/>
      <c r="OIN17" s="23"/>
      <c r="OIO17" s="23"/>
      <c r="OIP17" s="23"/>
      <c r="OIQ17" s="23"/>
      <c r="OIR17" s="23"/>
      <c r="OIS17" s="23"/>
      <c r="OIT17" s="23"/>
      <c r="OIU17" s="23"/>
      <c r="OIV17" s="23"/>
      <c r="OIW17" s="23"/>
      <c r="OIX17" s="23"/>
      <c r="OIY17" s="23"/>
      <c r="OIZ17" s="23"/>
      <c r="OJA17" s="23"/>
      <c r="OJB17" s="23"/>
      <c r="OJC17" s="23"/>
      <c r="OJD17" s="23"/>
      <c r="OJE17" s="23"/>
      <c r="OJF17" s="23"/>
      <c r="OJG17" s="23"/>
      <c r="OJH17" s="23"/>
      <c r="OJI17" s="23"/>
      <c r="OJJ17" s="23"/>
      <c r="OJK17" s="23"/>
      <c r="OJL17" s="23"/>
      <c r="OJM17" s="23"/>
      <c r="OJN17" s="23"/>
      <c r="OJO17" s="23"/>
      <c r="OJP17" s="23"/>
      <c r="OJQ17" s="23"/>
      <c r="OJR17" s="23"/>
      <c r="OJS17" s="23"/>
      <c r="OJT17" s="23"/>
      <c r="OJU17" s="23"/>
      <c r="OJV17" s="23"/>
      <c r="OJW17" s="23"/>
      <c r="OJX17" s="23"/>
      <c r="OJY17" s="23"/>
      <c r="OJZ17" s="23"/>
      <c r="OKA17" s="23"/>
      <c r="OKB17" s="23"/>
      <c r="OKC17" s="23"/>
      <c r="OKD17" s="23"/>
      <c r="OKE17" s="23"/>
      <c r="OKF17" s="23"/>
      <c r="OKG17" s="23"/>
      <c r="OKH17" s="23"/>
      <c r="OKI17" s="23"/>
      <c r="OKJ17" s="23"/>
      <c r="OKK17" s="23"/>
      <c r="OKL17" s="23"/>
      <c r="OKM17" s="23"/>
      <c r="OKN17" s="23"/>
      <c r="OKO17" s="23"/>
      <c r="OKP17" s="23"/>
      <c r="OKQ17" s="23"/>
      <c r="OKR17" s="23"/>
      <c r="OKS17" s="23"/>
      <c r="OKT17" s="23"/>
      <c r="OKU17" s="23"/>
      <c r="OKV17" s="23"/>
      <c r="OKW17" s="23"/>
      <c r="OKX17" s="23"/>
      <c r="OKY17" s="23"/>
      <c r="OKZ17" s="23"/>
      <c r="OLA17" s="23"/>
      <c r="OLB17" s="23"/>
      <c r="OLC17" s="23"/>
      <c r="OLD17" s="23"/>
      <c r="OLE17" s="23"/>
      <c r="OLF17" s="23"/>
      <c r="OLG17" s="23"/>
      <c r="OLH17" s="23"/>
      <c r="OLI17" s="23"/>
      <c r="OLJ17" s="23"/>
      <c r="OLK17" s="23"/>
      <c r="OLL17" s="23"/>
      <c r="OLM17" s="23"/>
      <c r="OLN17" s="23"/>
      <c r="OLO17" s="23"/>
      <c r="OLP17" s="23"/>
      <c r="OLQ17" s="23"/>
      <c r="OLR17" s="23"/>
      <c r="OLS17" s="23"/>
      <c r="OLT17" s="23"/>
      <c r="OLU17" s="23"/>
      <c r="OLV17" s="23"/>
      <c r="OLW17" s="23"/>
      <c r="OLX17" s="23"/>
      <c r="OLY17" s="23"/>
      <c r="OLZ17" s="23"/>
      <c r="OMA17" s="23"/>
      <c r="OMB17" s="23"/>
      <c r="OMC17" s="23"/>
      <c r="OMD17" s="23"/>
      <c r="OME17" s="23"/>
      <c r="OMF17" s="23"/>
      <c r="OMG17" s="23"/>
      <c r="OMH17" s="23"/>
      <c r="OMI17" s="23"/>
      <c r="OMJ17" s="23"/>
      <c r="OMK17" s="23"/>
      <c r="OML17" s="23"/>
      <c r="OMM17" s="23"/>
      <c r="OMN17" s="23"/>
      <c r="OMO17" s="23"/>
      <c r="OMP17" s="23"/>
      <c r="OMQ17" s="23"/>
      <c r="OMR17" s="23"/>
      <c r="OMS17" s="23"/>
      <c r="OMT17" s="23"/>
      <c r="OMU17" s="23"/>
      <c r="OMV17" s="23"/>
      <c r="OMW17" s="23"/>
      <c r="OMX17" s="23"/>
      <c r="OMY17" s="23"/>
      <c r="OMZ17" s="23"/>
      <c r="ONA17" s="23"/>
      <c r="ONB17" s="23"/>
      <c r="ONC17" s="23"/>
      <c r="OND17" s="23"/>
      <c r="ONE17" s="23"/>
      <c r="ONF17" s="23"/>
      <c r="ONG17" s="23"/>
      <c r="ONH17" s="23"/>
      <c r="ONI17" s="23"/>
      <c r="ONJ17" s="23"/>
      <c r="ONK17" s="23"/>
      <c r="ONL17" s="23"/>
      <c r="ONM17" s="23"/>
      <c r="ONN17" s="23"/>
      <c r="ONO17" s="23"/>
      <c r="ONP17" s="23"/>
      <c r="ONQ17" s="23"/>
      <c r="ONR17" s="23"/>
      <c r="ONS17" s="23"/>
      <c r="ONT17" s="23"/>
      <c r="ONU17" s="23"/>
      <c r="ONV17" s="23"/>
      <c r="ONW17" s="23"/>
      <c r="ONX17" s="23"/>
      <c r="ONY17" s="23"/>
      <c r="ONZ17" s="23"/>
      <c r="OOA17" s="23"/>
      <c r="OOB17" s="23"/>
      <c r="OOC17" s="23"/>
      <c r="OOD17" s="23"/>
      <c r="OOE17" s="23"/>
      <c r="OOF17" s="23"/>
      <c r="OOG17" s="23"/>
      <c r="OOH17" s="23"/>
      <c r="OOI17" s="23"/>
      <c r="OOJ17" s="23"/>
      <c r="OOK17" s="23"/>
      <c r="OOL17" s="23"/>
      <c r="OOM17" s="23"/>
      <c r="OON17" s="23"/>
      <c r="OOO17" s="23"/>
      <c r="OOP17" s="23"/>
      <c r="OOQ17" s="23"/>
      <c r="OOR17" s="23"/>
      <c r="OOS17" s="23"/>
      <c r="OOT17" s="23"/>
      <c r="OOU17" s="23"/>
      <c r="OOV17" s="23"/>
      <c r="OOW17" s="23"/>
      <c r="OOX17" s="23"/>
      <c r="OOY17" s="23"/>
      <c r="OOZ17" s="23"/>
      <c r="OPA17" s="23"/>
      <c r="OPB17" s="23"/>
      <c r="OPC17" s="23"/>
      <c r="OPD17" s="23"/>
      <c r="OPE17" s="23"/>
      <c r="OPF17" s="23"/>
      <c r="OPG17" s="23"/>
      <c r="OPH17" s="23"/>
      <c r="OPI17" s="23"/>
      <c r="OPJ17" s="23"/>
      <c r="OPK17" s="23"/>
      <c r="OPL17" s="23"/>
      <c r="OPM17" s="23"/>
      <c r="OPN17" s="23"/>
      <c r="OPO17" s="23"/>
      <c r="OPP17" s="23"/>
      <c r="OPQ17" s="23"/>
      <c r="OPR17" s="23"/>
      <c r="OPS17" s="23"/>
      <c r="OPT17" s="23"/>
      <c r="OPU17" s="23"/>
      <c r="OPV17" s="23"/>
      <c r="OPW17" s="23"/>
      <c r="OPX17" s="23"/>
      <c r="OPY17" s="23"/>
      <c r="OPZ17" s="23"/>
      <c r="OQA17" s="23"/>
      <c r="OQB17" s="23"/>
      <c r="OQC17" s="23"/>
      <c r="OQD17" s="23"/>
      <c r="OQE17" s="23"/>
      <c r="OQF17" s="23"/>
      <c r="OQG17" s="23"/>
      <c r="OQH17" s="23"/>
      <c r="OQI17" s="23"/>
      <c r="OQJ17" s="23"/>
      <c r="OQK17" s="23"/>
      <c r="OQL17" s="23"/>
      <c r="OQM17" s="23"/>
      <c r="OQN17" s="23"/>
      <c r="OQO17" s="23"/>
      <c r="OQP17" s="23"/>
      <c r="OQQ17" s="23"/>
      <c r="OQR17" s="23"/>
      <c r="OQS17" s="23"/>
      <c r="OQT17" s="23"/>
      <c r="OQU17" s="23"/>
      <c r="OQV17" s="23"/>
      <c r="OQW17" s="23"/>
      <c r="OQX17" s="23"/>
      <c r="OQY17" s="23"/>
      <c r="OQZ17" s="23"/>
      <c r="ORA17" s="23"/>
      <c r="ORB17" s="23"/>
      <c r="ORC17" s="23"/>
      <c r="ORD17" s="23"/>
      <c r="ORE17" s="23"/>
      <c r="ORF17" s="23"/>
      <c r="ORG17" s="23"/>
      <c r="ORH17" s="23"/>
      <c r="ORI17" s="23"/>
      <c r="ORJ17" s="23"/>
      <c r="ORK17" s="23"/>
      <c r="ORL17" s="23"/>
      <c r="ORM17" s="23"/>
      <c r="ORN17" s="23"/>
      <c r="ORO17" s="23"/>
      <c r="ORP17" s="23"/>
      <c r="ORQ17" s="23"/>
      <c r="ORR17" s="23"/>
      <c r="ORS17" s="23"/>
      <c r="ORT17" s="23"/>
      <c r="ORU17" s="23"/>
      <c r="ORV17" s="23"/>
      <c r="ORW17" s="23"/>
      <c r="ORX17" s="23"/>
      <c r="ORY17" s="23"/>
      <c r="ORZ17" s="23"/>
      <c r="OSA17" s="23"/>
      <c r="OSB17" s="23"/>
      <c r="OSC17" s="23"/>
      <c r="OSD17" s="23"/>
      <c r="OSE17" s="23"/>
      <c r="OSF17" s="23"/>
      <c r="OSG17" s="23"/>
      <c r="OSH17" s="23"/>
      <c r="OSI17" s="23"/>
      <c r="OSJ17" s="23"/>
      <c r="OSK17" s="23"/>
      <c r="OSL17" s="23"/>
      <c r="OSM17" s="23"/>
      <c r="OSN17" s="23"/>
      <c r="OSO17" s="23"/>
      <c r="OSP17" s="23"/>
      <c r="OSQ17" s="23"/>
      <c r="OSR17" s="23"/>
      <c r="OSS17" s="23"/>
      <c r="OST17" s="23"/>
      <c r="OSU17" s="23"/>
      <c r="OSV17" s="23"/>
      <c r="OSW17" s="23"/>
      <c r="OSX17" s="23"/>
      <c r="OSY17" s="23"/>
      <c r="OSZ17" s="23"/>
      <c r="OTA17" s="23"/>
      <c r="OTB17" s="23"/>
      <c r="OTC17" s="23"/>
      <c r="OTD17" s="23"/>
      <c r="OTE17" s="23"/>
      <c r="OTF17" s="23"/>
      <c r="OTG17" s="23"/>
      <c r="OTH17" s="23"/>
      <c r="OTI17" s="23"/>
      <c r="OTJ17" s="23"/>
      <c r="OTK17" s="23"/>
      <c r="OTL17" s="23"/>
      <c r="OTM17" s="23"/>
      <c r="OTN17" s="23"/>
      <c r="OTO17" s="23"/>
      <c r="OTP17" s="23"/>
      <c r="OTQ17" s="23"/>
      <c r="OTR17" s="23"/>
      <c r="OTS17" s="23"/>
      <c r="OTT17" s="23"/>
      <c r="OTU17" s="23"/>
      <c r="OTV17" s="23"/>
      <c r="OTW17" s="23"/>
      <c r="OTX17" s="23"/>
      <c r="OTY17" s="23"/>
      <c r="OTZ17" s="23"/>
      <c r="OUA17" s="23"/>
      <c r="OUB17" s="23"/>
      <c r="OUC17" s="23"/>
      <c r="OUD17" s="23"/>
      <c r="OUE17" s="23"/>
      <c r="OUF17" s="23"/>
      <c r="OUG17" s="23"/>
      <c r="OUH17" s="23"/>
      <c r="OUI17" s="23"/>
      <c r="OUJ17" s="23"/>
      <c r="OUK17" s="23"/>
      <c r="OUL17" s="23"/>
      <c r="OUM17" s="23"/>
      <c r="OUN17" s="23"/>
      <c r="OUO17" s="23"/>
      <c r="OUP17" s="23"/>
      <c r="OUQ17" s="23"/>
      <c r="OUR17" s="23"/>
      <c r="OUS17" s="23"/>
      <c r="OUT17" s="23"/>
      <c r="OUU17" s="23"/>
      <c r="OUV17" s="23"/>
      <c r="OUW17" s="23"/>
      <c r="OUX17" s="23"/>
      <c r="OUY17" s="23"/>
      <c r="OUZ17" s="23"/>
      <c r="OVA17" s="23"/>
      <c r="OVB17" s="23"/>
      <c r="OVC17" s="23"/>
      <c r="OVD17" s="23"/>
      <c r="OVE17" s="23"/>
      <c r="OVF17" s="23"/>
      <c r="OVG17" s="23"/>
      <c r="OVH17" s="23"/>
      <c r="OVI17" s="23"/>
      <c r="OVJ17" s="23"/>
      <c r="OVK17" s="23"/>
      <c r="OVL17" s="23"/>
      <c r="OVM17" s="23"/>
      <c r="OVN17" s="23"/>
      <c r="OVO17" s="23"/>
      <c r="OVP17" s="23"/>
      <c r="OVQ17" s="23"/>
      <c r="OVR17" s="23"/>
      <c r="OVS17" s="23"/>
      <c r="OVT17" s="23"/>
      <c r="OVU17" s="23"/>
      <c r="OVV17" s="23"/>
      <c r="OVW17" s="23"/>
      <c r="OVX17" s="23"/>
      <c r="OVY17" s="23"/>
      <c r="OVZ17" s="23"/>
      <c r="OWA17" s="23"/>
      <c r="OWB17" s="23"/>
      <c r="OWC17" s="23"/>
      <c r="OWD17" s="23"/>
      <c r="OWE17" s="23"/>
      <c r="OWF17" s="23"/>
      <c r="OWG17" s="23"/>
      <c r="OWH17" s="23"/>
      <c r="OWI17" s="23"/>
      <c r="OWJ17" s="23"/>
      <c r="OWK17" s="23"/>
      <c r="OWL17" s="23"/>
      <c r="OWM17" s="23"/>
      <c r="OWN17" s="23"/>
      <c r="OWO17" s="23"/>
      <c r="OWP17" s="23"/>
      <c r="OWQ17" s="23"/>
      <c r="OWR17" s="23"/>
      <c r="OWS17" s="23"/>
      <c r="OWT17" s="23"/>
      <c r="OWU17" s="23"/>
      <c r="OWV17" s="23"/>
      <c r="OWW17" s="23"/>
      <c r="OWX17" s="23"/>
      <c r="OWY17" s="23"/>
      <c r="OWZ17" s="23"/>
      <c r="OXA17" s="23"/>
      <c r="OXB17" s="23"/>
      <c r="OXC17" s="23"/>
      <c r="OXD17" s="23"/>
      <c r="OXE17" s="23"/>
      <c r="OXF17" s="23"/>
      <c r="OXG17" s="23"/>
      <c r="OXH17" s="23"/>
      <c r="OXI17" s="23"/>
      <c r="OXJ17" s="23"/>
      <c r="OXK17" s="23"/>
      <c r="OXL17" s="23"/>
      <c r="OXM17" s="23"/>
      <c r="OXN17" s="23"/>
      <c r="OXO17" s="23"/>
      <c r="OXP17" s="23"/>
      <c r="OXQ17" s="23"/>
      <c r="OXR17" s="23"/>
      <c r="OXS17" s="23"/>
      <c r="OXT17" s="23"/>
      <c r="OXU17" s="23"/>
      <c r="OXV17" s="23"/>
      <c r="OXW17" s="23"/>
      <c r="OXX17" s="23"/>
      <c r="OXY17" s="23"/>
      <c r="OXZ17" s="23"/>
      <c r="OYA17" s="23"/>
      <c r="OYB17" s="23"/>
      <c r="OYC17" s="23"/>
      <c r="OYD17" s="23"/>
      <c r="OYE17" s="23"/>
      <c r="OYF17" s="23"/>
      <c r="OYG17" s="23"/>
      <c r="OYH17" s="23"/>
      <c r="OYI17" s="23"/>
      <c r="OYJ17" s="23"/>
      <c r="OYK17" s="23"/>
      <c r="OYL17" s="23"/>
      <c r="OYM17" s="23"/>
      <c r="OYN17" s="23"/>
      <c r="OYO17" s="23"/>
      <c r="OYP17" s="23"/>
      <c r="OYQ17" s="23"/>
      <c r="OYR17" s="23"/>
      <c r="OYS17" s="23"/>
      <c r="OYT17" s="23"/>
      <c r="OYU17" s="23"/>
      <c r="OYV17" s="23"/>
      <c r="OYW17" s="23"/>
      <c r="OYX17" s="23"/>
      <c r="OYY17" s="23"/>
      <c r="OYZ17" s="23"/>
      <c r="OZA17" s="23"/>
      <c r="OZB17" s="23"/>
      <c r="OZC17" s="23"/>
      <c r="OZD17" s="23"/>
      <c r="OZE17" s="23"/>
      <c r="OZF17" s="23"/>
      <c r="OZG17" s="23"/>
      <c r="OZH17" s="23"/>
      <c r="OZI17" s="23"/>
      <c r="OZJ17" s="23"/>
      <c r="OZK17" s="23"/>
      <c r="OZL17" s="23"/>
      <c r="OZM17" s="23"/>
      <c r="OZN17" s="23"/>
      <c r="OZO17" s="23"/>
      <c r="OZP17" s="23"/>
      <c r="OZQ17" s="23"/>
      <c r="OZR17" s="23"/>
      <c r="OZS17" s="23"/>
      <c r="OZT17" s="23"/>
      <c r="OZU17" s="23"/>
      <c r="OZV17" s="23"/>
      <c r="OZW17" s="23"/>
      <c r="OZX17" s="23"/>
      <c r="OZY17" s="23"/>
      <c r="OZZ17" s="23"/>
      <c r="PAA17" s="23"/>
      <c r="PAB17" s="23"/>
      <c r="PAC17" s="23"/>
      <c r="PAD17" s="23"/>
      <c r="PAE17" s="23"/>
      <c r="PAF17" s="23"/>
      <c r="PAG17" s="23"/>
      <c r="PAH17" s="23"/>
      <c r="PAI17" s="23"/>
      <c r="PAJ17" s="23"/>
      <c r="PAK17" s="23"/>
      <c r="PAL17" s="23"/>
      <c r="PAM17" s="23"/>
      <c r="PAN17" s="23"/>
      <c r="PAO17" s="23"/>
      <c r="PAP17" s="23"/>
      <c r="PAQ17" s="23"/>
      <c r="PAR17" s="23"/>
      <c r="PAS17" s="23"/>
      <c r="PAT17" s="23"/>
      <c r="PAU17" s="23"/>
      <c r="PAV17" s="23"/>
      <c r="PAW17" s="23"/>
      <c r="PAX17" s="23"/>
      <c r="PAY17" s="23"/>
      <c r="PAZ17" s="23"/>
      <c r="PBA17" s="23"/>
      <c r="PBB17" s="23"/>
      <c r="PBC17" s="23"/>
      <c r="PBD17" s="23"/>
      <c r="PBE17" s="23"/>
      <c r="PBF17" s="23"/>
      <c r="PBG17" s="23"/>
      <c r="PBH17" s="23"/>
      <c r="PBI17" s="23"/>
      <c r="PBJ17" s="23"/>
      <c r="PBK17" s="23"/>
      <c r="PBL17" s="23"/>
      <c r="PBM17" s="23"/>
      <c r="PBN17" s="23"/>
      <c r="PBO17" s="23"/>
      <c r="PBP17" s="23"/>
      <c r="PBQ17" s="23"/>
      <c r="PBR17" s="23"/>
      <c r="PBS17" s="23"/>
      <c r="PBT17" s="23"/>
      <c r="PBU17" s="23"/>
      <c r="PBV17" s="23"/>
      <c r="PBW17" s="23"/>
      <c r="PBX17" s="23"/>
      <c r="PBY17" s="23"/>
      <c r="PBZ17" s="23"/>
      <c r="PCA17" s="23"/>
      <c r="PCB17" s="23"/>
      <c r="PCC17" s="23"/>
      <c r="PCD17" s="23"/>
      <c r="PCE17" s="23"/>
      <c r="PCF17" s="23"/>
      <c r="PCG17" s="23"/>
      <c r="PCH17" s="23"/>
      <c r="PCI17" s="23"/>
      <c r="PCJ17" s="23"/>
      <c r="PCK17" s="23"/>
      <c r="PCL17" s="23"/>
      <c r="PCM17" s="23"/>
      <c r="PCN17" s="23"/>
      <c r="PCO17" s="23"/>
      <c r="PCP17" s="23"/>
      <c r="PCQ17" s="23"/>
      <c r="PCR17" s="23"/>
      <c r="PCS17" s="23"/>
      <c r="PCT17" s="23"/>
      <c r="PCU17" s="23"/>
      <c r="PCV17" s="23"/>
      <c r="PCW17" s="23"/>
      <c r="PCX17" s="23"/>
      <c r="PCY17" s="23"/>
      <c r="PCZ17" s="23"/>
      <c r="PDA17" s="23"/>
      <c r="PDB17" s="23"/>
      <c r="PDC17" s="23"/>
      <c r="PDD17" s="23"/>
      <c r="PDE17" s="23"/>
      <c r="PDF17" s="23"/>
      <c r="PDG17" s="23"/>
      <c r="PDH17" s="23"/>
      <c r="PDI17" s="23"/>
      <c r="PDJ17" s="23"/>
      <c r="PDK17" s="23"/>
      <c r="PDL17" s="23"/>
      <c r="PDM17" s="23"/>
      <c r="PDN17" s="23"/>
      <c r="PDO17" s="23"/>
      <c r="PDP17" s="23"/>
      <c r="PDQ17" s="23"/>
      <c r="PDR17" s="23"/>
      <c r="PDS17" s="23"/>
      <c r="PDT17" s="23"/>
      <c r="PDU17" s="23"/>
      <c r="PDV17" s="23"/>
      <c r="PDW17" s="23"/>
      <c r="PDX17" s="23"/>
      <c r="PDY17" s="23"/>
      <c r="PDZ17" s="23"/>
      <c r="PEA17" s="23"/>
      <c r="PEB17" s="23"/>
      <c r="PEC17" s="23"/>
      <c r="PED17" s="23"/>
      <c r="PEE17" s="23"/>
      <c r="PEF17" s="23"/>
      <c r="PEG17" s="23"/>
      <c r="PEH17" s="23"/>
      <c r="PEI17" s="23"/>
      <c r="PEJ17" s="23"/>
      <c r="PEK17" s="23"/>
      <c r="PEL17" s="23"/>
      <c r="PEM17" s="23"/>
      <c r="PEN17" s="23"/>
      <c r="PEO17" s="23"/>
      <c r="PEP17" s="23"/>
      <c r="PEQ17" s="23"/>
      <c r="PER17" s="23"/>
      <c r="PES17" s="23"/>
      <c r="PET17" s="23"/>
      <c r="PEU17" s="23"/>
      <c r="PEV17" s="23"/>
      <c r="PEW17" s="23"/>
      <c r="PEX17" s="23"/>
      <c r="PEY17" s="23"/>
      <c r="PEZ17" s="23"/>
      <c r="PFA17" s="23"/>
      <c r="PFB17" s="23"/>
      <c r="PFC17" s="23"/>
      <c r="PFD17" s="23"/>
      <c r="PFE17" s="23"/>
      <c r="PFF17" s="23"/>
      <c r="PFG17" s="23"/>
      <c r="PFH17" s="23"/>
      <c r="PFI17" s="23"/>
      <c r="PFJ17" s="23"/>
      <c r="PFK17" s="23"/>
      <c r="PFL17" s="23"/>
      <c r="PFM17" s="23"/>
      <c r="PFN17" s="23"/>
      <c r="PFO17" s="23"/>
      <c r="PFP17" s="23"/>
      <c r="PFQ17" s="23"/>
      <c r="PFR17" s="23"/>
      <c r="PFS17" s="23"/>
      <c r="PFT17" s="23"/>
      <c r="PFU17" s="23"/>
      <c r="PFV17" s="23"/>
      <c r="PFW17" s="23"/>
      <c r="PFX17" s="23"/>
      <c r="PFY17" s="23"/>
      <c r="PFZ17" s="23"/>
      <c r="PGA17" s="23"/>
      <c r="PGB17" s="23"/>
      <c r="PGC17" s="23"/>
      <c r="PGD17" s="23"/>
      <c r="PGE17" s="23"/>
      <c r="PGF17" s="23"/>
      <c r="PGG17" s="23"/>
      <c r="PGH17" s="23"/>
      <c r="PGI17" s="23"/>
      <c r="PGJ17" s="23"/>
      <c r="PGK17" s="23"/>
      <c r="PGL17" s="23"/>
      <c r="PGM17" s="23"/>
      <c r="PGN17" s="23"/>
      <c r="PGO17" s="23"/>
      <c r="PGP17" s="23"/>
      <c r="PGQ17" s="23"/>
      <c r="PGR17" s="23"/>
      <c r="PGS17" s="23"/>
      <c r="PGT17" s="23"/>
      <c r="PGU17" s="23"/>
      <c r="PGV17" s="23"/>
      <c r="PGW17" s="23"/>
      <c r="PGX17" s="23"/>
      <c r="PGY17" s="23"/>
      <c r="PGZ17" s="23"/>
      <c r="PHA17" s="23"/>
      <c r="PHB17" s="23"/>
      <c r="PHC17" s="23"/>
      <c r="PHD17" s="23"/>
      <c r="PHE17" s="23"/>
      <c r="PHF17" s="23"/>
      <c r="PHG17" s="23"/>
      <c r="PHH17" s="23"/>
      <c r="PHI17" s="23"/>
      <c r="PHJ17" s="23"/>
      <c r="PHK17" s="23"/>
      <c r="PHL17" s="23"/>
      <c r="PHM17" s="23"/>
      <c r="PHN17" s="23"/>
      <c r="PHO17" s="23"/>
      <c r="PHP17" s="23"/>
      <c r="PHQ17" s="23"/>
      <c r="PHR17" s="23"/>
      <c r="PHS17" s="23"/>
      <c r="PHT17" s="23"/>
      <c r="PHU17" s="23"/>
      <c r="PHV17" s="23"/>
      <c r="PHW17" s="23"/>
      <c r="PHX17" s="23"/>
      <c r="PHY17" s="23"/>
      <c r="PHZ17" s="23"/>
      <c r="PIA17" s="23"/>
      <c r="PIB17" s="23"/>
      <c r="PIC17" s="23"/>
      <c r="PID17" s="23"/>
      <c r="PIE17" s="23"/>
      <c r="PIF17" s="23"/>
      <c r="PIG17" s="23"/>
      <c r="PIH17" s="23"/>
      <c r="PII17" s="23"/>
      <c r="PIJ17" s="23"/>
      <c r="PIK17" s="23"/>
      <c r="PIL17" s="23"/>
      <c r="PIM17" s="23"/>
      <c r="PIN17" s="23"/>
      <c r="PIO17" s="23"/>
      <c r="PIP17" s="23"/>
      <c r="PIQ17" s="23"/>
      <c r="PIR17" s="23"/>
      <c r="PIS17" s="23"/>
      <c r="PIT17" s="23"/>
      <c r="PIU17" s="23"/>
      <c r="PIV17" s="23"/>
      <c r="PIW17" s="23"/>
      <c r="PIX17" s="23"/>
      <c r="PIY17" s="23"/>
      <c r="PIZ17" s="23"/>
      <c r="PJA17" s="23"/>
      <c r="PJB17" s="23"/>
      <c r="PJC17" s="23"/>
      <c r="PJD17" s="23"/>
      <c r="PJE17" s="23"/>
      <c r="PJF17" s="23"/>
      <c r="PJG17" s="23"/>
      <c r="PJH17" s="23"/>
      <c r="PJI17" s="23"/>
      <c r="PJJ17" s="23"/>
      <c r="PJK17" s="23"/>
      <c r="PJL17" s="23"/>
      <c r="PJM17" s="23"/>
      <c r="PJN17" s="23"/>
      <c r="PJO17" s="23"/>
      <c r="PJP17" s="23"/>
      <c r="PJQ17" s="23"/>
      <c r="PJR17" s="23"/>
      <c r="PJS17" s="23"/>
      <c r="PJT17" s="23"/>
      <c r="PJU17" s="23"/>
      <c r="PJV17" s="23"/>
      <c r="PJW17" s="23"/>
      <c r="PJX17" s="23"/>
      <c r="PJY17" s="23"/>
      <c r="PJZ17" s="23"/>
      <c r="PKA17" s="23"/>
      <c r="PKB17" s="23"/>
      <c r="PKC17" s="23"/>
      <c r="PKD17" s="23"/>
      <c r="PKE17" s="23"/>
      <c r="PKF17" s="23"/>
      <c r="PKG17" s="23"/>
      <c r="PKH17" s="23"/>
      <c r="PKI17" s="23"/>
      <c r="PKJ17" s="23"/>
      <c r="PKK17" s="23"/>
      <c r="PKL17" s="23"/>
      <c r="PKM17" s="23"/>
      <c r="PKN17" s="23"/>
      <c r="PKO17" s="23"/>
      <c r="PKP17" s="23"/>
      <c r="PKQ17" s="23"/>
      <c r="PKR17" s="23"/>
      <c r="PKS17" s="23"/>
      <c r="PKT17" s="23"/>
      <c r="PKU17" s="23"/>
      <c r="PKV17" s="23"/>
      <c r="PKW17" s="23"/>
      <c r="PKX17" s="23"/>
      <c r="PKY17" s="23"/>
      <c r="PKZ17" s="23"/>
      <c r="PLA17" s="23"/>
      <c r="PLB17" s="23"/>
      <c r="PLC17" s="23"/>
      <c r="PLD17" s="23"/>
      <c r="PLE17" s="23"/>
      <c r="PLF17" s="23"/>
      <c r="PLG17" s="23"/>
      <c r="PLH17" s="23"/>
      <c r="PLI17" s="23"/>
      <c r="PLJ17" s="23"/>
      <c r="PLK17" s="23"/>
      <c r="PLL17" s="23"/>
      <c r="PLM17" s="23"/>
      <c r="PLN17" s="23"/>
      <c r="PLO17" s="23"/>
      <c r="PLP17" s="23"/>
      <c r="PLQ17" s="23"/>
      <c r="PLR17" s="23"/>
      <c r="PLS17" s="23"/>
      <c r="PLT17" s="23"/>
      <c r="PLU17" s="23"/>
      <c r="PLV17" s="23"/>
      <c r="PLW17" s="23"/>
      <c r="PLX17" s="23"/>
      <c r="PLY17" s="23"/>
      <c r="PLZ17" s="23"/>
      <c r="PMA17" s="23"/>
      <c r="PMB17" s="23"/>
      <c r="PMC17" s="23"/>
      <c r="PMD17" s="23"/>
      <c r="PME17" s="23"/>
      <c r="PMF17" s="23"/>
      <c r="PMG17" s="23"/>
      <c r="PMH17" s="23"/>
      <c r="PMI17" s="23"/>
      <c r="PMJ17" s="23"/>
      <c r="PMK17" s="23"/>
      <c r="PML17" s="23"/>
      <c r="PMM17" s="23"/>
      <c r="PMN17" s="23"/>
      <c r="PMO17" s="23"/>
      <c r="PMP17" s="23"/>
      <c r="PMQ17" s="23"/>
      <c r="PMR17" s="23"/>
      <c r="PMS17" s="23"/>
      <c r="PMT17" s="23"/>
      <c r="PMU17" s="23"/>
      <c r="PMV17" s="23"/>
      <c r="PMW17" s="23"/>
      <c r="PMX17" s="23"/>
      <c r="PMY17" s="23"/>
      <c r="PMZ17" s="23"/>
      <c r="PNA17" s="23"/>
      <c r="PNB17" s="23"/>
      <c r="PNC17" s="23"/>
      <c r="PND17" s="23"/>
      <c r="PNE17" s="23"/>
      <c r="PNF17" s="23"/>
      <c r="PNG17" s="23"/>
      <c r="PNH17" s="23"/>
      <c r="PNI17" s="23"/>
      <c r="PNJ17" s="23"/>
      <c r="PNK17" s="23"/>
      <c r="PNL17" s="23"/>
      <c r="PNM17" s="23"/>
      <c r="PNN17" s="23"/>
      <c r="PNO17" s="23"/>
      <c r="PNP17" s="23"/>
      <c r="PNQ17" s="23"/>
      <c r="PNR17" s="23"/>
      <c r="PNS17" s="23"/>
      <c r="PNT17" s="23"/>
      <c r="PNU17" s="23"/>
      <c r="PNV17" s="23"/>
      <c r="PNW17" s="23"/>
      <c r="PNX17" s="23"/>
      <c r="PNY17" s="23"/>
      <c r="PNZ17" s="23"/>
      <c r="POA17" s="23"/>
      <c r="POB17" s="23"/>
      <c r="POC17" s="23"/>
      <c r="POD17" s="23"/>
      <c r="POE17" s="23"/>
      <c r="POF17" s="23"/>
      <c r="POG17" s="23"/>
      <c r="POH17" s="23"/>
      <c r="POI17" s="23"/>
      <c r="POJ17" s="23"/>
      <c r="POK17" s="23"/>
      <c r="POL17" s="23"/>
      <c r="POM17" s="23"/>
      <c r="PON17" s="23"/>
      <c r="POO17" s="23"/>
      <c r="POP17" s="23"/>
      <c r="POQ17" s="23"/>
      <c r="POR17" s="23"/>
      <c r="POS17" s="23"/>
      <c r="POT17" s="23"/>
      <c r="POU17" s="23"/>
      <c r="POV17" s="23"/>
      <c r="POW17" s="23"/>
      <c r="POX17" s="23"/>
      <c r="POY17" s="23"/>
      <c r="POZ17" s="23"/>
      <c r="PPA17" s="23"/>
      <c r="PPB17" s="23"/>
      <c r="PPC17" s="23"/>
      <c r="PPD17" s="23"/>
      <c r="PPE17" s="23"/>
      <c r="PPF17" s="23"/>
      <c r="PPG17" s="23"/>
      <c r="PPH17" s="23"/>
      <c r="PPI17" s="23"/>
      <c r="PPJ17" s="23"/>
      <c r="PPK17" s="23"/>
      <c r="PPL17" s="23"/>
      <c r="PPM17" s="23"/>
      <c r="PPN17" s="23"/>
      <c r="PPO17" s="23"/>
      <c r="PPP17" s="23"/>
      <c r="PPQ17" s="23"/>
      <c r="PPR17" s="23"/>
      <c r="PPS17" s="23"/>
      <c r="PPT17" s="23"/>
      <c r="PPU17" s="23"/>
      <c r="PPV17" s="23"/>
      <c r="PPW17" s="23"/>
      <c r="PPX17" s="23"/>
      <c r="PPY17" s="23"/>
      <c r="PPZ17" s="23"/>
      <c r="PQA17" s="23"/>
      <c r="PQB17" s="23"/>
      <c r="PQC17" s="23"/>
      <c r="PQD17" s="23"/>
      <c r="PQE17" s="23"/>
      <c r="PQF17" s="23"/>
      <c r="PQG17" s="23"/>
      <c r="PQH17" s="23"/>
      <c r="PQI17" s="23"/>
      <c r="PQJ17" s="23"/>
      <c r="PQK17" s="23"/>
      <c r="PQL17" s="23"/>
      <c r="PQM17" s="23"/>
      <c r="PQN17" s="23"/>
      <c r="PQO17" s="23"/>
      <c r="PQP17" s="23"/>
      <c r="PQQ17" s="23"/>
      <c r="PQR17" s="23"/>
      <c r="PQS17" s="23"/>
      <c r="PQT17" s="23"/>
      <c r="PQU17" s="23"/>
      <c r="PQV17" s="23"/>
      <c r="PQW17" s="23"/>
      <c r="PQX17" s="23"/>
      <c r="PQY17" s="23"/>
      <c r="PQZ17" s="23"/>
      <c r="PRA17" s="23"/>
      <c r="PRB17" s="23"/>
      <c r="PRC17" s="23"/>
      <c r="PRD17" s="23"/>
      <c r="PRE17" s="23"/>
      <c r="PRF17" s="23"/>
      <c r="PRG17" s="23"/>
      <c r="PRH17" s="23"/>
      <c r="PRI17" s="23"/>
      <c r="PRJ17" s="23"/>
      <c r="PRK17" s="23"/>
      <c r="PRL17" s="23"/>
      <c r="PRM17" s="23"/>
      <c r="PRN17" s="23"/>
      <c r="PRO17" s="23"/>
      <c r="PRP17" s="23"/>
      <c r="PRQ17" s="23"/>
      <c r="PRR17" s="23"/>
      <c r="PRS17" s="23"/>
      <c r="PRT17" s="23"/>
      <c r="PRU17" s="23"/>
      <c r="PRV17" s="23"/>
      <c r="PRW17" s="23"/>
      <c r="PRX17" s="23"/>
      <c r="PRY17" s="23"/>
      <c r="PRZ17" s="23"/>
      <c r="PSA17" s="23"/>
      <c r="PSB17" s="23"/>
      <c r="PSC17" s="23"/>
      <c r="PSD17" s="23"/>
      <c r="PSE17" s="23"/>
      <c r="PSF17" s="23"/>
      <c r="PSG17" s="23"/>
      <c r="PSH17" s="23"/>
      <c r="PSI17" s="23"/>
      <c r="PSJ17" s="23"/>
      <c r="PSK17" s="23"/>
      <c r="PSL17" s="23"/>
      <c r="PSM17" s="23"/>
      <c r="PSN17" s="23"/>
      <c r="PSO17" s="23"/>
      <c r="PSP17" s="23"/>
      <c r="PSQ17" s="23"/>
      <c r="PSR17" s="23"/>
      <c r="PSS17" s="23"/>
      <c r="PST17" s="23"/>
      <c r="PSU17" s="23"/>
      <c r="PSV17" s="23"/>
      <c r="PSW17" s="23"/>
      <c r="PSX17" s="23"/>
      <c r="PSY17" s="23"/>
      <c r="PSZ17" s="23"/>
      <c r="PTA17" s="23"/>
      <c r="PTB17" s="23"/>
      <c r="PTC17" s="23"/>
      <c r="PTD17" s="23"/>
      <c r="PTE17" s="23"/>
      <c r="PTF17" s="23"/>
      <c r="PTG17" s="23"/>
      <c r="PTH17" s="23"/>
      <c r="PTI17" s="23"/>
      <c r="PTJ17" s="23"/>
      <c r="PTK17" s="23"/>
      <c r="PTL17" s="23"/>
      <c r="PTM17" s="23"/>
      <c r="PTN17" s="23"/>
      <c r="PTO17" s="23"/>
      <c r="PTP17" s="23"/>
      <c r="PTQ17" s="23"/>
      <c r="PTR17" s="23"/>
      <c r="PTS17" s="23"/>
      <c r="PTT17" s="23"/>
      <c r="PTU17" s="23"/>
      <c r="PTV17" s="23"/>
      <c r="PTW17" s="23"/>
      <c r="PTX17" s="23"/>
      <c r="PTY17" s="23"/>
      <c r="PTZ17" s="23"/>
      <c r="PUA17" s="23"/>
      <c r="PUB17" s="23"/>
      <c r="PUC17" s="23"/>
      <c r="PUD17" s="23"/>
      <c r="PUE17" s="23"/>
      <c r="PUF17" s="23"/>
      <c r="PUG17" s="23"/>
      <c r="PUH17" s="23"/>
      <c r="PUI17" s="23"/>
      <c r="PUJ17" s="23"/>
      <c r="PUK17" s="23"/>
      <c r="PUL17" s="23"/>
      <c r="PUM17" s="23"/>
      <c r="PUN17" s="23"/>
      <c r="PUO17" s="23"/>
      <c r="PUP17" s="23"/>
      <c r="PUQ17" s="23"/>
      <c r="PUR17" s="23"/>
      <c r="PUS17" s="23"/>
      <c r="PUT17" s="23"/>
      <c r="PUU17" s="23"/>
      <c r="PUV17" s="23"/>
      <c r="PUW17" s="23"/>
      <c r="PUX17" s="23"/>
      <c r="PUY17" s="23"/>
      <c r="PUZ17" s="23"/>
      <c r="PVA17" s="23"/>
      <c r="PVB17" s="23"/>
      <c r="PVC17" s="23"/>
      <c r="PVD17" s="23"/>
      <c r="PVE17" s="23"/>
      <c r="PVF17" s="23"/>
      <c r="PVG17" s="23"/>
      <c r="PVH17" s="23"/>
      <c r="PVI17" s="23"/>
      <c r="PVJ17" s="23"/>
      <c r="PVK17" s="23"/>
      <c r="PVL17" s="23"/>
      <c r="PVM17" s="23"/>
      <c r="PVN17" s="23"/>
      <c r="PVO17" s="23"/>
      <c r="PVP17" s="23"/>
      <c r="PVQ17" s="23"/>
      <c r="PVR17" s="23"/>
      <c r="PVS17" s="23"/>
      <c r="PVT17" s="23"/>
      <c r="PVU17" s="23"/>
      <c r="PVV17" s="23"/>
      <c r="PVW17" s="23"/>
      <c r="PVX17" s="23"/>
      <c r="PVY17" s="23"/>
      <c r="PVZ17" s="23"/>
      <c r="PWA17" s="23"/>
      <c r="PWB17" s="23"/>
      <c r="PWC17" s="23"/>
      <c r="PWD17" s="23"/>
      <c r="PWE17" s="23"/>
      <c r="PWF17" s="23"/>
      <c r="PWG17" s="23"/>
      <c r="PWH17" s="23"/>
      <c r="PWI17" s="23"/>
      <c r="PWJ17" s="23"/>
      <c r="PWK17" s="23"/>
      <c r="PWL17" s="23"/>
      <c r="PWM17" s="23"/>
      <c r="PWN17" s="23"/>
      <c r="PWO17" s="23"/>
      <c r="PWP17" s="23"/>
      <c r="PWQ17" s="23"/>
      <c r="PWR17" s="23"/>
      <c r="PWS17" s="23"/>
      <c r="PWT17" s="23"/>
      <c r="PWU17" s="23"/>
      <c r="PWV17" s="23"/>
      <c r="PWW17" s="23"/>
      <c r="PWX17" s="23"/>
      <c r="PWY17" s="23"/>
      <c r="PWZ17" s="23"/>
      <c r="PXA17" s="23"/>
      <c r="PXB17" s="23"/>
      <c r="PXC17" s="23"/>
      <c r="PXD17" s="23"/>
      <c r="PXE17" s="23"/>
      <c r="PXF17" s="23"/>
      <c r="PXG17" s="23"/>
      <c r="PXH17" s="23"/>
      <c r="PXI17" s="23"/>
      <c r="PXJ17" s="23"/>
      <c r="PXK17" s="23"/>
      <c r="PXL17" s="23"/>
      <c r="PXM17" s="23"/>
      <c r="PXN17" s="23"/>
      <c r="PXO17" s="23"/>
      <c r="PXP17" s="23"/>
      <c r="PXQ17" s="23"/>
      <c r="PXR17" s="23"/>
      <c r="PXS17" s="23"/>
      <c r="PXT17" s="23"/>
      <c r="PXU17" s="23"/>
      <c r="PXV17" s="23"/>
      <c r="PXW17" s="23"/>
      <c r="PXX17" s="23"/>
      <c r="PXY17" s="23"/>
      <c r="PXZ17" s="23"/>
      <c r="PYA17" s="23"/>
      <c r="PYB17" s="23"/>
      <c r="PYC17" s="23"/>
      <c r="PYD17" s="23"/>
      <c r="PYE17" s="23"/>
      <c r="PYF17" s="23"/>
      <c r="PYG17" s="23"/>
      <c r="PYH17" s="23"/>
      <c r="PYI17" s="23"/>
      <c r="PYJ17" s="23"/>
      <c r="PYK17" s="23"/>
      <c r="PYL17" s="23"/>
      <c r="PYM17" s="23"/>
      <c r="PYN17" s="23"/>
      <c r="PYO17" s="23"/>
      <c r="PYP17" s="23"/>
      <c r="PYQ17" s="23"/>
      <c r="PYR17" s="23"/>
      <c r="PYS17" s="23"/>
      <c r="PYT17" s="23"/>
      <c r="PYU17" s="23"/>
      <c r="PYV17" s="23"/>
      <c r="PYW17" s="23"/>
      <c r="PYX17" s="23"/>
      <c r="PYY17" s="23"/>
      <c r="PYZ17" s="23"/>
      <c r="PZA17" s="23"/>
      <c r="PZB17" s="23"/>
      <c r="PZC17" s="23"/>
      <c r="PZD17" s="23"/>
      <c r="PZE17" s="23"/>
      <c r="PZF17" s="23"/>
      <c r="PZG17" s="23"/>
      <c r="PZH17" s="23"/>
      <c r="PZI17" s="23"/>
      <c r="PZJ17" s="23"/>
      <c r="PZK17" s="23"/>
      <c r="PZL17" s="23"/>
      <c r="PZM17" s="23"/>
      <c r="PZN17" s="23"/>
      <c r="PZO17" s="23"/>
      <c r="PZP17" s="23"/>
      <c r="PZQ17" s="23"/>
      <c r="PZR17" s="23"/>
      <c r="PZS17" s="23"/>
      <c r="PZT17" s="23"/>
      <c r="PZU17" s="23"/>
      <c r="PZV17" s="23"/>
      <c r="PZW17" s="23"/>
      <c r="PZX17" s="23"/>
      <c r="PZY17" s="23"/>
      <c r="PZZ17" s="23"/>
      <c r="QAA17" s="23"/>
      <c r="QAB17" s="23"/>
      <c r="QAC17" s="23"/>
      <c r="QAD17" s="23"/>
      <c r="QAE17" s="23"/>
      <c r="QAF17" s="23"/>
      <c r="QAG17" s="23"/>
      <c r="QAH17" s="23"/>
      <c r="QAI17" s="23"/>
      <c r="QAJ17" s="23"/>
      <c r="QAK17" s="23"/>
      <c r="QAL17" s="23"/>
      <c r="QAM17" s="23"/>
      <c r="QAN17" s="23"/>
      <c r="QAO17" s="23"/>
      <c r="QAP17" s="23"/>
      <c r="QAQ17" s="23"/>
      <c r="QAR17" s="23"/>
      <c r="QAS17" s="23"/>
      <c r="QAT17" s="23"/>
      <c r="QAU17" s="23"/>
      <c r="QAV17" s="23"/>
      <c r="QAW17" s="23"/>
      <c r="QAX17" s="23"/>
      <c r="QAY17" s="23"/>
      <c r="QAZ17" s="23"/>
      <c r="QBA17" s="23"/>
      <c r="QBB17" s="23"/>
      <c r="QBC17" s="23"/>
      <c r="QBD17" s="23"/>
      <c r="QBE17" s="23"/>
      <c r="QBF17" s="23"/>
      <c r="QBG17" s="23"/>
      <c r="QBH17" s="23"/>
      <c r="QBI17" s="23"/>
      <c r="QBJ17" s="23"/>
      <c r="QBK17" s="23"/>
      <c r="QBL17" s="23"/>
      <c r="QBM17" s="23"/>
      <c r="QBN17" s="23"/>
      <c r="QBO17" s="23"/>
      <c r="QBP17" s="23"/>
      <c r="QBQ17" s="23"/>
      <c r="QBR17" s="23"/>
      <c r="QBS17" s="23"/>
      <c r="QBT17" s="23"/>
      <c r="QBU17" s="23"/>
      <c r="QBV17" s="23"/>
      <c r="QBW17" s="23"/>
      <c r="QBX17" s="23"/>
      <c r="QBY17" s="23"/>
      <c r="QBZ17" s="23"/>
      <c r="QCA17" s="23"/>
      <c r="QCB17" s="23"/>
      <c r="QCC17" s="23"/>
      <c r="QCD17" s="23"/>
      <c r="QCE17" s="23"/>
      <c r="QCF17" s="23"/>
      <c r="QCG17" s="23"/>
      <c r="QCH17" s="23"/>
      <c r="QCI17" s="23"/>
      <c r="QCJ17" s="23"/>
      <c r="QCK17" s="23"/>
      <c r="QCL17" s="23"/>
      <c r="QCM17" s="23"/>
      <c r="QCN17" s="23"/>
      <c r="QCO17" s="23"/>
      <c r="QCP17" s="23"/>
      <c r="QCQ17" s="23"/>
      <c r="QCR17" s="23"/>
      <c r="QCS17" s="23"/>
      <c r="QCT17" s="23"/>
      <c r="QCU17" s="23"/>
      <c r="QCV17" s="23"/>
      <c r="QCW17" s="23"/>
      <c r="QCX17" s="23"/>
      <c r="QCY17" s="23"/>
      <c r="QCZ17" s="23"/>
      <c r="QDA17" s="23"/>
      <c r="QDB17" s="23"/>
      <c r="QDC17" s="23"/>
      <c r="QDD17" s="23"/>
      <c r="QDE17" s="23"/>
      <c r="QDF17" s="23"/>
      <c r="QDG17" s="23"/>
      <c r="QDH17" s="23"/>
      <c r="QDI17" s="23"/>
      <c r="QDJ17" s="23"/>
      <c r="QDK17" s="23"/>
      <c r="QDL17" s="23"/>
      <c r="QDM17" s="23"/>
      <c r="QDN17" s="23"/>
      <c r="QDO17" s="23"/>
      <c r="QDP17" s="23"/>
      <c r="QDQ17" s="23"/>
      <c r="QDR17" s="23"/>
      <c r="QDS17" s="23"/>
      <c r="QDT17" s="23"/>
      <c r="QDU17" s="23"/>
      <c r="QDV17" s="23"/>
      <c r="QDW17" s="23"/>
      <c r="QDX17" s="23"/>
      <c r="QDY17" s="23"/>
      <c r="QDZ17" s="23"/>
      <c r="QEA17" s="23"/>
      <c r="QEB17" s="23"/>
      <c r="QEC17" s="23"/>
      <c r="QED17" s="23"/>
      <c r="QEE17" s="23"/>
      <c r="QEF17" s="23"/>
      <c r="QEG17" s="23"/>
      <c r="QEH17" s="23"/>
      <c r="QEI17" s="23"/>
      <c r="QEJ17" s="23"/>
      <c r="QEK17" s="23"/>
      <c r="QEL17" s="23"/>
      <c r="QEM17" s="23"/>
      <c r="QEN17" s="23"/>
      <c r="QEO17" s="23"/>
      <c r="QEP17" s="23"/>
      <c r="QEQ17" s="23"/>
      <c r="QER17" s="23"/>
      <c r="QES17" s="23"/>
      <c r="QET17" s="23"/>
      <c r="QEU17" s="23"/>
      <c r="QEV17" s="23"/>
      <c r="QEW17" s="23"/>
      <c r="QEX17" s="23"/>
      <c r="QEY17" s="23"/>
      <c r="QEZ17" s="23"/>
      <c r="QFA17" s="23"/>
      <c r="QFB17" s="23"/>
      <c r="QFC17" s="23"/>
      <c r="QFD17" s="23"/>
      <c r="QFE17" s="23"/>
      <c r="QFF17" s="23"/>
      <c r="QFG17" s="23"/>
      <c r="QFH17" s="23"/>
      <c r="QFI17" s="23"/>
      <c r="QFJ17" s="23"/>
      <c r="QFK17" s="23"/>
      <c r="QFL17" s="23"/>
      <c r="QFM17" s="23"/>
      <c r="QFN17" s="23"/>
      <c r="QFO17" s="23"/>
      <c r="QFP17" s="23"/>
      <c r="QFQ17" s="23"/>
      <c r="QFR17" s="23"/>
      <c r="QFS17" s="23"/>
      <c r="QFT17" s="23"/>
      <c r="QFU17" s="23"/>
      <c r="QFV17" s="23"/>
      <c r="QFW17" s="23"/>
      <c r="QFX17" s="23"/>
      <c r="QFY17" s="23"/>
      <c r="QFZ17" s="23"/>
      <c r="QGA17" s="23"/>
      <c r="QGB17" s="23"/>
      <c r="QGC17" s="23"/>
      <c r="QGD17" s="23"/>
      <c r="QGE17" s="23"/>
      <c r="QGF17" s="23"/>
      <c r="QGG17" s="23"/>
      <c r="QGH17" s="23"/>
      <c r="QGI17" s="23"/>
      <c r="QGJ17" s="23"/>
      <c r="QGK17" s="23"/>
      <c r="QGL17" s="23"/>
      <c r="QGM17" s="23"/>
      <c r="QGN17" s="23"/>
      <c r="QGO17" s="23"/>
      <c r="QGP17" s="23"/>
      <c r="QGQ17" s="23"/>
      <c r="QGR17" s="23"/>
      <c r="QGS17" s="23"/>
      <c r="QGT17" s="23"/>
      <c r="QGU17" s="23"/>
      <c r="QGV17" s="23"/>
      <c r="QGW17" s="23"/>
      <c r="QGX17" s="23"/>
      <c r="QGY17" s="23"/>
      <c r="QGZ17" s="23"/>
      <c r="QHA17" s="23"/>
      <c r="QHB17" s="23"/>
      <c r="QHC17" s="23"/>
      <c r="QHD17" s="23"/>
      <c r="QHE17" s="23"/>
      <c r="QHF17" s="23"/>
      <c r="QHG17" s="23"/>
      <c r="QHH17" s="23"/>
      <c r="QHI17" s="23"/>
      <c r="QHJ17" s="23"/>
      <c r="QHK17" s="23"/>
      <c r="QHL17" s="23"/>
      <c r="QHM17" s="23"/>
      <c r="QHN17" s="23"/>
      <c r="QHO17" s="23"/>
      <c r="QHP17" s="23"/>
      <c r="QHQ17" s="23"/>
      <c r="QHR17" s="23"/>
      <c r="QHS17" s="23"/>
      <c r="QHT17" s="23"/>
      <c r="QHU17" s="23"/>
      <c r="QHV17" s="23"/>
      <c r="QHW17" s="23"/>
      <c r="QHX17" s="23"/>
      <c r="QHY17" s="23"/>
      <c r="QHZ17" s="23"/>
      <c r="QIA17" s="23"/>
      <c r="QIB17" s="23"/>
      <c r="QIC17" s="23"/>
      <c r="QID17" s="23"/>
      <c r="QIE17" s="23"/>
      <c r="QIF17" s="23"/>
      <c r="QIG17" s="23"/>
      <c r="QIH17" s="23"/>
      <c r="QII17" s="23"/>
      <c r="QIJ17" s="23"/>
      <c r="QIK17" s="23"/>
      <c r="QIL17" s="23"/>
      <c r="QIM17" s="23"/>
      <c r="QIN17" s="23"/>
      <c r="QIO17" s="23"/>
      <c r="QIP17" s="23"/>
      <c r="QIQ17" s="23"/>
      <c r="QIR17" s="23"/>
      <c r="QIS17" s="23"/>
      <c r="QIT17" s="23"/>
      <c r="QIU17" s="23"/>
      <c r="QIV17" s="23"/>
      <c r="QIW17" s="23"/>
      <c r="QIX17" s="23"/>
      <c r="QIY17" s="23"/>
      <c r="QIZ17" s="23"/>
      <c r="QJA17" s="23"/>
      <c r="QJB17" s="23"/>
      <c r="QJC17" s="23"/>
      <c r="QJD17" s="23"/>
      <c r="QJE17" s="23"/>
      <c r="QJF17" s="23"/>
      <c r="QJG17" s="23"/>
      <c r="QJH17" s="23"/>
      <c r="QJI17" s="23"/>
      <c r="QJJ17" s="23"/>
      <c r="QJK17" s="23"/>
      <c r="QJL17" s="23"/>
      <c r="QJM17" s="23"/>
      <c r="QJN17" s="23"/>
      <c r="QJO17" s="23"/>
      <c r="QJP17" s="23"/>
      <c r="QJQ17" s="23"/>
      <c r="QJR17" s="23"/>
      <c r="QJS17" s="23"/>
      <c r="QJT17" s="23"/>
      <c r="QJU17" s="23"/>
      <c r="QJV17" s="23"/>
      <c r="QJW17" s="23"/>
      <c r="QJX17" s="23"/>
      <c r="QJY17" s="23"/>
      <c r="QJZ17" s="23"/>
      <c r="QKA17" s="23"/>
      <c r="QKB17" s="23"/>
      <c r="QKC17" s="23"/>
      <c r="QKD17" s="23"/>
      <c r="QKE17" s="23"/>
      <c r="QKF17" s="23"/>
      <c r="QKG17" s="23"/>
      <c r="QKH17" s="23"/>
      <c r="QKI17" s="23"/>
      <c r="QKJ17" s="23"/>
      <c r="QKK17" s="23"/>
      <c r="QKL17" s="23"/>
      <c r="QKM17" s="23"/>
      <c r="QKN17" s="23"/>
      <c r="QKO17" s="23"/>
      <c r="QKP17" s="23"/>
      <c r="QKQ17" s="23"/>
      <c r="QKR17" s="23"/>
      <c r="QKS17" s="23"/>
      <c r="QKT17" s="23"/>
      <c r="QKU17" s="23"/>
      <c r="QKV17" s="23"/>
      <c r="QKW17" s="23"/>
      <c r="QKX17" s="23"/>
      <c r="QKY17" s="23"/>
      <c r="QKZ17" s="23"/>
      <c r="QLA17" s="23"/>
      <c r="QLB17" s="23"/>
      <c r="QLC17" s="23"/>
      <c r="QLD17" s="23"/>
      <c r="QLE17" s="23"/>
      <c r="QLF17" s="23"/>
      <c r="QLG17" s="23"/>
      <c r="QLH17" s="23"/>
      <c r="QLI17" s="23"/>
      <c r="QLJ17" s="23"/>
      <c r="QLK17" s="23"/>
      <c r="QLL17" s="23"/>
      <c r="QLM17" s="23"/>
      <c r="QLN17" s="23"/>
      <c r="QLO17" s="23"/>
      <c r="QLP17" s="23"/>
      <c r="QLQ17" s="23"/>
      <c r="QLR17" s="23"/>
      <c r="QLS17" s="23"/>
      <c r="QLT17" s="23"/>
      <c r="QLU17" s="23"/>
      <c r="QLV17" s="23"/>
      <c r="QLW17" s="23"/>
      <c r="QLX17" s="23"/>
      <c r="QLY17" s="23"/>
      <c r="QLZ17" s="23"/>
      <c r="QMA17" s="23"/>
      <c r="QMB17" s="23"/>
      <c r="QMC17" s="23"/>
      <c r="QMD17" s="23"/>
      <c r="QME17" s="23"/>
      <c r="QMF17" s="23"/>
      <c r="QMG17" s="23"/>
      <c r="QMH17" s="23"/>
      <c r="QMI17" s="23"/>
      <c r="QMJ17" s="23"/>
      <c r="QMK17" s="23"/>
      <c r="QML17" s="23"/>
      <c r="QMM17" s="23"/>
      <c r="QMN17" s="23"/>
      <c r="QMO17" s="23"/>
      <c r="QMP17" s="23"/>
      <c r="QMQ17" s="23"/>
      <c r="QMR17" s="23"/>
      <c r="QMS17" s="23"/>
      <c r="QMT17" s="23"/>
      <c r="QMU17" s="23"/>
      <c r="QMV17" s="23"/>
      <c r="QMW17" s="23"/>
      <c r="QMX17" s="23"/>
      <c r="QMY17" s="23"/>
      <c r="QMZ17" s="23"/>
      <c r="QNA17" s="23"/>
      <c r="QNB17" s="23"/>
      <c r="QNC17" s="23"/>
      <c r="QND17" s="23"/>
      <c r="QNE17" s="23"/>
      <c r="QNF17" s="23"/>
      <c r="QNG17" s="23"/>
      <c r="QNH17" s="23"/>
      <c r="QNI17" s="23"/>
      <c r="QNJ17" s="23"/>
      <c r="QNK17" s="23"/>
      <c r="QNL17" s="23"/>
      <c r="QNM17" s="23"/>
      <c r="QNN17" s="23"/>
      <c r="QNO17" s="23"/>
      <c r="QNP17" s="23"/>
      <c r="QNQ17" s="23"/>
      <c r="QNR17" s="23"/>
      <c r="QNS17" s="23"/>
      <c r="QNT17" s="23"/>
      <c r="QNU17" s="23"/>
      <c r="QNV17" s="23"/>
      <c r="QNW17" s="23"/>
      <c r="QNX17" s="23"/>
      <c r="QNY17" s="23"/>
      <c r="QNZ17" s="23"/>
      <c r="QOA17" s="23"/>
      <c r="QOB17" s="23"/>
      <c r="QOC17" s="23"/>
      <c r="QOD17" s="23"/>
      <c r="QOE17" s="23"/>
      <c r="QOF17" s="23"/>
      <c r="QOG17" s="23"/>
      <c r="QOH17" s="23"/>
      <c r="QOI17" s="23"/>
      <c r="QOJ17" s="23"/>
      <c r="QOK17" s="23"/>
      <c r="QOL17" s="23"/>
      <c r="QOM17" s="23"/>
      <c r="QON17" s="23"/>
      <c r="QOO17" s="23"/>
      <c r="QOP17" s="23"/>
      <c r="QOQ17" s="23"/>
      <c r="QOR17" s="23"/>
      <c r="QOS17" s="23"/>
      <c r="QOT17" s="23"/>
      <c r="QOU17" s="23"/>
      <c r="QOV17" s="23"/>
      <c r="QOW17" s="23"/>
      <c r="QOX17" s="23"/>
      <c r="QOY17" s="23"/>
      <c r="QOZ17" s="23"/>
      <c r="QPA17" s="23"/>
      <c r="QPB17" s="23"/>
      <c r="QPC17" s="23"/>
      <c r="QPD17" s="23"/>
      <c r="QPE17" s="23"/>
      <c r="QPF17" s="23"/>
      <c r="QPG17" s="23"/>
      <c r="QPH17" s="23"/>
      <c r="QPI17" s="23"/>
      <c r="QPJ17" s="23"/>
      <c r="QPK17" s="23"/>
      <c r="QPL17" s="23"/>
      <c r="QPM17" s="23"/>
      <c r="QPN17" s="23"/>
      <c r="QPO17" s="23"/>
      <c r="QPP17" s="23"/>
      <c r="QPQ17" s="23"/>
      <c r="QPR17" s="23"/>
      <c r="QPS17" s="23"/>
      <c r="QPT17" s="23"/>
      <c r="QPU17" s="23"/>
      <c r="QPV17" s="23"/>
      <c r="QPW17" s="23"/>
      <c r="QPX17" s="23"/>
      <c r="QPY17" s="23"/>
      <c r="QPZ17" s="23"/>
      <c r="QQA17" s="23"/>
      <c r="QQB17" s="23"/>
      <c r="QQC17" s="23"/>
      <c r="QQD17" s="23"/>
      <c r="QQE17" s="23"/>
      <c r="QQF17" s="23"/>
      <c r="QQG17" s="23"/>
      <c r="QQH17" s="23"/>
      <c r="QQI17" s="23"/>
      <c r="QQJ17" s="23"/>
      <c r="QQK17" s="23"/>
      <c r="QQL17" s="23"/>
      <c r="QQM17" s="23"/>
      <c r="QQN17" s="23"/>
      <c r="QQO17" s="23"/>
      <c r="QQP17" s="23"/>
      <c r="QQQ17" s="23"/>
      <c r="QQR17" s="23"/>
      <c r="QQS17" s="23"/>
      <c r="QQT17" s="23"/>
      <c r="QQU17" s="23"/>
      <c r="QQV17" s="23"/>
      <c r="QQW17" s="23"/>
      <c r="QQX17" s="23"/>
      <c r="QQY17" s="23"/>
      <c r="QQZ17" s="23"/>
      <c r="QRA17" s="23"/>
      <c r="QRB17" s="23"/>
      <c r="QRC17" s="23"/>
      <c r="QRD17" s="23"/>
      <c r="QRE17" s="23"/>
      <c r="QRF17" s="23"/>
      <c r="QRG17" s="23"/>
      <c r="QRH17" s="23"/>
      <c r="QRI17" s="23"/>
      <c r="QRJ17" s="23"/>
      <c r="QRK17" s="23"/>
      <c r="QRL17" s="23"/>
      <c r="QRM17" s="23"/>
      <c r="QRN17" s="23"/>
      <c r="QRO17" s="23"/>
      <c r="QRP17" s="23"/>
      <c r="QRQ17" s="23"/>
      <c r="QRR17" s="23"/>
      <c r="QRS17" s="23"/>
      <c r="QRT17" s="23"/>
      <c r="QRU17" s="23"/>
      <c r="QRV17" s="23"/>
      <c r="QRW17" s="23"/>
      <c r="QRX17" s="23"/>
      <c r="QRY17" s="23"/>
      <c r="QRZ17" s="23"/>
      <c r="QSA17" s="23"/>
      <c r="QSB17" s="23"/>
      <c r="QSC17" s="23"/>
      <c r="QSD17" s="23"/>
      <c r="QSE17" s="23"/>
      <c r="QSF17" s="23"/>
      <c r="QSG17" s="23"/>
      <c r="QSH17" s="23"/>
      <c r="QSI17" s="23"/>
      <c r="QSJ17" s="23"/>
      <c r="QSK17" s="23"/>
      <c r="QSL17" s="23"/>
      <c r="QSM17" s="23"/>
      <c r="QSN17" s="23"/>
      <c r="QSO17" s="23"/>
      <c r="QSP17" s="23"/>
      <c r="QSQ17" s="23"/>
      <c r="QSR17" s="23"/>
      <c r="QSS17" s="23"/>
      <c r="QST17" s="23"/>
      <c r="QSU17" s="23"/>
      <c r="QSV17" s="23"/>
      <c r="QSW17" s="23"/>
      <c r="QSX17" s="23"/>
      <c r="QSY17" s="23"/>
      <c r="QSZ17" s="23"/>
      <c r="QTA17" s="23"/>
      <c r="QTB17" s="23"/>
      <c r="QTC17" s="23"/>
      <c r="QTD17" s="23"/>
      <c r="QTE17" s="23"/>
      <c r="QTF17" s="23"/>
      <c r="QTG17" s="23"/>
      <c r="QTH17" s="23"/>
      <c r="QTI17" s="23"/>
      <c r="QTJ17" s="23"/>
      <c r="QTK17" s="23"/>
      <c r="QTL17" s="23"/>
      <c r="QTM17" s="23"/>
      <c r="QTN17" s="23"/>
      <c r="QTO17" s="23"/>
      <c r="QTP17" s="23"/>
      <c r="QTQ17" s="23"/>
      <c r="QTR17" s="23"/>
      <c r="QTS17" s="23"/>
      <c r="QTT17" s="23"/>
      <c r="QTU17" s="23"/>
      <c r="QTV17" s="23"/>
      <c r="QTW17" s="23"/>
      <c r="QTX17" s="23"/>
      <c r="QTY17" s="23"/>
      <c r="QTZ17" s="23"/>
      <c r="QUA17" s="23"/>
      <c r="QUB17" s="23"/>
      <c r="QUC17" s="23"/>
      <c r="QUD17" s="23"/>
      <c r="QUE17" s="23"/>
      <c r="QUF17" s="23"/>
      <c r="QUG17" s="23"/>
      <c r="QUH17" s="23"/>
      <c r="QUI17" s="23"/>
      <c r="QUJ17" s="23"/>
      <c r="QUK17" s="23"/>
      <c r="QUL17" s="23"/>
      <c r="QUM17" s="23"/>
      <c r="QUN17" s="23"/>
      <c r="QUO17" s="23"/>
      <c r="QUP17" s="23"/>
      <c r="QUQ17" s="23"/>
      <c r="QUR17" s="23"/>
      <c r="QUS17" s="23"/>
      <c r="QUT17" s="23"/>
      <c r="QUU17" s="23"/>
      <c r="QUV17" s="23"/>
      <c r="QUW17" s="23"/>
      <c r="QUX17" s="23"/>
      <c r="QUY17" s="23"/>
      <c r="QUZ17" s="23"/>
      <c r="QVA17" s="23"/>
      <c r="QVB17" s="23"/>
      <c r="QVC17" s="23"/>
      <c r="QVD17" s="23"/>
      <c r="QVE17" s="23"/>
      <c r="QVF17" s="23"/>
      <c r="QVG17" s="23"/>
      <c r="QVH17" s="23"/>
      <c r="QVI17" s="23"/>
      <c r="QVJ17" s="23"/>
      <c r="QVK17" s="23"/>
      <c r="QVL17" s="23"/>
      <c r="QVM17" s="23"/>
      <c r="QVN17" s="23"/>
      <c r="QVO17" s="23"/>
      <c r="QVP17" s="23"/>
      <c r="QVQ17" s="23"/>
      <c r="QVR17" s="23"/>
      <c r="QVS17" s="23"/>
      <c r="QVT17" s="23"/>
      <c r="QVU17" s="23"/>
      <c r="QVV17" s="23"/>
      <c r="QVW17" s="23"/>
      <c r="QVX17" s="23"/>
      <c r="QVY17" s="23"/>
      <c r="QVZ17" s="23"/>
      <c r="QWA17" s="23"/>
      <c r="QWB17" s="23"/>
      <c r="QWC17" s="23"/>
      <c r="QWD17" s="23"/>
      <c r="QWE17" s="23"/>
      <c r="QWF17" s="23"/>
      <c r="QWG17" s="23"/>
      <c r="QWH17" s="23"/>
      <c r="QWI17" s="23"/>
      <c r="QWJ17" s="23"/>
      <c r="QWK17" s="23"/>
      <c r="QWL17" s="23"/>
      <c r="QWM17" s="23"/>
      <c r="QWN17" s="23"/>
      <c r="QWO17" s="23"/>
      <c r="QWP17" s="23"/>
      <c r="QWQ17" s="23"/>
      <c r="QWR17" s="23"/>
      <c r="QWS17" s="23"/>
      <c r="QWT17" s="23"/>
      <c r="QWU17" s="23"/>
      <c r="QWV17" s="23"/>
      <c r="QWW17" s="23"/>
      <c r="QWX17" s="23"/>
      <c r="QWY17" s="23"/>
      <c r="QWZ17" s="23"/>
      <c r="QXA17" s="23"/>
      <c r="QXB17" s="23"/>
      <c r="QXC17" s="23"/>
      <c r="QXD17" s="23"/>
      <c r="QXE17" s="23"/>
      <c r="QXF17" s="23"/>
      <c r="QXG17" s="23"/>
      <c r="QXH17" s="23"/>
      <c r="QXI17" s="23"/>
      <c r="QXJ17" s="23"/>
      <c r="QXK17" s="23"/>
      <c r="QXL17" s="23"/>
      <c r="QXM17" s="23"/>
      <c r="QXN17" s="23"/>
      <c r="QXO17" s="23"/>
      <c r="QXP17" s="23"/>
      <c r="QXQ17" s="23"/>
      <c r="QXR17" s="23"/>
      <c r="QXS17" s="23"/>
      <c r="QXT17" s="23"/>
      <c r="QXU17" s="23"/>
      <c r="QXV17" s="23"/>
      <c r="QXW17" s="23"/>
      <c r="QXX17" s="23"/>
      <c r="QXY17" s="23"/>
      <c r="QXZ17" s="23"/>
      <c r="QYA17" s="23"/>
      <c r="QYB17" s="23"/>
      <c r="QYC17" s="23"/>
      <c r="QYD17" s="23"/>
      <c r="QYE17" s="23"/>
      <c r="QYF17" s="23"/>
      <c r="QYG17" s="23"/>
      <c r="QYH17" s="23"/>
      <c r="QYI17" s="23"/>
      <c r="QYJ17" s="23"/>
      <c r="QYK17" s="23"/>
      <c r="QYL17" s="23"/>
      <c r="QYM17" s="23"/>
      <c r="QYN17" s="23"/>
      <c r="QYO17" s="23"/>
      <c r="QYP17" s="23"/>
      <c r="QYQ17" s="23"/>
      <c r="QYR17" s="23"/>
      <c r="QYS17" s="23"/>
      <c r="QYT17" s="23"/>
      <c r="QYU17" s="23"/>
      <c r="QYV17" s="23"/>
      <c r="QYW17" s="23"/>
      <c r="QYX17" s="23"/>
      <c r="QYY17" s="23"/>
      <c r="QYZ17" s="23"/>
      <c r="QZA17" s="23"/>
      <c r="QZB17" s="23"/>
      <c r="QZC17" s="23"/>
      <c r="QZD17" s="23"/>
      <c r="QZE17" s="23"/>
      <c r="QZF17" s="23"/>
      <c r="QZG17" s="23"/>
      <c r="QZH17" s="23"/>
      <c r="QZI17" s="23"/>
      <c r="QZJ17" s="23"/>
      <c r="QZK17" s="23"/>
      <c r="QZL17" s="23"/>
      <c r="QZM17" s="23"/>
      <c r="QZN17" s="23"/>
      <c r="QZO17" s="23"/>
      <c r="QZP17" s="23"/>
      <c r="QZQ17" s="23"/>
      <c r="QZR17" s="23"/>
      <c r="QZS17" s="23"/>
      <c r="QZT17" s="23"/>
      <c r="QZU17" s="23"/>
      <c r="QZV17" s="23"/>
      <c r="QZW17" s="23"/>
      <c r="QZX17" s="23"/>
      <c r="QZY17" s="23"/>
      <c r="QZZ17" s="23"/>
      <c r="RAA17" s="23"/>
      <c r="RAB17" s="23"/>
      <c r="RAC17" s="23"/>
      <c r="RAD17" s="23"/>
      <c r="RAE17" s="23"/>
      <c r="RAF17" s="23"/>
      <c r="RAG17" s="23"/>
      <c r="RAH17" s="23"/>
      <c r="RAI17" s="23"/>
      <c r="RAJ17" s="23"/>
      <c r="RAK17" s="23"/>
      <c r="RAL17" s="23"/>
      <c r="RAM17" s="23"/>
      <c r="RAN17" s="23"/>
      <c r="RAO17" s="23"/>
      <c r="RAP17" s="23"/>
      <c r="RAQ17" s="23"/>
      <c r="RAR17" s="23"/>
      <c r="RAS17" s="23"/>
      <c r="RAT17" s="23"/>
      <c r="RAU17" s="23"/>
      <c r="RAV17" s="23"/>
      <c r="RAW17" s="23"/>
      <c r="RAX17" s="23"/>
      <c r="RAY17" s="23"/>
      <c r="RAZ17" s="23"/>
      <c r="RBA17" s="23"/>
      <c r="RBB17" s="23"/>
      <c r="RBC17" s="23"/>
      <c r="RBD17" s="23"/>
      <c r="RBE17" s="23"/>
      <c r="RBF17" s="23"/>
      <c r="RBG17" s="23"/>
      <c r="RBH17" s="23"/>
      <c r="RBI17" s="23"/>
      <c r="RBJ17" s="23"/>
      <c r="RBK17" s="23"/>
      <c r="RBL17" s="23"/>
      <c r="RBM17" s="23"/>
      <c r="RBN17" s="23"/>
      <c r="RBO17" s="23"/>
      <c r="RBP17" s="23"/>
      <c r="RBQ17" s="23"/>
      <c r="RBR17" s="23"/>
      <c r="RBS17" s="23"/>
      <c r="RBT17" s="23"/>
      <c r="RBU17" s="23"/>
      <c r="RBV17" s="23"/>
      <c r="RBW17" s="23"/>
      <c r="RBX17" s="23"/>
      <c r="RBY17" s="23"/>
      <c r="RBZ17" s="23"/>
      <c r="RCA17" s="23"/>
      <c r="RCB17" s="23"/>
      <c r="RCC17" s="23"/>
      <c r="RCD17" s="23"/>
      <c r="RCE17" s="23"/>
      <c r="RCF17" s="23"/>
      <c r="RCG17" s="23"/>
      <c r="RCH17" s="23"/>
      <c r="RCI17" s="23"/>
      <c r="RCJ17" s="23"/>
      <c r="RCK17" s="23"/>
      <c r="RCL17" s="23"/>
      <c r="RCM17" s="23"/>
      <c r="RCN17" s="23"/>
      <c r="RCO17" s="23"/>
      <c r="RCP17" s="23"/>
      <c r="RCQ17" s="23"/>
      <c r="RCR17" s="23"/>
      <c r="RCS17" s="23"/>
      <c r="RCT17" s="23"/>
      <c r="RCU17" s="23"/>
      <c r="RCV17" s="23"/>
      <c r="RCW17" s="23"/>
      <c r="RCX17" s="23"/>
      <c r="RCY17" s="23"/>
      <c r="RCZ17" s="23"/>
      <c r="RDA17" s="23"/>
      <c r="RDB17" s="23"/>
      <c r="RDC17" s="23"/>
      <c r="RDD17" s="23"/>
      <c r="RDE17" s="23"/>
      <c r="RDF17" s="23"/>
      <c r="RDG17" s="23"/>
      <c r="RDH17" s="23"/>
      <c r="RDI17" s="23"/>
      <c r="RDJ17" s="23"/>
      <c r="RDK17" s="23"/>
      <c r="RDL17" s="23"/>
      <c r="RDM17" s="23"/>
      <c r="RDN17" s="23"/>
      <c r="RDO17" s="23"/>
      <c r="RDP17" s="23"/>
      <c r="RDQ17" s="23"/>
      <c r="RDR17" s="23"/>
      <c r="RDS17" s="23"/>
      <c r="RDT17" s="23"/>
      <c r="RDU17" s="23"/>
      <c r="RDV17" s="23"/>
      <c r="RDW17" s="23"/>
      <c r="RDX17" s="23"/>
      <c r="RDY17" s="23"/>
      <c r="RDZ17" s="23"/>
      <c r="REA17" s="23"/>
      <c r="REB17" s="23"/>
      <c r="REC17" s="23"/>
      <c r="RED17" s="23"/>
      <c r="REE17" s="23"/>
      <c r="REF17" s="23"/>
      <c r="REG17" s="23"/>
      <c r="REH17" s="23"/>
      <c r="REI17" s="23"/>
      <c r="REJ17" s="23"/>
      <c r="REK17" s="23"/>
      <c r="REL17" s="23"/>
      <c r="REM17" s="23"/>
      <c r="REN17" s="23"/>
      <c r="REO17" s="23"/>
      <c r="REP17" s="23"/>
      <c r="REQ17" s="23"/>
      <c r="RER17" s="23"/>
      <c r="RES17" s="23"/>
      <c r="RET17" s="23"/>
      <c r="REU17" s="23"/>
      <c r="REV17" s="23"/>
      <c r="REW17" s="23"/>
      <c r="REX17" s="23"/>
      <c r="REY17" s="23"/>
      <c r="REZ17" s="23"/>
      <c r="RFA17" s="23"/>
      <c r="RFB17" s="23"/>
      <c r="RFC17" s="23"/>
      <c r="RFD17" s="23"/>
      <c r="RFE17" s="23"/>
      <c r="RFF17" s="23"/>
      <c r="RFG17" s="23"/>
      <c r="RFH17" s="23"/>
      <c r="RFI17" s="23"/>
      <c r="RFJ17" s="23"/>
      <c r="RFK17" s="23"/>
      <c r="RFL17" s="23"/>
      <c r="RFM17" s="23"/>
      <c r="RFN17" s="23"/>
      <c r="RFO17" s="23"/>
      <c r="RFP17" s="23"/>
      <c r="RFQ17" s="23"/>
      <c r="RFR17" s="23"/>
      <c r="RFS17" s="23"/>
      <c r="RFT17" s="23"/>
      <c r="RFU17" s="23"/>
      <c r="RFV17" s="23"/>
      <c r="RFW17" s="23"/>
      <c r="RFX17" s="23"/>
      <c r="RFY17" s="23"/>
      <c r="RFZ17" s="23"/>
      <c r="RGA17" s="23"/>
      <c r="RGB17" s="23"/>
      <c r="RGC17" s="23"/>
      <c r="RGD17" s="23"/>
      <c r="RGE17" s="23"/>
      <c r="RGF17" s="23"/>
      <c r="RGG17" s="23"/>
      <c r="RGH17" s="23"/>
      <c r="RGI17" s="23"/>
      <c r="RGJ17" s="23"/>
      <c r="RGK17" s="23"/>
      <c r="RGL17" s="23"/>
      <c r="RGM17" s="23"/>
      <c r="RGN17" s="23"/>
      <c r="RGO17" s="23"/>
      <c r="RGP17" s="23"/>
      <c r="RGQ17" s="23"/>
      <c r="RGR17" s="23"/>
      <c r="RGS17" s="23"/>
      <c r="RGT17" s="23"/>
      <c r="RGU17" s="23"/>
      <c r="RGV17" s="23"/>
      <c r="RGW17" s="23"/>
      <c r="RGX17" s="23"/>
      <c r="RGY17" s="23"/>
      <c r="RGZ17" s="23"/>
      <c r="RHA17" s="23"/>
      <c r="RHB17" s="23"/>
      <c r="RHC17" s="23"/>
      <c r="RHD17" s="23"/>
      <c r="RHE17" s="23"/>
      <c r="RHF17" s="23"/>
      <c r="RHG17" s="23"/>
      <c r="RHH17" s="23"/>
      <c r="RHI17" s="23"/>
      <c r="RHJ17" s="23"/>
      <c r="RHK17" s="23"/>
      <c r="RHL17" s="23"/>
      <c r="RHM17" s="23"/>
      <c r="RHN17" s="23"/>
      <c r="RHO17" s="23"/>
      <c r="RHP17" s="23"/>
      <c r="RHQ17" s="23"/>
      <c r="RHR17" s="23"/>
      <c r="RHS17" s="23"/>
      <c r="RHT17" s="23"/>
      <c r="RHU17" s="23"/>
      <c r="RHV17" s="23"/>
      <c r="RHW17" s="23"/>
      <c r="RHX17" s="23"/>
      <c r="RHY17" s="23"/>
      <c r="RHZ17" s="23"/>
      <c r="RIA17" s="23"/>
      <c r="RIB17" s="23"/>
      <c r="RIC17" s="23"/>
      <c r="RID17" s="23"/>
      <c r="RIE17" s="23"/>
      <c r="RIF17" s="23"/>
      <c r="RIG17" s="23"/>
      <c r="RIH17" s="23"/>
      <c r="RII17" s="23"/>
      <c r="RIJ17" s="23"/>
      <c r="RIK17" s="23"/>
      <c r="RIL17" s="23"/>
      <c r="RIM17" s="23"/>
      <c r="RIN17" s="23"/>
      <c r="RIO17" s="23"/>
      <c r="RIP17" s="23"/>
      <c r="RIQ17" s="23"/>
      <c r="RIR17" s="23"/>
      <c r="RIS17" s="23"/>
      <c r="RIT17" s="23"/>
      <c r="RIU17" s="23"/>
      <c r="RIV17" s="23"/>
      <c r="RIW17" s="23"/>
      <c r="RIX17" s="23"/>
      <c r="RIY17" s="23"/>
      <c r="RIZ17" s="23"/>
      <c r="RJA17" s="23"/>
      <c r="RJB17" s="23"/>
      <c r="RJC17" s="23"/>
      <c r="RJD17" s="23"/>
      <c r="RJE17" s="23"/>
      <c r="RJF17" s="23"/>
      <c r="RJG17" s="23"/>
      <c r="RJH17" s="23"/>
      <c r="RJI17" s="23"/>
      <c r="RJJ17" s="23"/>
      <c r="RJK17" s="23"/>
      <c r="RJL17" s="23"/>
      <c r="RJM17" s="23"/>
      <c r="RJN17" s="23"/>
      <c r="RJO17" s="23"/>
      <c r="RJP17" s="23"/>
      <c r="RJQ17" s="23"/>
      <c r="RJR17" s="23"/>
      <c r="RJS17" s="23"/>
      <c r="RJT17" s="23"/>
      <c r="RJU17" s="23"/>
      <c r="RJV17" s="23"/>
      <c r="RJW17" s="23"/>
      <c r="RJX17" s="23"/>
      <c r="RJY17" s="23"/>
      <c r="RJZ17" s="23"/>
      <c r="RKA17" s="23"/>
      <c r="RKB17" s="23"/>
      <c r="RKC17" s="23"/>
      <c r="RKD17" s="23"/>
      <c r="RKE17" s="23"/>
      <c r="RKF17" s="23"/>
      <c r="RKG17" s="23"/>
      <c r="RKH17" s="23"/>
      <c r="RKI17" s="23"/>
      <c r="RKJ17" s="23"/>
      <c r="RKK17" s="23"/>
      <c r="RKL17" s="23"/>
      <c r="RKM17" s="23"/>
      <c r="RKN17" s="23"/>
      <c r="RKO17" s="23"/>
      <c r="RKP17" s="23"/>
      <c r="RKQ17" s="23"/>
      <c r="RKR17" s="23"/>
      <c r="RKS17" s="23"/>
      <c r="RKT17" s="23"/>
      <c r="RKU17" s="23"/>
      <c r="RKV17" s="23"/>
      <c r="RKW17" s="23"/>
      <c r="RKX17" s="23"/>
      <c r="RKY17" s="23"/>
      <c r="RKZ17" s="23"/>
      <c r="RLA17" s="23"/>
      <c r="RLB17" s="23"/>
      <c r="RLC17" s="23"/>
      <c r="RLD17" s="23"/>
      <c r="RLE17" s="23"/>
      <c r="RLF17" s="23"/>
      <c r="RLG17" s="23"/>
      <c r="RLH17" s="23"/>
      <c r="RLI17" s="23"/>
      <c r="RLJ17" s="23"/>
      <c r="RLK17" s="23"/>
      <c r="RLL17" s="23"/>
      <c r="RLM17" s="23"/>
      <c r="RLN17" s="23"/>
      <c r="RLO17" s="23"/>
      <c r="RLP17" s="23"/>
      <c r="RLQ17" s="23"/>
      <c r="RLR17" s="23"/>
      <c r="RLS17" s="23"/>
      <c r="RLT17" s="23"/>
      <c r="RLU17" s="23"/>
      <c r="RLV17" s="23"/>
      <c r="RLW17" s="23"/>
      <c r="RLX17" s="23"/>
      <c r="RLY17" s="23"/>
      <c r="RLZ17" s="23"/>
      <c r="RMA17" s="23"/>
      <c r="RMB17" s="23"/>
      <c r="RMC17" s="23"/>
      <c r="RMD17" s="23"/>
      <c r="RME17" s="23"/>
      <c r="RMF17" s="23"/>
      <c r="RMG17" s="23"/>
      <c r="RMH17" s="23"/>
      <c r="RMI17" s="23"/>
      <c r="RMJ17" s="23"/>
      <c r="RMK17" s="23"/>
      <c r="RML17" s="23"/>
      <c r="RMM17" s="23"/>
      <c r="RMN17" s="23"/>
      <c r="RMO17" s="23"/>
      <c r="RMP17" s="23"/>
      <c r="RMQ17" s="23"/>
      <c r="RMR17" s="23"/>
      <c r="RMS17" s="23"/>
      <c r="RMT17" s="23"/>
      <c r="RMU17" s="23"/>
      <c r="RMV17" s="23"/>
      <c r="RMW17" s="23"/>
      <c r="RMX17" s="23"/>
      <c r="RMY17" s="23"/>
      <c r="RMZ17" s="23"/>
      <c r="RNA17" s="23"/>
      <c r="RNB17" s="23"/>
      <c r="RNC17" s="23"/>
      <c r="RND17" s="23"/>
      <c r="RNE17" s="23"/>
      <c r="RNF17" s="23"/>
      <c r="RNG17" s="23"/>
      <c r="RNH17" s="23"/>
      <c r="RNI17" s="23"/>
      <c r="RNJ17" s="23"/>
      <c r="RNK17" s="23"/>
      <c r="RNL17" s="23"/>
      <c r="RNM17" s="23"/>
      <c r="RNN17" s="23"/>
      <c r="RNO17" s="23"/>
      <c r="RNP17" s="23"/>
      <c r="RNQ17" s="23"/>
      <c r="RNR17" s="23"/>
      <c r="RNS17" s="23"/>
      <c r="RNT17" s="23"/>
      <c r="RNU17" s="23"/>
      <c r="RNV17" s="23"/>
      <c r="RNW17" s="23"/>
      <c r="RNX17" s="23"/>
      <c r="RNY17" s="23"/>
      <c r="RNZ17" s="23"/>
      <c r="ROA17" s="23"/>
      <c r="ROB17" s="23"/>
      <c r="ROC17" s="23"/>
      <c r="ROD17" s="23"/>
      <c r="ROE17" s="23"/>
      <c r="ROF17" s="23"/>
      <c r="ROG17" s="23"/>
      <c r="ROH17" s="23"/>
      <c r="ROI17" s="23"/>
      <c r="ROJ17" s="23"/>
      <c r="ROK17" s="23"/>
      <c r="ROL17" s="23"/>
      <c r="ROM17" s="23"/>
      <c r="RON17" s="23"/>
      <c r="ROO17" s="23"/>
      <c r="ROP17" s="23"/>
      <c r="ROQ17" s="23"/>
      <c r="ROR17" s="23"/>
      <c r="ROS17" s="23"/>
      <c r="ROT17" s="23"/>
      <c r="ROU17" s="23"/>
      <c r="ROV17" s="23"/>
      <c r="ROW17" s="23"/>
      <c r="ROX17" s="23"/>
      <c r="ROY17" s="23"/>
      <c r="ROZ17" s="23"/>
      <c r="RPA17" s="23"/>
      <c r="RPB17" s="23"/>
      <c r="RPC17" s="23"/>
      <c r="RPD17" s="23"/>
      <c r="RPE17" s="23"/>
      <c r="RPF17" s="23"/>
      <c r="RPG17" s="23"/>
      <c r="RPH17" s="23"/>
      <c r="RPI17" s="23"/>
      <c r="RPJ17" s="23"/>
      <c r="RPK17" s="23"/>
      <c r="RPL17" s="23"/>
      <c r="RPM17" s="23"/>
      <c r="RPN17" s="23"/>
      <c r="RPO17" s="23"/>
      <c r="RPP17" s="23"/>
      <c r="RPQ17" s="23"/>
      <c r="RPR17" s="23"/>
      <c r="RPS17" s="23"/>
      <c r="RPT17" s="23"/>
      <c r="RPU17" s="23"/>
      <c r="RPV17" s="23"/>
      <c r="RPW17" s="23"/>
      <c r="RPX17" s="23"/>
      <c r="RPY17" s="23"/>
      <c r="RPZ17" s="23"/>
      <c r="RQA17" s="23"/>
      <c r="RQB17" s="23"/>
      <c r="RQC17" s="23"/>
      <c r="RQD17" s="23"/>
      <c r="RQE17" s="23"/>
      <c r="RQF17" s="23"/>
      <c r="RQG17" s="23"/>
      <c r="RQH17" s="23"/>
      <c r="RQI17" s="23"/>
      <c r="RQJ17" s="23"/>
      <c r="RQK17" s="23"/>
      <c r="RQL17" s="23"/>
      <c r="RQM17" s="23"/>
      <c r="RQN17" s="23"/>
      <c r="RQO17" s="23"/>
      <c r="RQP17" s="23"/>
      <c r="RQQ17" s="23"/>
      <c r="RQR17" s="23"/>
      <c r="RQS17" s="23"/>
      <c r="RQT17" s="23"/>
      <c r="RQU17" s="23"/>
      <c r="RQV17" s="23"/>
      <c r="RQW17" s="23"/>
      <c r="RQX17" s="23"/>
      <c r="RQY17" s="23"/>
      <c r="RQZ17" s="23"/>
      <c r="RRA17" s="23"/>
      <c r="RRB17" s="23"/>
      <c r="RRC17" s="23"/>
      <c r="RRD17" s="23"/>
      <c r="RRE17" s="23"/>
      <c r="RRF17" s="23"/>
      <c r="RRG17" s="23"/>
      <c r="RRH17" s="23"/>
      <c r="RRI17" s="23"/>
      <c r="RRJ17" s="23"/>
      <c r="RRK17" s="23"/>
      <c r="RRL17" s="23"/>
      <c r="RRM17" s="23"/>
      <c r="RRN17" s="23"/>
      <c r="RRO17" s="23"/>
      <c r="RRP17" s="23"/>
      <c r="RRQ17" s="23"/>
      <c r="RRR17" s="23"/>
      <c r="RRS17" s="23"/>
      <c r="RRT17" s="23"/>
      <c r="RRU17" s="23"/>
      <c r="RRV17" s="23"/>
      <c r="RRW17" s="23"/>
      <c r="RRX17" s="23"/>
      <c r="RRY17" s="23"/>
      <c r="RRZ17" s="23"/>
      <c r="RSA17" s="23"/>
      <c r="RSB17" s="23"/>
      <c r="RSC17" s="23"/>
      <c r="RSD17" s="23"/>
      <c r="RSE17" s="23"/>
      <c r="RSF17" s="23"/>
      <c r="RSG17" s="23"/>
      <c r="RSH17" s="23"/>
      <c r="RSI17" s="23"/>
      <c r="RSJ17" s="23"/>
      <c r="RSK17" s="23"/>
      <c r="RSL17" s="23"/>
      <c r="RSM17" s="23"/>
      <c r="RSN17" s="23"/>
      <c r="RSO17" s="23"/>
      <c r="RSP17" s="23"/>
      <c r="RSQ17" s="23"/>
      <c r="RSR17" s="23"/>
      <c r="RSS17" s="23"/>
      <c r="RST17" s="23"/>
      <c r="RSU17" s="23"/>
      <c r="RSV17" s="23"/>
      <c r="RSW17" s="23"/>
      <c r="RSX17" s="23"/>
      <c r="RSY17" s="23"/>
      <c r="RSZ17" s="23"/>
      <c r="RTA17" s="23"/>
      <c r="RTB17" s="23"/>
      <c r="RTC17" s="23"/>
      <c r="RTD17" s="23"/>
      <c r="RTE17" s="23"/>
      <c r="RTF17" s="23"/>
      <c r="RTG17" s="23"/>
      <c r="RTH17" s="23"/>
      <c r="RTI17" s="23"/>
      <c r="RTJ17" s="23"/>
      <c r="RTK17" s="23"/>
      <c r="RTL17" s="23"/>
      <c r="RTM17" s="23"/>
      <c r="RTN17" s="23"/>
      <c r="RTO17" s="23"/>
      <c r="RTP17" s="23"/>
      <c r="RTQ17" s="23"/>
      <c r="RTR17" s="23"/>
      <c r="RTS17" s="23"/>
      <c r="RTT17" s="23"/>
      <c r="RTU17" s="23"/>
      <c r="RTV17" s="23"/>
      <c r="RTW17" s="23"/>
      <c r="RTX17" s="23"/>
      <c r="RTY17" s="23"/>
      <c r="RTZ17" s="23"/>
      <c r="RUA17" s="23"/>
      <c r="RUB17" s="23"/>
      <c r="RUC17" s="23"/>
      <c r="RUD17" s="23"/>
      <c r="RUE17" s="23"/>
      <c r="RUF17" s="23"/>
      <c r="RUG17" s="23"/>
      <c r="RUH17" s="23"/>
      <c r="RUI17" s="23"/>
      <c r="RUJ17" s="23"/>
      <c r="RUK17" s="23"/>
      <c r="RUL17" s="23"/>
      <c r="RUM17" s="23"/>
      <c r="RUN17" s="23"/>
      <c r="RUO17" s="23"/>
      <c r="RUP17" s="23"/>
      <c r="RUQ17" s="23"/>
      <c r="RUR17" s="23"/>
      <c r="RUS17" s="23"/>
      <c r="RUT17" s="23"/>
      <c r="RUU17" s="23"/>
      <c r="RUV17" s="23"/>
      <c r="RUW17" s="23"/>
      <c r="RUX17" s="23"/>
      <c r="RUY17" s="23"/>
      <c r="RUZ17" s="23"/>
      <c r="RVA17" s="23"/>
      <c r="RVB17" s="23"/>
      <c r="RVC17" s="23"/>
      <c r="RVD17" s="23"/>
      <c r="RVE17" s="23"/>
      <c r="RVF17" s="23"/>
      <c r="RVG17" s="23"/>
      <c r="RVH17" s="23"/>
      <c r="RVI17" s="23"/>
      <c r="RVJ17" s="23"/>
      <c r="RVK17" s="23"/>
      <c r="RVL17" s="23"/>
      <c r="RVM17" s="23"/>
      <c r="RVN17" s="23"/>
      <c r="RVO17" s="23"/>
      <c r="RVP17" s="23"/>
      <c r="RVQ17" s="23"/>
      <c r="RVR17" s="23"/>
      <c r="RVS17" s="23"/>
      <c r="RVT17" s="23"/>
      <c r="RVU17" s="23"/>
      <c r="RVV17" s="23"/>
      <c r="RVW17" s="23"/>
      <c r="RVX17" s="23"/>
      <c r="RVY17" s="23"/>
      <c r="RVZ17" s="23"/>
      <c r="RWA17" s="23"/>
      <c r="RWB17" s="23"/>
      <c r="RWC17" s="23"/>
      <c r="RWD17" s="23"/>
      <c r="RWE17" s="23"/>
      <c r="RWF17" s="23"/>
      <c r="RWG17" s="23"/>
      <c r="RWH17" s="23"/>
      <c r="RWI17" s="23"/>
      <c r="RWJ17" s="23"/>
      <c r="RWK17" s="23"/>
      <c r="RWL17" s="23"/>
      <c r="RWM17" s="23"/>
      <c r="RWN17" s="23"/>
      <c r="RWO17" s="23"/>
      <c r="RWP17" s="23"/>
      <c r="RWQ17" s="23"/>
      <c r="RWR17" s="23"/>
      <c r="RWS17" s="23"/>
      <c r="RWT17" s="23"/>
      <c r="RWU17" s="23"/>
      <c r="RWV17" s="23"/>
      <c r="RWW17" s="23"/>
      <c r="RWX17" s="23"/>
      <c r="RWY17" s="23"/>
      <c r="RWZ17" s="23"/>
      <c r="RXA17" s="23"/>
      <c r="RXB17" s="23"/>
      <c r="RXC17" s="23"/>
      <c r="RXD17" s="23"/>
      <c r="RXE17" s="23"/>
      <c r="RXF17" s="23"/>
      <c r="RXG17" s="23"/>
      <c r="RXH17" s="23"/>
      <c r="RXI17" s="23"/>
      <c r="RXJ17" s="23"/>
      <c r="RXK17" s="23"/>
      <c r="RXL17" s="23"/>
      <c r="RXM17" s="23"/>
      <c r="RXN17" s="23"/>
      <c r="RXO17" s="23"/>
      <c r="RXP17" s="23"/>
      <c r="RXQ17" s="23"/>
      <c r="RXR17" s="23"/>
      <c r="RXS17" s="23"/>
      <c r="RXT17" s="23"/>
      <c r="RXU17" s="23"/>
      <c r="RXV17" s="23"/>
      <c r="RXW17" s="23"/>
      <c r="RXX17" s="23"/>
      <c r="RXY17" s="23"/>
      <c r="RXZ17" s="23"/>
      <c r="RYA17" s="23"/>
      <c r="RYB17" s="23"/>
      <c r="RYC17" s="23"/>
      <c r="RYD17" s="23"/>
      <c r="RYE17" s="23"/>
      <c r="RYF17" s="23"/>
      <c r="RYG17" s="23"/>
      <c r="RYH17" s="23"/>
      <c r="RYI17" s="23"/>
      <c r="RYJ17" s="23"/>
      <c r="RYK17" s="23"/>
      <c r="RYL17" s="23"/>
      <c r="RYM17" s="23"/>
      <c r="RYN17" s="23"/>
      <c r="RYO17" s="23"/>
      <c r="RYP17" s="23"/>
      <c r="RYQ17" s="23"/>
      <c r="RYR17" s="23"/>
      <c r="RYS17" s="23"/>
      <c r="RYT17" s="23"/>
      <c r="RYU17" s="23"/>
      <c r="RYV17" s="23"/>
      <c r="RYW17" s="23"/>
      <c r="RYX17" s="23"/>
      <c r="RYY17" s="23"/>
      <c r="RYZ17" s="23"/>
      <c r="RZA17" s="23"/>
      <c r="RZB17" s="23"/>
      <c r="RZC17" s="23"/>
      <c r="RZD17" s="23"/>
      <c r="RZE17" s="23"/>
      <c r="RZF17" s="23"/>
      <c r="RZG17" s="23"/>
      <c r="RZH17" s="23"/>
      <c r="RZI17" s="23"/>
      <c r="RZJ17" s="23"/>
      <c r="RZK17" s="23"/>
      <c r="RZL17" s="23"/>
      <c r="RZM17" s="23"/>
      <c r="RZN17" s="23"/>
      <c r="RZO17" s="23"/>
      <c r="RZP17" s="23"/>
      <c r="RZQ17" s="23"/>
      <c r="RZR17" s="23"/>
      <c r="RZS17" s="23"/>
      <c r="RZT17" s="23"/>
      <c r="RZU17" s="23"/>
      <c r="RZV17" s="23"/>
      <c r="RZW17" s="23"/>
      <c r="RZX17" s="23"/>
      <c r="RZY17" s="23"/>
      <c r="RZZ17" s="23"/>
      <c r="SAA17" s="23"/>
      <c r="SAB17" s="23"/>
      <c r="SAC17" s="23"/>
      <c r="SAD17" s="23"/>
      <c r="SAE17" s="23"/>
      <c r="SAF17" s="23"/>
      <c r="SAG17" s="23"/>
      <c r="SAH17" s="23"/>
      <c r="SAI17" s="23"/>
      <c r="SAJ17" s="23"/>
      <c r="SAK17" s="23"/>
      <c r="SAL17" s="23"/>
      <c r="SAM17" s="23"/>
      <c r="SAN17" s="23"/>
      <c r="SAO17" s="23"/>
      <c r="SAP17" s="23"/>
      <c r="SAQ17" s="23"/>
      <c r="SAR17" s="23"/>
      <c r="SAS17" s="23"/>
      <c r="SAT17" s="23"/>
      <c r="SAU17" s="23"/>
      <c r="SAV17" s="23"/>
      <c r="SAW17" s="23"/>
      <c r="SAX17" s="23"/>
      <c r="SAY17" s="23"/>
      <c r="SAZ17" s="23"/>
      <c r="SBA17" s="23"/>
      <c r="SBB17" s="23"/>
      <c r="SBC17" s="23"/>
      <c r="SBD17" s="23"/>
      <c r="SBE17" s="23"/>
      <c r="SBF17" s="23"/>
      <c r="SBG17" s="23"/>
      <c r="SBH17" s="23"/>
      <c r="SBI17" s="23"/>
      <c r="SBJ17" s="23"/>
      <c r="SBK17" s="23"/>
      <c r="SBL17" s="23"/>
      <c r="SBM17" s="23"/>
      <c r="SBN17" s="23"/>
      <c r="SBO17" s="23"/>
      <c r="SBP17" s="23"/>
      <c r="SBQ17" s="23"/>
      <c r="SBR17" s="23"/>
      <c r="SBS17" s="23"/>
      <c r="SBT17" s="23"/>
      <c r="SBU17" s="23"/>
      <c r="SBV17" s="23"/>
      <c r="SBW17" s="23"/>
      <c r="SBX17" s="23"/>
      <c r="SBY17" s="23"/>
      <c r="SBZ17" s="23"/>
      <c r="SCA17" s="23"/>
      <c r="SCB17" s="23"/>
      <c r="SCC17" s="23"/>
      <c r="SCD17" s="23"/>
      <c r="SCE17" s="23"/>
      <c r="SCF17" s="23"/>
      <c r="SCG17" s="23"/>
      <c r="SCH17" s="23"/>
      <c r="SCI17" s="23"/>
      <c r="SCJ17" s="23"/>
      <c r="SCK17" s="23"/>
      <c r="SCL17" s="23"/>
      <c r="SCM17" s="23"/>
      <c r="SCN17" s="23"/>
      <c r="SCO17" s="23"/>
      <c r="SCP17" s="23"/>
      <c r="SCQ17" s="23"/>
      <c r="SCR17" s="23"/>
      <c r="SCS17" s="23"/>
      <c r="SCT17" s="23"/>
      <c r="SCU17" s="23"/>
      <c r="SCV17" s="23"/>
      <c r="SCW17" s="23"/>
      <c r="SCX17" s="23"/>
      <c r="SCY17" s="23"/>
      <c r="SCZ17" s="23"/>
      <c r="SDA17" s="23"/>
      <c r="SDB17" s="23"/>
      <c r="SDC17" s="23"/>
      <c r="SDD17" s="23"/>
      <c r="SDE17" s="23"/>
      <c r="SDF17" s="23"/>
      <c r="SDG17" s="23"/>
      <c r="SDH17" s="23"/>
      <c r="SDI17" s="23"/>
      <c r="SDJ17" s="23"/>
      <c r="SDK17" s="23"/>
      <c r="SDL17" s="23"/>
      <c r="SDM17" s="23"/>
      <c r="SDN17" s="23"/>
      <c r="SDO17" s="23"/>
      <c r="SDP17" s="23"/>
      <c r="SDQ17" s="23"/>
      <c r="SDR17" s="23"/>
      <c r="SDS17" s="23"/>
      <c r="SDT17" s="23"/>
      <c r="SDU17" s="23"/>
      <c r="SDV17" s="23"/>
      <c r="SDW17" s="23"/>
      <c r="SDX17" s="23"/>
      <c r="SDY17" s="23"/>
      <c r="SDZ17" s="23"/>
      <c r="SEA17" s="23"/>
      <c r="SEB17" s="23"/>
      <c r="SEC17" s="23"/>
      <c r="SED17" s="23"/>
      <c r="SEE17" s="23"/>
      <c r="SEF17" s="23"/>
      <c r="SEG17" s="23"/>
      <c r="SEH17" s="23"/>
      <c r="SEI17" s="23"/>
      <c r="SEJ17" s="23"/>
      <c r="SEK17" s="23"/>
      <c r="SEL17" s="23"/>
      <c r="SEM17" s="23"/>
      <c r="SEN17" s="23"/>
      <c r="SEO17" s="23"/>
      <c r="SEP17" s="23"/>
      <c r="SEQ17" s="23"/>
      <c r="SER17" s="23"/>
      <c r="SES17" s="23"/>
      <c r="SET17" s="23"/>
      <c r="SEU17" s="23"/>
      <c r="SEV17" s="23"/>
      <c r="SEW17" s="23"/>
      <c r="SEX17" s="23"/>
      <c r="SEY17" s="23"/>
      <c r="SEZ17" s="23"/>
      <c r="SFA17" s="23"/>
      <c r="SFB17" s="23"/>
      <c r="SFC17" s="23"/>
      <c r="SFD17" s="23"/>
      <c r="SFE17" s="23"/>
      <c r="SFF17" s="23"/>
      <c r="SFG17" s="23"/>
      <c r="SFH17" s="23"/>
      <c r="SFI17" s="23"/>
      <c r="SFJ17" s="23"/>
      <c r="SFK17" s="23"/>
      <c r="SFL17" s="23"/>
      <c r="SFM17" s="23"/>
      <c r="SFN17" s="23"/>
      <c r="SFO17" s="23"/>
      <c r="SFP17" s="23"/>
      <c r="SFQ17" s="23"/>
      <c r="SFR17" s="23"/>
      <c r="SFS17" s="23"/>
      <c r="SFT17" s="23"/>
      <c r="SFU17" s="23"/>
      <c r="SFV17" s="23"/>
      <c r="SFW17" s="23"/>
      <c r="SFX17" s="23"/>
      <c r="SFY17" s="23"/>
      <c r="SFZ17" s="23"/>
      <c r="SGA17" s="23"/>
      <c r="SGB17" s="23"/>
      <c r="SGC17" s="23"/>
      <c r="SGD17" s="23"/>
      <c r="SGE17" s="23"/>
      <c r="SGF17" s="23"/>
      <c r="SGG17" s="23"/>
      <c r="SGH17" s="23"/>
      <c r="SGI17" s="23"/>
      <c r="SGJ17" s="23"/>
      <c r="SGK17" s="23"/>
      <c r="SGL17" s="23"/>
      <c r="SGM17" s="23"/>
      <c r="SGN17" s="23"/>
      <c r="SGO17" s="23"/>
      <c r="SGP17" s="23"/>
      <c r="SGQ17" s="23"/>
      <c r="SGR17" s="23"/>
      <c r="SGS17" s="23"/>
      <c r="SGT17" s="23"/>
      <c r="SGU17" s="23"/>
      <c r="SGV17" s="23"/>
      <c r="SGW17" s="23"/>
      <c r="SGX17" s="23"/>
      <c r="SGY17" s="23"/>
      <c r="SGZ17" s="23"/>
      <c r="SHA17" s="23"/>
      <c r="SHB17" s="23"/>
      <c r="SHC17" s="23"/>
      <c r="SHD17" s="23"/>
      <c r="SHE17" s="23"/>
      <c r="SHF17" s="23"/>
      <c r="SHG17" s="23"/>
      <c r="SHH17" s="23"/>
      <c r="SHI17" s="23"/>
      <c r="SHJ17" s="23"/>
      <c r="SHK17" s="23"/>
      <c r="SHL17" s="23"/>
      <c r="SHM17" s="23"/>
      <c r="SHN17" s="23"/>
      <c r="SHO17" s="23"/>
      <c r="SHP17" s="23"/>
      <c r="SHQ17" s="23"/>
      <c r="SHR17" s="23"/>
      <c r="SHS17" s="23"/>
      <c r="SHT17" s="23"/>
      <c r="SHU17" s="23"/>
      <c r="SHV17" s="23"/>
      <c r="SHW17" s="23"/>
      <c r="SHX17" s="23"/>
      <c r="SHY17" s="23"/>
      <c r="SHZ17" s="23"/>
      <c r="SIA17" s="23"/>
      <c r="SIB17" s="23"/>
      <c r="SIC17" s="23"/>
      <c r="SID17" s="23"/>
      <c r="SIE17" s="23"/>
      <c r="SIF17" s="23"/>
      <c r="SIG17" s="23"/>
      <c r="SIH17" s="23"/>
      <c r="SII17" s="23"/>
      <c r="SIJ17" s="23"/>
      <c r="SIK17" s="23"/>
      <c r="SIL17" s="23"/>
      <c r="SIM17" s="23"/>
      <c r="SIN17" s="23"/>
      <c r="SIO17" s="23"/>
      <c r="SIP17" s="23"/>
      <c r="SIQ17" s="23"/>
      <c r="SIR17" s="23"/>
      <c r="SIS17" s="23"/>
      <c r="SIT17" s="23"/>
      <c r="SIU17" s="23"/>
      <c r="SIV17" s="23"/>
      <c r="SIW17" s="23"/>
      <c r="SIX17" s="23"/>
      <c r="SIY17" s="23"/>
      <c r="SIZ17" s="23"/>
      <c r="SJA17" s="23"/>
      <c r="SJB17" s="23"/>
      <c r="SJC17" s="23"/>
      <c r="SJD17" s="23"/>
      <c r="SJE17" s="23"/>
      <c r="SJF17" s="23"/>
      <c r="SJG17" s="23"/>
      <c r="SJH17" s="23"/>
      <c r="SJI17" s="23"/>
      <c r="SJJ17" s="23"/>
      <c r="SJK17" s="23"/>
      <c r="SJL17" s="23"/>
      <c r="SJM17" s="23"/>
      <c r="SJN17" s="23"/>
      <c r="SJO17" s="23"/>
      <c r="SJP17" s="23"/>
      <c r="SJQ17" s="23"/>
      <c r="SJR17" s="23"/>
      <c r="SJS17" s="23"/>
      <c r="SJT17" s="23"/>
      <c r="SJU17" s="23"/>
      <c r="SJV17" s="23"/>
      <c r="SJW17" s="23"/>
      <c r="SJX17" s="23"/>
      <c r="SJY17" s="23"/>
      <c r="SJZ17" s="23"/>
      <c r="SKA17" s="23"/>
      <c r="SKB17" s="23"/>
      <c r="SKC17" s="23"/>
      <c r="SKD17" s="23"/>
      <c r="SKE17" s="23"/>
      <c r="SKF17" s="23"/>
      <c r="SKG17" s="23"/>
      <c r="SKH17" s="23"/>
      <c r="SKI17" s="23"/>
      <c r="SKJ17" s="23"/>
      <c r="SKK17" s="23"/>
      <c r="SKL17" s="23"/>
      <c r="SKM17" s="23"/>
      <c r="SKN17" s="23"/>
      <c r="SKO17" s="23"/>
      <c r="SKP17" s="23"/>
      <c r="SKQ17" s="23"/>
      <c r="SKR17" s="23"/>
      <c r="SKS17" s="23"/>
      <c r="SKT17" s="23"/>
      <c r="SKU17" s="23"/>
      <c r="SKV17" s="23"/>
      <c r="SKW17" s="23"/>
      <c r="SKX17" s="23"/>
      <c r="SKY17" s="23"/>
      <c r="SKZ17" s="23"/>
      <c r="SLA17" s="23"/>
      <c r="SLB17" s="23"/>
      <c r="SLC17" s="23"/>
      <c r="SLD17" s="23"/>
      <c r="SLE17" s="23"/>
      <c r="SLF17" s="23"/>
      <c r="SLG17" s="23"/>
      <c r="SLH17" s="23"/>
      <c r="SLI17" s="23"/>
      <c r="SLJ17" s="23"/>
      <c r="SLK17" s="23"/>
      <c r="SLL17" s="23"/>
      <c r="SLM17" s="23"/>
      <c r="SLN17" s="23"/>
      <c r="SLO17" s="23"/>
      <c r="SLP17" s="23"/>
      <c r="SLQ17" s="23"/>
      <c r="SLR17" s="23"/>
      <c r="SLS17" s="23"/>
      <c r="SLT17" s="23"/>
      <c r="SLU17" s="23"/>
      <c r="SLV17" s="23"/>
      <c r="SLW17" s="23"/>
      <c r="SLX17" s="23"/>
      <c r="SLY17" s="23"/>
      <c r="SLZ17" s="23"/>
      <c r="SMA17" s="23"/>
      <c r="SMB17" s="23"/>
      <c r="SMC17" s="23"/>
      <c r="SMD17" s="23"/>
      <c r="SME17" s="23"/>
      <c r="SMF17" s="23"/>
      <c r="SMG17" s="23"/>
      <c r="SMH17" s="23"/>
      <c r="SMI17" s="23"/>
      <c r="SMJ17" s="23"/>
      <c r="SMK17" s="23"/>
      <c r="SML17" s="23"/>
      <c r="SMM17" s="23"/>
      <c r="SMN17" s="23"/>
      <c r="SMO17" s="23"/>
      <c r="SMP17" s="23"/>
      <c r="SMQ17" s="23"/>
      <c r="SMR17" s="23"/>
      <c r="SMS17" s="23"/>
      <c r="SMT17" s="23"/>
      <c r="SMU17" s="23"/>
      <c r="SMV17" s="23"/>
      <c r="SMW17" s="23"/>
      <c r="SMX17" s="23"/>
      <c r="SMY17" s="23"/>
      <c r="SMZ17" s="23"/>
      <c r="SNA17" s="23"/>
      <c r="SNB17" s="23"/>
      <c r="SNC17" s="23"/>
      <c r="SND17" s="23"/>
      <c r="SNE17" s="23"/>
      <c r="SNF17" s="23"/>
      <c r="SNG17" s="23"/>
      <c r="SNH17" s="23"/>
      <c r="SNI17" s="23"/>
      <c r="SNJ17" s="23"/>
      <c r="SNK17" s="23"/>
      <c r="SNL17" s="23"/>
      <c r="SNM17" s="23"/>
      <c r="SNN17" s="23"/>
      <c r="SNO17" s="23"/>
      <c r="SNP17" s="23"/>
      <c r="SNQ17" s="23"/>
      <c r="SNR17" s="23"/>
      <c r="SNS17" s="23"/>
      <c r="SNT17" s="23"/>
      <c r="SNU17" s="23"/>
      <c r="SNV17" s="23"/>
      <c r="SNW17" s="23"/>
      <c r="SNX17" s="23"/>
      <c r="SNY17" s="23"/>
      <c r="SNZ17" s="23"/>
      <c r="SOA17" s="23"/>
      <c r="SOB17" s="23"/>
      <c r="SOC17" s="23"/>
      <c r="SOD17" s="23"/>
      <c r="SOE17" s="23"/>
      <c r="SOF17" s="23"/>
      <c r="SOG17" s="23"/>
      <c r="SOH17" s="23"/>
      <c r="SOI17" s="23"/>
      <c r="SOJ17" s="23"/>
      <c r="SOK17" s="23"/>
      <c r="SOL17" s="23"/>
      <c r="SOM17" s="23"/>
      <c r="SON17" s="23"/>
      <c r="SOO17" s="23"/>
      <c r="SOP17" s="23"/>
      <c r="SOQ17" s="23"/>
      <c r="SOR17" s="23"/>
      <c r="SOS17" s="23"/>
      <c r="SOT17" s="23"/>
      <c r="SOU17" s="23"/>
      <c r="SOV17" s="23"/>
      <c r="SOW17" s="23"/>
      <c r="SOX17" s="23"/>
      <c r="SOY17" s="23"/>
      <c r="SOZ17" s="23"/>
      <c r="SPA17" s="23"/>
      <c r="SPB17" s="23"/>
      <c r="SPC17" s="23"/>
      <c r="SPD17" s="23"/>
      <c r="SPE17" s="23"/>
      <c r="SPF17" s="23"/>
      <c r="SPG17" s="23"/>
      <c r="SPH17" s="23"/>
      <c r="SPI17" s="23"/>
      <c r="SPJ17" s="23"/>
      <c r="SPK17" s="23"/>
      <c r="SPL17" s="23"/>
      <c r="SPM17" s="23"/>
      <c r="SPN17" s="23"/>
      <c r="SPO17" s="23"/>
      <c r="SPP17" s="23"/>
      <c r="SPQ17" s="23"/>
      <c r="SPR17" s="23"/>
      <c r="SPS17" s="23"/>
      <c r="SPT17" s="23"/>
      <c r="SPU17" s="23"/>
      <c r="SPV17" s="23"/>
      <c r="SPW17" s="23"/>
      <c r="SPX17" s="23"/>
      <c r="SPY17" s="23"/>
      <c r="SPZ17" s="23"/>
      <c r="SQA17" s="23"/>
      <c r="SQB17" s="23"/>
      <c r="SQC17" s="23"/>
      <c r="SQD17" s="23"/>
      <c r="SQE17" s="23"/>
      <c r="SQF17" s="23"/>
      <c r="SQG17" s="23"/>
      <c r="SQH17" s="23"/>
      <c r="SQI17" s="23"/>
      <c r="SQJ17" s="23"/>
      <c r="SQK17" s="23"/>
      <c r="SQL17" s="23"/>
      <c r="SQM17" s="23"/>
      <c r="SQN17" s="23"/>
      <c r="SQO17" s="23"/>
      <c r="SQP17" s="23"/>
      <c r="SQQ17" s="23"/>
      <c r="SQR17" s="23"/>
      <c r="SQS17" s="23"/>
      <c r="SQT17" s="23"/>
      <c r="SQU17" s="23"/>
      <c r="SQV17" s="23"/>
      <c r="SQW17" s="23"/>
      <c r="SQX17" s="23"/>
      <c r="SQY17" s="23"/>
      <c r="SQZ17" s="23"/>
      <c r="SRA17" s="23"/>
      <c r="SRB17" s="23"/>
      <c r="SRC17" s="23"/>
      <c r="SRD17" s="23"/>
      <c r="SRE17" s="23"/>
      <c r="SRF17" s="23"/>
      <c r="SRG17" s="23"/>
      <c r="SRH17" s="23"/>
      <c r="SRI17" s="23"/>
      <c r="SRJ17" s="23"/>
      <c r="SRK17" s="23"/>
      <c r="SRL17" s="23"/>
      <c r="SRM17" s="23"/>
      <c r="SRN17" s="23"/>
      <c r="SRO17" s="23"/>
      <c r="SRP17" s="23"/>
      <c r="SRQ17" s="23"/>
      <c r="SRR17" s="23"/>
      <c r="SRS17" s="23"/>
      <c r="SRT17" s="23"/>
      <c r="SRU17" s="23"/>
      <c r="SRV17" s="23"/>
      <c r="SRW17" s="23"/>
      <c r="SRX17" s="23"/>
      <c r="SRY17" s="23"/>
      <c r="SRZ17" s="23"/>
      <c r="SSA17" s="23"/>
      <c r="SSB17" s="23"/>
      <c r="SSC17" s="23"/>
      <c r="SSD17" s="23"/>
      <c r="SSE17" s="23"/>
      <c r="SSF17" s="23"/>
      <c r="SSG17" s="23"/>
      <c r="SSH17" s="23"/>
      <c r="SSI17" s="23"/>
      <c r="SSJ17" s="23"/>
      <c r="SSK17" s="23"/>
      <c r="SSL17" s="23"/>
      <c r="SSM17" s="23"/>
      <c r="SSN17" s="23"/>
      <c r="SSO17" s="23"/>
      <c r="SSP17" s="23"/>
      <c r="SSQ17" s="23"/>
      <c r="SSR17" s="23"/>
      <c r="SSS17" s="23"/>
      <c r="SST17" s="23"/>
      <c r="SSU17" s="23"/>
      <c r="SSV17" s="23"/>
      <c r="SSW17" s="23"/>
      <c r="SSX17" s="23"/>
      <c r="SSY17" s="23"/>
      <c r="SSZ17" s="23"/>
      <c r="STA17" s="23"/>
      <c r="STB17" s="23"/>
      <c r="STC17" s="23"/>
      <c r="STD17" s="23"/>
      <c r="STE17" s="23"/>
      <c r="STF17" s="23"/>
      <c r="STG17" s="23"/>
      <c r="STH17" s="23"/>
      <c r="STI17" s="23"/>
      <c r="STJ17" s="23"/>
      <c r="STK17" s="23"/>
      <c r="STL17" s="23"/>
      <c r="STM17" s="23"/>
      <c r="STN17" s="23"/>
      <c r="STO17" s="23"/>
      <c r="STP17" s="23"/>
      <c r="STQ17" s="23"/>
      <c r="STR17" s="23"/>
      <c r="STS17" s="23"/>
      <c r="STT17" s="23"/>
      <c r="STU17" s="23"/>
      <c r="STV17" s="23"/>
      <c r="STW17" s="23"/>
      <c r="STX17" s="23"/>
      <c r="STY17" s="23"/>
      <c r="STZ17" s="23"/>
      <c r="SUA17" s="23"/>
      <c r="SUB17" s="23"/>
      <c r="SUC17" s="23"/>
      <c r="SUD17" s="23"/>
      <c r="SUE17" s="23"/>
      <c r="SUF17" s="23"/>
      <c r="SUG17" s="23"/>
      <c r="SUH17" s="23"/>
      <c r="SUI17" s="23"/>
      <c r="SUJ17" s="23"/>
      <c r="SUK17" s="23"/>
      <c r="SUL17" s="23"/>
      <c r="SUM17" s="23"/>
      <c r="SUN17" s="23"/>
      <c r="SUO17" s="23"/>
      <c r="SUP17" s="23"/>
      <c r="SUQ17" s="23"/>
      <c r="SUR17" s="23"/>
      <c r="SUS17" s="23"/>
      <c r="SUT17" s="23"/>
      <c r="SUU17" s="23"/>
      <c r="SUV17" s="23"/>
      <c r="SUW17" s="23"/>
      <c r="SUX17" s="23"/>
      <c r="SUY17" s="23"/>
      <c r="SUZ17" s="23"/>
      <c r="SVA17" s="23"/>
      <c r="SVB17" s="23"/>
      <c r="SVC17" s="23"/>
      <c r="SVD17" s="23"/>
      <c r="SVE17" s="23"/>
      <c r="SVF17" s="23"/>
      <c r="SVG17" s="23"/>
      <c r="SVH17" s="23"/>
      <c r="SVI17" s="23"/>
      <c r="SVJ17" s="23"/>
      <c r="SVK17" s="23"/>
      <c r="SVL17" s="23"/>
      <c r="SVM17" s="23"/>
      <c r="SVN17" s="23"/>
      <c r="SVO17" s="23"/>
      <c r="SVP17" s="23"/>
      <c r="SVQ17" s="23"/>
      <c r="SVR17" s="23"/>
      <c r="SVS17" s="23"/>
      <c r="SVT17" s="23"/>
      <c r="SVU17" s="23"/>
      <c r="SVV17" s="23"/>
      <c r="SVW17" s="23"/>
      <c r="SVX17" s="23"/>
      <c r="SVY17" s="23"/>
      <c r="SVZ17" s="23"/>
      <c r="SWA17" s="23"/>
      <c r="SWB17" s="23"/>
      <c r="SWC17" s="23"/>
      <c r="SWD17" s="23"/>
      <c r="SWE17" s="23"/>
      <c r="SWF17" s="23"/>
      <c r="SWG17" s="23"/>
      <c r="SWH17" s="23"/>
      <c r="SWI17" s="23"/>
      <c r="SWJ17" s="23"/>
      <c r="SWK17" s="23"/>
      <c r="SWL17" s="23"/>
      <c r="SWM17" s="23"/>
      <c r="SWN17" s="23"/>
      <c r="SWO17" s="23"/>
      <c r="SWP17" s="23"/>
      <c r="SWQ17" s="23"/>
      <c r="SWR17" s="23"/>
      <c r="SWS17" s="23"/>
      <c r="SWT17" s="23"/>
      <c r="SWU17" s="23"/>
      <c r="SWV17" s="23"/>
      <c r="SWW17" s="23"/>
      <c r="SWX17" s="23"/>
      <c r="SWY17" s="23"/>
      <c r="SWZ17" s="23"/>
      <c r="SXA17" s="23"/>
      <c r="SXB17" s="23"/>
      <c r="SXC17" s="23"/>
      <c r="SXD17" s="23"/>
      <c r="SXE17" s="23"/>
      <c r="SXF17" s="23"/>
      <c r="SXG17" s="23"/>
      <c r="SXH17" s="23"/>
      <c r="SXI17" s="23"/>
      <c r="SXJ17" s="23"/>
      <c r="SXK17" s="23"/>
      <c r="SXL17" s="23"/>
      <c r="SXM17" s="23"/>
      <c r="SXN17" s="23"/>
      <c r="SXO17" s="23"/>
      <c r="SXP17" s="23"/>
      <c r="SXQ17" s="23"/>
      <c r="SXR17" s="23"/>
      <c r="SXS17" s="23"/>
      <c r="SXT17" s="23"/>
      <c r="SXU17" s="23"/>
      <c r="SXV17" s="23"/>
      <c r="SXW17" s="23"/>
      <c r="SXX17" s="23"/>
      <c r="SXY17" s="23"/>
      <c r="SXZ17" s="23"/>
      <c r="SYA17" s="23"/>
      <c r="SYB17" s="23"/>
      <c r="SYC17" s="23"/>
      <c r="SYD17" s="23"/>
      <c r="SYE17" s="23"/>
      <c r="SYF17" s="23"/>
      <c r="SYG17" s="23"/>
      <c r="SYH17" s="23"/>
      <c r="SYI17" s="23"/>
      <c r="SYJ17" s="23"/>
      <c r="SYK17" s="23"/>
      <c r="SYL17" s="23"/>
      <c r="SYM17" s="23"/>
      <c r="SYN17" s="23"/>
      <c r="SYO17" s="23"/>
      <c r="SYP17" s="23"/>
      <c r="SYQ17" s="23"/>
      <c r="SYR17" s="23"/>
      <c r="SYS17" s="23"/>
      <c r="SYT17" s="23"/>
      <c r="SYU17" s="23"/>
      <c r="SYV17" s="23"/>
      <c r="SYW17" s="23"/>
      <c r="SYX17" s="23"/>
      <c r="SYY17" s="23"/>
      <c r="SYZ17" s="23"/>
      <c r="SZA17" s="23"/>
      <c r="SZB17" s="23"/>
      <c r="SZC17" s="23"/>
      <c r="SZD17" s="23"/>
      <c r="SZE17" s="23"/>
      <c r="SZF17" s="23"/>
      <c r="SZG17" s="23"/>
      <c r="SZH17" s="23"/>
      <c r="SZI17" s="23"/>
      <c r="SZJ17" s="23"/>
      <c r="SZK17" s="23"/>
      <c r="SZL17" s="23"/>
      <c r="SZM17" s="23"/>
      <c r="SZN17" s="23"/>
      <c r="SZO17" s="23"/>
      <c r="SZP17" s="23"/>
      <c r="SZQ17" s="23"/>
      <c r="SZR17" s="23"/>
      <c r="SZS17" s="23"/>
      <c r="SZT17" s="23"/>
      <c r="SZU17" s="23"/>
      <c r="SZV17" s="23"/>
      <c r="SZW17" s="23"/>
      <c r="SZX17" s="23"/>
      <c r="SZY17" s="23"/>
      <c r="SZZ17" s="23"/>
      <c r="TAA17" s="23"/>
      <c r="TAB17" s="23"/>
      <c r="TAC17" s="23"/>
      <c r="TAD17" s="23"/>
      <c r="TAE17" s="23"/>
      <c r="TAF17" s="23"/>
      <c r="TAG17" s="23"/>
      <c r="TAH17" s="23"/>
      <c r="TAI17" s="23"/>
      <c r="TAJ17" s="23"/>
      <c r="TAK17" s="23"/>
      <c r="TAL17" s="23"/>
      <c r="TAM17" s="23"/>
      <c r="TAN17" s="23"/>
      <c r="TAO17" s="23"/>
      <c r="TAP17" s="23"/>
      <c r="TAQ17" s="23"/>
      <c r="TAR17" s="23"/>
      <c r="TAS17" s="23"/>
      <c r="TAT17" s="23"/>
      <c r="TAU17" s="23"/>
      <c r="TAV17" s="23"/>
      <c r="TAW17" s="23"/>
      <c r="TAX17" s="23"/>
      <c r="TAY17" s="23"/>
      <c r="TAZ17" s="23"/>
      <c r="TBA17" s="23"/>
      <c r="TBB17" s="23"/>
      <c r="TBC17" s="23"/>
      <c r="TBD17" s="23"/>
      <c r="TBE17" s="23"/>
      <c r="TBF17" s="23"/>
      <c r="TBG17" s="23"/>
      <c r="TBH17" s="23"/>
      <c r="TBI17" s="23"/>
      <c r="TBJ17" s="23"/>
      <c r="TBK17" s="23"/>
      <c r="TBL17" s="23"/>
      <c r="TBM17" s="23"/>
      <c r="TBN17" s="23"/>
      <c r="TBO17" s="23"/>
      <c r="TBP17" s="23"/>
      <c r="TBQ17" s="23"/>
      <c r="TBR17" s="23"/>
      <c r="TBS17" s="23"/>
      <c r="TBT17" s="23"/>
      <c r="TBU17" s="23"/>
      <c r="TBV17" s="23"/>
      <c r="TBW17" s="23"/>
      <c r="TBX17" s="23"/>
      <c r="TBY17" s="23"/>
      <c r="TBZ17" s="23"/>
      <c r="TCA17" s="23"/>
      <c r="TCB17" s="23"/>
      <c r="TCC17" s="23"/>
      <c r="TCD17" s="23"/>
      <c r="TCE17" s="23"/>
      <c r="TCF17" s="23"/>
      <c r="TCG17" s="23"/>
      <c r="TCH17" s="23"/>
      <c r="TCI17" s="23"/>
      <c r="TCJ17" s="23"/>
      <c r="TCK17" s="23"/>
      <c r="TCL17" s="23"/>
      <c r="TCM17" s="23"/>
      <c r="TCN17" s="23"/>
      <c r="TCO17" s="23"/>
      <c r="TCP17" s="23"/>
      <c r="TCQ17" s="23"/>
      <c r="TCR17" s="23"/>
      <c r="TCS17" s="23"/>
      <c r="TCT17" s="23"/>
      <c r="TCU17" s="23"/>
      <c r="TCV17" s="23"/>
      <c r="TCW17" s="23"/>
      <c r="TCX17" s="23"/>
      <c r="TCY17" s="23"/>
      <c r="TCZ17" s="23"/>
      <c r="TDA17" s="23"/>
      <c r="TDB17" s="23"/>
      <c r="TDC17" s="23"/>
      <c r="TDD17" s="23"/>
      <c r="TDE17" s="23"/>
      <c r="TDF17" s="23"/>
      <c r="TDG17" s="23"/>
      <c r="TDH17" s="23"/>
      <c r="TDI17" s="23"/>
      <c r="TDJ17" s="23"/>
      <c r="TDK17" s="23"/>
      <c r="TDL17" s="23"/>
      <c r="TDM17" s="23"/>
      <c r="TDN17" s="23"/>
      <c r="TDO17" s="23"/>
      <c r="TDP17" s="23"/>
      <c r="TDQ17" s="23"/>
      <c r="TDR17" s="23"/>
      <c r="TDS17" s="23"/>
      <c r="TDT17" s="23"/>
      <c r="TDU17" s="23"/>
      <c r="TDV17" s="23"/>
      <c r="TDW17" s="23"/>
      <c r="TDX17" s="23"/>
      <c r="TDY17" s="23"/>
      <c r="TDZ17" s="23"/>
      <c r="TEA17" s="23"/>
      <c r="TEB17" s="23"/>
      <c r="TEC17" s="23"/>
      <c r="TED17" s="23"/>
      <c r="TEE17" s="23"/>
      <c r="TEF17" s="23"/>
      <c r="TEG17" s="23"/>
      <c r="TEH17" s="23"/>
      <c r="TEI17" s="23"/>
      <c r="TEJ17" s="23"/>
      <c r="TEK17" s="23"/>
      <c r="TEL17" s="23"/>
      <c r="TEM17" s="23"/>
      <c r="TEN17" s="23"/>
      <c r="TEO17" s="23"/>
      <c r="TEP17" s="23"/>
      <c r="TEQ17" s="23"/>
      <c r="TER17" s="23"/>
      <c r="TES17" s="23"/>
      <c r="TET17" s="23"/>
      <c r="TEU17" s="23"/>
      <c r="TEV17" s="23"/>
      <c r="TEW17" s="23"/>
      <c r="TEX17" s="23"/>
      <c r="TEY17" s="23"/>
      <c r="TEZ17" s="23"/>
      <c r="TFA17" s="23"/>
      <c r="TFB17" s="23"/>
      <c r="TFC17" s="23"/>
      <c r="TFD17" s="23"/>
      <c r="TFE17" s="23"/>
      <c r="TFF17" s="23"/>
      <c r="TFG17" s="23"/>
      <c r="TFH17" s="23"/>
      <c r="TFI17" s="23"/>
      <c r="TFJ17" s="23"/>
      <c r="TFK17" s="23"/>
      <c r="TFL17" s="23"/>
      <c r="TFM17" s="23"/>
      <c r="TFN17" s="23"/>
      <c r="TFO17" s="23"/>
      <c r="TFP17" s="23"/>
      <c r="TFQ17" s="23"/>
      <c r="TFR17" s="23"/>
      <c r="TFS17" s="23"/>
      <c r="TFT17" s="23"/>
      <c r="TFU17" s="23"/>
      <c r="TFV17" s="23"/>
      <c r="TFW17" s="23"/>
      <c r="TFX17" s="23"/>
      <c r="TFY17" s="23"/>
      <c r="TFZ17" s="23"/>
      <c r="TGA17" s="23"/>
      <c r="TGB17" s="23"/>
      <c r="TGC17" s="23"/>
      <c r="TGD17" s="23"/>
      <c r="TGE17" s="23"/>
      <c r="TGF17" s="23"/>
      <c r="TGG17" s="23"/>
      <c r="TGH17" s="23"/>
      <c r="TGI17" s="23"/>
      <c r="TGJ17" s="23"/>
      <c r="TGK17" s="23"/>
      <c r="TGL17" s="23"/>
      <c r="TGM17" s="23"/>
      <c r="TGN17" s="23"/>
      <c r="TGO17" s="23"/>
      <c r="TGP17" s="23"/>
      <c r="TGQ17" s="23"/>
      <c r="TGR17" s="23"/>
      <c r="TGS17" s="23"/>
      <c r="TGT17" s="23"/>
      <c r="TGU17" s="23"/>
      <c r="TGV17" s="23"/>
      <c r="TGW17" s="23"/>
      <c r="TGX17" s="23"/>
      <c r="TGY17" s="23"/>
      <c r="TGZ17" s="23"/>
      <c r="THA17" s="23"/>
      <c r="THB17" s="23"/>
      <c r="THC17" s="23"/>
      <c r="THD17" s="23"/>
      <c r="THE17" s="23"/>
      <c r="THF17" s="23"/>
      <c r="THG17" s="23"/>
      <c r="THH17" s="23"/>
      <c r="THI17" s="23"/>
      <c r="THJ17" s="23"/>
      <c r="THK17" s="23"/>
      <c r="THL17" s="23"/>
      <c r="THM17" s="23"/>
      <c r="THN17" s="23"/>
      <c r="THO17" s="23"/>
      <c r="THP17" s="23"/>
      <c r="THQ17" s="23"/>
      <c r="THR17" s="23"/>
      <c r="THS17" s="23"/>
      <c r="THT17" s="23"/>
      <c r="THU17" s="23"/>
      <c r="THV17" s="23"/>
      <c r="THW17" s="23"/>
      <c r="THX17" s="23"/>
      <c r="THY17" s="23"/>
      <c r="THZ17" s="23"/>
      <c r="TIA17" s="23"/>
      <c r="TIB17" s="23"/>
      <c r="TIC17" s="23"/>
      <c r="TID17" s="23"/>
      <c r="TIE17" s="23"/>
      <c r="TIF17" s="23"/>
      <c r="TIG17" s="23"/>
      <c r="TIH17" s="23"/>
      <c r="TII17" s="23"/>
      <c r="TIJ17" s="23"/>
      <c r="TIK17" s="23"/>
      <c r="TIL17" s="23"/>
      <c r="TIM17" s="23"/>
      <c r="TIN17" s="23"/>
      <c r="TIO17" s="23"/>
      <c r="TIP17" s="23"/>
      <c r="TIQ17" s="23"/>
      <c r="TIR17" s="23"/>
      <c r="TIS17" s="23"/>
      <c r="TIT17" s="23"/>
      <c r="TIU17" s="23"/>
      <c r="TIV17" s="23"/>
      <c r="TIW17" s="23"/>
      <c r="TIX17" s="23"/>
      <c r="TIY17" s="23"/>
      <c r="TIZ17" s="23"/>
      <c r="TJA17" s="23"/>
      <c r="TJB17" s="23"/>
      <c r="TJC17" s="23"/>
      <c r="TJD17" s="23"/>
      <c r="TJE17" s="23"/>
      <c r="TJF17" s="23"/>
      <c r="TJG17" s="23"/>
      <c r="TJH17" s="23"/>
      <c r="TJI17" s="23"/>
      <c r="TJJ17" s="23"/>
      <c r="TJK17" s="23"/>
      <c r="TJL17" s="23"/>
      <c r="TJM17" s="23"/>
      <c r="TJN17" s="23"/>
      <c r="TJO17" s="23"/>
      <c r="TJP17" s="23"/>
      <c r="TJQ17" s="23"/>
      <c r="TJR17" s="23"/>
      <c r="TJS17" s="23"/>
      <c r="TJT17" s="23"/>
      <c r="TJU17" s="23"/>
      <c r="TJV17" s="23"/>
      <c r="TJW17" s="23"/>
      <c r="TJX17" s="23"/>
      <c r="TJY17" s="23"/>
      <c r="TJZ17" s="23"/>
      <c r="TKA17" s="23"/>
      <c r="TKB17" s="23"/>
      <c r="TKC17" s="23"/>
      <c r="TKD17" s="23"/>
      <c r="TKE17" s="23"/>
      <c r="TKF17" s="23"/>
      <c r="TKG17" s="23"/>
      <c r="TKH17" s="23"/>
      <c r="TKI17" s="23"/>
      <c r="TKJ17" s="23"/>
      <c r="TKK17" s="23"/>
      <c r="TKL17" s="23"/>
      <c r="TKM17" s="23"/>
      <c r="TKN17" s="23"/>
      <c r="TKO17" s="23"/>
      <c r="TKP17" s="23"/>
      <c r="TKQ17" s="23"/>
      <c r="TKR17" s="23"/>
      <c r="TKS17" s="23"/>
      <c r="TKT17" s="23"/>
      <c r="TKU17" s="23"/>
      <c r="TKV17" s="23"/>
      <c r="TKW17" s="23"/>
      <c r="TKX17" s="23"/>
      <c r="TKY17" s="23"/>
      <c r="TKZ17" s="23"/>
      <c r="TLA17" s="23"/>
      <c r="TLB17" s="23"/>
      <c r="TLC17" s="23"/>
      <c r="TLD17" s="23"/>
      <c r="TLE17" s="23"/>
      <c r="TLF17" s="23"/>
      <c r="TLG17" s="23"/>
      <c r="TLH17" s="23"/>
      <c r="TLI17" s="23"/>
      <c r="TLJ17" s="23"/>
      <c r="TLK17" s="23"/>
      <c r="TLL17" s="23"/>
      <c r="TLM17" s="23"/>
      <c r="TLN17" s="23"/>
      <c r="TLO17" s="23"/>
      <c r="TLP17" s="23"/>
      <c r="TLQ17" s="23"/>
      <c r="TLR17" s="23"/>
      <c r="TLS17" s="23"/>
      <c r="TLT17" s="23"/>
      <c r="TLU17" s="23"/>
      <c r="TLV17" s="23"/>
      <c r="TLW17" s="23"/>
      <c r="TLX17" s="23"/>
      <c r="TLY17" s="23"/>
      <c r="TLZ17" s="23"/>
      <c r="TMA17" s="23"/>
      <c r="TMB17" s="23"/>
      <c r="TMC17" s="23"/>
      <c r="TMD17" s="23"/>
      <c r="TME17" s="23"/>
      <c r="TMF17" s="23"/>
      <c r="TMG17" s="23"/>
      <c r="TMH17" s="23"/>
      <c r="TMI17" s="23"/>
      <c r="TMJ17" s="23"/>
      <c r="TMK17" s="23"/>
      <c r="TML17" s="23"/>
      <c r="TMM17" s="23"/>
      <c r="TMN17" s="23"/>
      <c r="TMO17" s="23"/>
      <c r="TMP17" s="23"/>
      <c r="TMQ17" s="23"/>
      <c r="TMR17" s="23"/>
      <c r="TMS17" s="23"/>
      <c r="TMT17" s="23"/>
      <c r="TMU17" s="23"/>
      <c r="TMV17" s="23"/>
      <c r="TMW17" s="23"/>
      <c r="TMX17" s="23"/>
      <c r="TMY17" s="23"/>
      <c r="TMZ17" s="23"/>
      <c r="TNA17" s="23"/>
      <c r="TNB17" s="23"/>
      <c r="TNC17" s="23"/>
      <c r="TND17" s="23"/>
      <c r="TNE17" s="23"/>
      <c r="TNF17" s="23"/>
      <c r="TNG17" s="23"/>
      <c r="TNH17" s="23"/>
      <c r="TNI17" s="23"/>
      <c r="TNJ17" s="23"/>
      <c r="TNK17" s="23"/>
      <c r="TNL17" s="23"/>
      <c r="TNM17" s="23"/>
      <c r="TNN17" s="23"/>
      <c r="TNO17" s="23"/>
      <c r="TNP17" s="23"/>
      <c r="TNQ17" s="23"/>
      <c r="TNR17" s="23"/>
      <c r="TNS17" s="23"/>
      <c r="TNT17" s="23"/>
      <c r="TNU17" s="23"/>
      <c r="TNV17" s="23"/>
      <c r="TNW17" s="23"/>
      <c r="TNX17" s="23"/>
      <c r="TNY17" s="23"/>
      <c r="TNZ17" s="23"/>
      <c r="TOA17" s="23"/>
      <c r="TOB17" s="23"/>
      <c r="TOC17" s="23"/>
      <c r="TOD17" s="23"/>
      <c r="TOE17" s="23"/>
      <c r="TOF17" s="23"/>
      <c r="TOG17" s="23"/>
      <c r="TOH17" s="23"/>
      <c r="TOI17" s="23"/>
      <c r="TOJ17" s="23"/>
      <c r="TOK17" s="23"/>
      <c r="TOL17" s="23"/>
      <c r="TOM17" s="23"/>
      <c r="TON17" s="23"/>
      <c r="TOO17" s="23"/>
      <c r="TOP17" s="23"/>
      <c r="TOQ17" s="23"/>
      <c r="TOR17" s="23"/>
      <c r="TOS17" s="23"/>
      <c r="TOT17" s="23"/>
      <c r="TOU17" s="23"/>
      <c r="TOV17" s="23"/>
      <c r="TOW17" s="23"/>
      <c r="TOX17" s="23"/>
      <c r="TOY17" s="23"/>
      <c r="TOZ17" s="23"/>
      <c r="TPA17" s="23"/>
      <c r="TPB17" s="23"/>
      <c r="TPC17" s="23"/>
      <c r="TPD17" s="23"/>
      <c r="TPE17" s="23"/>
      <c r="TPF17" s="23"/>
      <c r="TPG17" s="23"/>
      <c r="TPH17" s="23"/>
      <c r="TPI17" s="23"/>
      <c r="TPJ17" s="23"/>
      <c r="TPK17" s="23"/>
      <c r="TPL17" s="23"/>
      <c r="TPM17" s="23"/>
      <c r="TPN17" s="23"/>
      <c r="TPO17" s="23"/>
      <c r="TPP17" s="23"/>
      <c r="TPQ17" s="23"/>
      <c r="TPR17" s="23"/>
      <c r="TPS17" s="23"/>
      <c r="TPT17" s="23"/>
      <c r="TPU17" s="23"/>
      <c r="TPV17" s="23"/>
      <c r="TPW17" s="23"/>
      <c r="TPX17" s="23"/>
      <c r="TPY17" s="23"/>
      <c r="TPZ17" s="23"/>
      <c r="TQA17" s="23"/>
      <c r="TQB17" s="23"/>
      <c r="TQC17" s="23"/>
      <c r="TQD17" s="23"/>
      <c r="TQE17" s="23"/>
      <c r="TQF17" s="23"/>
      <c r="TQG17" s="23"/>
      <c r="TQH17" s="23"/>
      <c r="TQI17" s="23"/>
      <c r="TQJ17" s="23"/>
      <c r="TQK17" s="23"/>
      <c r="TQL17" s="23"/>
      <c r="TQM17" s="23"/>
      <c r="TQN17" s="23"/>
      <c r="TQO17" s="23"/>
      <c r="TQP17" s="23"/>
      <c r="TQQ17" s="23"/>
      <c r="TQR17" s="23"/>
      <c r="TQS17" s="23"/>
      <c r="TQT17" s="23"/>
      <c r="TQU17" s="23"/>
      <c r="TQV17" s="23"/>
      <c r="TQW17" s="23"/>
      <c r="TQX17" s="23"/>
      <c r="TQY17" s="23"/>
      <c r="TQZ17" s="23"/>
      <c r="TRA17" s="23"/>
      <c r="TRB17" s="23"/>
      <c r="TRC17" s="23"/>
      <c r="TRD17" s="23"/>
      <c r="TRE17" s="23"/>
      <c r="TRF17" s="23"/>
      <c r="TRG17" s="23"/>
      <c r="TRH17" s="23"/>
      <c r="TRI17" s="23"/>
      <c r="TRJ17" s="23"/>
      <c r="TRK17" s="23"/>
      <c r="TRL17" s="23"/>
      <c r="TRM17" s="23"/>
      <c r="TRN17" s="23"/>
      <c r="TRO17" s="23"/>
      <c r="TRP17" s="23"/>
      <c r="TRQ17" s="23"/>
      <c r="TRR17" s="23"/>
      <c r="TRS17" s="23"/>
      <c r="TRT17" s="23"/>
      <c r="TRU17" s="23"/>
      <c r="TRV17" s="23"/>
      <c r="TRW17" s="23"/>
      <c r="TRX17" s="23"/>
      <c r="TRY17" s="23"/>
      <c r="TRZ17" s="23"/>
      <c r="TSA17" s="23"/>
      <c r="TSB17" s="23"/>
      <c r="TSC17" s="23"/>
      <c r="TSD17" s="23"/>
      <c r="TSE17" s="23"/>
      <c r="TSF17" s="23"/>
      <c r="TSG17" s="23"/>
      <c r="TSH17" s="23"/>
      <c r="TSI17" s="23"/>
      <c r="TSJ17" s="23"/>
      <c r="TSK17" s="23"/>
      <c r="TSL17" s="23"/>
      <c r="TSM17" s="23"/>
      <c r="TSN17" s="23"/>
      <c r="TSO17" s="23"/>
      <c r="TSP17" s="23"/>
      <c r="TSQ17" s="23"/>
      <c r="TSR17" s="23"/>
      <c r="TSS17" s="23"/>
      <c r="TST17" s="23"/>
      <c r="TSU17" s="23"/>
      <c r="TSV17" s="23"/>
      <c r="TSW17" s="23"/>
      <c r="TSX17" s="23"/>
      <c r="TSY17" s="23"/>
      <c r="TSZ17" s="23"/>
      <c r="TTA17" s="23"/>
      <c r="TTB17" s="23"/>
      <c r="TTC17" s="23"/>
      <c r="TTD17" s="23"/>
      <c r="TTE17" s="23"/>
      <c r="TTF17" s="23"/>
      <c r="TTG17" s="23"/>
      <c r="TTH17" s="23"/>
      <c r="TTI17" s="23"/>
      <c r="TTJ17" s="23"/>
      <c r="TTK17" s="23"/>
      <c r="TTL17" s="23"/>
      <c r="TTM17" s="23"/>
      <c r="TTN17" s="23"/>
      <c r="TTO17" s="23"/>
      <c r="TTP17" s="23"/>
      <c r="TTQ17" s="23"/>
      <c r="TTR17" s="23"/>
      <c r="TTS17" s="23"/>
      <c r="TTT17" s="23"/>
      <c r="TTU17" s="23"/>
      <c r="TTV17" s="23"/>
      <c r="TTW17" s="23"/>
      <c r="TTX17" s="23"/>
      <c r="TTY17" s="23"/>
      <c r="TTZ17" s="23"/>
      <c r="TUA17" s="23"/>
      <c r="TUB17" s="23"/>
      <c r="TUC17" s="23"/>
      <c r="TUD17" s="23"/>
      <c r="TUE17" s="23"/>
      <c r="TUF17" s="23"/>
      <c r="TUG17" s="23"/>
      <c r="TUH17" s="23"/>
      <c r="TUI17" s="23"/>
      <c r="TUJ17" s="23"/>
      <c r="TUK17" s="23"/>
      <c r="TUL17" s="23"/>
      <c r="TUM17" s="23"/>
      <c r="TUN17" s="23"/>
      <c r="TUO17" s="23"/>
      <c r="TUP17" s="23"/>
      <c r="TUQ17" s="23"/>
      <c r="TUR17" s="23"/>
      <c r="TUS17" s="23"/>
      <c r="TUT17" s="23"/>
      <c r="TUU17" s="23"/>
      <c r="TUV17" s="23"/>
      <c r="TUW17" s="23"/>
      <c r="TUX17" s="23"/>
      <c r="TUY17" s="23"/>
      <c r="TUZ17" s="23"/>
      <c r="TVA17" s="23"/>
      <c r="TVB17" s="23"/>
      <c r="TVC17" s="23"/>
      <c r="TVD17" s="23"/>
      <c r="TVE17" s="23"/>
      <c r="TVF17" s="23"/>
      <c r="TVG17" s="23"/>
      <c r="TVH17" s="23"/>
      <c r="TVI17" s="23"/>
      <c r="TVJ17" s="23"/>
      <c r="TVK17" s="23"/>
      <c r="TVL17" s="23"/>
      <c r="TVM17" s="23"/>
      <c r="TVN17" s="23"/>
      <c r="TVO17" s="23"/>
      <c r="TVP17" s="23"/>
      <c r="TVQ17" s="23"/>
      <c r="TVR17" s="23"/>
      <c r="TVS17" s="23"/>
      <c r="TVT17" s="23"/>
      <c r="TVU17" s="23"/>
      <c r="TVV17" s="23"/>
      <c r="TVW17" s="23"/>
      <c r="TVX17" s="23"/>
      <c r="TVY17" s="23"/>
      <c r="TVZ17" s="23"/>
      <c r="TWA17" s="23"/>
      <c r="TWB17" s="23"/>
      <c r="TWC17" s="23"/>
      <c r="TWD17" s="23"/>
      <c r="TWE17" s="23"/>
      <c r="TWF17" s="23"/>
      <c r="TWG17" s="23"/>
      <c r="TWH17" s="23"/>
      <c r="TWI17" s="23"/>
      <c r="TWJ17" s="23"/>
      <c r="TWK17" s="23"/>
      <c r="TWL17" s="23"/>
      <c r="TWM17" s="23"/>
      <c r="TWN17" s="23"/>
      <c r="TWO17" s="23"/>
      <c r="TWP17" s="23"/>
      <c r="TWQ17" s="23"/>
      <c r="TWR17" s="23"/>
      <c r="TWS17" s="23"/>
      <c r="TWT17" s="23"/>
      <c r="TWU17" s="23"/>
      <c r="TWV17" s="23"/>
      <c r="TWW17" s="23"/>
      <c r="TWX17" s="23"/>
      <c r="TWY17" s="23"/>
      <c r="TWZ17" s="23"/>
      <c r="TXA17" s="23"/>
      <c r="TXB17" s="23"/>
      <c r="TXC17" s="23"/>
      <c r="TXD17" s="23"/>
      <c r="TXE17" s="23"/>
      <c r="TXF17" s="23"/>
      <c r="TXG17" s="23"/>
      <c r="TXH17" s="23"/>
      <c r="TXI17" s="23"/>
      <c r="TXJ17" s="23"/>
      <c r="TXK17" s="23"/>
      <c r="TXL17" s="23"/>
      <c r="TXM17" s="23"/>
      <c r="TXN17" s="23"/>
      <c r="TXO17" s="23"/>
      <c r="TXP17" s="23"/>
      <c r="TXQ17" s="23"/>
      <c r="TXR17" s="23"/>
      <c r="TXS17" s="23"/>
      <c r="TXT17" s="23"/>
      <c r="TXU17" s="23"/>
      <c r="TXV17" s="23"/>
      <c r="TXW17" s="23"/>
      <c r="TXX17" s="23"/>
      <c r="TXY17" s="23"/>
      <c r="TXZ17" s="23"/>
      <c r="TYA17" s="23"/>
      <c r="TYB17" s="23"/>
      <c r="TYC17" s="23"/>
      <c r="TYD17" s="23"/>
      <c r="TYE17" s="23"/>
      <c r="TYF17" s="23"/>
      <c r="TYG17" s="23"/>
      <c r="TYH17" s="23"/>
      <c r="TYI17" s="23"/>
      <c r="TYJ17" s="23"/>
      <c r="TYK17" s="23"/>
      <c r="TYL17" s="23"/>
      <c r="TYM17" s="23"/>
      <c r="TYN17" s="23"/>
      <c r="TYO17" s="23"/>
      <c r="TYP17" s="23"/>
      <c r="TYQ17" s="23"/>
      <c r="TYR17" s="23"/>
      <c r="TYS17" s="23"/>
      <c r="TYT17" s="23"/>
      <c r="TYU17" s="23"/>
      <c r="TYV17" s="23"/>
      <c r="TYW17" s="23"/>
      <c r="TYX17" s="23"/>
      <c r="TYY17" s="23"/>
      <c r="TYZ17" s="23"/>
      <c r="TZA17" s="23"/>
      <c r="TZB17" s="23"/>
      <c r="TZC17" s="23"/>
      <c r="TZD17" s="23"/>
      <c r="TZE17" s="23"/>
      <c r="TZF17" s="23"/>
      <c r="TZG17" s="23"/>
      <c r="TZH17" s="23"/>
      <c r="TZI17" s="23"/>
      <c r="TZJ17" s="23"/>
      <c r="TZK17" s="23"/>
      <c r="TZL17" s="23"/>
      <c r="TZM17" s="23"/>
      <c r="TZN17" s="23"/>
      <c r="TZO17" s="23"/>
      <c r="TZP17" s="23"/>
      <c r="TZQ17" s="23"/>
      <c r="TZR17" s="23"/>
      <c r="TZS17" s="23"/>
      <c r="TZT17" s="23"/>
      <c r="TZU17" s="23"/>
      <c r="TZV17" s="23"/>
      <c r="TZW17" s="23"/>
      <c r="TZX17" s="23"/>
      <c r="TZY17" s="23"/>
      <c r="TZZ17" s="23"/>
      <c r="UAA17" s="23"/>
      <c r="UAB17" s="23"/>
      <c r="UAC17" s="23"/>
      <c r="UAD17" s="23"/>
      <c r="UAE17" s="23"/>
      <c r="UAF17" s="23"/>
      <c r="UAG17" s="23"/>
      <c r="UAH17" s="23"/>
      <c r="UAI17" s="23"/>
      <c r="UAJ17" s="23"/>
      <c r="UAK17" s="23"/>
      <c r="UAL17" s="23"/>
      <c r="UAM17" s="23"/>
      <c r="UAN17" s="23"/>
      <c r="UAO17" s="23"/>
      <c r="UAP17" s="23"/>
      <c r="UAQ17" s="23"/>
      <c r="UAR17" s="23"/>
      <c r="UAS17" s="23"/>
      <c r="UAT17" s="23"/>
      <c r="UAU17" s="23"/>
      <c r="UAV17" s="23"/>
      <c r="UAW17" s="23"/>
      <c r="UAX17" s="23"/>
      <c r="UAY17" s="23"/>
      <c r="UAZ17" s="23"/>
      <c r="UBA17" s="23"/>
      <c r="UBB17" s="23"/>
      <c r="UBC17" s="23"/>
      <c r="UBD17" s="23"/>
      <c r="UBE17" s="23"/>
      <c r="UBF17" s="23"/>
      <c r="UBG17" s="23"/>
      <c r="UBH17" s="23"/>
      <c r="UBI17" s="23"/>
      <c r="UBJ17" s="23"/>
      <c r="UBK17" s="23"/>
      <c r="UBL17" s="23"/>
      <c r="UBM17" s="23"/>
      <c r="UBN17" s="23"/>
      <c r="UBO17" s="23"/>
      <c r="UBP17" s="23"/>
      <c r="UBQ17" s="23"/>
      <c r="UBR17" s="23"/>
      <c r="UBS17" s="23"/>
      <c r="UBT17" s="23"/>
      <c r="UBU17" s="23"/>
      <c r="UBV17" s="23"/>
      <c r="UBW17" s="23"/>
      <c r="UBX17" s="23"/>
      <c r="UBY17" s="23"/>
      <c r="UBZ17" s="23"/>
      <c r="UCA17" s="23"/>
      <c r="UCB17" s="23"/>
      <c r="UCC17" s="23"/>
      <c r="UCD17" s="23"/>
      <c r="UCE17" s="23"/>
      <c r="UCF17" s="23"/>
      <c r="UCG17" s="23"/>
      <c r="UCH17" s="23"/>
      <c r="UCI17" s="23"/>
      <c r="UCJ17" s="23"/>
      <c r="UCK17" s="23"/>
      <c r="UCL17" s="23"/>
      <c r="UCM17" s="23"/>
      <c r="UCN17" s="23"/>
      <c r="UCO17" s="23"/>
      <c r="UCP17" s="23"/>
      <c r="UCQ17" s="23"/>
      <c r="UCR17" s="23"/>
      <c r="UCS17" s="23"/>
      <c r="UCT17" s="23"/>
      <c r="UCU17" s="23"/>
      <c r="UCV17" s="23"/>
      <c r="UCW17" s="23"/>
      <c r="UCX17" s="23"/>
      <c r="UCY17" s="23"/>
      <c r="UCZ17" s="23"/>
      <c r="UDA17" s="23"/>
      <c r="UDB17" s="23"/>
      <c r="UDC17" s="23"/>
      <c r="UDD17" s="23"/>
      <c r="UDE17" s="23"/>
      <c r="UDF17" s="23"/>
      <c r="UDG17" s="23"/>
      <c r="UDH17" s="23"/>
      <c r="UDI17" s="23"/>
      <c r="UDJ17" s="23"/>
      <c r="UDK17" s="23"/>
      <c r="UDL17" s="23"/>
      <c r="UDM17" s="23"/>
      <c r="UDN17" s="23"/>
      <c r="UDO17" s="23"/>
      <c r="UDP17" s="23"/>
      <c r="UDQ17" s="23"/>
      <c r="UDR17" s="23"/>
      <c r="UDS17" s="23"/>
      <c r="UDT17" s="23"/>
      <c r="UDU17" s="23"/>
      <c r="UDV17" s="23"/>
      <c r="UDW17" s="23"/>
      <c r="UDX17" s="23"/>
      <c r="UDY17" s="23"/>
      <c r="UDZ17" s="23"/>
      <c r="UEA17" s="23"/>
      <c r="UEB17" s="23"/>
      <c r="UEC17" s="23"/>
      <c r="UED17" s="23"/>
      <c r="UEE17" s="23"/>
      <c r="UEF17" s="23"/>
      <c r="UEG17" s="23"/>
      <c r="UEH17" s="23"/>
      <c r="UEI17" s="23"/>
      <c r="UEJ17" s="23"/>
      <c r="UEK17" s="23"/>
      <c r="UEL17" s="23"/>
      <c r="UEM17" s="23"/>
      <c r="UEN17" s="23"/>
      <c r="UEO17" s="23"/>
      <c r="UEP17" s="23"/>
      <c r="UEQ17" s="23"/>
      <c r="UER17" s="23"/>
      <c r="UES17" s="23"/>
      <c r="UET17" s="23"/>
      <c r="UEU17" s="23"/>
      <c r="UEV17" s="23"/>
      <c r="UEW17" s="23"/>
      <c r="UEX17" s="23"/>
      <c r="UEY17" s="23"/>
      <c r="UEZ17" s="23"/>
      <c r="UFA17" s="23"/>
      <c r="UFB17" s="23"/>
      <c r="UFC17" s="23"/>
      <c r="UFD17" s="23"/>
      <c r="UFE17" s="23"/>
      <c r="UFF17" s="23"/>
      <c r="UFG17" s="23"/>
      <c r="UFH17" s="23"/>
      <c r="UFI17" s="23"/>
      <c r="UFJ17" s="23"/>
      <c r="UFK17" s="23"/>
      <c r="UFL17" s="23"/>
      <c r="UFM17" s="23"/>
      <c r="UFN17" s="23"/>
      <c r="UFO17" s="23"/>
      <c r="UFP17" s="23"/>
      <c r="UFQ17" s="23"/>
      <c r="UFR17" s="23"/>
      <c r="UFS17" s="23"/>
      <c r="UFT17" s="23"/>
      <c r="UFU17" s="23"/>
      <c r="UFV17" s="23"/>
      <c r="UFW17" s="23"/>
      <c r="UFX17" s="23"/>
      <c r="UFY17" s="23"/>
      <c r="UFZ17" s="23"/>
      <c r="UGA17" s="23"/>
      <c r="UGB17" s="23"/>
      <c r="UGC17" s="23"/>
      <c r="UGD17" s="23"/>
      <c r="UGE17" s="23"/>
      <c r="UGF17" s="23"/>
      <c r="UGG17" s="23"/>
      <c r="UGH17" s="23"/>
      <c r="UGI17" s="23"/>
      <c r="UGJ17" s="23"/>
      <c r="UGK17" s="23"/>
      <c r="UGL17" s="23"/>
      <c r="UGM17" s="23"/>
      <c r="UGN17" s="23"/>
      <c r="UGO17" s="23"/>
      <c r="UGP17" s="23"/>
      <c r="UGQ17" s="23"/>
      <c r="UGR17" s="23"/>
      <c r="UGS17" s="23"/>
      <c r="UGT17" s="23"/>
      <c r="UGU17" s="23"/>
      <c r="UGV17" s="23"/>
      <c r="UGW17" s="23"/>
      <c r="UGX17" s="23"/>
      <c r="UGY17" s="23"/>
      <c r="UGZ17" s="23"/>
      <c r="UHA17" s="23"/>
      <c r="UHB17" s="23"/>
      <c r="UHC17" s="23"/>
      <c r="UHD17" s="23"/>
      <c r="UHE17" s="23"/>
      <c r="UHF17" s="23"/>
      <c r="UHG17" s="23"/>
      <c r="UHH17" s="23"/>
      <c r="UHI17" s="23"/>
      <c r="UHJ17" s="23"/>
      <c r="UHK17" s="23"/>
      <c r="UHL17" s="23"/>
      <c r="UHM17" s="23"/>
      <c r="UHN17" s="23"/>
      <c r="UHO17" s="23"/>
      <c r="UHP17" s="23"/>
      <c r="UHQ17" s="23"/>
      <c r="UHR17" s="23"/>
      <c r="UHS17" s="23"/>
      <c r="UHT17" s="23"/>
      <c r="UHU17" s="23"/>
      <c r="UHV17" s="23"/>
      <c r="UHW17" s="23"/>
      <c r="UHX17" s="23"/>
      <c r="UHY17" s="23"/>
      <c r="UHZ17" s="23"/>
      <c r="UIA17" s="23"/>
      <c r="UIB17" s="23"/>
      <c r="UIC17" s="23"/>
      <c r="UID17" s="23"/>
      <c r="UIE17" s="23"/>
      <c r="UIF17" s="23"/>
      <c r="UIG17" s="23"/>
      <c r="UIH17" s="23"/>
      <c r="UII17" s="23"/>
      <c r="UIJ17" s="23"/>
      <c r="UIK17" s="23"/>
      <c r="UIL17" s="23"/>
      <c r="UIM17" s="23"/>
      <c r="UIN17" s="23"/>
      <c r="UIO17" s="23"/>
      <c r="UIP17" s="23"/>
      <c r="UIQ17" s="23"/>
      <c r="UIR17" s="23"/>
      <c r="UIS17" s="23"/>
      <c r="UIT17" s="23"/>
      <c r="UIU17" s="23"/>
      <c r="UIV17" s="23"/>
      <c r="UIW17" s="23"/>
      <c r="UIX17" s="23"/>
      <c r="UIY17" s="23"/>
      <c r="UIZ17" s="23"/>
      <c r="UJA17" s="23"/>
      <c r="UJB17" s="23"/>
      <c r="UJC17" s="23"/>
      <c r="UJD17" s="23"/>
      <c r="UJE17" s="23"/>
      <c r="UJF17" s="23"/>
      <c r="UJG17" s="23"/>
      <c r="UJH17" s="23"/>
      <c r="UJI17" s="23"/>
      <c r="UJJ17" s="23"/>
      <c r="UJK17" s="23"/>
      <c r="UJL17" s="23"/>
      <c r="UJM17" s="23"/>
      <c r="UJN17" s="23"/>
      <c r="UJO17" s="23"/>
      <c r="UJP17" s="23"/>
      <c r="UJQ17" s="23"/>
      <c r="UJR17" s="23"/>
      <c r="UJS17" s="23"/>
      <c r="UJT17" s="23"/>
      <c r="UJU17" s="23"/>
      <c r="UJV17" s="23"/>
      <c r="UJW17" s="23"/>
      <c r="UJX17" s="23"/>
      <c r="UJY17" s="23"/>
      <c r="UJZ17" s="23"/>
      <c r="UKA17" s="23"/>
      <c r="UKB17" s="23"/>
      <c r="UKC17" s="23"/>
      <c r="UKD17" s="23"/>
      <c r="UKE17" s="23"/>
      <c r="UKF17" s="23"/>
      <c r="UKG17" s="23"/>
      <c r="UKH17" s="23"/>
      <c r="UKI17" s="23"/>
      <c r="UKJ17" s="23"/>
      <c r="UKK17" s="23"/>
      <c r="UKL17" s="23"/>
      <c r="UKM17" s="23"/>
      <c r="UKN17" s="23"/>
      <c r="UKO17" s="23"/>
      <c r="UKP17" s="23"/>
      <c r="UKQ17" s="23"/>
      <c r="UKR17" s="23"/>
      <c r="UKS17" s="23"/>
      <c r="UKT17" s="23"/>
      <c r="UKU17" s="23"/>
      <c r="UKV17" s="23"/>
      <c r="UKW17" s="23"/>
      <c r="UKX17" s="23"/>
      <c r="UKY17" s="23"/>
      <c r="UKZ17" s="23"/>
      <c r="ULA17" s="23"/>
      <c r="ULB17" s="23"/>
      <c r="ULC17" s="23"/>
      <c r="ULD17" s="23"/>
      <c r="ULE17" s="23"/>
      <c r="ULF17" s="23"/>
      <c r="ULG17" s="23"/>
      <c r="ULH17" s="23"/>
      <c r="ULI17" s="23"/>
      <c r="ULJ17" s="23"/>
      <c r="ULK17" s="23"/>
      <c r="ULL17" s="23"/>
      <c r="ULM17" s="23"/>
      <c r="ULN17" s="23"/>
      <c r="ULO17" s="23"/>
      <c r="ULP17" s="23"/>
      <c r="ULQ17" s="23"/>
      <c r="ULR17" s="23"/>
      <c r="ULS17" s="23"/>
      <c r="ULT17" s="23"/>
      <c r="ULU17" s="23"/>
      <c r="ULV17" s="23"/>
      <c r="ULW17" s="23"/>
      <c r="ULX17" s="23"/>
      <c r="ULY17" s="23"/>
      <c r="ULZ17" s="23"/>
      <c r="UMA17" s="23"/>
      <c r="UMB17" s="23"/>
      <c r="UMC17" s="23"/>
      <c r="UMD17" s="23"/>
      <c r="UME17" s="23"/>
      <c r="UMF17" s="23"/>
      <c r="UMG17" s="23"/>
      <c r="UMH17" s="23"/>
      <c r="UMI17" s="23"/>
      <c r="UMJ17" s="23"/>
      <c r="UMK17" s="23"/>
      <c r="UML17" s="23"/>
      <c r="UMM17" s="23"/>
      <c r="UMN17" s="23"/>
      <c r="UMO17" s="23"/>
      <c r="UMP17" s="23"/>
      <c r="UMQ17" s="23"/>
      <c r="UMR17" s="23"/>
      <c r="UMS17" s="23"/>
      <c r="UMT17" s="23"/>
      <c r="UMU17" s="23"/>
      <c r="UMV17" s="23"/>
      <c r="UMW17" s="23"/>
      <c r="UMX17" s="23"/>
      <c r="UMY17" s="23"/>
      <c r="UMZ17" s="23"/>
      <c r="UNA17" s="23"/>
      <c r="UNB17" s="23"/>
      <c r="UNC17" s="23"/>
      <c r="UND17" s="23"/>
      <c r="UNE17" s="23"/>
      <c r="UNF17" s="23"/>
      <c r="UNG17" s="23"/>
      <c r="UNH17" s="23"/>
      <c r="UNI17" s="23"/>
      <c r="UNJ17" s="23"/>
      <c r="UNK17" s="23"/>
      <c r="UNL17" s="23"/>
      <c r="UNM17" s="23"/>
      <c r="UNN17" s="23"/>
      <c r="UNO17" s="23"/>
      <c r="UNP17" s="23"/>
      <c r="UNQ17" s="23"/>
      <c r="UNR17" s="23"/>
      <c r="UNS17" s="23"/>
      <c r="UNT17" s="23"/>
      <c r="UNU17" s="23"/>
      <c r="UNV17" s="23"/>
      <c r="UNW17" s="23"/>
      <c r="UNX17" s="23"/>
      <c r="UNY17" s="23"/>
      <c r="UNZ17" s="23"/>
      <c r="UOA17" s="23"/>
      <c r="UOB17" s="23"/>
      <c r="UOC17" s="23"/>
      <c r="UOD17" s="23"/>
      <c r="UOE17" s="23"/>
      <c r="UOF17" s="23"/>
      <c r="UOG17" s="23"/>
      <c r="UOH17" s="23"/>
      <c r="UOI17" s="23"/>
      <c r="UOJ17" s="23"/>
      <c r="UOK17" s="23"/>
      <c r="UOL17" s="23"/>
      <c r="UOM17" s="23"/>
      <c r="UON17" s="23"/>
      <c r="UOO17" s="23"/>
      <c r="UOP17" s="23"/>
      <c r="UOQ17" s="23"/>
      <c r="UOR17" s="23"/>
      <c r="UOS17" s="23"/>
      <c r="UOT17" s="23"/>
      <c r="UOU17" s="23"/>
      <c r="UOV17" s="23"/>
      <c r="UOW17" s="23"/>
      <c r="UOX17" s="23"/>
      <c r="UOY17" s="23"/>
      <c r="UOZ17" s="23"/>
      <c r="UPA17" s="23"/>
      <c r="UPB17" s="23"/>
      <c r="UPC17" s="23"/>
      <c r="UPD17" s="23"/>
      <c r="UPE17" s="23"/>
      <c r="UPF17" s="23"/>
      <c r="UPG17" s="23"/>
      <c r="UPH17" s="23"/>
      <c r="UPI17" s="23"/>
      <c r="UPJ17" s="23"/>
      <c r="UPK17" s="23"/>
      <c r="UPL17" s="23"/>
      <c r="UPM17" s="23"/>
      <c r="UPN17" s="23"/>
      <c r="UPO17" s="23"/>
      <c r="UPP17" s="23"/>
      <c r="UPQ17" s="23"/>
      <c r="UPR17" s="23"/>
      <c r="UPS17" s="23"/>
      <c r="UPT17" s="23"/>
      <c r="UPU17" s="23"/>
      <c r="UPV17" s="23"/>
      <c r="UPW17" s="23"/>
      <c r="UPX17" s="23"/>
      <c r="UPY17" s="23"/>
      <c r="UPZ17" s="23"/>
      <c r="UQA17" s="23"/>
      <c r="UQB17" s="23"/>
      <c r="UQC17" s="23"/>
      <c r="UQD17" s="23"/>
      <c r="UQE17" s="23"/>
      <c r="UQF17" s="23"/>
      <c r="UQG17" s="23"/>
      <c r="UQH17" s="23"/>
      <c r="UQI17" s="23"/>
      <c r="UQJ17" s="23"/>
      <c r="UQK17" s="23"/>
      <c r="UQL17" s="23"/>
      <c r="UQM17" s="23"/>
      <c r="UQN17" s="23"/>
      <c r="UQO17" s="23"/>
      <c r="UQP17" s="23"/>
      <c r="UQQ17" s="23"/>
      <c r="UQR17" s="23"/>
      <c r="UQS17" s="23"/>
      <c r="UQT17" s="23"/>
      <c r="UQU17" s="23"/>
      <c r="UQV17" s="23"/>
      <c r="UQW17" s="23"/>
      <c r="UQX17" s="23"/>
      <c r="UQY17" s="23"/>
      <c r="UQZ17" s="23"/>
      <c r="URA17" s="23"/>
      <c r="URB17" s="23"/>
      <c r="URC17" s="23"/>
      <c r="URD17" s="23"/>
      <c r="URE17" s="23"/>
      <c r="URF17" s="23"/>
      <c r="URG17" s="23"/>
      <c r="URH17" s="23"/>
      <c r="URI17" s="23"/>
      <c r="URJ17" s="23"/>
      <c r="URK17" s="23"/>
      <c r="URL17" s="23"/>
      <c r="URM17" s="23"/>
      <c r="URN17" s="23"/>
      <c r="URO17" s="23"/>
      <c r="URP17" s="23"/>
      <c r="URQ17" s="23"/>
      <c r="URR17" s="23"/>
      <c r="URS17" s="23"/>
      <c r="URT17" s="23"/>
      <c r="URU17" s="23"/>
      <c r="URV17" s="23"/>
      <c r="URW17" s="23"/>
      <c r="URX17" s="23"/>
      <c r="URY17" s="23"/>
      <c r="URZ17" s="23"/>
      <c r="USA17" s="23"/>
      <c r="USB17" s="23"/>
      <c r="USC17" s="23"/>
      <c r="USD17" s="23"/>
      <c r="USE17" s="23"/>
      <c r="USF17" s="23"/>
      <c r="USG17" s="23"/>
      <c r="USH17" s="23"/>
      <c r="USI17" s="23"/>
      <c r="USJ17" s="23"/>
      <c r="USK17" s="23"/>
      <c r="USL17" s="23"/>
      <c r="USM17" s="23"/>
      <c r="USN17" s="23"/>
      <c r="USO17" s="23"/>
      <c r="USP17" s="23"/>
      <c r="USQ17" s="23"/>
      <c r="USR17" s="23"/>
      <c r="USS17" s="23"/>
      <c r="UST17" s="23"/>
      <c r="USU17" s="23"/>
      <c r="USV17" s="23"/>
      <c r="USW17" s="23"/>
      <c r="USX17" s="23"/>
      <c r="USY17" s="23"/>
      <c r="USZ17" s="23"/>
      <c r="UTA17" s="23"/>
      <c r="UTB17" s="23"/>
      <c r="UTC17" s="23"/>
      <c r="UTD17" s="23"/>
      <c r="UTE17" s="23"/>
      <c r="UTF17" s="23"/>
      <c r="UTG17" s="23"/>
      <c r="UTH17" s="23"/>
      <c r="UTI17" s="23"/>
      <c r="UTJ17" s="23"/>
      <c r="UTK17" s="23"/>
      <c r="UTL17" s="23"/>
      <c r="UTM17" s="23"/>
      <c r="UTN17" s="23"/>
      <c r="UTO17" s="23"/>
      <c r="UTP17" s="23"/>
      <c r="UTQ17" s="23"/>
      <c r="UTR17" s="23"/>
      <c r="UTS17" s="23"/>
      <c r="UTT17" s="23"/>
      <c r="UTU17" s="23"/>
      <c r="UTV17" s="23"/>
      <c r="UTW17" s="23"/>
      <c r="UTX17" s="23"/>
      <c r="UTY17" s="23"/>
      <c r="UTZ17" s="23"/>
      <c r="UUA17" s="23"/>
      <c r="UUB17" s="23"/>
      <c r="UUC17" s="23"/>
      <c r="UUD17" s="23"/>
      <c r="UUE17" s="23"/>
      <c r="UUF17" s="23"/>
      <c r="UUG17" s="23"/>
      <c r="UUH17" s="23"/>
      <c r="UUI17" s="23"/>
      <c r="UUJ17" s="23"/>
      <c r="UUK17" s="23"/>
      <c r="UUL17" s="23"/>
      <c r="UUM17" s="23"/>
      <c r="UUN17" s="23"/>
      <c r="UUO17" s="23"/>
      <c r="UUP17" s="23"/>
      <c r="UUQ17" s="23"/>
      <c r="UUR17" s="23"/>
      <c r="UUS17" s="23"/>
      <c r="UUT17" s="23"/>
      <c r="UUU17" s="23"/>
      <c r="UUV17" s="23"/>
      <c r="UUW17" s="23"/>
      <c r="UUX17" s="23"/>
      <c r="UUY17" s="23"/>
      <c r="UUZ17" s="23"/>
      <c r="UVA17" s="23"/>
      <c r="UVB17" s="23"/>
      <c r="UVC17" s="23"/>
      <c r="UVD17" s="23"/>
      <c r="UVE17" s="23"/>
      <c r="UVF17" s="23"/>
      <c r="UVG17" s="23"/>
      <c r="UVH17" s="23"/>
      <c r="UVI17" s="23"/>
      <c r="UVJ17" s="23"/>
      <c r="UVK17" s="23"/>
      <c r="UVL17" s="23"/>
      <c r="UVM17" s="23"/>
      <c r="UVN17" s="23"/>
      <c r="UVO17" s="23"/>
      <c r="UVP17" s="23"/>
      <c r="UVQ17" s="23"/>
      <c r="UVR17" s="23"/>
      <c r="UVS17" s="23"/>
      <c r="UVT17" s="23"/>
      <c r="UVU17" s="23"/>
      <c r="UVV17" s="23"/>
      <c r="UVW17" s="23"/>
      <c r="UVX17" s="23"/>
      <c r="UVY17" s="23"/>
      <c r="UVZ17" s="23"/>
      <c r="UWA17" s="23"/>
      <c r="UWB17" s="23"/>
      <c r="UWC17" s="23"/>
      <c r="UWD17" s="23"/>
      <c r="UWE17" s="23"/>
      <c r="UWF17" s="23"/>
      <c r="UWG17" s="23"/>
      <c r="UWH17" s="23"/>
      <c r="UWI17" s="23"/>
      <c r="UWJ17" s="23"/>
      <c r="UWK17" s="23"/>
      <c r="UWL17" s="23"/>
      <c r="UWM17" s="23"/>
      <c r="UWN17" s="23"/>
      <c r="UWO17" s="23"/>
      <c r="UWP17" s="23"/>
      <c r="UWQ17" s="23"/>
      <c r="UWR17" s="23"/>
      <c r="UWS17" s="23"/>
      <c r="UWT17" s="23"/>
      <c r="UWU17" s="23"/>
      <c r="UWV17" s="23"/>
      <c r="UWW17" s="23"/>
      <c r="UWX17" s="23"/>
      <c r="UWY17" s="23"/>
      <c r="UWZ17" s="23"/>
      <c r="UXA17" s="23"/>
      <c r="UXB17" s="23"/>
      <c r="UXC17" s="23"/>
      <c r="UXD17" s="23"/>
      <c r="UXE17" s="23"/>
      <c r="UXF17" s="23"/>
      <c r="UXG17" s="23"/>
      <c r="UXH17" s="23"/>
      <c r="UXI17" s="23"/>
      <c r="UXJ17" s="23"/>
      <c r="UXK17" s="23"/>
      <c r="UXL17" s="23"/>
      <c r="UXM17" s="23"/>
      <c r="UXN17" s="23"/>
      <c r="UXO17" s="23"/>
      <c r="UXP17" s="23"/>
      <c r="UXQ17" s="23"/>
      <c r="UXR17" s="23"/>
      <c r="UXS17" s="23"/>
      <c r="UXT17" s="23"/>
      <c r="UXU17" s="23"/>
      <c r="UXV17" s="23"/>
      <c r="UXW17" s="23"/>
      <c r="UXX17" s="23"/>
      <c r="UXY17" s="23"/>
      <c r="UXZ17" s="23"/>
      <c r="UYA17" s="23"/>
      <c r="UYB17" s="23"/>
      <c r="UYC17" s="23"/>
      <c r="UYD17" s="23"/>
      <c r="UYE17" s="23"/>
      <c r="UYF17" s="23"/>
      <c r="UYG17" s="23"/>
      <c r="UYH17" s="23"/>
      <c r="UYI17" s="23"/>
      <c r="UYJ17" s="23"/>
      <c r="UYK17" s="23"/>
      <c r="UYL17" s="23"/>
      <c r="UYM17" s="23"/>
      <c r="UYN17" s="23"/>
      <c r="UYO17" s="23"/>
      <c r="UYP17" s="23"/>
      <c r="UYQ17" s="23"/>
      <c r="UYR17" s="23"/>
      <c r="UYS17" s="23"/>
      <c r="UYT17" s="23"/>
      <c r="UYU17" s="23"/>
      <c r="UYV17" s="23"/>
      <c r="UYW17" s="23"/>
      <c r="UYX17" s="23"/>
      <c r="UYY17" s="23"/>
      <c r="UYZ17" s="23"/>
      <c r="UZA17" s="23"/>
      <c r="UZB17" s="23"/>
      <c r="UZC17" s="23"/>
      <c r="UZD17" s="23"/>
      <c r="UZE17" s="23"/>
      <c r="UZF17" s="23"/>
      <c r="UZG17" s="23"/>
      <c r="UZH17" s="23"/>
      <c r="UZI17" s="23"/>
      <c r="UZJ17" s="23"/>
      <c r="UZK17" s="23"/>
      <c r="UZL17" s="23"/>
      <c r="UZM17" s="23"/>
      <c r="UZN17" s="23"/>
      <c r="UZO17" s="23"/>
      <c r="UZP17" s="23"/>
      <c r="UZQ17" s="23"/>
      <c r="UZR17" s="23"/>
      <c r="UZS17" s="23"/>
      <c r="UZT17" s="23"/>
      <c r="UZU17" s="23"/>
      <c r="UZV17" s="23"/>
      <c r="UZW17" s="23"/>
      <c r="UZX17" s="23"/>
      <c r="UZY17" s="23"/>
      <c r="UZZ17" s="23"/>
      <c r="VAA17" s="23"/>
      <c r="VAB17" s="23"/>
      <c r="VAC17" s="23"/>
      <c r="VAD17" s="23"/>
      <c r="VAE17" s="23"/>
      <c r="VAF17" s="23"/>
      <c r="VAG17" s="23"/>
      <c r="VAH17" s="23"/>
      <c r="VAI17" s="23"/>
      <c r="VAJ17" s="23"/>
      <c r="VAK17" s="23"/>
      <c r="VAL17" s="23"/>
      <c r="VAM17" s="23"/>
      <c r="VAN17" s="23"/>
      <c r="VAO17" s="23"/>
      <c r="VAP17" s="23"/>
      <c r="VAQ17" s="23"/>
      <c r="VAR17" s="23"/>
      <c r="VAS17" s="23"/>
      <c r="VAT17" s="23"/>
      <c r="VAU17" s="23"/>
      <c r="VAV17" s="23"/>
      <c r="VAW17" s="23"/>
      <c r="VAX17" s="23"/>
      <c r="VAY17" s="23"/>
      <c r="VAZ17" s="23"/>
      <c r="VBA17" s="23"/>
      <c r="VBB17" s="23"/>
      <c r="VBC17" s="23"/>
      <c r="VBD17" s="23"/>
      <c r="VBE17" s="23"/>
      <c r="VBF17" s="23"/>
      <c r="VBG17" s="23"/>
      <c r="VBH17" s="23"/>
      <c r="VBI17" s="23"/>
      <c r="VBJ17" s="23"/>
      <c r="VBK17" s="23"/>
      <c r="VBL17" s="23"/>
      <c r="VBM17" s="23"/>
      <c r="VBN17" s="23"/>
      <c r="VBO17" s="23"/>
      <c r="VBP17" s="23"/>
      <c r="VBQ17" s="23"/>
      <c r="VBR17" s="23"/>
      <c r="VBS17" s="23"/>
      <c r="VBT17" s="23"/>
      <c r="VBU17" s="23"/>
      <c r="VBV17" s="23"/>
      <c r="VBW17" s="23"/>
      <c r="VBX17" s="23"/>
      <c r="VBY17" s="23"/>
      <c r="VBZ17" s="23"/>
      <c r="VCA17" s="23"/>
      <c r="VCB17" s="23"/>
      <c r="VCC17" s="23"/>
      <c r="VCD17" s="23"/>
      <c r="VCE17" s="23"/>
      <c r="VCF17" s="23"/>
      <c r="VCG17" s="23"/>
      <c r="VCH17" s="23"/>
      <c r="VCI17" s="23"/>
      <c r="VCJ17" s="23"/>
      <c r="VCK17" s="23"/>
      <c r="VCL17" s="23"/>
      <c r="VCM17" s="23"/>
      <c r="VCN17" s="23"/>
      <c r="VCO17" s="23"/>
      <c r="VCP17" s="23"/>
      <c r="VCQ17" s="23"/>
      <c r="VCR17" s="23"/>
      <c r="VCS17" s="23"/>
      <c r="VCT17" s="23"/>
      <c r="VCU17" s="23"/>
      <c r="VCV17" s="23"/>
      <c r="VCW17" s="23"/>
      <c r="VCX17" s="23"/>
      <c r="VCY17" s="23"/>
      <c r="VCZ17" s="23"/>
      <c r="VDA17" s="23"/>
      <c r="VDB17" s="23"/>
      <c r="VDC17" s="23"/>
      <c r="VDD17" s="23"/>
      <c r="VDE17" s="23"/>
      <c r="VDF17" s="23"/>
      <c r="VDG17" s="23"/>
      <c r="VDH17" s="23"/>
      <c r="VDI17" s="23"/>
      <c r="VDJ17" s="23"/>
      <c r="VDK17" s="23"/>
      <c r="VDL17" s="23"/>
      <c r="VDM17" s="23"/>
      <c r="VDN17" s="23"/>
      <c r="VDO17" s="23"/>
      <c r="VDP17" s="23"/>
      <c r="VDQ17" s="23"/>
      <c r="VDR17" s="23"/>
      <c r="VDS17" s="23"/>
      <c r="VDT17" s="23"/>
      <c r="VDU17" s="23"/>
      <c r="VDV17" s="23"/>
      <c r="VDW17" s="23"/>
      <c r="VDX17" s="23"/>
      <c r="VDY17" s="23"/>
      <c r="VDZ17" s="23"/>
      <c r="VEA17" s="23"/>
      <c r="VEB17" s="23"/>
      <c r="VEC17" s="23"/>
      <c r="VED17" s="23"/>
      <c r="VEE17" s="23"/>
      <c r="VEF17" s="23"/>
      <c r="VEG17" s="23"/>
      <c r="VEH17" s="23"/>
      <c r="VEI17" s="23"/>
      <c r="VEJ17" s="23"/>
      <c r="VEK17" s="23"/>
      <c r="VEL17" s="23"/>
      <c r="VEM17" s="23"/>
      <c r="VEN17" s="23"/>
      <c r="VEO17" s="23"/>
      <c r="VEP17" s="23"/>
      <c r="VEQ17" s="23"/>
      <c r="VER17" s="23"/>
      <c r="VES17" s="23"/>
      <c r="VET17" s="23"/>
      <c r="VEU17" s="23"/>
      <c r="VEV17" s="23"/>
      <c r="VEW17" s="23"/>
      <c r="VEX17" s="23"/>
      <c r="VEY17" s="23"/>
      <c r="VEZ17" s="23"/>
      <c r="VFA17" s="23"/>
      <c r="VFB17" s="23"/>
      <c r="VFC17" s="23"/>
      <c r="VFD17" s="23"/>
      <c r="VFE17" s="23"/>
      <c r="VFF17" s="23"/>
      <c r="VFG17" s="23"/>
      <c r="VFH17" s="23"/>
      <c r="VFI17" s="23"/>
      <c r="VFJ17" s="23"/>
      <c r="VFK17" s="23"/>
      <c r="VFL17" s="23"/>
      <c r="VFM17" s="23"/>
      <c r="VFN17" s="23"/>
      <c r="VFO17" s="23"/>
      <c r="VFP17" s="23"/>
      <c r="VFQ17" s="23"/>
      <c r="VFR17" s="23"/>
      <c r="VFS17" s="23"/>
      <c r="VFT17" s="23"/>
      <c r="VFU17" s="23"/>
      <c r="VFV17" s="23"/>
      <c r="VFW17" s="23"/>
      <c r="VFX17" s="23"/>
      <c r="VFY17" s="23"/>
      <c r="VFZ17" s="23"/>
      <c r="VGA17" s="23"/>
      <c r="VGB17" s="23"/>
      <c r="VGC17" s="23"/>
      <c r="VGD17" s="23"/>
      <c r="VGE17" s="23"/>
      <c r="VGF17" s="23"/>
      <c r="VGG17" s="23"/>
      <c r="VGH17" s="23"/>
      <c r="VGI17" s="23"/>
      <c r="VGJ17" s="23"/>
      <c r="VGK17" s="23"/>
      <c r="VGL17" s="23"/>
      <c r="VGM17" s="23"/>
      <c r="VGN17" s="23"/>
      <c r="VGO17" s="23"/>
      <c r="VGP17" s="23"/>
      <c r="VGQ17" s="23"/>
      <c r="VGR17" s="23"/>
      <c r="VGS17" s="23"/>
      <c r="VGT17" s="23"/>
      <c r="VGU17" s="23"/>
      <c r="VGV17" s="23"/>
      <c r="VGW17" s="23"/>
      <c r="VGX17" s="23"/>
      <c r="VGY17" s="23"/>
      <c r="VGZ17" s="23"/>
      <c r="VHA17" s="23"/>
      <c r="VHB17" s="23"/>
      <c r="VHC17" s="23"/>
      <c r="VHD17" s="23"/>
      <c r="VHE17" s="23"/>
      <c r="VHF17" s="23"/>
      <c r="VHG17" s="23"/>
      <c r="VHH17" s="23"/>
      <c r="VHI17" s="23"/>
      <c r="VHJ17" s="23"/>
      <c r="VHK17" s="23"/>
      <c r="VHL17" s="23"/>
      <c r="VHM17" s="23"/>
      <c r="VHN17" s="23"/>
      <c r="VHO17" s="23"/>
      <c r="VHP17" s="23"/>
      <c r="VHQ17" s="23"/>
      <c r="VHR17" s="23"/>
      <c r="VHS17" s="23"/>
      <c r="VHT17" s="23"/>
      <c r="VHU17" s="23"/>
      <c r="VHV17" s="23"/>
      <c r="VHW17" s="23"/>
      <c r="VHX17" s="23"/>
      <c r="VHY17" s="23"/>
      <c r="VHZ17" s="23"/>
      <c r="VIA17" s="23"/>
      <c r="VIB17" s="23"/>
      <c r="VIC17" s="23"/>
      <c r="VID17" s="23"/>
      <c r="VIE17" s="23"/>
      <c r="VIF17" s="23"/>
      <c r="VIG17" s="23"/>
      <c r="VIH17" s="23"/>
      <c r="VII17" s="23"/>
      <c r="VIJ17" s="23"/>
      <c r="VIK17" s="23"/>
      <c r="VIL17" s="23"/>
      <c r="VIM17" s="23"/>
      <c r="VIN17" s="23"/>
      <c r="VIO17" s="23"/>
      <c r="VIP17" s="23"/>
      <c r="VIQ17" s="23"/>
      <c r="VIR17" s="23"/>
      <c r="VIS17" s="23"/>
      <c r="VIT17" s="23"/>
      <c r="VIU17" s="23"/>
      <c r="VIV17" s="23"/>
      <c r="VIW17" s="23"/>
      <c r="VIX17" s="23"/>
      <c r="VIY17" s="23"/>
      <c r="VIZ17" s="23"/>
      <c r="VJA17" s="23"/>
      <c r="VJB17" s="23"/>
      <c r="VJC17" s="23"/>
      <c r="VJD17" s="23"/>
      <c r="VJE17" s="23"/>
      <c r="VJF17" s="23"/>
      <c r="VJG17" s="23"/>
      <c r="VJH17" s="23"/>
      <c r="VJI17" s="23"/>
      <c r="VJJ17" s="23"/>
      <c r="VJK17" s="23"/>
      <c r="VJL17" s="23"/>
      <c r="VJM17" s="23"/>
      <c r="VJN17" s="23"/>
      <c r="VJO17" s="23"/>
      <c r="VJP17" s="23"/>
      <c r="VJQ17" s="23"/>
      <c r="VJR17" s="23"/>
      <c r="VJS17" s="23"/>
      <c r="VJT17" s="23"/>
      <c r="VJU17" s="23"/>
      <c r="VJV17" s="23"/>
      <c r="VJW17" s="23"/>
      <c r="VJX17" s="23"/>
      <c r="VJY17" s="23"/>
      <c r="VJZ17" s="23"/>
      <c r="VKA17" s="23"/>
      <c r="VKB17" s="23"/>
      <c r="VKC17" s="23"/>
      <c r="VKD17" s="23"/>
      <c r="VKE17" s="23"/>
      <c r="VKF17" s="23"/>
      <c r="VKG17" s="23"/>
      <c r="VKH17" s="23"/>
      <c r="VKI17" s="23"/>
      <c r="VKJ17" s="23"/>
      <c r="VKK17" s="23"/>
      <c r="VKL17" s="23"/>
      <c r="VKM17" s="23"/>
      <c r="VKN17" s="23"/>
      <c r="VKO17" s="23"/>
      <c r="VKP17" s="23"/>
      <c r="VKQ17" s="23"/>
      <c r="VKR17" s="23"/>
      <c r="VKS17" s="23"/>
      <c r="VKT17" s="23"/>
      <c r="VKU17" s="23"/>
      <c r="VKV17" s="23"/>
      <c r="VKW17" s="23"/>
      <c r="VKX17" s="23"/>
      <c r="VKY17" s="23"/>
      <c r="VKZ17" s="23"/>
      <c r="VLA17" s="23"/>
      <c r="VLB17" s="23"/>
      <c r="VLC17" s="23"/>
      <c r="VLD17" s="23"/>
      <c r="VLE17" s="23"/>
      <c r="VLF17" s="23"/>
      <c r="VLG17" s="23"/>
      <c r="VLH17" s="23"/>
      <c r="VLI17" s="23"/>
      <c r="VLJ17" s="23"/>
      <c r="VLK17" s="23"/>
      <c r="VLL17" s="23"/>
      <c r="VLM17" s="23"/>
      <c r="VLN17" s="23"/>
      <c r="VLO17" s="23"/>
      <c r="VLP17" s="23"/>
      <c r="VLQ17" s="23"/>
      <c r="VLR17" s="23"/>
      <c r="VLS17" s="23"/>
      <c r="VLT17" s="23"/>
      <c r="VLU17" s="23"/>
      <c r="VLV17" s="23"/>
      <c r="VLW17" s="23"/>
      <c r="VLX17" s="23"/>
      <c r="VLY17" s="23"/>
      <c r="VLZ17" s="23"/>
      <c r="VMA17" s="23"/>
      <c r="VMB17" s="23"/>
      <c r="VMC17" s="23"/>
      <c r="VMD17" s="23"/>
      <c r="VME17" s="23"/>
      <c r="VMF17" s="23"/>
      <c r="VMG17" s="23"/>
      <c r="VMH17" s="23"/>
      <c r="VMI17" s="23"/>
      <c r="VMJ17" s="23"/>
      <c r="VMK17" s="23"/>
      <c r="VML17" s="23"/>
      <c r="VMM17" s="23"/>
      <c r="VMN17" s="23"/>
      <c r="VMO17" s="23"/>
      <c r="VMP17" s="23"/>
      <c r="VMQ17" s="23"/>
      <c r="VMR17" s="23"/>
      <c r="VMS17" s="23"/>
      <c r="VMT17" s="23"/>
      <c r="VMU17" s="23"/>
      <c r="VMV17" s="23"/>
      <c r="VMW17" s="23"/>
      <c r="VMX17" s="23"/>
      <c r="VMY17" s="23"/>
      <c r="VMZ17" s="23"/>
      <c r="VNA17" s="23"/>
      <c r="VNB17" s="23"/>
      <c r="VNC17" s="23"/>
      <c r="VND17" s="23"/>
      <c r="VNE17" s="23"/>
      <c r="VNF17" s="23"/>
      <c r="VNG17" s="23"/>
      <c r="VNH17" s="23"/>
      <c r="VNI17" s="23"/>
      <c r="VNJ17" s="23"/>
      <c r="VNK17" s="23"/>
      <c r="VNL17" s="23"/>
      <c r="VNM17" s="23"/>
      <c r="VNN17" s="23"/>
      <c r="VNO17" s="23"/>
      <c r="VNP17" s="23"/>
      <c r="VNQ17" s="23"/>
      <c r="VNR17" s="23"/>
      <c r="VNS17" s="23"/>
      <c r="VNT17" s="23"/>
      <c r="VNU17" s="23"/>
      <c r="VNV17" s="23"/>
      <c r="VNW17" s="23"/>
      <c r="VNX17" s="23"/>
      <c r="VNY17" s="23"/>
      <c r="VNZ17" s="23"/>
      <c r="VOA17" s="23"/>
      <c r="VOB17" s="23"/>
      <c r="VOC17" s="23"/>
      <c r="VOD17" s="23"/>
      <c r="VOE17" s="23"/>
      <c r="VOF17" s="23"/>
      <c r="VOG17" s="23"/>
      <c r="VOH17" s="23"/>
      <c r="VOI17" s="23"/>
      <c r="VOJ17" s="23"/>
      <c r="VOK17" s="23"/>
      <c r="VOL17" s="23"/>
      <c r="VOM17" s="23"/>
      <c r="VON17" s="23"/>
      <c r="VOO17" s="23"/>
      <c r="VOP17" s="23"/>
      <c r="VOQ17" s="23"/>
      <c r="VOR17" s="23"/>
      <c r="VOS17" s="23"/>
      <c r="VOT17" s="23"/>
      <c r="VOU17" s="23"/>
      <c r="VOV17" s="23"/>
      <c r="VOW17" s="23"/>
      <c r="VOX17" s="23"/>
      <c r="VOY17" s="23"/>
      <c r="VOZ17" s="23"/>
      <c r="VPA17" s="23"/>
      <c r="VPB17" s="23"/>
      <c r="VPC17" s="23"/>
      <c r="VPD17" s="23"/>
      <c r="VPE17" s="23"/>
      <c r="VPF17" s="23"/>
      <c r="VPG17" s="23"/>
      <c r="VPH17" s="23"/>
      <c r="VPI17" s="23"/>
      <c r="VPJ17" s="23"/>
      <c r="VPK17" s="23"/>
      <c r="VPL17" s="23"/>
      <c r="VPM17" s="23"/>
      <c r="VPN17" s="23"/>
      <c r="VPO17" s="23"/>
      <c r="VPP17" s="23"/>
      <c r="VPQ17" s="23"/>
      <c r="VPR17" s="23"/>
      <c r="VPS17" s="23"/>
      <c r="VPT17" s="23"/>
      <c r="VPU17" s="23"/>
      <c r="VPV17" s="23"/>
      <c r="VPW17" s="23"/>
      <c r="VPX17" s="23"/>
      <c r="VPY17" s="23"/>
      <c r="VPZ17" s="23"/>
      <c r="VQA17" s="23"/>
      <c r="VQB17" s="23"/>
      <c r="VQC17" s="23"/>
      <c r="VQD17" s="23"/>
      <c r="VQE17" s="23"/>
      <c r="VQF17" s="23"/>
      <c r="VQG17" s="23"/>
      <c r="VQH17" s="23"/>
      <c r="VQI17" s="23"/>
      <c r="VQJ17" s="23"/>
      <c r="VQK17" s="23"/>
      <c r="VQL17" s="23"/>
      <c r="VQM17" s="23"/>
      <c r="VQN17" s="23"/>
      <c r="VQO17" s="23"/>
      <c r="VQP17" s="23"/>
      <c r="VQQ17" s="23"/>
      <c r="VQR17" s="23"/>
      <c r="VQS17" s="23"/>
      <c r="VQT17" s="23"/>
      <c r="VQU17" s="23"/>
      <c r="VQV17" s="23"/>
      <c r="VQW17" s="23"/>
      <c r="VQX17" s="23"/>
      <c r="VQY17" s="23"/>
      <c r="VQZ17" s="23"/>
      <c r="VRA17" s="23"/>
      <c r="VRB17" s="23"/>
      <c r="VRC17" s="23"/>
      <c r="VRD17" s="23"/>
      <c r="VRE17" s="23"/>
      <c r="VRF17" s="23"/>
      <c r="VRG17" s="23"/>
      <c r="VRH17" s="23"/>
      <c r="VRI17" s="23"/>
      <c r="VRJ17" s="23"/>
      <c r="VRK17" s="23"/>
      <c r="VRL17" s="23"/>
      <c r="VRM17" s="23"/>
      <c r="VRN17" s="23"/>
      <c r="VRO17" s="23"/>
      <c r="VRP17" s="23"/>
      <c r="VRQ17" s="23"/>
      <c r="VRR17" s="23"/>
      <c r="VRS17" s="23"/>
      <c r="VRT17" s="23"/>
      <c r="VRU17" s="23"/>
      <c r="VRV17" s="23"/>
      <c r="VRW17" s="23"/>
      <c r="VRX17" s="23"/>
      <c r="VRY17" s="23"/>
      <c r="VRZ17" s="23"/>
      <c r="VSA17" s="23"/>
      <c r="VSB17" s="23"/>
      <c r="VSC17" s="23"/>
      <c r="VSD17" s="23"/>
      <c r="VSE17" s="23"/>
      <c r="VSF17" s="23"/>
      <c r="VSG17" s="23"/>
      <c r="VSH17" s="23"/>
      <c r="VSI17" s="23"/>
      <c r="VSJ17" s="23"/>
      <c r="VSK17" s="23"/>
      <c r="VSL17" s="23"/>
      <c r="VSM17" s="23"/>
      <c r="VSN17" s="23"/>
      <c r="VSO17" s="23"/>
      <c r="VSP17" s="23"/>
      <c r="VSQ17" s="23"/>
      <c r="VSR17" s="23"/>
      <c r="VSS17" s="23"/>
      <c r="VST17" s="23"/>
      <c r="VSU17" s="23"/>
      <c r="VSV17" s="23"/>
      <c r="VSW17" s="23"/>
      <c r="VSX17" s="23"/>
      <c r="VSY17" s="23"/>
      <c r="VSZ17" s="23"/>
      <c r="VTA17" s="23"/>
      <c r="VTB17" s="23"/>
      <c r="VTC17" s="23"/>
      <c r="VTD17" s="23"/>
      <c r="VTE17" s="23"/>
      <c r="VTF17" s="23"/>
      <c r="VTG17" s="23"/>
      <c r="VTH17" s="23"/>
      <c r="VTI17" s="23"/>
      <c r="VTJ17" s="23"/>
      <c r="VTK17" s="23"/>
      <c r="VTL17" s="23"/>
      <c r="VTM17" s="23"/>
      <c r="VTN17" s="23"/>
      <c r="VTO17" s="23"/>
      <c r="VTP17" s="23"/>
      <c r="VTQ17" s="23"/>
      <c r="VTR17" s="23"/>
      <c r="VTS17" s="23"/>
      <c r="VTT17" s="23"/>
      <c r="VTU17" s="23"/>
      <c r="VTV17" s="23"/>
      <c r="VTW17" s="23"/>
      <c r="VTX17" s="23"/>
      <c r="VTY17" s="23"/>
      <c r="VTZ17" s="23"/>
      <c r="VUA17" s="23"/>
      <c r="VUB17" s="23"/>
      <c r="VUC17" s="23"/>
      <c r="VUD17" s="23"/>
      <c r="VUE17" s="23"/>
      <c r="VUF17" s="23"/>
      <c r="VUG17" s="23"/>
      <c r="VUH17" s="23"/>
      <c r="VUI17" s="23"/>
      <c r="VUJ17" s="23"/>
      <c r="VUK17" s="23"/>
      <c r="VUL17" s="23"/>
      <c r="VUM17" s="23"/>
      <c r="VUN17" s="23"/>
      <c r="VUO17" s="23"/>
      <c r="VUP17" s="23"/>
      <c r="VUQ17" s="23"/>
      <c r="VUR17" s="23"/>
      <c r="VUS17" s="23"/>
      <c r="VUT17" s="23"/>
      <c r="VUU17" s="23"/>
      <c r="VUV17" s="23"/>
      <c r="VUW17" s="23"/>
      <c r="VUX17" s="23"/>
      <c r="VUY17" s="23"/>
      <c r="VUZ17" s="23"/>
      <c r="VVA17" s="23"/>
      <c r="VVB17" s="23"/>
      <c r="VVC17" s="23"/>
      <c r="VVD17" s="23"/>
      <c r="VVE17" s="23"/>
      <c r="VVF17" s="23"/>
      <c r="VVG17" s="23"/>
      <c r="VVH17" s="23"/>
      <c r="VVI17" s="23"/>
      <c r="VVJ17" s="23"/>
      <c r="VVK17" s="23"/>
      <c r="VVL17" s="23"/>
      <c r="VVM17" s="23"/>
      <c r="VVN17" s="23"/>
      <c r="VVO17" s="23"/>
      <c r="VVP17" s="23"/>
      <c r="VVQ17" s="23"/>
      <c r="VVR17" s="23"/>
      <c r="VVS17" s="23"/>
      <c r="VVT17" s="23"/>
      <c r="VVU17" s="23"/>
      <c r="VVV17" s="23"/>
      <c r="VVW17" s="23"/>
      <c r="VVX17" s="23"/>
      <c r="VVY17" s="23"/>
      <c r="VVZ17" s="23"/>
      <c r="VWA17" s="23"/>
      <c r="VWB17" s="23"/>
      <c r="VWC17" s="23"/>
      <c r="VWD17" s="23"/>
      <c r="VWE17" s="23"/>
      <c r="VWF17" s="23"/>
      <c r="VWG17" s="23"/>
      <c r="VWH17" s="23"/>
      <c r="VWI17" s="23"/>
      <c r="VWJ17" s="23"/>
      <c r="VWK17" s="23"/>
      <c r="VWL17" s="23"/>
      <c r="VWM17" s="23"/>
      <c r="VWN17" s="23"/>
      <c r="VWO17" s="23"/>
      <c r="VWP17" s="23"/>
      <c r="VWQ17" s="23"/>
      <c r="VWR17" s="23"/>
      <c r="VWS17" s="23"/>
      <c r="VWT17" s="23"/>
      <c r="VWU17" s="23"/>
      <c r="VWV17" s="23"/>
      <c r="VWW17" s="23"/>
      <c r="VWX17" s="23"/>
      <c r="VWY17" s="23"/>
      <c r="VWZ17" s="23"/>
      <c r="VXA17" s="23"/>
      <c r="VXB17" s="23"/>
      <c r="VXC17" s="23"/>
      <c r="VXD17" s="23"/>
      <c r="VXE17" s="23"/>
      <c r="VXF17" s="23"/>
      <c r="VXG17" s="23"/>
      <c r="VXH17" s="23"/>
      <c r="VXI17" s="23"/>
      <c r="VXJ17" s="23"/>
      <c r="VXK17" s="23"/>
      <c r="VXL17" s="23"/>
      <c r="VXM17" s="23"/>
      <c r="VXN17" s="23"/>
      <c r="VXO17" s="23"/>
      <c r="VXP17" s="23"/>
      <c r="VXQ17" s="23"/>
      <c r="VXR17" s="23"/>
      <c r="VXS17" s="23"/>
      <c r="VXT17" s="23"/>
      <c r="VXU17" s="23"/>
      <c r="VXV17" s="23"/>
      <c r="VXW17" s="23"/>
      <c r="VXX17" s="23"/>
      <c r="VXY17" s="23"/>
      <c r="VXZ17" s="23"/>
      <c r="VYA17" s="23"/>
      <c r="VYB17" s="23"/>
      <c r="VYC17" s="23"/>
      <c r="VYD17" s="23"/>
      <c r="VYE17" s="23"/>
      <c r="VYF17" s="23"/>
      <c r="VYG17" s="23"/>
      <c r="VYH17" s="23"/>
      <c r="VYI17" s="23"/>
      <c r="VYJ17" s="23"/>
      <c r="VYK17" s="23"/>
      <c r="VYL17" s="23"/>
      <c r="VYM17" s="23"/>
      <c r="VYN17" s="23"/>
      <c r="VYO17" s="23"/>
      <c r="VYP17" s="23"/>
      <c r="VYQ17" s="23"/>
      <c r="VYR17" s="23"/>
      <c r="VYS17" s="23"/>
      <c r="VYT17" s="23"/>
      <c r="VYU17" s="23"/>
      <c r="VYV17" s="23"/>
      <c r="VYW17" s="23"/>
      <c r="VYX17" s="23"/>
      <c r="VYY17" s="23"/>
      <c r="VYZ17" s="23"/>
      <c r="VZA17" s="23"/>
      <c r="VZB17" s="23"/>
      <c r="VZC17" s="23"/>
      <c r="VZD17" s="23"/>
      <c r="VZE17" s="23"/>
      <c r="VZF17" s="23"/>
      <c r="VZG17" s="23"/>
      <c r="VZH17" s="23"/>
      <c r="VZI17" s="23"/>
      <c r="VZJ17" s="23"/>
      <c r="VZK17" s="23"/>
      <c r="VZL17" s="23"/>
      <c r="VZM17" s="23"/>
      <c r="VZN17" s="23"/>
      <c r="VZO17" s="23"/>
      <c r="VZP17" s="23"/>
      <c r="VZQ17" s="23"/>
      <c r="VZR17" s="23"/>
      <c r="VZS17" s="23"/>
      <c r="VZT17" s="23"/>
      <c r="VZU17" s="23"/>
      <c r="VZV17" s="23"/>
      <c r="VZW17" s="23"/>
      <c r="VZX17" s="23"/>
      <c r="VZY17" s="23"/>
      <c r="VZZ17" s="23"/>
      <c r="WAA17" s="23"/>
      <c r="WAB17" s="23"/>
      <c r="WAC17" s="23"/>
      <c r="WAD17" s="23"/>
      <c r="WAE17" s="23"/>
      <c r="WAF17" s="23"/>
      <c r="WAG17" s="23"/>
      <c r="WAH17" s="23"/>
      <c r="WAI17" s="23"/>
      <c r="WAJ17" s="23"/>
      <c r="WAK17" s="23"/>
      <c r="WAL17" s="23"/>
      <c r="WAM17" s="23"/>
      <c r="WAN17" s="23"/>
      <c r="WAO17" s="23"/>
      <c r="WAP17" s="23"/>
      <c r="WAQ17" s="23"/>
      <c r="WAR17" s="23"/>
      <c r="WAS17" s="23"/>
      <c r="WAT17" s="23"/>
      <c r="WAU17" s="23"/>
      <c r="WAV17" s="23"/>
      <c r="WAW17" s="23"/>
      <c r="WAX17" s="23"/>
      <c r="WAY17" s="23"/>
      <c r="WAZ17" s="23"/>
      <c r="WBA17" s="23"/>
      <c r="WBB17" s="23"/>
      <c r="WBC17" s="23"/>
      <c r="WBD17" s="23"/>
      <c r="WBE17" s="23"/>
      <c r="WBF17" s="23"/>
      <c r="WBG17" s="23"/>
      <c r="WBH17" s="23"/>
      <c r="WBI17" s="23"/>
      <c r="WBJ17" s="23"/>
      <c r="WBK17" s="23"/>
      <c r="WBL17" s="23"/>
      <c r="WBM17" s="23"/>
      <c r="WBN17" s="23"/>
      <c r="WBO17" s="23"/>
      <c r="WBP17" s="23"/>
      <c r="WBQ17" s="23"/>
      <c r="WBR17" s="23"/>
      <c r="WBS17" s="23"/>
      <c r="WBT17" s="23"/>
      <c r="WBU17" s="23"/>
      <c r="WBV17" s="23"/>
      <c r="WBW17" s="23"/>
      <c r="WBX17" s="23"/>
      <c r="WBY17" s="23"/>
      <c r="WBZ17" s="23"/>
      <c r="WCA17" s="23"/>
      <c r="WCB17" s="23"/>
      <c r="WCC17" s="23"/>
      <c r="WCD17" s="23"/>
      <c r="WCE17" s="23"/>
      <c r="WCF17" s="23"/>
      <c r="WCG17" s="23"/>
      <c r="WCH17" s="23"/>
      <c r="WCI17" s="23"/>
      <c r="WCJ17" s="23"/>
      <c r="WCK17" s="23"/>
      <c r="WCL17" s="23"/>
      <c r="WCM17" s="23"/>
      <c r="WCN17" s="23"/>
      <c r="WCO17" s="23"/>
      <c r="WCP17" s="23"/>
      <c r="WCQ17" s="23"/>
      <c r="WCR17" s="23"/>
      <c r="WCS17" s="23"/>
      <c r="WCT17" s="23"/>
      <c r="WCU17" s="23"/>
      <c r="WCV17" s="23"/>
      <c r="WCW17" s="23"/>
      <c r="WCX17" s="23"/>
      <c r="WCY17" s="23"/>
      <c r="WCZ17" s="23"/>
      <c r="WDA17" s="23"/>
      <c r="WDB17" s="23"/>
      <c r="WDC17" s="23"/>
      <c r="WDD17" s="23"/>
      <c r="WDE17" s="23"/>
      <c r="WDF17" s="23"/>
      <c r="WDG17" s="23"/>
      <c r="WDH17" s="23"/>
      <c r="WDI17" s="23"/>
      <c r="WDJ17" s="23"/>
      <c r="WDK17" s="23"/>
      <c r="WDL17" s="23"/>
      <c r="WDM17" s="23"/>
      <c r="WDN17" s="23"/>
      <c r="WDO17" s="23"/>
      <c r="WDP17" s="23"/>
      <c r="WDQ17" s="23"/>
      <c r="WDR17" s="23"/>
      <c r="WDS17" s="23"/>
      <c r="WDT17" s="23"/>
      <c r="WDU17" s="23"/>
      <c r="WDV17" s="23"/>
      <c r="WDW17" s="23"/>
      <c r="WDX17" s="23"/>
      <c r="WDY17" s="23"/>
      <c r="WDZ17" s="23"/>
      <c r="WEA17" s="23"/>
      <c r="WEB17" s="23"/>
      <c r="WEC17" s="23"/>
      <c r="WED17" s="23"/>
      <c r="WEE17" s="23"/>
      <c r="WEF17" s="23"/>
      <c r="WEG17" s="23"/>
      <c r="WEH17" s="23"/>
      <c r="WEI17" s="23"/>
      <c r="WEJ17" s="23"/>
      <c r="WEK17" s="23"/>
      <c r="WEL17" s="23"/>
      <c r="WEM17" s="23"/>
      <c r="WEN17" s="23"/>
      <c r="WEO17" s="23"/>
      <c r="WEP17" s="23"/>
      <c r="WEQ17" s="23"/>
      <c r="WER17" s="23"/>
      <c r="WES17" s="23"/>
      <c r="WET17" s="23"/>
      <c r="WEU17" s="23"/>
      <c r="WEV17" s="23"/>
      <c r="WEW17" s="23"/>
      <c r="WEX17" s="23"/>
      <c r="WEY17" s="23"/>
      <c r="WEZ17" s="23"/>
      <c r="WFA17" s="23"/>
      <c r="WFB17" s="23"/>
      <c r="WFC17" s="23"/>
      <c r="WFD17" s="23"/>
      <c r="WFE17" s="23"/>
      <c r="WFF17" s="23"/>
      <c r="WFG17" s="23"/>
      <c r="WFH17" s="23"/>
      <c r="WFI17" s="23"/>
      <c r="WFJ17" s="23"/>
      <c r="WFK17" s="23"/>
      <c r="WFL17" s="23"/>
      <c r="WFM17" s="23"/>
      <c r="WFN17" s="23"/>
      <c r="WFO17" s="23"/>
      <c r="WFP17" s="23"/>
      <c r="WFQ17" s="23"/>
      <c r="WFR17" s="23"/>
      <c r="WFS17" s="23"/>
      <c r="WFT17" s="23"/>
      <c r="WFU17" s="23"/>
      <c r="WFV17" s="23"/>
      <c r="WFW17" s="23"/>
      <c r="WFX17" s="23"/>
      <c r="WFY17" s="23"/>
      <c r="WFZ17" s="23"/>
      <c r="WGA17" s="23"/>
      <c r="WGB17" s="23"/>
      <c r="WGC17" s="23"/>
      <c r="WGD17" s="23"/>
      <c r="WGE17" s="23"/>
      <c r="WGF17" s="23"/>
      <c r="WGG17" s="23"/>
      <c r="WGH17" s="23"/>
      <c r="WGI17" s="23"/>
      <c r="WGJ17" s="23"/>
      <c r="WGK17" s="23"/>
      <c r="WGL17" s="23"/>
      <c r="WGM17" s="23"/>
      <c r="WGN17" s="23"/>
      <c r="WGO17" s="23"/>
      <c r="WGP17" s="23"/>
      <c r="WGQ17" s="23"/>
      <c r="WGR17" s="23"/>
      <c r="WGS17" s="23"/>
      <c r="WGT17" s="23"/>
      <c r="WGU17" s="23"/>
      <c r="WGV17" s="23"/>
      <c r="WGW17" s="23"/>
      <c r="WGX17" s="23"/>
      <c r="WGY17" s="23"/>
      <c r="WGZ17" s="23"/>
      <c r="WHA17" s="23"/>
      <c r="WHB17" s="23"/>
      <c r="WHC17" s="23"/>
      <c r="WHD17" s="23"/>
      <c r="WHE17" s="23"/>
      <c r="WHF17" s="23"/>
      <c r="WHG17" s="23"/>
      <c r="WHH17" s="23"/>
      <c r="WHI17" s="23"/>
      <c r="WHJ17" s="23"/>
      <c r="WHK17" s="23"/>
      <c r="WHL17" s="23"/>
      <c r="WHM17" s="23"/>
      <c r="WHN17" s="23"/>
      <c r="WHO17" s="23"/>
      <c r="WHP17" s="23"/>
      <c r="WHQ17" s="23"/>
      <c r="WHR17" s="23"/>
      <c r="WHS17" s="23"/>
      <c r="WHT17" s="23"/>
      <c r="WHU17" s="23"/>
      <c r="WHV17" s="23"/>
      <c r="WHW17" s="23"/>
      <c r="WHX17" s="23"/>
      <c r="WHY17" s="23"/>
      <c r="WHZ17" s="23"/>
      <c r="WIA17" s="23"/>
      <c r="WIB17" s="23"/>
      <c r="WIC17" s="23"/>
      <c r="WID17" s="23"/>
      <c r="WIE17" s="23"/>
      <c r="WIF17" s="23"/>
      <c r="WIG17" s="23"/>
      <c r="WIH17" s="23"/>
      <c r="WII17" s="23"/>
      <c r="WIJ17" s="23"/>
      <c r="WIK17" s="23"/>
      <c r="WIL17" s="23"/>
      <c r="WIM17" s="23"/>
      <c r="WIN17" s="23"/>
      <c r="WIO17" s="23"/>
      <c r="WIP17" s="23"/>
      <c r="WIQ17" s="23"/>
      <c r="WIR17" s="23"/>
      <c r="WIS17" s="23"/>
      <c r="WIT17" s="23"/>
      <c r="WIU17" s="23"/>
      <c r="WIV17" s="23"/>
      <c r="WIW17" s="23"/>
      <c r="WIX17" s="23"/>
      <c r="WIY17" s="23"/>
      <c r="WIZ17" s="23"/>
      <c r="WJA17" s="23"/>
      <c r="WJB17" s="23"/>
      <c r="WJC17" s="23"/>
      <c r="WJD17" s="23"/>
      <c r="WJE17" s="23"/>
      <c r="WJF17" s="23"/>
      <c r="WJG17" s="23"/>
      <c r="WJH17" s="23"/>
      <c r="WJI17" s="23"/>
      <c r="WJJ17" s="23"/>
      <c r="WJK17" s="23"/>
      <c r="WJL17" s="23"/>
      <c r="WJM17" s="23"/>
      <c r="WJN17" s="23"/>
      <c r="WJO17" s="23"/>
      <c r="WJP17" s="23"/>
      <c r="WJQ17" s="23"/>
      <c r="WJR17" s="23"/>
      <c r="WJS17" s="23"/>
      <c r="WJT17" s="23"/>
      <c r="WJU17" s="23"/>
      <c r="WJV17" s="23"/>
      <c r="WJW17" s="23"/>
      <c r="WJX17" s="23"/>
      <c r="WJY17" s="23"/>
      <c r="WJZ17" s="23"/>
      <c r="WKA17" s="23"/>
      <c r="WKB17" s="23"/>
      <c r="WKC17" s="23"/>
      <c r="WKD17" s="23"/>
      <c r="WKE17" s="23"/>
      <c r="WKF17" s="23"/>
      <c r="WKG17" s="23"/>
      <c r="WKH17" s="23"/>
      <c r="WKI17" s="23"/>
      <c r="WKJ17" s="23"/>
      <c r="WKK17" s="23"/>
      <c r="WKL17" s="23"/>
      <c r="WKM17" s="23"/>
      <c r="WKN17" s="23"/>
      <c r="WKO17" s="23"/>
      <c r="WKP17" s="23"/>
      <c r="WKQ17" s="23"/>
      <c r="WKR17" s="23"/>
      <c r="WKS17" s="23"/>
      <c r="WKT17" s="23"/>
      <c r="WKU17" s="23"/>
      <c r="WKV17" s="23"/>
      <c r="WKW17" s="23"/>
      <c r="WKX17" s="23"/>
      <c r="WKY17" s="23"/>
      <c r="WKZ17" s="23"/>
      <c r="WLA17" s="23"/>
      <c r="WLB17" s="23"/>
      <c r="WLC17" s="23"/>
      <c r="WLD17" s="23"/>
      <c r="WLE17" s="23"/>
      <c r="WLF17" s="23"/>
      <c r="WLG17" s="23"/>
      <c r="WLH17" s="23"/>
      <c r="WLI17" s="23"/>
      <c r="WLJ17" s="23"/>
      <c r="WLK17" s="23"/>
      <c r="WLL17" s="23"/>
      <c r="WLM17" s="23"/>
      <c r="WLN17" s="23"/>
      <c r="WLO17" s="23"/>
      <c r="WLP17" s="23"/>
      <c r="WLQ17" s="23"/>
      <c r="WLR17" s="23"/>
      <c r="WLS17" s="23"/>
      <c r="WLT17" s="23"/>
      <c r="WLU17" s="23"/>
      <c r="WLV17" s="23"/>
      <c r="WLW17" s="23"/>
      <c r="WLX17" s="23"/>
      <c r="WLY17" s="23"/>
      <c r="WLZ17" s="23"/>
      <c r="WMA17" s="23"/>
      <c r="WMB17" s="23"/>
      <c r="WMC17" s="23"/>
      <c r="WMD17" s="23"/>
      <c r="WME17" s="23"/>
      <c r="WMF17" s="23"/>
      <c r="WMG17" s="23"/>
      <c r="WMH17" s="23"/>
      <c r="WMI17" s="23"/>
      <c r="WMJ17" s="23"/>
      <c r="WMK17" s="23"/>
      <c r="WML17" s="23"/>
      <c r="WMM17" s="23"/>
      <c r="WMN17" s="23"/>
      <c r="WMO17" s="23"/>
      <c r="WMP17" s="23"/>
      <c r="WMQ17" s="23"/>
      <c r="WMR17" s="23"/>
      <c r="WMS17" s="23"/>
      <c r="WMT17" s="23"/>
      <c r="WMU17" s="23"/>
      <c r="WMV17" s="23"/>
      <c r="WMW17" s="23"/>
      <c r="WMX17" s="23"/>
      <c r="WMY17" s="23"/>
      <c r="WMZ17" s="23"/>
      <c r="WNA17" s="23"/>
      <c r="WNB17" s="23"/>
      <c r="WNC17" s="23"/>
      <c r="WND17" s="23"/>
      <c r="WNE17" s="23"/>
      <c r="WNF17" s="23"/>
      <c r="WNG17" s="23"/>
      <c r="WNH17" s="23"/>
      <c r="WNI17" s="23"/>
      <c r="WNJ17" s="23"/>
      <c r="WNK17" s="23"/>
      <c r="WNL17" s="23"/>
      <c r="WNM17" s="23"/>
      <c r="WNN17" s="23"/>
      <c r="WNO17" s="23"/>
      <c r="WNP17" s="23"/>
      <c r="WNQ17" s="23"/>
      <c r="WNR17" s="23"/>
      <c r="WNS17" s="23"/>
      <c r="WNT17" s="23"/>
      <c r="WNU17" s="23"/>
      <c r="WNV17" s="23"/>
      <c r="WNW17" s="23"/>
      <c r="WNX17" s="23"/>
      <c r="WNY17" s="23"/>
      <c r="WNZ17" s="23"/>
      <c r="WOA17" s="23"/>
      <c r="WOB17" s="23"/>
      <c r="WOC17" s="23"/>
      <c r="WOD17" s="23"/>
      <c r="WOE17" s="23"/>
      <c r="WOF17" s="23"/>
      <c r="WOG17" s="23"/>
      <c r="WOH17" s="23"/>
      <c r="WOI17" s="23"/>
      <c r="WOJ17" s="23"/>
      <c r="WOK17" s="23"/>
      <c r="WOL17" s="23"/>
      <c r="WOM17" s="23"/>
      <c r="WON17" s="23"/>
      <c r="WOO17" s="23"/>
      <c r="WOP17" s="23"/>
      <c r="WOQ17" s="23"/>
      <c r="WOR17" s="23"/>
      <c r="WOS17" s="23"/>
      <c r="WOT17" s="23"/>
      <c r="WOU17" s="23"/>
      <c r="WOV17" s="23"/>
      <c r="WOW17" s="23"/>
      <c r="WOX17" s="23"/>
      <c r="WOY17" s="23"/>
      <c r="WOZ17" s="23"/>
      <c r="WPA17" s="23"/>
      <c r="WPB17" s="23"/>
      <c r="WPC17" s="23"/>
      <c r="WPD17" s="23"/>
      <c r="WPE17" s="23"/>
      <c r="WPF17" s="23"/>
      <c r="WPG17" s="23"/>
      <c r="WPH17" s="23"/>
      <c r="WPI17" s="23"/>
      <c r="WPJ17" s="23"/>
      <c r="WPK17" s="23"/>
      <c r="WPL17" s="23"/>
      <c r="WPM17" s="23"/>
      <c r="WPN17" s="23"/>
      <c r="WPO17" s="23"/>
      <c r="WPP17" s="23"/>
      <c r="WPQ17" s="23"/>
      <c r="WPR17" s="23"/>
      <c r="WPS17" s="23"/>
      <c r="WPT17" s="23"/>
      <c r="WPU17" s="23"/>
      <c r="WPV17" s="23"/>
      <c r="WPW17" s="23"/>
      <c r="WPX17" s="23"/>
      <c r="WPY17" s="23"/>
      <c r="WPZ17" s="23"/>
      <c r="WQA17" s="23"/>
      <c r="WQB17" s="23"/>
      <c r="WQC17" s="23"/>
      <c r="WQD17" s="23"/>
      <c r="WQE17" s="23"/>
      <c r="WQF17" s="23"/>
      <c r="WQG17" s="23"/>
      <c r="WQH17" s="23"/>
      <c r="WQI17" s="23"/>
      <c r="WQJ17" s="23"/>
      <c r="WQK17" s="23"/>
      <c r="WQL17" s="23"/>
      <c r="WQM17" s="23"/>
      <c r="WQN17" s="23"/>
      <c r="WQO17" s="23"/>
      <c r="WQP17" s="23"/>
      <c r="WQQ17" s="23"/>
      <c r="WQR17" s="23"/>
      <c r="WQS17" s="23"/>
      <c r="WQT17" s="23"/>
      <c r="WQU17" s="23"/>
      <c r="WQV17" s="23"/>
      <c r="WQW17" s="23"/>
      <c r="WQX17" s="23"/>
      <c r="WQY17" s="23"/>
      <c r="WQZ17" s="23"/>
      <c r="WRA17" s="23"/>
      <c r="WRB17" s="23"/>
      <c r="WRC17" s="23"/>
      <c r="WRD17" s="23"/>
      <c r="WRE17" s="23"/>
      <c r="WRF17" s="23"/>
      <c r="WRG17" s="23"/>
      <c r="WRH17" s="23"/>
      <c r="WRI17" s="23"/>
      <c r="WRJ17" s="23"/>
      <c r="WRK17" s="23"/>
      <c r="WRL17" s="23"/>
      <c r="WRM17" s="23"/>
      <c r="WRN17" s="23"/>
      <c r="WRO17" s="23"/>
      <c r="WRP17" s="23"/>
      <c r="WRQ17" s="23"/>
      <c r="WRR17" s="23"/>
      <c r="WRS17" s="23"/>
      <c r="WRT17" s="23"/>
      <c r="WRU17" s="23"/>
      <c r="WRV17" s="23"/>
      <c r="WRW17" s="23"/>
      <c r="WRX17" s="23"/>
      <c r="WRY17" s="23"/>
      <c r="WRZ17" s="23"/>
      <c r="WSA17" s="23"/>
      <c r="WSB17" s="23"/>
      <c r="WSC17" s="23"/>
      <c r="WSD17" s="23"/>
      <c r="WSE17" s="23"/>
      <c r="WSF17" s="23"/>
      <c r="WSG17" s="23"/>
      <c r="WSH17" s="23"/>
      <c r="WSI17" s="23"/>
      <c r="WSJ17" s="23"/>
      <c r="WSK17" s="23"/>
      <c r="WSL17" s="23"/>
      <c r="WSM17" s="23"/>
      <c r="WSN17" s="23"/>
      <c r="WSO17" s="23"/>
      <c r="WSP17" s="23"/>
      <c r="WSQ17" s="23"/>
      <c r="WSR17" s="23"/>
      <c r="WSS17" s="23"/>
      <c r="WST17" s="23"/>
      <c r="WSU17" s="23"/>
      <c r="WSV17" s="23"/>
      <c r="WSW17" s="23"/>
      <c r="WSX17" s="23"/>
      <c r="WSY17" s="23"/>
      <c r="WSZ17" s="23"/>
      <c r="WTA17" s="23"/>
      <c r="WTB17" s="23"/>
      <c r="WTC17" s="23"/>
      <c r="WTD17" s="23"/>
      <c r="WTE17" s="23"/>
      <c r="WTF17" s="23"/>
      <c r="WTG17" s="23"/>
      <c r="WTH17" s="23"/>
      <c r="WTI17" s="23"/>
      <c r="WTJ17" s="23"/>
      <c r="WTK17" s="23"/>
      <c r="WTL17" s="23"/>
      <c r="WTM17" s="23"/>
      <c r="WTN17" s="23"/>
      <c r="WTO17" s="23"/>
      <c r="WTP17" s="23"/>
      <c r="WTQ17" s="23"/>
      <c r="WTR17" s="23"/>
      <c r="WTS17" s="23"/>
      <c r="WTT17" s="23"/>
      <c r="WTU17" s="23"/>
      <c r="WTV17" s="23"/>
      <c r="WTW17" s="23"/>
      <c r="WTX17" s="23"/>
      <c r="WTY17" s="23"/>
      <c r="WTZ17" s="23"/>
      <c r="WUA17" s="23"/>
      <c r="WUB17" s="23"/>
      <c r="WUC17" s="23"/>
      <c r="WUD17" s="23"/>
      <c r="WUE17" s="23"/>
      <c r="WUF17" s="23"/>
      <c r="WUG17" s="23"/>
      <c r="WUH17" s="23"/>
      <c r="WUI17" s="23"/>
      <c r="WUJ17" s="23"/>
      <c r="WUK17" s="23"/>
      <c r="WUL17" s="23"/>
      <c r="WUM17" s="23"/>
      <c r="WUN17" s="23"/>
      <c r="WUO17" s="23"/>
      <c r="WUP17" s="23"/>
      <c r="WUQ17" s="23"/>
      <c r="WUR17" s="23"/>
      <c r="WUS17" s="23"/>
      <c r="WUT17" s="23"/>
      <c r="WUU17" s="23"/>
      <c r="WUV17" s="23"/>
      <c r="WUW17" s="23"/>
      <c r="WUX17" s="23"/>
      <c r="WUY17" s="23"/>
      <c r="WUZ17" s="23"/>
      <c r="WVA17" s="23"/>
      <c r="WVB17" s="23"/>
      <c r="WVC17" s="23"/>
      <c r="WVD17" s="23"/>
      <c r="WVE17" s="23"/>
      <c r="WVF17" s="23"/>
      <c r="WVG17" s="23"/>
      <c r="WVH17" s="23"/>
      <c r="WVI17" s="23"/>
      <c r="WVJ17" s="23"/>
      <c r="WVK17" s="23"/>
      <c r="WVL17" s="23"/>
      <c r="WVM17" s="23"/>
      <c r="WVN17" s="23"/>
      <c r="WVO17" s="23"/>
      <c r="WVP17" s="23"/>
      <c r="WVQ17" s="23"/>
      <c r="WVR17" s="23"/>
      <c r="WVS17" s="23"/>
      <c r="WVT17" s="23"/>
      <c r="WVU17" s="23"/>
      <c r="WVV17" s="23"/>
      <c r="WVW17" s="23"/>
      <c r="WVX17" s="23"/>
      <c r="WVY17" s="23"/>
      <c r="WVZ17" s="23"/>
      <c r="WWA17" s="23"/>
      <c r="WWB17" s="23"/>
      <c r="WWC17" s="23"/>
      <c r="WWD17" s="23"/>
      <c r="WWE17" s="23"/>
      <c r="WWF17" s="23"/>
      <c r="WWG17" s="23"/>
      <c r="WWH17" s="23"/>
      <c r="WWI17" s="23"/>
      <c r="WWJ17" s="23"/>
      <c r="WWK17" s="23"/>
      <c r="WWL17" s="23"/>
      <c r="WWM17" s="23"/>
      <c r="WWN17" s="23"/>
      <c r="WWO17" s="23"/>
      <c r="WWP17" s="23"/>
      <c r="WWQ17" s="23"/>
      <c r="WWR17" s="23"/>
      <c r="WWS17" s="23"/>
      <c r="WWT17" s="23"/>
      <c r="WWU17" s="23"/>
      <c r="WWV17" s="23"/>
      <c r="WWW17" s="23"/>
      <c r="WWX17" s="23"/>
      <c r="WWY17" s="23"/>
      <c r="WWZ17" s="23"/>
      <c r="WXA17" s="23"/>
      <c r="WXB17" s="23"/>
      <c r="WXC17" s="23"/>
      <c r="WXD17" s="23"/>
      <c r="WXE17" s="23"/>
      <c r="WXF17" s="23"/>
      <c r="WXG17" s="23"/>
      <c r="WXH17" s="23"/>
      <c r="WXI17" s="23"/>
      <c r="WXJ17" s="23"/>
      <c r="WXK17" s="23"/>
      <c r="WXL17" s="23"/>
      <c r="WXM17" s="23"/>
      <c r="WXN17" s="23"/>
      <c r="WXO17" s="23"/>
      <c r="WXP17" s="23"/>
      <c r="WXQ17" s="23"/>
      <c r="WXR17" s="23"/>
      <c r="WXS17" s="23"/>
      <c r="WXT17" s="23"/>
      <c r="WXU17" s="23"/>
      <c r="WXV17" s="23"/>
      <c r="WXW17" s="23"/>
      <c r="WXX17" s="23"/>
      <c r="WXY17" s="23"/>
      <c r="WXZ17" s="23"/>
      <c r="WYA17" s="23"/>
      <c r="WYB17" s="23"/>
      <c r="WYC17" s="23"/>
      <c r="WYD17" s="23"/>
      <c r="WYE17" s="23"/>
      <c r="WYF17" s="23"/>
      <c r="WYG17" s="23"/>
      <c r="WYH17" s="23"/>
      <c r="WYI17" s="23"/>
      <c r="WYJ17" s="23"/>
      <c r="WYK17" s="23"/>
      <c r="WYL17" s="23"/>
      <c r="WYM17" s="23"/>
      <c r="WYN17" s="23"/>
      <c r="WYO17" s="23"/>
      <c r="WYP17" s="23"/>
      <c r="WYQ17" s="23"/>
      <c r="WYR17" s="23"/>
      <c r="WYS17" s="23"/>
      <c r="WYT17" s="23"/>
      <c r="WYU17" s="23"/>
      <c r="WYV17" s="23"/>
      <c r="WYW17" s="23"/>
      <c r="WYX17" s="23"/>
      <c r="WYY17" s="23"/>
      <c r="WYZ17" s="23"/>
      <c r="WZA17" s="23"/>
      <c r="WZB17" s="23"/>
      <c r="WZC17" s="23"/>
      <c r="WZD17" s="23"/>
      <c r="WZE17" s="23"/>
      <c r="WZF17" s="23"/>
      <c r="WZG17" s="23"/>
      <c r="WZH17" s="23"/>
      <c r="WZI17" s="23"/>
      <c r="WZJ17" s="23"/>
      <c r="WZK17" s="23"/>
      <c r="WZL17" s="23"/>
      <c r="WZM17" s="23"/>
      <c r="WZN17" s="23"/>
      <c r="WZO17" s="23"/>
      <c r="WZP17" s="23"/>
      <c r="WZQ17" s="23"/>
      <c r="WZR17" s="23"/>
      <c r="WZS17" s="23"/>
      <c r="WZT17" s="23"/>
      <c r="WZU17" s="23"/>
      <c r="WZV17" s="23"/>
      <c r="WZW17" s="23"/>
      <c r="WZX17" s="23"/>
      <c r="WZY17" s="23"/>
      <c r="WZZ17" s="23"/>
      <c r="XAA17" s="23"/>
      <c r="XAB17" s="23"/>
      <c r="XAC17" s="23"/>
      <c r="XAD17" s="23"/>
      <c r="XAE17" s="23"/>
      <c r="XAF17" s="23"/>
      <c r="XAG17" s="23"/>
      <c r="XAH17" s="23"/>
      <c r="XAI17" s="23"/>
      <c r="XAJ17" s="23"/>
      <c r="XAK17" s="23"/>
      <c r="XAL17" s="23"/>
      <c r="XAM17" s="23"/>
      <c r="XAN17" s="23"/>
      <c r="XAO17" s="23"/>
      <c r="XAP17" s="23"/>
      <c r="XAQ17" s="23"/>
      <c r="XAR17" s="23"/>
      <c r="XAS17" s="23"/>
      <c r="XAT17" s="23"/>
      <c r="XAU17" s="23"/>
      <c r="XAV17" s="23"/>
      <c r="XAW17" s="23"/>
      <c r="XAX17" s="23"/>
      <c r="XAY17" s="23"/>
      <c r="XAZ17" s="23"/>
      <c r="XBA17" s="23"/>
      <c r="XBB17" s="23"/>
      <c r="XBC17" s="23"/>
      <c r="XBD17" s="23"/>
      <c r="XBE17" s="23"/>
      <c r="XBF17" s="23"/>
      <c r="XBG17" s="23"/>
      <c r="XBH17" s="23"/>
      <c r="XBI17" s="23"/>
      <c r="XBJ17" s="23"/>
      <c r="XBK17" s="23"/>
      <c r="XBL17" s="23"/>
      <c r="XBM17" s="23"/>
      <c r="XBN17" s="23"/>
      <c r="XBO17" s="23"/>
      <c r="XBP17" s="23"/>
      <c r="XBQ17" s="23"/>
      <c r="XBR17" s="23"/>
      <c r="XBS17" s="23"/>
      <c r="XBT17" s="23"/>
      <c r="XBU17" s="23"/>
      <c r="XBV17" s="23"/>
      <c r="XBW17" s="23"/>
      <c r="XBX17" s="23"/>
      <c r="XBY17" s="23"/>
      <c r="XBZ17" s="23"/>
      <c r="XCA17" s="23"/>
      <c r="XCB17" s="23"/>
      <c r="XCC17" s="23"/>
      <c r="XCD17" s="23"/>
      <c r="XCE17" s="23"/>
      <c r="XCF17" s="23"/>
      <c r="XCG17" s="23"/>
      <c r="XCH17" s="23"/>
      <c r="XCI17" s="23"/>
      <c r="XCJ17" s="23"/>
      <c r="XCK17" s="23"/>
      <c r="XCL17" s="23"/>
      <c r="XCM17" s="23"/>
      <c r="XCN17" s="23"/>
      <c r="XCO17" s="23"/>
      <c r="XCP17" s="23"/>
      <c r="XCQ17" s="23"/>
      <c r="XCR17" s="23"/>
      <c r="XCS17" s="23"/>
      <c r="XCT17" s="23"/>
      <c r="XCU17" s="23"/>
      <c r="XCV17" s="23"/>
      <c r="XCW17" s="23"/>
      <c r="XCX17" s="23"/>
      <c r="XCY17" s="23"/>
      <c r="XCZ17" s="23"/>
      <c r="XDA17" s="23"/>
      <c r="XDB17" s="23"/>
      <c r="XDC17" s="23"/>
      <c r="XDD17" s="23"/>
      <c r="XDE17" s="23"/>
      <c r="XDF17" s="23"/>
      <c r="XDG17" s="23"/>
      <c r="XDH17" s="23"/>
      <c r="XDI17" s="23"/>
      <c r="XDJ17" s="23"/>
      <c r="XDK17" s="23"/>
      <c r="XDL17" s="23"/>
      <c r="XDM17" s="23"/>
      <c r="XDN17" s="23"/>
      <c r="XDO17" s="23"/>
      <c r="XDP17" s="23"/>
      <c r="XDQ17" s="23"/>
      <c r="XDR17" s="23"/>
      <c r="XDS17" s="23"/>
      <c r="XDT17" s="23"/>
      <c r="XDU17" s="23"/>
      <c r="XDV17" s="23"/>
      <c r="XDW17" s="23"/>
      <c r="XDX17" s="23"/>
      <c r="XDY17" s="23"/>
      <c r="XDZ17" s="23"/>
      <c r="XEA17" s="23"/>
      <c r="XEB17" s="23"/>
      <c r="XEC17" s="23"/>
      <c r="XED17" s="23"/>
      <c r="XEE17" s="23"/>
      <c r="XEF17" s="23"/>
      <c r="XEG17" s="23"/>
      <c r="XEH17" s="23"/>
      <c r="XEI17" s="23"/>
      <c r="XEJ17" s="23"/>
      <c r="XEK17" s="23"/>
      <c r="XEL17" s="23"/>
      <c r="XEM17" s="23"/>
      <c r="XEN17" s="35"/>
    </row>
    <row r="18" spans="1:16368" ht="30" customHeight="1">
      <c r="A18" s="162">
        <v>12</v>
      </c>
      <c r="B18" s="14" t="s">
        <v>231</v>
      </c>
      <c r="C18" s="216" t="s">
        <v>232</v>
      </c>
      <c r="D18" s="46" t="s">
        <v>933</v>
      </c>
      <c r="E18" s="50" t="s">
        <v>233</v>
      </c>
      <c r="F18" s="36"/>
      <c r="G18" s="64" t="s">
        <v>208</v>
      </c>
      <c r="H18" s="36"/>
      <c r="I18" s="51" t="s">
        <v>15</v>
      </c>
      <c r="J18" s="110" t="s">
        <v>234</v>
      </c>
    </row>
    <row r="19" spans="1:16368" ht="27" customHeight="1">
      <c r="A19" s="162">
        <v>13</v>
      </c>
      <c r="B19" s="39" t="s">
        <v>131</v>
      </c>
      <c r="C19" s="228">
        <v>44073</v>
      </c>
      <c r="D19" s="93" t="s">
        <v>933</v>
      </c>
      <c r="E19" s="40" t="s">
        <v>166</v>
      </c>
      <c r="F19" s="95"/>
      <c r="G19" s="39" t="s">
        <v>167</v>
      </c>
      <c r="H19" s="95"/>
      <c r="I19" s="41" t="s">
        <v>44</v>
      </c>
      <c r="J19" s="111" t="s">
        <v>584</v>
      </c>
    </row>
    <row r="20" spans="1:16368" s="306" customFormat="1" ht="33.75">
      <c r="A20" s="162">
        <v>14</v>
      </c>
      <c r="B20" s="14" t="s">
        <v>615</v>
      </c>
      <c r="C20" s="56" t="s">
        <v>616</v>
      </c>
      <c r="D20" s="121"/>
      <c r="E20" s="50" t="s">
        <v>73</v>
      </c>
      <c r="F20" s="36" t="s">
        <v>17</v>
      </c>
      <c r="G20" s="14" t="s">
        <v>74</v>
      </c>
      <c r="H20" s="36" t="s">
        <v>17</v>
      </c>
      <c r="I20" s="41" t="s">
        <v>34</v>
      </c>
      <c r="J20" s="63" t="s">
        <v>617</v>
      </c>
    </row>
    <row r="21" spans="1:16368" s="306" customFormat="1" ht="16.5">
      <c r="A21" s="162">
        <v>15</v>
      </c>
      <c r="B21" s="14" t="s">
        <v>355</v>
      </c>
      <c r="C21" s="216" t="s">
        <v>356</v>
      </c>
      <c r="D21" s="46" t="s">
        <v>933</v>
      </c>
      <c r="E21" s="50" t="s">
        <v>357</v>
      </c>
      <c r="F21" s="50" t="s">
        <v>93</v>
      </c>
      <c r="G21" s="14" t="s">
        <v>358</v>
      </c>
      <c r="H21" s="50" t="s">
        <v>93</v>
      </c>
      <c r="I21" s="51" t="s">
        <v>28</v>
      </c>
      <c r="J21" s="56" t="s">
        <v>359</v>
      </c>
    </row>
    <row r="22" spans="1:16368" s="306" customFormat="1" ht="16.5">
      <c r="A22" s="162">
        <v>16</v>
      </c>
      <c r="B22" s="14" t="s">
        <v>557</v>
      </c>
      <c r="C22" s="216">
        <v>44088</v>
      </c>
      <c r="D22" s="55" t="s">
        <v>933</v>
      </c>
      <c r="E22" s="50" t="s">
        <v>558</v>
      </c>
      <c r="F22" s="16"/>
      <c r="G22" s="14" t="s">
        <v>559</v>
      </c>
      <c r="H22" s="36"/>
      <c r="I22" s="40" t="s">
        <v>34</v>
      </c>
      <c r="J22" s="63" t="s">
        <v>560</v>
      </c>
    </row>
    <row r="23" spans="1:16368" s="306" customFormat="1" ht="16.5">
      <c r="A23" s="162">
        <v>17</v>
      </c>
      <c r="B23" s="14" t="s">
        <v>386</v>
      </c>
      <c r="C23" s="216" t="s">
        <v>387</v>
      </c>
      <c r="D23" s="46"/>
      <c r="E23" s="50" t="s">
        <v>388</v>
      </c>
      <c r="F23" s="38"/>
      <c r="G23" s="14" t="s">
        <v>389</v>
      </c>
      <c r="H23" s="38"/>
      <c r="I23" s="55" t="s">
        <v>952</v>
      </c>
      <c r="J23" s="30" t="s">
        <v>390</v>
      </c>
    </row>
    <row r="24" spans="1:16368" s="306" customFormat="1" ht="33">
      <c r="A24" s="162">
        <v>18</v>
      </c>
      <c r="B24" s="39" t="s">
        <v>1890</v>
      </c>
      <c r="C24" s="228">
        <v>43991</v>
      </c>
      <c r="D24" s="81" t="s">
        <v>933</v>
      </c>
      <c r="E24" s="39" t="s">
        <v>1891</v>
      </c>
      <c r="F24" s="36" t="s">
        <v>17</v>
      </c>
      <c r="G24" s="39" t="s">
        <v>1892</v>
      </c>
      <c r="H24" s="36" t="s">
        <v>17</v>
      </c>
      <c r="I24" s="81" t="s">
        <v>28</v>
      </c>
      <c r="J24" s="81">
        <v>979799500</v>
      </c>
    </row>
    <row r="25" spans="1:16368" s="86" customFormat="1" ht="24.75" customHeight="1">
      <c r="A25" s="162">
        <v>19</v>
      </c>
      <c r="B25" s="14" t="s">
        <v>86</v>
      </c>
      <c r="C25" s="216">
        <v>43991</v>
      </c>
      <c r="D25" s="121"/>
      <c r="E25" s="50" t="s">
        <v>159</v>
      </c>
      <c r="F25" s="36" t="s">
        <v>17</v>
      </c>
      <c r="G25" s="14" t="s">
        <v>543</v>
      </c>
      <c r="H25" s="36" t="s">
        <v>17</v>
      </c>
      <c r="I25" s="41" t="s">
        <v>34</v>
      </c>
      <c r="J25" s="63" t="s">
        <v>544</v>
      </c>
    </row>
    <row r="26" spans="1:16368" ht="25.15" customHeight="1">
      <c r="A26" s="162">
        <v>20</v>
      </c>
      <c r="B26" s="14" t="s">
        <v>554</v>
      </c>
      <c r="C26" s="216">
        <v>44128</v>
      </c>
      <c r="D26" s="121"/>
      <c r="E26" s="50" t="s">
        <v>555</v>
      </c>
      <c r="F26" s="36" t="s">
        <v>17</v>
      </c>
      <c r="G26" s="14" t="s">
        <v>139</v>
      </c>
      <c r="H26" s="36" t="s">
        <v>17</v>
      </c>
      <c r="I26" s="41" t="s">
        <v>34</v>
      </c>
      <c r="J26" s="63" t="s">
        <v>556</v>
      </c>
    </row>
    <row r="27" spans="1:16368" s="32" customFormat="1" ht="24" customHeight="1">
      <c r="A27" s="162">
        <v>21</v>
      </c>
      <c r="B27" s="14" t="s">
        <v>567</v>
      </c>
      <c r="C27" s="228">
        <v>44157</v>
      </c>
      <c r="D27" s="93"/>
      <c r="E27" s="40" t="s">
        <v>568</v>
      </c>
      <c r="F27" s="95"/>
      <c r="G27" s="39" t="s">
        <v>569</v>
      </c>
      <c r="H27" s="95"/>
      <c r="I27" s="41" t="s">
        <v>44</v>
      </c>
      <c r="J27" s="111" t="s">
        <v>570</v>
      </c>
      <c r="P27" s="79"/>
    </row>
    <row r="28" spans="1:16368" s="86" customFormat="1" ht="33.75" customHeight="1">
      <c r="A28" s="162">
        <v>22</v>
      </c>
      <c r="B28" s="14" t="s">
        <v>254</v>
      </c>
      <c r="C28" s="216">
        <v>44169</v>
      </c>
      <c r="D28" s="55" t="s">
        <v>933</v>
      </c>
      <c r="E28" s="50" t="s">
        <v>255</v>
      </c>
      <c r="F28" s="36" t="s">
        <v>17</v>
      </c>
      <c r="G28" s="14" t="s">
        <v>256</v>
      </c>
      <c r="H28" s="36" t="s">
        <v>17</v>
      </c>
      <c r="I28" s="41" t="s">
        <v>34</v>
      </c>
      <c r="J28" s="56" t="s">
        <v>257</v>
      </c>
      <c r="P28" s="32"/>
    </row>
    <row r="29" spans="1:16368" s="86" customFormat="1" ht="33.75" customHeight="1">
      <c r="A29" s="162">
        <v>23</v>
      </c>
      <c r="B29" s="299" t="s">
        <v>160</v>
      </c>
      <c r="C29" s="307">
        <v>44131</v>
      </c>
      <c r="D29" s="320"/>
      <c r="E29" s="302" t="s">
        <v>564</v>
      </c>
      <c r="F29" s="312" t="s">
        <v>17</v>
      </c>
      <c r="G29" s="299" t="s">
        <v>175</v>
      </c>
      <c r="H29" s="312" t="s">
        <v>17</v>
      </c>
      <c r="I29" s="304" t="s">
        <v>947</v>
      </c>
      <c r="J29" s="321" t="s">
        <v>565</v>
      </c>
      <c r="P29" s="32"/>
    </row>
    <row r="30" spans="1:16368" s="86" customFormat="1" ht="24.75" customHeight="1">
      <c r="A30" s="162">
        <v>24</v>
      </c>
      <c r="B30" s="14" t="s">
        <v>395</v>
      </c>
      <c r="C30" s="216">
        <v>43910</v>
      </c>
      <c r="D30" s="46" t="s">
        <v>933</v>
      </c>
      <c r="E30" s="50" t="s">
        <v>84</v>
      </c>
      <c r="F30" s="50"/>
      <c r="G30" s="14" t="s">
        <v>85</v>
      </c>
      <c r="H30" s="50"/>
      <c r="I30" s="51" t="s">
        <v>44</v>
      </c>
      <c r="J30" s="30" t="s">
        <v>396</v>
      </c>
    </row>
    <row r="31" spans="1:16368" s="32" customFormat="1" ht="24" customHeight="1">
      <c r="A31" s="162">
        <v>25</v>
      </c>
      <c r="B31" s="14" t="s">
        <v>268</v>
      </c>
      <c r="C31" s="216">
        <v>43955</v>
      </c>
      <c r="D31" s="46"/>
      <c r="E31" s="16" t="s">
        <v>269</v>
      </c>
      <c r="F31" s="36"/>
      <c r="G31" s="14" t="s">
        <v>191</v>
      </c>
      <c r="H31" s="36"/>
      <c r="I31" s="51" t="s">
        <v>15</v>
      </c>
      <c r="J31" s="56" t="s">
        <v>270</v>
      </c>
    </row>
    <row r="32" spans="1:16368" s="32" customFormat="1" ht="32.25" customHeight="1">
      <c r="A32" s="162">
        <v>26</v>
      </c>
      <c r="B32" s="14" t="s">
        <v>561</v>
      </c>
      <c r="C32" s="216">
        <v>44165</v>
      </c>
      <c r="D32" s="121"/>
      <c r="E32" s="50" t="s">
        <v>562</v>
      </c>
      <c r="F32" s="36" t="s">
        <v>17</v>
      </c>
      <c r="G32" s="14" t="s">
        <v>229</v>
      </c>
      <c r="H32" s="36" t="s">
        <v>17</v>
      </c>
      <c r="I32" s="41" t="s">
        <v>34</v>
      </c>
      <c r="J32" s="63" t="s">
        <v>563</v>
      </c>
    </row>
    <row r="33" spans="1:16368" s="29" customFormat="1" ht="24" customHeight="1">
      <c r="A33" s="162">
        <v>27</v>
      </c>
      <c r="B33" s="14" t="s">
        <v>274</v>
      </c>
      <c r="C33" s="216">
        <v>43834</v>
      </c>
      <c r="D33" s="55"/>
      <c r="E33" s="50" t="s">
        <v>275</v>
      </c>
      <c r="F33" s="14"/>
      <c r="G33" s="14" t="s">
        <v>276</v>
      </c>
      <c r="H33" s="14"/>
      <c r="I33" s="51" t="s">
        <v>75</v>
      </c>
      <c r="J33" s="56" t="s">
        <v>277</v>
      </c>
    </row>
    <row r="34" spans="1:16368" s="123" customFormat="1" ht="25.15" customHeight="1">
      <c r="A34" s="162">
        <v>28</v>
      </c>
      <c r="B34" s="299" t="s">
        <v>930</v>
      </c>
      <c r="C34" s="307">
        <v>44045</v>
      </c>
      <c r="D34" s="299" t="s">
        <v>933</v>
      </c>
      <c r="E34" s="299" t="s">
        <v>931</v>
      </c>
      <c r="F34" s="312" t="s">
        <v>17</v>
      </c>
      <c r="G34" s="299" t="s">
        <v>932</v>
      </c>
      <c r="H34" s="312" t="s">
        <v>17</v>
      </c>
      <c r="I34" s="304" t="s">
        <v>947</v>
      </c>
      <c r="J34" s="301">
        <v>354140722</v>
      </c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/>
      <c r="IY34" s="8"/>
      <c r="IZ34" s="8"/>
      <c r="JA34" s="8"/>
      <c r="JB34" s="8"/>
      <c r="JC34" s="8"/>
      <c r="JD34" s="8"/>
      <c r="JE34" s="8"/>
      <c r="JF34" s="8"/>
      <c r="JG34" s="8"/>
      <c r="JH34" s="8"/>
      <c r="JI34" s="8"/>
      <c r="JJ34" s="8"/>
      <c r="JK34" s="8"/>
      <c r="JL34" s="8"/>
      <c r="JM34" s="8"/>
      <c r="JN34" s="8"/>
      <c r="JO34" s="8"/>
      <c r="JP34" s="8"/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F34" s="8"/>
      <c r="KG34" s="8"/>
      <c r="KH34" s="8"/>
      <c r="KI34" s="8"/>
      <c r="KJ34" s="8"/>
      <c r="KK34" s="8"/>
      <c r="KL34" s="8"/>
      <c r="KM34" s="8"/>
      <c r="KN34" s="8"/>
      <c r="KO34" s="8"/>
      <c r="KP34" s="8"/>
      <c r="KQ34" s="8"/>
      <c r="KR34" s="8"/>
      <c r="KS34" s="8"/>
      <c r="KT34" s="8"/>
      <c r="KU34" s="8"/>
      <c r="KV34" s="8"/>
      <c r="KW34" s="8"/>
      <c r="KX34" s="8"/>
      <c r="KY34" s="8"/>
      <c r="KZ34" s="8"/>
      <c r="LA34" s="8"/>
      <c r="LB34" s="8"/>
      <c r="LC34" s="8"/>
      <c r="LD34" s="8"/>
      <c r="LE34" s="8"/>
      <c r="LF34" s="8"/>
      <c r="LG34" s="8"/>
      <c r="LH34" s="8"/>
      <c r="LI34" s="8"/>
      <c r="LJ34" s="8"/>
      <c r="LK34" s="8"/>
      <c r="LL34" s="8"/>
      <c r="LM34" s="8"/>
      <c r="LN34" s="8"/>
      <c r="LO34" s="8"/>
      <c r="LP34" s="8"/>
      <c r="LQ34" s="8"/>
      <c r="LR34" s="8"/>
      <c r="LS34" s="8"/>
      <c r="LT34" s="8"/>
      <c r="LU34" s="8"/>
      <c r="LV34" s="8"/>
      <c r="LW34" s="8"/>
      <c r="LX34" s="8"/>
      <c r="LY34" s="8"/>
      <c r="LZ34" s="8"/>
      <c r="MA34" s="8"/>
      <c r="MB34" s="8"/>
      <c r="MC34" s="8"/>
      <c r="MD34" s="8"/>
      <c r="ME34" s="8"/>
      <c r="MF34" s="8"/>
      <c r="MG34" s="8"/>
      <c r="MH34" s="8"/>
      <c r="MI34" s="8"/>
      <c r="MJ34" s="8"/>
      <c r="MK34" s="8"/>
      <c r="ML34" s="8"/>
      <c r="MM34" s="8"/>
      <c r="MN34" s="8"/>
      <c r="MO34" s="8"/>
      <c r="MP34" s="8"/>
      <c r="MQ34" s="8"/>
      <c r="MR34" s="8"/>
      <c r="MS34" s="8"/>
      <c r="MT34" s="8"/>
      <c r="MU34" s="8"/>
      <c r="MV34" s="8"/>
      <c r="MW34" s="8"/>
      <c r="MX34" s="8"/>
      <c r="MY34" s="8"/>
      <c r="MZ34" s="8"/>
      <c r="NA34" s="8"/>
      <c r="NB34" s="8"/>
      <c r="NC34" s="8"/>
      <c r="ND34" s="8"/>
      <c r="NE34" s="8"/>
      <c r="NF34" s="8"/>
      <c r="NG34" s="8"/>
      <c r="NH34" s="8"/>
      <c r="NI34" s="8"/>
      <c r="NJ34" s="8"/>
      <c r="NK34" s="8"/>
      <c r="NL34" s="8"/>
      <c r="NM34" s="8"/>
      <c r="NN34" s="8"/>
      <c r="NO34" s="8"/>
      <c r="NP34" s="8"/>
      <c r="NQ34" s="8"/>
      <c r="NR34" s="8"/>
      <c r="NS34" s="8"/>
      <c r="NT34" s="8"/>
      <c r="NU34" s="8"/>
      <c r="NV34" s="8"/>
      <c r="NW34" s="8"/>
      <c r="NX34" s="8"/>
      <c r="NY34" s="8"/>
      <c r="NZ34" s="8"/>
      <c r="OA34" s="8"/>
      <c r="OB34" s="8"/>
      <c r="OC34" s="8"/>
      <c r="OD34" s="8"/>
      <c r="OE34" s="8"/>
      <c r="OF34" s="8"/>
      <c r="OG34" s="8"/>
      <c r="OH34" s="8"/>
      <c r="OI34" s="8"/>
      <c r="OJ34" s="8"/>
      <c r="OK34" s="8"/>
      <c r="OL34" s="8"/>
      <c r="OM34" s="8"/>
      <c r="ON34" s="8"/>
      <c r="OO34" s="8"/>
      <c r="OP34" s="8"/>
      <c r="OQ34" s="8"/>
      <c r="OR34" s="8"/>
      <c r="OS34" s="8"/>
      <c r="OT34" s="8"/>
      <c r="OU34" s="8"/>
      <c r="OV34" s="8"/>
      <c r="OW34" s="8"/>
      <c r="OX34" s="8"/>
      <c r="OY34" s="8"/>
      <c r="OZ34" s="8"/>
      <c r="PA34" s="8"/>
      <c r="PB34" s="8"/>
      <c r="PC34" s="8"/>
      <c r="PD34" s="8"/>
      <c r="PE34" s="8"/>
      <c r="PF34" s="8"/>
      <c r="PG34" s="8"/>
      <c r="PH34" s="8"/>
      <c r="PI34" s="8"/>
      <c r="PJ34" s="8"/>
      <c r="PK34" s="8"/>
      <c r="PL34" s="8"/>
      <c r="PM34" s="8"/>
      <c r="PN34" s="8"/>
      <c r="PO34" s="8"/>
      <c r="PP34" s="8"/>
      <c r="PQ34" s="8"/>
      <c r="PR34" s="8"/>
      <c r="PS34" s="8"/>
      <c r="PT34" s="8"/>
      <c r="PU34" s="8"/>
      <c r="PV34" s="8"/>
      <c r="PW34" s="8"/>
      <c r="PX34" s="8"/>
      <c r="PY34" s="8"/>
      <c r="PZ34" s="8"/>
      <c r="QA34" s="8"/>
      <c r="QB34" s="8"/>
      <c r="QC34" s="8"/>
      <c r="QD34" s="8"/>
      <c r="QE34" s="8"/>
      <c r="QF34" s="8"/>
      <c r="QG34" s="8"/>
      <c r="QH34" s="8"/>
      <c r="QI34" s="8"/>
      <c r="QJ34" s="8"/>
      <c r="QK34" s="8"/>
      <c r="QL34" s="8"/>
      <c r="QM34" s="8"/>
      <c r="QN34" s="8"/>
      <c r="QO34" s="8"/>
      <c r="QP34" s="8"/>
      <c r="QQ34" s="8"/>
      <c r="QR34" s="8"/>
      <c r="QS34" s="8"/>
      <c r="QT34" s="8"/>
      <c r="QU34" s="8"/>
      <c r="QV34" s="8"/>
      <c r="QW34" s="8"/>
      <c r="QX34" s="8"/>
      <c r="QY34" s="8"/>
      <c r="QZ34" s="8"/>
      <c r="RA34" s="8"/>
      <c r="RB34" s="8"/>
      <c r="RC34" s="8"/>
      <c r="RD34" s="8"/>
      <c r="RE34" s="8"/>
      <c r="RF34" s="8"/>
      <c r="RG34" s="8"/>
      <c r="RH34" s="8"/>
      <c r="RI34" s="8"/>
      <c r="RJ34" s="8"/>
      <c r="RK34" s="8"/>
      <c r="RL34" s="8"/>
      <c r="RM34" s="8"/>
      <c r="RN34" s="8"/>
      <c r="RO34" s="8"/>
      <c r="RP34" s="8"/>
      <c r="RQ34" s="8"/>
      <c r="RR34" s="8"/>
      <c r="RS34" s="8"/>
      <c r="RT34" s="8"/>
      <c r="RU34" s="8"/>
      <c r="RV34" s="8"/>
      <c r="RW34" s="8"/>
      <c r="RX34" s="8"/>
      <c r="RY34" s="8"/>
      <c r="RZ34" s="8"/>
      <c r="SA34" s="8"/>
      <c r="SB34" s="8"/>
      <c r="SC34" s="8"/>
      <c r="SD34" s="8"/>
      <c r="SE34" s="8"/>
      <c r="SF34" s="8"/>
      <c r="SG34" s="8"/>
      <c r="SH34" s="8"/>
      <c r="SI34" s="8"/>
      <c r="SJ34" s="8"/>
      <c r="SK34" s="8"/>
      <c r="SL34" s="8"/>
      <c r="SM34" s="8"/>
      <c r="SN34" s="8"/>
      <c r="SO34" s="8"/>
      <c r="SP34" s="8"/>
      <c r="SQ34" s="8"/>
      <c r="SR34" s="8"/>
      <c r="SS34" s="8"/>
      <c r="ST34" s="8"/>
      <c r="SU34" s="8"/>
      <c r="SV34" s="8"/>
      <c r="SW34" s="8"/>
      <c r="SX34" s="8"/>
      <c r="SY34" s="8"/>
      <c r="SZ34" s="8"/>
      <c r="TA34" s="8"/>
      <c r="TB34" s="8"/>
      <c r="TC34" s="8"/>
      <c r="TD34" s="8"/>
      <c r="TE34" s="8"/>
      <c r="TF34" s="8"/>
      <c r="TG34" s="8"/>
      <c r="TH34" s="8"/>
      <c r="TI34" s="8"/>
      <c r="TJ34" s="8"/>
      <c r="TK34" s="8"/>
      <c r="TL34" s="8"/>
      <c r="TM34" s="8"/>
      <c r="TN34" s="8"/>
      <c r="TO34" s="8"/>
      <c r="TP34" s="8"/>
      <c r="TQ34" s="8"/>
      <c r="TR34" s="8"/>
      <c r="TS34" s="8"/>
      <c r="TT34" s="8"/>
      <c r="TU34" s="8"/>
      <c r="TV34" s="8"/>
      <c r="TW34" s="8"/>
      <c r="TX34" s="8"/>
      <c r="TY34" s="8"/>
      <c r="TZ34" s="8"/>
      <c r="UA34" s="8"/>
      <c r="UB34" s="8"/>
      <c r="UC34" s="8"/>
      <c r="UD34" s="8"/>
      <c r="UE34" s="8"/>
      <c r="UF34" s="8"/>
      <c r="UG34" s="8"/>
      <c r="UH34" s="8"/>
      <c r="UI34" s="8"/>
      <c r="UJ34" s="8"/>
      <c r="UK34" s="8"/>
      <c r="UL34" s="8"/>
      <c r="UM34" s="8"/>
      <c r="UN34" s="8"/>
      <c r="UO34" s="8"/>
      <c r="UP34" s="8"/>
      <c r="UQ34" s="8"/>
      <c r="UR34" s="8"/>
      <c r="US34" s="8"/>
      <c r="UT34" s="8"/>
      <c r="UU34" s="8"/>
      <c r="UV34" s="8"/>
      <c r="UW34" s="8"/>
      <c r="UX34" s="8"/>
      <c r="UY34" s="8"/>
      <c r="UZ34" s="8"/>
      <c r="VA34" s="8"/>
      <c r="VB34" s="8"/>
      <c r="VC34" s="8"/>
      <c r="VD34" s="8"/>
      <c r="VE34" s="8"/>
      <c r="VF34" s="8"/>
      <c r="VG34" s="8"/>
      <c r="VH34" s="8"/>
      <c r="VI34" s="8"/>
      <c r="VJ34" s="8"/>
      <c r="VK34" s="8"/>
      <c r="VL34" s="8"/>
      <c r="VM34" s="8"/>
      <c r="VN34" s="8"/>
      <c r="VO34" s="8"/>
      <c r="VP34" s="8"/>
      <c r="VQ34" s="8"/>
      <c r="VR34" s="8"/>
      <c r="VS34" s="8"/>
      <c r="VT34" s="8"/>
      <c r="VU34" s="8"/>
      <c r="VV34" s="8"/>
      <c r="VW34" s="8"/>
      <c r="VX34" s="8"/>
      <c r="VY34" s="8"/>
      <c r="VZ34" s="8"/>
      <c r="WA34" s="8"/>
      <c r="WB34" s="8"/>
      <c r="WC34" s="8"/>
      <c r="WD34" s="8"/>
      <c r="WE34" s="8"/>
      <c r="WF34" s="8"/>
      <c r="WG34" s="8"/>
      <c r="WH34" s="8"/>
      <c r="WI34" s="8"/>
      <c r="WJ34" s="8"/>
      <c r="WK34" s="8"/>
      <c r="WL34" s="8"/>
      <c r="WM34" s="8"/>
      <c r="WN34" s="8"/>
      <c r="WO34" s="8"/>
      <c r="WP34" s="8"/>
      <c r="WQ34" s="8"/>
      <c r="WR34" s="8"/>
      <c r="WS34" s="8"/>
      <c r="WT34" s="8"/>
      <c r="WU34" s="8"/>
      <c r="WV34" s="8"/>
      <c r="WW34" s="8"/>
      <c r="WX34" s="8"/>
      <c r="WY34" s="8"/>
      <c r="WZ34" s="8"/>
      <c r="XA34" s="8"/>
      <c r="XB34" s="8"/>
      <c r="XC34" s="8"/>
      <c r="XD34" s="8"/>
      <c r="XE34" s="8"/>
      <c r="XF34" s="8"/>
      <c r="XG34" s="8"/>
      <c r="XH34" s="8"/>
      <c r="XI34" s="8"/>
      <c r="XJ34" s="8"/>
      <c r="XK34" s="8"/>
      <c r="XL34" s="8"/>
      <c r="XM34" s="8"/>
      <c r="XN34" s="8"/>
      <c r="XO34" s="8"/>
      <c r="XP34" s="8"/>
      <c r="XQ34" s="8"/>
      <c r="XR34" s="8"/>
      <c r="XS34" s="8"/>
      <c r="XT34" s="8"/>
      <c r="XU34" s="8"/>
      <c r="XV34" s="8"/>
      <c r="XW34" s="8"/>
      <c r="XX34" s="8"/>
      <c r="XY34" s="8"/>
      <c r="XZ34" s="8"/>
      <c r="YA34" s="8"/>
      <c r="YB34" s="8"/>
      <c r="YC34" s="8"/>
      <c r="YD34" s="8"/>
      <c r="YE34" s="8"/>
      <c r="YF34" s="8"/>
      <c r="YG34" s="8"/>
      <c r="YH34" s="8"/>
      <c r="YI34" s="8"/>
      <c r="YJ34" s="8"/>
      <c r="YK34" s="8"/>
      <c r="YL34" s="8"/>
      <c r="YM34" s="8"/>
      <c r="YN34" s="8"/>
      <c r="YO34" s="8"/>
      <c r="YP34" s="8"/>
      <c r="YQ34" s="8"/>
      <c r="YR34" s="8"/>
      <c r="YS34" s="8"/>
      <c r="YT34" s="8"/>
      <c r="YU34" s="8"/>
      <c r="YV34" s="8"/>
      <c r="YW34" s="8"/>
      <c r="YX34" s="8"/>
      <c r="YY34" s="8"/>
      <c r="YZ34" s="8"/>
      <c r="ZA34" s="8"/>
      <c r="ZB34" s="8"/>
      <c r="ZC34" s="8"/>
      <c r="ZD34" s="8"/>
      <c r="ZE34" s="8"/>
      <c r="ZF34" s="8"/>
      <c r="ZG34" s="8"/>
      <c r="ZH34" s="8"/>
      <c r="ZI34" s="8"/>
      <c r="ZJ34" s="8"/>
      <c r="ZK34" s="8"/>
      <c r="ZL34" s="8"/>
      <c r="ZM34" s="8"/>
      <c r="ZN34" s="8"/>
      <c r="ZO34" s="8"/>
      <c r="ZP34" s="8"/>
      <c r="ZQ34" s="8"/>
      <c r="ZR34" s="8"/>
      <c r="ZS34" s="8"/>
      <c r="ZT34" s="8"/>
      <c r="ZU34" s="8"/>
      <c r="ZV34" s="8"/>
      <c r="ZW34" s="8"/>
      <c r="ZX34" s="8"/>
      <c r="ZY34" s="8"/>
      <c r="ZZ34" s="8"/>
      <c r="AAA34" s="8"/>
      <c r="AAB34" s="8"/>
      <c r="AAC34" s="8"/>
      <c r="AAD34" s="8"/>
      <c r="AAE34" s="8"/>
      <c r="AAF34" s="8"/>
      <c r="AAG34" s="8"/>
      <c r="AAH34" s="8"/>
      <c r="AAI34" s="8"/>
      <c r="AAJ34" s="8"/>
      <c r="AAK34" s="8"/>
      <c r="AAL34" s="8"/>
      <c r="AAM34" s="8"/>
      <c r="AAN34" s="8"/>
      <c r="AAO34" s="8"/>
      <c r="AAP34" s="8"/>
      <c r="AAQ34" s="8"/>
      <c r="AAR34" s="8"/>
      <c r="AAS34" s="8"/>
      <c r="AAT34" s="8"/>
      <c r="AAU34" s="8"/>
      <c r="AAV34" s="8"/>
      <c r="AAW34" s="8"/>
      <c r="AAX34" s="8"/>
      <c r="AAY34" s="8"/>
      <c r="AAZ34" s="8"/>
      <c r="ABA34" s="8"/>
      <c r="ABB34" s="8"/>
      <c r="ABC34" s="8"/>
      <c r="ABD34" s="8"/>
      <c r="ABE34" s="8"/>
      <c r="ABF34" s="8"/>
      <c r="ABG34" s="8"/>
      <c r="ABH34" s="8"/>
      <c r="ABI34" s="8"/>
      <c r="ABJ34" s="8"/>
      <c r="ABK34" s="8"/>
      <c r="ABL34" s="8"/>
      <c r="ABM34" s="8"/>
      <c r="ABN34" s="8"/>
      <c r="ABO34" s="8"/>
      <c r="ABP34" s="8"/>
      <c r="ABQ34" s="8"/>
      <c r="ABR34" s="8"/>
      <c r="ABS34" s="8"/>
      <c r="ABT34" s="8"/>
      <c r="ABU34" s="8"/>
      <c r="ABV34" s="8"/>
      <c r="ABW34" s="8"/>
      <c r="ABX34" s="8"/>
      <c r="ABY34" s="8"/>
      <c r="ABZ34" s="8"/>
      <c r="ACA34" s="8"/>
      <c r="ACB34" s="8"/>
      <c r="ACC34" s="8"/>
      <c r="ACD34" s="8"/>
      <c r="ACE34" s="8"/>
      <c r="ACF34" s="8"/>
      <c r="ACG34" s="8"/>
      <c r="ACH34" s="8"/>
      <c r="ACI34" s="8"/>
      <c r="ACJ34" s="8"/>
      <c r="ACK34" s="8"/>
      <c r="ACL34" s="8"/>
      <c r="ACM34" s="8"/>
      <c r="ACN34" s="8"/>
      <c r="ACO34" s="8"/>
      <c r="ACP34" s="8"/>
      <c r="ACQ34" s="8"/>
      <c r="ACR34" s="8"/>
      <c r="ACS34" s="8"/>
      <c r="ACT34" s="8"/>
      <c r="ACU34" s="8"/>
      <c r="ACV34" s="8"/>
      <c r="ACW34" s="8"/>
      <c r="ACX34" s="8"/>
      <c r="ACY34" s="8"/>
      <c r="ACZ34" s="8"/>
      <c r="ADA34" s="8"/>
      <c r="ADB34" s="8"/>
      <c r="ADC34" s="8"/>
      <c r="ADD34" s="8"/>
      <c r="ADE34" s="8"/>
      <c r="ADF34" s="8"/>
      <c r="ADG34" s="8"/>
      <c r="ADH34" s="8"/>
      <c r="ADI34" s="8"/>
      <c r="ADJ34" s="8"/>
      <c r="ADK34" s="8"/>
      <c r="ADL34" s="8"/>
      <c r="ADM34" s="8"/>
      <c r="ADN34" s="8"/>
      <c r="ADO34" s="8"/>
      <c r="ADP34" s="8"/>
      <c r="ADQ34" s="8"/>
      <c r="ADR34" s="8"/>
      <c r="ADS34" s="8"/>
      <c r="ADT34" s="8"/>
      <c r="ADU34" s="8"/>
      <c r="ADV34" s="8"/>
      <c r="ADW34" s="8"/>
      <c r="ADX34" s="8"/>
      <c r="ADY34" s="8"/>
      <c r="ADZ34" s="8"/>
      <c r="AEA34" s="8"/>
      <c r="AEB34" s="8"/>
      <c r="AEC34" s="8"/>
      <c r="AED34" s="8"/>
      <c r="AEE34" s="8"/>
      <c r="AEF34" s="8"/>
      <c r="AEG34" s="8"/>
      <c r="AEH34" s="8"/>
      <c r="AEI34" s="8"/>
      <c r="AEJ34" s="8"/>
      <c r="AEK34" s="8"/>
      <c r="AEL34" s="8"/>
      <c r="AEM34" s="8"/>
      <c r="AEN34" s="8"/>
      <c r="AEO34" s="8"/>
      <c r="AEP34" s="8"/>
      <c r="AEQ34" s="8"/>
      <c r="AER34" s="8"/>
      <c r="AES34" s="8"/>
      <c r="AET34" s="8"/>
      <c r="AEU34" s="8"/>
      <c r="AEV34" s="8"/>
      <c r="AEW34" s="8"/>
      <c r="AEX34" s="8"/>
      <c r="AEY34" s="8"/>
      <c r="AEZ34" s="8"/>
      <c r="AFA34" s="8"/>
      <c r="AFB34" s="8"/>
      <c r="AFC34" s="8"/>
      <c r="AFD34" s="8"/>
      <c r="AFE34" s="8"/>
      <c r="AFF34" s="8"/>
      <c r="AFG34" s="8"/>
      <c r="AFH34" s="8"/>
      <c r="AFI34" s="8"/>
      <c r="AFJ34" s="8"/>
      <c r="AFK34" s="8"/>
      <c r="AFL34" s="8"/>
      <c r="AFM34" s="8"/>
      <c r="AFN34" s="8"/>
      <c r="AFO34" s="8"/>
      <c r="AFP34" s="8"/>
      <c r="AFQ34" s="8"/>
      <c r="AFR34" s="8"/>
      <c r="AFS34" s="8"/>
      <c r="AFT34" s="8"/>
      <c r="AFU34" s="8"/>
      <c r="AFV34" s="8"/>
      <c r="AFW34" s="8"/>
      <c r="AFX34" s="8"/>
      <c r="AFY34" s="8"/>
      <c r="AFZ34" s="8"/>
      <c r="AGA34" s="8"/>
      <c r="AGB34" s="8"/>
      <c r="AGC34" s="8"/>
      <c r="AGD34" s="8"/>
      <c r="AGE34" s="8"/>
      <c r="AGF34" s="8"/>
      <c r="AGG34" s="8"/>
      <c r="AGH34" s="8"/>
      <c r="AGI34" s="8"/>
      <c r="AGJ34" s="8"/>
      <c r="AGK34" s="8"/>
      <c r="AGL34" s="8"/>
      <c r="AGM34" s="8"/>
      <c r="AGN34" s="8"/>
      <c r="AGO34" s="8"/>
      <c r="AGP34" s="8"/>
      <c r="AGQ34" s="8"/>
      <c r="AGR34" s="8"/>
      <c r="AGS34" s="8"/>
      <c r="AGT34" s="8"/>
      <c r="AGU34" s="8"/>
      <c r="AGV34" s="8"/>
      <c r="AGW34" s="8"/>
      <c r="AGX34" s="8"/>
      <c r="AGY34" s="8"/>
      <c r="AGZ34" s="8"/>
      <c r="AHA34" s="8"/>
      <c r="AHB34" s="8"/>
      <c r="AHC34" s="8"/>
      <c r="AHD34" s="8"/>
      <c r="AHE34" s="8"/>
      <c r="AHF34" s="8"/>
      <c r="AHG34" s="8"/>
      <c r="AHH34" s="8"/>
      <c r="AHI34" s="8"/>
      <c r="AHJ34" s="8"/>
      <c r="AHK34" s="8"/>
      <c r="AHL34" s="8"/>
      <c r="AHM34" s="8"/>
      <c r="AHN34" s="8"/>
      <c r="AHO34" s="8"/>
      <c r="AHP34" s="8"/>
      <c r="AHQ34" s="8"/>
      <c r="AHR34" s="8"/>
      <c r="AHS34" s="8"/>
      <c r="AHT34" s="8"/>
      <c r="AHU34" s="8"/>
      <c r="AHV34" s="8"/>
      <c r="AHW34" s="8"/>
      <c r="AHX34" s="8"/>
      <c r="AHY34" s="8"/>
      <c r="AHZ34" s="8"/>
      <c r="AIA34" s="8"/>
      <c r="AIB34" s="8"/>
      <c r="AIC34" s="8"/>
      <c r="AID34" s="8"/>
      <c r="AIE34" s="8"/>
      <c r="AIF34" s="8"/>
      <c r="AIG34" s="8"/>
      <c r="AIH34" s="8"/>
      <c r="AII34" s="8"/>
      <c r="AIJ34" s="8"/>
      <c r="AIK34" s="8"/>
      <c r="AIL34" s="8"/>
      <c r="AIM34" s="8"/>
      <c r="AIN34" s="8"/>
      <c r="AIO34" s="8"/>
      <c r="AIP34" s="8"/>
      <c r="AIQ34" s="8"/>
      <c r="AIR34" s="8"/>
      <c r="AIS34" s="8"/>
      <c r="AIT34" s="8"/>
      <c r="AIU34" s="8"/>
      <c r="AIV34" s="8"/>
      <c r="AIW34" s="8"/>
      <c r="AIX34" s="8"/>
      <c r="AIY34" s="8"/>
      <c r="AIZ34" s="8"/>
      <c r="AJA34" s="8"/>
      <c r="AJB34" s="8"/>
      <c r="AJC34" s="8"/>
      <c r="AJD34" s="8"/>
      <c r="AJE34" s="8"/>
      <c r="AJF34" s="8"/>
      <c r="AJG34" s="8"/>
      <c r="AJH34" s="8"/>
      <c r="AJI34" s="8"/>
      <c r="AJJ34" s="8"/>
      <c r="AJK34" s="8"/>
      <c r="AJL34" s="8"/>
      <c r="AJM34" s="8"/>
      <c r="AJN34" s="8"/>
      <c r="AJO34" s="8"/>
      <c r="AJP34" s="8"/>
      <c r="AJQ34" s="8"/>
      <c r="AJR34" s="8"/>
      <c r="AJS34" s="8"/>
      <c r="AJT34" s="8"/>
      <c r="AJU34" s="8"/>
      <c r="AJV34" s="8"/>
      <c r="AJW34" s="8"/>
      <c r="AJX34" s="8"/>
      <c r="AJY34" s="8"/>
      <c r="AJZ34" s="8"/>
      <c r="AKA34" s="8"/>
      <c r="AKB34" s="8"/>
      <c r="AKC34" s="8"/>
      <c r="AKD34" s="8"/>
      <c r="AKE34" s="8"/>
      <c r="AKF34" s="8"/>
      <c r="AKG34" s="8"/>
      <c r="AKH34" s="8"/>
      <c r="AKI34" s="8"/>
      <c r="AKJ34" s="8"/>
      <c r="AKK34" s="8"/>
      <c r="AKL34" s="8"/>
      <c r="AKM34" s="8"/>
      <c r="AKN34" s="8"/>
      <c r="AKO34" s="8"/>
      <c r="AKP34" s="8"/>
      <c r="AKQ34" s="8"/>
      <c r="AKR34" s="8"/>
      <c r="AKS34" s="8"/>
      <c r="AKT34" s="8"/>
      <c r="AKU34" s="8"/>
      <c r="AKV34" s="8"/>
      <c r="AKW34" s="8"/>
      <c r="AKX34" s="8"/>
      <c r="AKY34" s="8"/>
      <c r="AKZ34" s="8"/>
      <c r="ALA34" s="8"/>
      <c r="ALB34" s="8"/>
      <c r="ALC34" s="8"/>
      <c r="ALD34" s="8"/>
      <c r="ALE34" s="8"/>
      <c r="ALF34" s="8"/>
      <c r="ALG34" s="8"/>
      <c r="ALH34" s="8"/>
      <c r="ALI34" s="8"/>
      <c r="ALJ34" s="8"/>
      <c r="ALK34" s="8"/>
      <c r="ALL34" s="8"/>
      <c r="ALM34" s="8"/>
      <c r="ALN34" s="8"/>
      <c r="ALO34" s="8"/>
      <c r="ALP34" s="8"/>
      <c r="ALQ34" s="8"/>
      <c r="ALR34" s="8"/>
      <c r="ALS34" s="8"/>
      <c r="ALT34" s="8"/>
      <c r="ALU34" s="8"/>
      <c r="ALV34" s="8"/>
      <c r="ALW34" s="8"/>
      <c r="ALX34" s="8"/>
      <c r="ALY34" s="8"/>
      <c r="ALZ34" s="8"/>
      <c r="AMA34" s="8"/>
      <c r="AMB34" s="8"/>
      <c r="AMC34" s="8"/>
      <c r="AMD34" s="8"/>
      <c r="AME34" s="8"/>
      <c r="AMF34" s="8"/>
      <c r="AMG34" s="8"/>
      <c r="AMH34" s="8"/>
      <c r="AMI34" s="8"/>
      <c r="AMJ34" s="8"/>
      <c r="AMK34" s="8"/>
      <c r="AML34" s="8"/>
      <c r="AMM34" s="8"/>
      <c r="AMN34" s="8"/>
      <c r="AMO34" s="8"/>
      <c r="AMP34" s="8"/>
      <c r="AMQ34" s="8"/>
      <c r="AMR34" s="8"/>
      <c r="AMS34" s="8"/>
      <c r="AMT34" s="8"/>
      <c r="AMU34" s="8"/>
      <c r="AMV34" s="8"/>
      <c r="AMW34" s="8"/>
      <c r="AMX34" s="8"/>
      <c r="AMY34" s="8"/>
      <c r="AMZ34" s="8"/>
      <c r="ANA34" s="8"/>
      <c r="ANB34" s="8"/>
      <c r="ANC34" s="8"/>
      <c r="AND34" s="8"/>
      <c r="ANE34" s="8"/>
      <c r="ANF34" s="8"/>
      <c r="ANG34" s="8"/>
      <c r="ANH34" s="8"/>
      <c r="ANI34" s="8"/>
      <c r="ANJ34" s="8"/>
      <c r="ANK34" s="8"/>
      <c r="ANL34" s="8"/>
      <c r="ANM34" s="8"/>
      <c r="ANN34" s="8"/>
      <c r="ANO34" s="8"/>
      <c r="ANP34" s="8"/>
      <c r="ANQ34" s="8"/>
      <c r="ANR34" s="8"/>
      <c r="ANS34" s="8"/>
      <c r="ANT34" s="8"/>
      <c r="ANU34" s="8"/>
      <c r="ANV34" s="8"/>
      <c r="ANW34" s="8"/>
      <c r="ANX34" s="8"/>
      <c r="ANY34" s="8"/>
      <c r="ANZ34" s="8"/>
      <c r="AOA34" s="8"/>
      <c r="AOB34" s="8"/>
      <c r="AOC34" s="8"/>
      <c r="AOD34" s="8"/>
      <c r="AOE34" s="8"/>
      <c r="AOF34" s="8"/>
      <c r="AOG34" s="8"/>
      <c r="AOH34" s="8"/>
      <c r="AOI34" s="8"/>
      <c r="AOJ34" s="8"/>
      <c r="AOK34" s="8"/>
      <c r="AOL34" s="8"/>
      <c r="AOM34" s="8"/>
      <c r="AON34" s="8"/>
      <c r="AOO34" s="8"/>
      <c r="AOP34" s="8"/>
      <c r="AOQ34" s="8"/>
      <c r="AOR34" s="8"/>
      <c r="AOS34" s="8"/>
      <c r="AOT34" s="8"/>
      <c r="AOU34" s="8"/>
      <c r="AOV34" s="8"/>
      <c r="AOW34" s="8"/>
      <c r="AOX34" s="8"/>
      <c r="AOY34" s="8"/>
      <c r="AOZ34" s="8"/>
      <c r="APA34" s="8"/>
      <c r="APB34" s="8"/>
      <c r="APC34" s="8"/>
      <c r="APD34" s="8"/>
      <c r="APE34" s="8"/>
      <c r="APF34" s="8"/>
      <c r="APG34" s="8"/>
      <c r="APH34" s="8"/>
      <c r="API34" s="8"/>
      <c r="APJ34" s="8"/>
      <c r="APK34" s="8"/>
      <c r="APL34" s="8"/>
      <c r="APM34" s="8"/>
      <c r="APN34" s="8"/>
      <c r="APO34" s="8"/>
      <c r="APP34" s="8"/>
      <c r="APQ34" s="8"/>
      <c r="APR34" s="8"/>
      <c r="APS34" s="8"/>
      <c r="APT34" s="8"/>
      <c r="APU34" s="8"/>
      <c r="APV34" s="8"/>
      <c r="APW34" s="8"/>
      <c r="APX34" s="8"/>
      <c r="APY34" s="8"/>
      <c r="APZ34" s="8"/>
      <c r="AQA34" s="8"/>
      <c r="AQB34" s="8"/>
      <c r="AQC34" s="8"/>
      <c r="AQD34" s="8"/>
      <c r="AQE34" s="8"/>
      <c r="AQF34" s="8"/>
      <c r="AQG34" s="8"/>
      <c r="AQH34" s="8"/>
      <c r="AQI34" s="8"/>
      <c r="AQJ34" s="8"/>
      <c r="AQK34" s="8"/>
      <c r="AQL34" s="8"/>
      <c r="AQM34" s="8"/>
      <c r="AQN34" s="8"/>
      <c r="AQO34" s="8"/>
      <c r="AQP34" s="8"/>
      <c r="AQQ34" s="8"/>
      <c r="AQR34" s="8"/>
      <c r="AQS34" s="8"/>
      <c r="AQT34" s="8"/>
      <c r="AQU34" s="8"/>
      <c r="AQV34" s="8"/>
      <c r="AQW34" s="8"/>
      <c r="AQX34" s="8"/>
      <c r="AQY34" s="8"/>
      <c r="AQZ34" s="8"/>
      <c r="ARA34" s="8"/>
      <c r="ARB34" s="8"/>
      <c r="ARC34" s="8"/>
      <c r="ARD34" s="8"/>
      <c r="ARE34" s="8"/>
      <c r="ARF34" s="8"/>
      <c r="ARG34" s="8"/>
      <c r="ARH34" s="8"/>
      <c r="ARI34" s="8"/>
      <c r="ARJ34" s="8"/>
      <c r="ARK34" s="8"/>
      <c r="ARL34" s="8"/>
      <c r="ARM34" s="8"/>
      <c r="ARN34" s="8"/>
      <c r="ARO34" s="8"/>
      <c r="ARP34" s="8"/>
      <c r="ARQ34" s="8"/>
      <c r="ARR34" s="8"/>
      <c r="ARS34" s="8"/>
      <c r="ART34" s="8"/>
      <c r="ARU34" s="8"/>
      <c r="ARV34" s="8"/>
      <c r="ARW34" s="8"/>
      <c r="ARX34" s="8"/>
      <c r="ARY34" s="8"/>
      <c r="ARZ34" s="8"/>
      <c r="ASA34" s="8"/>
      <c r="ASB34" s="8"/>
      <c r="ASC34" s="8"/>
      <c r="ASD34" s="8"/>
      <c r="ASE34" s="8"/>
      <c r="ASF34" s="8"/>
      <c r="ASG34" s="8"/>
      <c r="ASH34" s="8"/>
      <c r="ASI34" s="8"/>
      <c r="ASJ34" s="8"/>
      <c r="ASK34" s="8"/>
      <c r="ASL34" s="8"/>
      <c r="ASM34" s="8"/>
      <c r="ASN34" s="8"/>
      <c r="ASO34" s="8"/>
      <c r="ASP34" s="8"/>
      <c r="ASQ34" s="8"/>
      <c r="ASR34" s="8"/>
      <c r="ASS34" s="8"/>
      <c r="AST34" s="8"/>
      <c r="ASU34" s="8"/>
      <c r="ASV34" s="8"/>
      <c r="ASW34" s="8"/>
      <c r="ASX34" s="8"/>
      <c r="ASY34" s="8"/>
      <c r="ASZ34" s="8"/>
      <c r="ATA34" s="8"/>
      <c r="ATB34" s="8"/>
      <c r="ATC34" s="8"/>
      <c r="ATD34" s="8"/>
      <c r="ATE34" s="8"/>
      <c r="ATF34" s="8"/>
      <c r="ATG34" s="8"/>
      <c r="ATH34" s="8"/>
      <c r="ATI34" s="8"/>
      <c r="ATJ34" s="8"/>
      <c r="ATK34" s="8"/>
      <c r="ATL34" s="8"/>
      <c r="ATM34" s="8"/>
      <c r="ATN34" s="8"/>
      <c r="ATO34" s="8"/>
      <c r="ATP34" s="8"/>
      <c r="ATQ34" s="8"/>
      <c r="ATR34" s="8"/>
      <c r="ATS34" s="8"/>
      <c r="ATT34" s="8"/>
      <c r="ATU34" s="8"/>
      <c r="ATV34" s="8"/>
      <c r="ATW34" s="8"/>
      <c r="ATX34" s="8"/>
      <c r="ATY34" s="8"/>
      <c r="ATZ34" s="8"/>
      <c r="AUA34" s="8"/>
      <c r="AUB34" s="8"/>
      <c r="AUC34" s="8"/>
      <c r="AUD34" s="8"/>
      <c r="AUE34" s="8"/>
      <c r="AUF34" s="8"/>
      <c r="AUG34" s="8"/>
      <c r="AUH34" s="8"/>
      <c r="AUI34" s="8"/>
      <c r="AUJ34" s="8"/>
      <c r="AUK34" s="8"/>
      <c r="AUL34" s="8"/>
      <c r="AUM34" s="8"/>
      <c r="AUN34" s="8"/>
      <c r="AUO34" s="8"/>
      <c r="AUP34" s="8"/>
      <c r="AUQ34" s="8"/>
      <c r="AUR34" s="8"/>
      <c r="AUS34" s="8"/>
      <c r="AUT34" s="8"/>
      <c r="AUU34" s="8"/>
      <c r="AUV34" s="8"/>
      <c r="AUW34" s="8"/>
      <c r="AUX34" s="8"/>
      <c r="AUY34" s="8"/>
      <c r="AUZ34" s="8"/>
      <c r="AVA34" s="8"/>
      <c r="AVB34" s="8"/>
      <c r="AVC34" s="8"/>
      <c r="AVD34" s="8"/>
      <c r="AVE34" s="8"/>
      <c r="AVF34" s="8"/>
      <c r="AVG34" s="8"/>
      <c r="AVH34" s="8"/>
      <c r="AVI34" s="8"/>
      <c r="AVJ34" s="8"/>
      <c r="AVK34" s="8"/>
      <c r="AVL34" s="8"/>
      <c r="AVM34" s="8"/>
      <c r="AVN34" s="8"/>
      <c r="AVO34" s="8"/>
      <c r="AVP34" s="8"/>
      <c r="AVQ34" s="8"/>
      <c r="AVR34" s="8"/>
      <c r="AVS34" s="8"/>
      <c r="AVT34" s="8"/>
      <c r="AVU34" s="8"/>
      <c r="AVV34" s="8"/>
      <c r="AVW34" s="8"/>
      <c r="AVX34" s="8"/>
      <c r="AVY34" s="8"/>
      <c r="AVZ34" s="8"/>
      <c r="AWA34" s="8"/>
      <c r="AWB34" s="8"/>
      <c r="AWC34" s="8"/>
      <c r="AWD34" s="8"/>
      <c r="AWE34" s="8"/>
      <c r="AWF34" s="8"/>
      <c r="AWG34" s="8"/>
      <c r="AWH34" s="8"/>
      <c r="AWI34" s="8"/>
      <c r="AWJ34" s="8"/>
      <c r="AWK34" s="8"/>
      <c r="AWL34" s="8"/>
      <c r="AWM34" s="8"/>
      <c r="AWN34" s="8"/>
      <c r="AWO34" s="8"/>
      <c r="AWP34" s="8"/>
      <c r="AWQ34" s="8"/>
      <c r="AWR34" s="8"/>
      <c r="AWS34" s="8"/>
      <c r="AWT34" s="8"/>
      <c r="AWU34" s="8"/>
      <c r="AWV34" s="8"/>
      <c r="AWW34" s="8"/>
      <c r="AWX34" s="8"/>
      <c r="AWY34" s="8"/>
      <c r="AWZ34" s="8"/>
      <c r="AXA34" s="8"/>
      <c r="AXB34" s="8"/>
      <c r="AXC34" s="8"/>
      <c r="AXD34" s="8"/>
      <c r="AXE34" s="8"/>
      <c r="AXF34" s="8"/>
      <c r="AXG34" s="8"/>
      <c r="AXH34" s="8"/>
      <c r="AXI34" s="8"/>
      <c r="AXJ34" s="8"/>
      <c r="AXK34" s="8"/>
      <c r="AXL34" s="8"/>
      <c r="AXM34" s="8"/>
      <c r="AXN34" s="8"/>
      <c r="AXO34" s="8"/>
      <c r="AXP34" s="8"/>
      <c r="AXQ34" s="8"/>
      <c r="AXR34" s="8"/>
      <c r="AXS34" s="8"/>
      <c r="AXT34" s="8"/>
      <c r="AXU34" s="8"/>
      <c r="AXV34" s="8"/>
      <c r="AXW34" s="8"/>
      <c r="AXX34" s="8"/>
      <c r="AXY34" s="8"/>
      <c r="AXZ34" s="8"/>
      <c r="AYA34" s="8"/>
      <c r="AYB34" s="8"/>
      <c r="AYC34" s="8"/>
      <c r="AYD34" s="8"/>
      <c r="AYE34" s="8"/>
      <c r="AYF34" s="8"/>
      <c r="AYG34" s="8"/>
      <c r="AYH34" s="8"/>
      <c r="AYI34" s="8"/>
      <c r="AYJ34" s="8"/>
      <c r="AYK34" s="8"/>
      <c r="AYL34" s="8"/>
      <c r="AYM34" s="8"/>
      <c r="AYN34" s="8"/>
      <c r="AYO34" s="8"/>
      <c r="AYP34" s="8"/>
      <c r="AYQ34" s="8"/>
      <c r="AYR34" s="8"/>
      <c r="AYS34" s="8"/>
      <c r="AYT34" s="8"/>
      <c r="AYU34" s="8"/>
      <c r="AYV34" s="8"/>
      <c r="AYW34" s="8"/>
      <c r="AYX34" s="8"/>
      <c r="AYY34" s="8"/>
      <c r="AYZ34" s="8"/>
      <c r="AZA34" s="8"/>
      <c r="AZB34" s="8"/>
      <c r="AZC34" s="8"/>
      <c r="AZD34" s="8"/>
      <c r="AZE34" s="8"/>
      <c r="AZF34" s="8"/>
      <c r="AZG34" s="8"/>
      <c r="AZH34" s="8"/>
      <c r="AZI34" s="8"/>
      <c r="AZJ34" s="8"/>
      <c r="AZK34" s="8"/>
      <c r="AZL34" s="8"/>
      <c r="AZM34" s="8"/>
      <c r="AZN34" s="8"/>
      <c r="AZO34" s="8"/>
      <c r="AZP34" s="8"/>
      <c r="AZQ34" s="8"/>
      <c r="AZR34" s="8"/>
      <c r="AZS34" s="8"/>
      <c r="AZT34" s="8"/>
      <c r="AZU34" s="8"/>
      <c r="AZV34" s="8"/>
      <c r="AZW34" s="8"/>
      <c r="AZX34" s="8"/>
      <c r="AZY34" s="8"/>
      <c r="AZZ34" s="8"/>
      <c r="BAA34" s="8"/>
      <c r="BAB34" s="8"/>
      <c r="BAC34" s="8"/>
      <c r="BAD34" s="8"/>
      <c r="BAE34" s="8"/>
      <c r="BAF34" s="8"/>
      <c r="BAG34" s="8"/>
      <c r="BAH34" s="8"/>
      <c r="BAI34" s="8"/>
      <c r="BAJ34" s="8"/>
      <c r="BAK34" s="8"/>
      <c r="BAL34" s="8"/>
      <c r="BAM34" s="8"/>
      <c r="BAN34" s="8"/>
      <c r="BAO34" s="8"/>
      <c r="BAP34" s="8"/>
      <c r="BAQ34" s="8"/>
      <c r="BAR34" s="8"/>
      <c r="BAS34" s="8"/>
      <c r="BAT34" s="8"/>
      <c r="BAU34" s="8"/>
      <c r="BAV34" s="8"/>
      <c r="BAW34" s="8"/>
      <c r="BAX34" s="8"/>
      <c r="BAY34" s="8"/>
      <c r="BAZ34" s="8"/>
      <c r="BBA34" s="8"/>
      <c r="BBB34" s="8"/>
      <c r="BBC34" s="8"/>
      <c r="BBD34" s="8"/>
      <c r="BBE34" s="8"/>
      <c r="BBF34" s="8"/>
      <c r="BBG34" s="8"/>
      <c r="BBH34" s="8"/>
      <c r="BBI34" s="8"/>
      <c r="BBJ34" s="8"/>
      <c r="BBK34" s="8"/>
      <c r="BBL34" s="8"/>
      <c r="BBM34" s="8"/>
      <c r="BBN34" s="8"/>
      <c r="BBO34" s="8"/>
      <c r="BBP34" s="8"/>
      <c r="BBQ34" s="8"/>
      <c r="BBR34" s="8"/>
      <c r="BBS34" s="8"/>
      <c r="BBT34" s="8"/>
      <c r="BBU34" s="8"/>
      <c r="BBV34" s="8"/>
      <c r="BBW34" s="8"/>
      <c r="BBX34" s="8"/>
      <c r="BBY34" s="8"/>
      <c r="BBZ34" s="8"/>
      <c r="BCA34" s="8"/>
      <c r="BCB34" s="8"/>
      <c r="BCC34" s="8"/>
      <c r="BCD34" s="8"/>
      <c r="BCE34" s="8"/>
      <c r="BCF34" s="8"/>
      <c r="BCG34" s="8"/>
      <c r="BCH34" s="8"/>
      <c r="BCI34" s="8"/>
      <c r="BCJ34" s="8"/>
      <c r="BCK34" s="8"/>
      <c r="BCL34" s="8"/>
      <c r="BCM34" s="8"/>
      <c r="BCN34" s="8"/>
      <c r="BCO34" s="8"/>
      <c r="BCP34" s="8"/>
      <c r="BCQ34" s="8"/>
      <c r="BCR34" s="8"/>
      <c r="BCS34" s="8"/>
      <c r="BCT34" s="8"/>
      <c r="BCU34" s="8"/>
      <c r="BCV34" s="8"/>
      <c r="BCW34" s="8"/>
      <c r="BCX34" s="8"/>
      <c r="BCY34" s="8"/>
      <c r="BCZ34" s="8"/>
      <c r="BDA34" s="8"/>
      <c r="BDB34" s="8"/>
      <c r="BDC34" s="8"/>
      <c r="BDD34" s="8"/>
      <c r="BDE34" s="8"/>
      <c r="BDF34" s="8"/>
      <c r="BDG34" s="8"/>
      <c r="BDH34" s="8"/>
      <c r="BDI34" s="8"/>
      <c r="BDJ34" s="8"/>
      <c r="BDK34" s="8"/>
      <c r="BDL34" s="8"/>
      <c r="BDM34" s="8"/>
      <c r="BDN34" s="8"/>
      <c r="BDO34" s="8"/>
      <c r="BDP34" s="8"/>
      <c r="BDQ34" s="8"/>
      <c r="BDR34" s="8"/>
      <c r="BDS34" s="8"/>
      <c r="BDT34" s="8"/>
      <c r="BDU34" s="8"/>
      <c r="BDV34" s="8"/>
      <c r="BDW34" s="8"/>
      <c r="BDX34" s="8"/>
      <c r="BDY34" s="8"/>
      <c r="BDZ34" s="8"/>
      <c r="BEA34" s="8"/>
      <c r="BEB34" s="8"/>
      <c r="BEC34" s="8"/>
      <c r="BED34" s="8"/>
      <c r="BEE34" s="8"/>
      <c r="BEF34" s="8"/>
      <c r="BEG34" s="8"/>
      <c r="BEH34" s="8"/>
      <c r="BEI34" s="8"/>
      <c r="BEJ34" s="8"/>
      <c r="BEK34" s="8"/>
      <c r="BEL34" s="8"/>
      <c r="BEM34" s="8"/>
      <c r="BEN34" s="8"/>
      <c r="BEO34" s="8"/>
      <c r="BEP34" s="8"/>
      <c r="BEQ34" s="8"/>
      <c r="BER34" s="8"/>
      <c r="BES34" s="8"/>
      <c r="BET34" s="8"/>
      <c r="BEU34" s="8"/>
      <c r="BEV34" s="8"/>
      <c r="BEW34" s="8"/>
      <c r="BEX34" s="8"/>
      <c r="BEY34" s="8"/>
      <c r="BEZ34" s="8"/>
      <c r="BFA34" s="8"/>
      <c r="BFB34" s="8"/>
      <c r="BFC34" s="8"/>
      <c r="BFD34" s="8"/>
      <c r="BFE34" s="8"/>
      <c r="BFF34" s="8"/>
      <c r="BFG34" s="8"/>
      <c r="BFH34" s="8"/>
      <c r="BFI34" s="8"/>
      <c r="BFJ34" s="8"/>
      <c r="BFK34" s="8"/>
      <c r="BFL34" s="8"/>
      <c r="BFM34" s="8"/>
      <c r="BFN34" s="8"/>
      <c r="BFO34" s="8"/>
      <c r="BFP34" s="8"/>
      <c r="BFQ34" s="8"/>
      <c r="BFR34" s="8"/>
      <c r="BFS34" s="8"/>
      <c r="BFT34" s="8"/>
      <c r="BFU34" s="8"/>
      <c r="BFV34" s="8"/>
      <c r="BFW34" s="8"/>
      <c r="BFX34" s="8"/>
      <c r="BFY34" s="8"/>
      <c r="BFZ34" s="8"/>
      <c r="BGA34" s="8"/>
      <c r="BGB34" s="8"/>
      <c r="BGC34" s="8"/>
      <c r="BGD34" s="8"/>
      <c r="BGE34" s="8"/>
      <c r="BGF34" s="8"/>
      <c r="BGG34" s="8"/>
      <c r="BGH34" s="8"/>
      <c r="BGI34" s="8"/>
      <c r="BGJ34" s="8"/>
      <c r="BGK34" s="8"/>
      <c r="BGL34" s="8"/>
      <c r="BGM34" s="8"/>
      <c r="BGN34" s="8"/>
      <c r="BGO34" s="8"/>
      <c r="BGP34" s="8"/>
      <c r="BGQ34" s="8"/>
      <c r="BGR34" s="8"/>
      <c r="BGS34" s="8"/>
      <c r="BGT34" s="8"/>
      <c r="BGU34" s="8"/>
      <c r="BGV34" s="8"/>
      <c r="BGW34" s="8"/>
      <c r="BGX34" s="8"/>
      <c r="BGY34" s="8"/>
      <c r="BGZ34" s="8"/>
      <c r="BHA34" s="8"/>
      <c r="BHB34" s="8"/>
      <c r="BHC34" s="8"/>
      <c r="BHD34" s="8"/>
      <c r="BHE34" s="8"/>
      <c r="BHF34" s="8"/>
      <c r="BHG34" s="8"/>
      <c r="BHH34" s="8"/>
      <c r="BHI34" s="8"/>
      <c r="BHJ34" s="8"/>
      <c r="BHK34" s="8"/>
      <c r="BHL34" s="8"/>
      <c r="BHM34" s="8"/>
      <c r="BHN34" s="8"/>
      <c r="BHO34" s="8"/>
      <c r="BHP34" s="8"/>
      <c r="BHQ34" s="8"/>
      <c r="BHR34" s="8"/>
      <c r="BHS34" s="8"/>
      <c r="BHT34" s="8"/>
      <c r="BHU34" s="8"/>
      <c r="BHV34" s="8"/>
      <c r="BHW34" s="8"/>
      <c r="BHX34" s="8"/>
      <c r="BHY34" s="8"/>
      <c r="BHZ34" s="8"/>
      <c r="BIA34" s="8"/>
      <c r="BIB34" s="8"/>
      <c r="BIC34" s="8"/>
      <c r="BID34" s="8"/>
      <c r="BIE34" s="8"/>
      <c r="BIF34" s="8"/>
      <c r="BIG34" s="8"/>
      <c r="BIH34" s="8"/>
      <c r="BII34" s="8"/>
      <c r="BIJ34" s="8"/>
      <c r="BIK34" s="8"/>
      <c r="BIL34" s="8"/>
      <c r="BIM34" s="8"/>
      <c r="BIN34" s="8"/>
      <c r="BIO34" s="8"/>
      <c r="BIP34" s="8"/>
      <c r="BIQ34" s="8"/>
      <c r="BIR34" s="8"/>
      <c r="BIS34" s="8"/>
      <c r="BIT34" s="8"/>
      <c r="BIU34" s="8"/>
      <c r="BIV34" s="8"/>
      <c r="BIW34" s="8"/>
      <c r="BIX34" s="8"/>
      <c r="BIY34" s="8"/>
      <c r="BIZ34" s="8"/>
      <c r="BJA34" s="8"/>
      <c r="BJB34" s="8"/>
      <c r="BJC34" s="8"/>
      <c r="BJD34" s="8"/>
      <c r="BJE34" s="8"/>
      <c r="BJF34" s="8"/>
      <c r="BJG34" s="8"/>
      <c r="BJH34" s="8"/>
      <c r="BJI34" s="8"/>
      <c r="BJJ34" s="8"/>
      <c r="BJK34" s="8"/>
      <c r="BJL34" s="8"/>
      <c r="BJM34" s="8"/>
      <c r="BJN34" s="8"/>
      <c r="BJO34" s="8"/>
      <c r="BJP34" s="8"/>
      <c r="BJQ34" s="8"/>
      <c r="BJR34" s="8"/>
      <c r="BJS34" s="8"/>
      <c r="BJT34" s="8"/>
      <c r="BJU34" s="8"/>
      <c r="BJV34" s="8"/>
      <c r="BJW34" s="8"/>
      <c r="BJX34" s="8"/>
      <c r="BJY34" s="8"/>
      <c r="BJZ34" s="8"/>
      <c r="BKA34" s="8"/>
      <c r="BKB34" s="8"/>
      <c r="BKC34" s="8"/>
      <c r="BKD34" s="8"/>
      <c r="BKE34" s="8"/>
      <c r="BKF34" s="8"/>
      <c r="BKG34" s="8"/>
      <c r="BKH34" s="8"/>
      <c r="BKI34" s="8"/>
      <c r="BKJ34" s="8"/>
      <c r="BKK34" s="8"/>
      <c r="BKL34" s="8"/>
      <c r="BKM34" s="8"/>
      <c r="BKN34" s="8"/>
      <c r="BKO34" s="8"/>
      <c r="BKP34" s="8"/>
      <c r="BKQ34" s="8"/>
      <c r="BKR34" s="8"/>
      <c r="BKS34" s="8"/>
      <c r="BKT34" s="8"/>
      <c r="BKU34" s="8"/>
      <c r="BKV34" s="8"/>
      <c r="BKW34" s="8"/>
      <c r="BKX34" s="8"/>
      <c r="BKY34" s="8"/>
      <c r="BKZ34" s="8"/>
      <c r="BLA34" s="8"/>
      <c r="BLB34" s="8"/>
      <c r="BLC34" s="8"/>
      <c r="BLD34" s="8"/>
      <c r="BLE34" s="8"/>
      <c r="BLF34" s="8"/>
      <c r="BLG34" s="8"/>
      <c r="BLH34" s="8"/>
      <c r="BLI34" s="8"/>
      <c r="BLJ34" s="8"/>
      <c r="BLK34" s="8"/>
      <c r="BLL34" s="8"/>
      <c r="BLM34" s="8"/>
      <c r="BLN34" s="8"/>
      <c r="BLO34" s="8"/>
      <c r="BLP34" s="8"/>
      <c r="BLQ34" s="8"/>
      <c r="BLR34" s="8"/>
      <c r="BLS34" s="8"/>
      <c r="BLT34" s="8"/>
      <c r="BLU34" s="8"/>
      <c r="BLV34" s="8"/>
      <c r="BLW34" s="8"/>
      <c r="BLX34" s="8"/>
      <c r="BLY34" s="8"/>
      <c r="BLZ34" s="8"/>
      <c r="BMA34" s="8"/>
      <c r="BMB34" s="8"/>
      <c r="BMC34" s="8"/>
      <c r="BMD34" s="8"/>
      <c r="BME34" s="8"/>
      <c r="BMF34" s="8"/>
      <c r="BMG34" s="8"/>
      <c r="BMH34" s="8"/>
      <c r="BMI34" s="8"/>
      <c r="BMJ34" s="8"/>
      <c r="BMK34" s="8"/>
      <c r="BML34" s="8"/>
      <c r="BMM34" s="8"/>
      <c r="BMN34" s="8"/>
      <c r="BMO34" s="8"/>
      <c r="BMP34" s="8"/>
      <c r="BMQ34" s="8"/>
      <c r="BMR34" s="8"/>
      <c r="BMS34" s="8"/>
      <c r="BMT34" s="8"/>
      <c r="BMU34" s="8"/>
      <c r="BMV34" s="8"/>
      <c r="BMW34" s="8"/>
      <c r="BMX34" s="8"/>
      <c r="BMY34" s="8"/>
      <c r="BMZ34" s="8"/>
      <c r="BNA34" s="8"/>
      <c r="BNB34" s="8"/>
      <c r="BNC34" s="8"/>
      <c r="BND34" s="8"/>
      <c r="BNE34" s="8"/>
      <c r="BNF34" s="8"/>
      <c r="BNG34" s="8"/>
      <c r="BNH34" s="8"/>
      <c r="BNI34" s="8"/>
      <c r="BNJ34" s="8"/>
      <c r="BNK34" s="8"/>
      <c r="BNL34" s="8"/>
      <c r="BNM34" s="8"/>
      <c r="BNN34" s="8"/>
      <c r="BNO34" s="8"/>
      <c r="BNP34" s="8"/>
      <c r="BNQ34" s="8"/>
      <c r="BNR34" s="8"/>
      <c r="BNS34" s="8"/>
      <c r="BNT34" s="8"/>
      <c r="BNU34" s="8"/>
      <c r="BNV34" s="8"/>
      <c r="BNW34" s="8"/>
      <c r="BNX34" s="8"/>
      <c r="BNY34" s="8"/>
      <c r="BNZ34" s="8"/>
      <c r="BOA34" s="8"/>
      <c r="BOB34" s="8"/>
      <c r="BOC34" s="8"/>
      <c r="BOD34" s="8"/>
      <c r="BOE34" s="8"/>
      <c r="BOF34" s="8"/>
      <c r="BOG34" s="8"/>
      <c r="BOH34" s="8"/>
      <c r="BOI34" s="8"/>
      <c r="BOJ34" s="8"/>
      <c r="BOK34" s="8"/>
      <c r="BOL34" s="8"/>
      <c r="BOM34" s="8"/>
      <c r="BON34" s="8"/>
      <c r="BOO34" s="8"/>
      <c r="BOP34" s="8"/>
      <c r="BOQ34" s="8"/>
      <c r="BOR34" s="8"/>
      <c r="BOS34" s="8"/>
      <c r="BOT34" s="8"/>
      <c r="BOU34" s="8"/>
      <c r="BOV34" s="8"/>
      <c r="BOW34" s="8"/>
      <c r="BOX34" s="8"/>
      <c r="BOY34" s="8"/>
      <c r="BOZ34" s="8"/>
      <c r="BPA34" s="8"/>
      <c r="BPB34" s="8"/>
      <c r="BPC34" s="8"/>
      <c r="BPD34" s="8"/>
      <c r="BPE34" s="8"/>
      <c r="BPF34" s="8"/>
      <c r="BPG34" s="8"/>
      <c r="BPH34" s="8"/>
      <c r="BPI34" s="8"/>
      <c r="BPJ34" s="8"/>
      <c r="BPK34" s="8"/>
      <c r="BPL34" s="8"/>
      <c r="BPM34" s="8"/>
      <c r="BPN34" s="8"/>
      <c r="BPO34" s="8"/>
      <c r="BPP34" s="8"/>
      <c r="BPQ34" s="8"/>
      <c r="BPR34" s="8"/>
      <c r="BPS34" s="8"/>
      <c r="BPT34" s="8"/>
      <c r="BPU34" s="8"/>
      <c r="BPV34" s="8"/>
      <c r="BPW34" s="8"/>
      <c r="BPX34" s="8"/>
      <c r="BPY34" s="8"/>
      <c r="BPZ34" s="8"/>
      <c r="BQA34" s="8"/>
      <c r="BQB34" s="8"/>
      <c r="BQC34" s="8"/>
      <c r="BQD34" s="8"/>
      <c r="BQE34" s="8"/>
      <c r="BQF34" s="8"/>
      <c r="BQG34" s="8"/>
      <c r="BQH34" s="8"/>
      <c r="BQI34" s="8"/>
      <c r="BQJ34" s="8"/>
      <c r="BQK34" s="8"/>
      <c r="BQL34" s="8"/>
      <c r="BQM34" s="8"/>
      <c r="BQN34" s="8"/>
      <c r="BQO34" s="8"/>
      <c r="BQP34" s="8"/>
      <c r="BQQ34" s="8"/>
      <c r="BQR34" s="8"/>
      <c r="BQS34" s="8"/>
      <c r="BQT34" s="8"/>
      <c r="BQU34" s="8"/>
      <c r="BQV34" s="8"/>
      <c r="BQW34" s="8"/>
      <c r="BQX34" s="8"/>
      <c r="BQY34" s="8"/>
      <c r="BQZ34" s="8"/>
      <c r="BRA34" s="8"/>
      <c r="BRB34" s="8"/>
      <c r="BRC34" s="8"/>
      <c r="BRD34" s="8"/>
      <c r="BRE34" s="8"/>
      <c r="BRF34" s="8"/>
      <c r="BRG34" s="8"/>
      <c r="BRH34" s="8"/>
      <c r="BRI34" s="8"/>
      <c r="BRJ34" s="8"/>
      <c r="BRK34" s="8"/>
      <c r="BRL34" s="8"/>
      <c r="BRM34" s="8"/>
      <c r="BRN34" s="8"/>
      <c r="BRO34" s="8"/>
      <c r="BRP34" s="8"/>
      <c r="BRQ34" s="8"/>
      <c r="BRR34" s="8"/>
      <c r="BRS34" s="8"/>
      <c r="BRT34" s="8"/>
      <c r="BRU34" s="8"/>
      <c r="BRV34" s="8"/>
      <c r="BRW34" s="8"/>
      <c r="BRX34" s="8"/>
      <c r="BRY34" s="8"/>
      <c r="BRZ34" s="8"/>
      <c r="BSA34" s="8"/>
      <c r="BSB34" s="8"/>
      <c r="BSC34" s="8"/>
      <c r="BSD34" s="8"/>
      <c r="BSE34" s="8"/>
      <c r="BSF34" s="8"/>
      <c r="BSG34" s="8"/>
      <c r="BSH34" s="8"/>
      <c r="BSI34" s="8"/>
      <c r="BSJ34" s="8"/>
      <c r="BSK34" s="8"/>
      <c r="BSL34" s="8"/>
      <c r="BSM34" s="8"/>
      <c r="BSN34" s="8"/>
      <c r="BSO34" s="8"/>
      <c r="BSP34" s="8"/>
      <c r="BSQ34" s="8"/>
      <c r="BSR34" s="8"/>
      <c r="BSS34" s="8"/>
      <c r="BST34" s="8"/>
      <c r="BSU34" s="8"/>
      <c r="BSV34" s="8"/>
      <c r="BSW34" s="8"/>
      <c r="BSX34" s="8"/>
      <c r="BSY34" s="8"/>
      <c r="BSZ34" s="8"/>
      <c r="BTA34" s="8"/>
      <c r="BTB34" s="8"/>
      <c r="BTC34" s="8"/>
      <c r="BTD34" s="8"/>
      <c r="BTE34" s="8"/>
      <c r="BTF34" s="8"/>
      <c r="BTG34" s="8"/>
      <c r="BTH34" s="8"/>
      <c r="BTI34" s="8"/>
      <c r="BTJ34" s="8"/>
      <c r="BTK34" s="8"/>
      <c r="BTL34" s="8"/>
      <c r="BTM34" s="8"/>
      <c r="BTN34" s="8"/>
      <c r="BTO34" s="8"/>
      <c r="BTP34" s="8"/>
      <c r="BTQ34" s="8"/>
      <c r="BTR34" s="8"/>
      <c r="BTS34" s="8"/>
      <c r="BTT34" s="8"/>
      <c r="BTU34" s="8"/>
      <c r="BTV34" s="8"/>
      <c r="BTW34" s="8"/>
      <c r="BTX34" s="8"/>
      <c r="BTY34" s="8"/>
      <c r="BTZ34" s="8"/>
      <c r="BUA34" s="8"/>
      <c r="BUB34" s="8"/>
      <c r="BUC34" s="8"/>
      <c r="BUD34" s="8"/>
      <c r="BUE34" s="8"/>
      <c r="BUF34" s="8"/>
      <c r="BUG34" s="8"/>
      <c r="BUH34" s="8"/>
      <c r="BUI34" s="8"/>
      <c r="BUJ34" s="8"/>
      <c r="BUK34" s="8"/>
      <c r="BUL34" s="8"/>
      <c r="BUM34" s="8"/>
      <c r="BUN34" s="8"/>
      <c r="BUO34" s="8"/>
      <c r="BUP34" s="8"/>
      <c r="BUQ34" s="8"/>
      <c r="BUR34" s="8"/>
      <c r="BUS34" s="8"/>
      <c r="BUT34" s="8"/>
      <c r="BUU34" s="8"/>
      <c r="BUV34" s="8"/>
      <c r="BUW34" s="8"/>
      <c r="BUX34" s="8"/>
      <c r="BUY34" s="8"/>
      <c r="BUZ34" s="8"/>
      <c r="BVA34" s="8"/>
      <c r="BVB34" s="8"/>
      <c r="BVC34" s="8"/>
      <c r="BVD34" s="8"/>
      <c r="BVE34" s="8"/>
      <c r="BVF34" s="8"/>
      <c r="BVG34" s="8"/>
      <c r="BVH34" s="8"/>
      <c r="BVI34" s="8"/>
      <c r="BVJ34" s="8"/>
      <c r="BVK34" s="8"/>
      <c r="BVL34" s="8"/>
      <c r="BVM34" s="8"/>
      <c r="BVN34" s="8"/>
      <c r="BVO34" s="8"/>
      <c r="BVP34" s="8"/>
      <c r="BVQ34" s="8"/>
      <c r="BVR34" s="8"/>
      <c r="BVS34" s="8"/>
      <c r="BVT34" s="8"/>
      <c r="BVU34" s="8"/>
      <c r="BVV34" s="8"/>
      <c r="BVW34" s="8"/>
      <c r="BVX34" s="8"/>
      <c r="BVY34" s="8"/>
      <c r="BVZ34" s="8"/>
      <c r="BWA34" s="8"/>
      <c r="BWB34" s="8"/>
      <c r="BWC34" s="8"/>
      <c r="BWD34" s="8"/>
      <c r="BWE34" s="8"/>
      <c r="BWF34" s="8"/>
      <c r="BWG34" s="8"/>
      <c r="BWH34" s="8"/>
      <c r="BWI34" s="8"/>
      <c r="BWJ34" s="8"/>
      <c r="BWK34" s="8"/>
      <c r="BWL34" s="8"/>
      <c r="BWM34" s="8"/>
      <c r="BWN34" s="8"/>
      <c r="BWO34" s="8"/>
      <c r="BWP34" s="8"/>
      <c r="BWQ34" s="8"/>
      <c r="BWR34" s="8"/>
      <c r="BWS34" s="8"/>
      <c r="BWT34" s="8"/>
      <c r="BWU34" s="8"/>
      <c r="BWV34" s="8"/>
      <c r="BWW34" s="8"/>
      <c r="BWX34" s="8"/>
      <c r="BWY34" s="8"/>
      <c r="BWZ34" s="8"/>
      <c r="BXA34" s="8"/>
      <c r="BXB34" s="8"/>
      <c r="BXC34" s="8"/>
      <c r="BXD34" s="8"/>
      <c r="BXE34" s="8"/>
      <c r="BXF34" s="8"/>
      <c r="BXG34" s="8"/>
      <c r="BXH34" s="8"/>
      <c r="BXI34" s="8"/>
      <c r="BXJ34" s="8"/>
      <c r="BXK34" s="8"/>
      <c r="BXL34" s="8"/>
      <c r="BXM34" s="8"/>
      <c r="BXN34" s="8"/>
      <c r="BXO34" s="8"/>
      <c r="BXP34" s="8"/>
      <c r="BXQ34" s="8"/>
      <c r="BXR34" s="8"/>
      <c r="BXS34" s="8"/>
      <c r="BXT34" s="8"/>
      <c r="BXU34" s="8"/>
      <c r="BXV34" s="8"/>
      <c r="BXW34" s="8"/>
      <c r="BXX34" s="8"/>
      <c r="BXY34" s="8"/>
      <c r="BXZ34" s="8"/>
      <c r="BYA34" s="8"/>
      <c r="BYB34" s="8"/>
      <c r="BYC34" s="8"/>
      <c r="BYD34" s="8"/>
      <c r="BYE34" s="8"/>
      <c r="BYF34" s="8"/>
      <c r="BYG34" s="8"/>
      <c r="BYH34" s="8"/>
      <c r="BYI34" s="8"/>
      <c r="BYJ34" s="8"/>
      <c r="BYK34" s="8"/>
      <c r="BYL34" s="8"/>
      <c r="BYM34" s="8"/>
      <c r="BYN34" s="8"/>
      <c r="BYO34" s="8"/>
      <c r="BYP34" s="8"/>
      <c r="BYQ34" s="8"/>
      <c r="BYR34" s="8"/>
      <c r="BYS34" s="8"/>
      <c r="BYT34" s="8"/>
      <c r="BYU34" s="8"/>
      <c r="BYV34" s="8"/>
      <c r="BYW34" s="8"/>
      <c r="BYX34" s="8"/>
      <c r="BYY34" s="8"/>
      <c r="BYZ34" s="8"/>
      <c r="BZA34" s="8"/>
      <c r="BZB34" s="8"/>
      <c r="BZC34" s="8"/>
      <c r="BZD34" s="8"/>
      <c r="BZE34" s="8"/>
      <c r="BZF34" s="8"/>
      <c r="BZG34" s="8"/>
      <c r="BZH34" s="8"/>
      <c r="BZI34" s="8"/>
      <c r="BZJ34" s="8"/>
      <c r="BZK34" s="8"/>
      <c r="BZL34" s="8"/>
      <c r="BZM34" s="8"/>
      <c r="BZN34" s="8"/>
      <c r="BZO34" s="8"/>
      <c r="BZP34" s="8"/>
      <c r="BZQ34" s="8"/>
      <c r="BZR34" s="8"/>
      <c r="BZS34" s="8"/>
      <c r="BZT34" s="8"/>
      <c r="BZU34" s="8"/>
      <c r="BZV34" s="8"/>
      <c r="BZW34" s="8"/>
      <c r="BZX34" s="8"/>
      <c r="BZY34" s="8"/>
      <c r="BZZ34" s="8"/>
      <c r="CAA34" s="8"/>
      <c r="CAB34" s="8"/>
      <c r="CAC34" s="8"/>
      <c r="CAD34" s="8"/>
      <c r="CAE34" s="8"/>
      <c r="CAF34" s="8"/>
      <c r="CAG34" s="8"/>
      <c r="CAH34" s="8"/>
      <c r="CAI34" s="8"/>
      <c r="CAJ34" s="8"/>
      <c r="CAK34" s="8"/>
      <c r="CAL34" s="8"/>
      <c r="CAM34" s="8"/>
      <c r="CAN34" s="8"/>
      <c r="CAO34" s="8"/>
      <c r="CAP34" s="8"/>
      <c r="CAQ34" s="8"/>
      <c r="CAR34" s="8"/>
      <c r="CAS34" s="8"/>
      <c r="CAT34" s="8"/>
      <c r="CAU34" s="8"/>
      <c r="CAV34" s="8"/>
      <c r="CAW34" s="8"/>
      <c r="CAX34" s="8"/>
      <c r="CAY34" s="8"/>
      <c r="CAZ34" s="8"/>
      <c r="CBA34" s="8"/>
      <c r="CBB34" s="8"/>
      <c r="CBC34" s="8"/>
      <c r="CBD34" s="8"/>
      <c r="CBE34" s="8"/>
      <c r="CBF34" s="8"/>
      <c r="CBG34" s="8"/>
      <c r="CBH34" s="8"/>
      <c r="CBI34" s="8"/>
      <c r="CBJ34" s="8"/>
      <c r="CBK34" s="8"/>
      <c r="CBL34" s="8"/>
      <c r="CBM34" s="8"/>
      <c r="CBN34" s="8"/>
      <c r="CBO34" s="8"/>
      <c r="CBP34" s="8"/>
      <c r="CBQ34" s="8"/>
      <c r="CBR34" s="8"/>
      <c r="CBS34" s="8"/>
      <c r="CBT34" s="8"/>
      <c r="CBU34" s="8"/>
      <c r="CBV34" s="8"/>
      <c r="CBW34" s="8"/>
      <c r="CBX34" s="8"/>
      <c r="CBY34" s="8"/>
      <c r="CBZ34" s="8"/>
      <c r="CCA34" s="8"/>
      <c r="CCB34" s="8"/>
      <c r="CCC34" s="8"/>
      <c r="CCD34" s="8"/>
      <c r="CCE34" s="8"/>
      <c r="CCF34" s="8"/>
      <c r="CCG34" s="8"/>
      <c r="CCH34" s="8"/>
      <c r="CCI34" s="8"/>
      <c r="CCJ34" s="8"/>
      <c r="CCK34" s="8"/>
      <c r="CCL34" s="8"/>
      <c r="CCM34" s="8"/>
      <c r="CCN34" s="8"/>
      <c r="CCO34" s="8"/>
      <c r="CCP34" s="8"/>
      <c r="CCQ34" s="8"/>
      <c r="CCR34" s="8"/>
      <c r="CCS34" s="8"/>
      <c r="CCT34" s="8"/>
      <c r="CCU34" s="8"/>
      <c r="CCV34" s="8"/>
      <c r="CCW34" s="8"/>
      <c r="CCX34" s="8"/>
      <c r="CCY34" s="8"/>
      <c r="CCZ34" s="8"/>
      <c r="CDA34" s="8"/>
      <c r="CDB34" s="8"/>
      <c r="CDC34" s="8"/>
      <c r="CDD34" s="8"/>
      <c r="CDE34" s="8"/>
      <c r="CDF34" s="8"/>
      <c r="CDG34" s="8"/>
      <c r="CDH34" s="8"/>
      <c r="CDI34" s="8"/>
      <c r="CDJ34" s="8"/>
      <c r="CDK34" s="8"/>
      <c r="CDL34" s="8"/>
      <c r="CDM34" s="8"/>
      <c r="CDN34" s="8"/>
      <c r="CDO34" s="8"/>
      <c r="CDP34" s="8"/>
      <c r="CDQ34" s="8"/>
      <c r="CDR34" s="8"/>
      <c r="CDS34" s="8"/>
      <c r="CDT34" s="8"/>
      <c r="CDU34" s="8"/>
      <c r="CDV34" s="8"/>
      <c r="CDW34" s="8"/>
      <c r="CDX34" s="8"/>
      <c r="CDY34" s="8"/>
      <c r="CDZ34" s="8"/>
      <c r="CEA34" s="8"/>
      <c r="CEB34" s="8"/>
      <c r="CEC34" s="8"/>
      <c r="CED34" s="8"/>
      <c r="CEE34" s="8"/>
      <c r="CEF34" s="8"/>
      <c r="CEG34" s="8"/>
      <c r="CEH34" s="8"/>
      <c r="CEI34" s="8"/>
      <c r="CEJ34" s="8"/>
      <c r="CEK34" s="8"/>
      <c r="CEL34" s="8"/>
      <c r="CEM34" s="8"/>
      <c r="CEN34" s="8"/>
      <c r="CEO34" s="8"/>
      <c r="CEP34" s="8"/>
      <c r="CEQ34" s="8"/>
      <c r="CER34" s="8"/>
      <c r="CES34" s="8"/>
      <c r="CET34" s="8"/>
      <c r="CEU34" s="8"/>
      <c r="CEV34" s="8"/>
      <c r="CEW34" s="8"/>
      <c r="CEX34" s="8"/>
      <c r="CEY34" s="8"/>
      <c r="CEZ34" s="8"/>
      <c r="CFA34" s="8"/>
      <c r="CFB34" s="8"/>
      <c r="CFC34" s="8"/>
      <c r="CFD34" s="8"/>
      <c r="CFE34" s="8"/>
      <c r="CFF34" s="8"/>
      <c r="CFG34" s="8"/>
      <c r="CFH34" s="8"/>
      <c r="CFI34" s="8"/>
      <c r="CFJ34" s="8"/>
      <c r="CFK34" s="8"/>
      <c r="CFL34" s="8"/>
      <c r="CFM34" s="8"/>
      <c r="CFN34" s="8"/>
      <c r="CFO34" s="8"/>
      <c r="CFP34" s="8"/>
      <c r="CFQ34" s="8"/>
      <c r="CFR34" s="8"/>
      <c r="CFS34" s="8"/>
      <c r="CFT34" s="8"/>
      <c r="CFU34" s="8"/>
      <c r="CFV34" s="8"/>
      <c r="CFW34" s="8"/>
      <c r="CFX34" s="8"/>
      <c r="CFY34" s="8"/>
      <c r="CFZ34" s="8"/>
      <c r="CGA34" s="8"/>
      <c r="CGB34" s="8"/>
      <c r="CGC34" s="8"/>
      <c r="CGD34" s="8"/>
      <c r="CGE34" s="8"/>
      <c r="CGF34" s="8"/>
      <c r="CGG34" s="8"/>
      <c r="CGH34" s="8"/>
      <c r="CGI34" s="8"/>
      <c r="CGJ34" s="8"/>
      <c r="CGK34" s="8"/>
      <c r="CGL34" s="8"/>
      <c r="CGM34" s="8"/>
      <c r="CGN34" s="8"/>
      <c r="CGO34" s="8"/>
      <c r="CGP34" s="8"/>
      <c r="CGQ34" s="8"/>
      <c r="CGR34" s="8"/>
      <c r="CGS34" s="8"/>
      <c r="CGT34" s="8"/>
      <c r="CGU34" s="8"/>
      <c r="CGV34" s="8"/>
      <c r="CGW34" s="8"/>
      <c r="CGX34" s="8"/>
      <c r="CGY34" s="8"/>
      <c r="CGZ34" s="8"/>
      <c r="CHA34" s="8"/>
      <c r="CHB34" s="8"/>
      <c r="CHC34" s="8"/>
      <c r="CHD34" s="8"/>
      <c r="CHE34" s="8"/>
      <c r="CHF34" s="8"/>
      <c r="CHG34" s="8"/>
      <c r="CHH34" s="8"/>
      <c r="CHI34" s="8"/>
      <c r="CHJ34" s="8"/>
      <c r="CHK34" s="8"/>
      <c r="CHL34" s="8"/>
      <c r="CHM34" s="8"/>
      <c r="CHN34" s="8"/>
      <c r="CHO34" s="8"/>
      <c r="CHP34" s="8"/>
      <c r="CHQ34" s="8"/>
      <c r="CHR34" s="8"/>
      <c r="CHS34" s="8"/>
      <c r="CHT34" s="8"/>
      <c r="CHU34" s="8"/>
      <c r="CHV34" s="8"/>
      <c r="CHW34" s="8"/>
      <c r="CHX34" s="8"/>
      <c r="CHY34" s="8"/>
      <c r="CHZ34" s="8"/>
      <c r="CIA34" s="8"/>
      <c r="CIB34" s="8"/>
      <c r="CIC34" s="8"/>
      <c r="CID34" s="8"/>
      <c r="CIE34" s="8"/>
      <c r="CIF34" s="8"/>
      <c r="CIG34" s="8"/>
      <c r="CIH34" s="8"/>
      <c r="CII34" s="8"/>
      <c r="CIJ34" s="8"/>
      <c r="CIK34" s="8"/>
      <c r="CIL34" s="8"/>
      <c r="CIM34" s="8"/>
      <c r="CIN34" s="8"/>
      <c r="CIO34" s="8"/>
      <c r="CIP34" s="8"/>
      <c r="CIQ34" s="8"/>
      <c r="CIR34" s="8"/>
      <c r="CIS34" s="8"/>
      <c r="CIT34" s="8"/>
      <c r="CIU34" s="8"/>
      <c r="CIV34" s="8"/>
      <c r="CIW34" s="8"/>
      <c r="CIX34" s="8"/>
      <c r="CIY34" s="8"/>
      <c r="CIZ34" s="8"/>
      <c r="CJA34" s="8"/>
      <c r="CJB34" s="8"/>
      <c r="CJC34" s="8"/>
      <c r="CJD34" s="8"/>
      <c r="CJE34" s="8"/>
      <c r="CJF34" s="8"/>
      <c r="CJG34" s="8"/>
      <c r="CJH34" s="8"/>
      <c r="CJI34" s="8"/>
      <c r="CJJ34" s="8"/>
      <c r="CJK34" s="8"/>
      <c r="CJL34" s="8"/>
      <c r="CJM34" s="8"/>
      <c r="CJN34" s="8"/>
      <c r="CJO34" s="8"/>
      <c r="CJP34" s="8"/>
      <c r="CJQ34" s="8"/>
      <c r="CJR34" s="8"/>
      <c r="CJS34" s="8"/>
      <c r="CJT34" s="8"/>
      <c r="CJU34" s="8"/>
      <c r="CJV34" s="8"/>
      <c r="CJW34" s="8"/>
      <c r="CJX34" s="8"/>
      <c r="CJY34" s="8"/>
      <c r="CJZ34" s="8"/>
      <c r="CKA34" s="8"/>
      <c r="CKB34" s="8"/>
      <c r="CKC34" s="8"/>
      <c r="CKD34" s="8"/>
      <c r="CKE34" s="8"/>
      <c r="CKF34" s="8"/>
      <c r="CKG34" s="8"/>
      <c r="CKH34" s="8"/>
      <c r="CKI34" s="8"/>
      <c r="CKJ34" s="8"/>
      <c r="CKK34" s="8"/>
      <c r="CKL34" s="8"/>
      <c r="CKM34" s="8"/>
      <c r="CKN34" s="8"/>
      <c r="CKO34" s="8"/>
      <c r="CKP34" s="8"/>
      <c r="CKQ34" s="8"/>
      <c r="CKR34" s="8"/>
      <c r="CKS34" s="8"/>
      <c r="CKT34" s="8"/>
      <c r="CKU34" s="8"/>
      <c r="CKV34" s="8"/>
      <c r="CKW34" s="8"/>
      <c r="CKX34" s="8"/>
      <c r="CKY34" s="8"/>
      <c r="CKZ34" s="8"/>
      <c r="CLA34" s="8"/>
      <c r="CLB34" s="8"/>
      <c r="CLC34" s="8"/>
      <c r="CLD34" s="8"/>
      <c r="CLE34" s="8"/>
      <c r="CLF34" s="8"/>
      <c r="CLG34" s="8"/>
      <c r="CLH34" s="8"/>
      <c r="CLI34" s="8"/>
      <c r="CLJ34" s="8"/>
      <c r="CLK34" s="8"/>
      <c r="CLL34" s="8"/>
      <c r="CLM34" s="8"/>
      <c r="CLN34" s="8"/>
      <c r="CLO34" s="8"/>
      <c r="CLP34" s="8"/>
      <c r="CLQ34" s="8"/>
      <c r="CLR34" s="8"/>
      <c r="CLS34" s="8"/>
      <c r="CLT34" s="8"/>
      <c r="CLU34" s="8"/>
      <c r="CLV34" s="8"/>
      <c r="CLW34" s="8"/>
      <c r="CLX34" s="8"/>
      <c r="CLY34" s="8"/>
      <c r="CLZ34" s="8"/>
      <c r="CMA34" s="8"/>
      <c r="CMB34" s="8"/>
      <c r="CMC34" s="8"/>
      <c r="CMD34" s="8"/>
      <c r="CME34" s="8"/>
      <c r="CMF34" s="8"/>
      <c r="CMG34" s="8"/>
      <c r="CMH34" s="8"/>
      <c r="CMI34" s="8"/>
      <c r="CMJ34" s="8"/>
      <c r="CMK34" s="8"/>
      <c r="CML34" s="8"/>
      <c r="CMM34" s="8"/>
      <c r="CMN34" s="8"/>
      <c r="CMO34" s="8"/>
      <c r="CMP34" s="8"/>
      <c r="CMQ34" s="8"/>
      <c r="CMR34" s="8"/>
      <c r="CMS34" s="8"/>
      <c r="CMT34" s="8"/>
      <c r="CMU34" s="8"/>
      <c r="CMV34" s="8"/>
      <c r="CMW34" s="8"/>
      <c r="CMX34" s="8"/>
      <c r="CMY34" s="8"/>
      <c r="CMZ34" s="8"/>
      <c r="CNA34" s="8"/>
      <c r="CNB34" s="8"/>
      <c r="CNC34" s="8"/>
      <c r="CND34" s="8"/>
      <c r="CNE34" s="8"/>
      <c r="CNF34" s="8"/>
      <c r="CNG34" s="8"/>
      <c r="CNH34" s="8"/>
      <c r="CNI34" s="8"/>
      <c r="CNJ34" s="8"/>
      <c r="CNK34" s="8"/>
      <c r="CNL34" s="8"/>
      <c r="CNM34" s="8"/>
      <c r="CNN34" s="8"/>
      <c r="CNO34" s="8"/>
      <c r="CNP34" s="8"/>
      <c r="CNQ34" s="8"/>
      <c r="CNR34" s="8"/>
      <c r="CNS34" s="8"/>
      <c r="CNT34" s="8"/>
      <c r="CNU34" s="8"/>
      <c r="CNV34" s="8"/>
      <c r="CNW34" s="8"/>
      <c r="CNX34" s="8"/>
      <c r="CNY34" s="8"/>
      <c r="CNZ34" s="8"/>
      <c r="COA34" s="8"/>
      <c r="COB34" s="8"/>
      <c r="COC34" s="8"/>
      <c r="COD34" s="8"/>
      <c r="COE34" s="8"/>
      <c r="COF34" s="8"/>
      <c r="COG34" s="8"/>
      <c r="COH34" s="8"/>
      <c r="COI34" s="8"/>
      <c r="COJ34" s="8"/>
      <c r="COK34" s="8"/>
      <c r="COL34" s="8"/>
      <c r="COM34" s="8"/>
      <c r="CON34" s="8"/>
      <c r="COO34" s="8"/>
      <c r="COP34" s="8"/>
      <c r="COQ34" s="8"/>
      <c r="COR34" s="8"/>
      <c r="COS34" s="8"/>
      <c r="COT34" s="8"/>
      <c r="COU34" s="8"/>
      <c r="COV34" s="8"/>
      <c r="COW34" s="8"/>
      <c r="COX34" s="8"/>
      <c r="COY34" s="8"/>
      <c r="COZ34" s="8"/>
      <c r="CPA34" s="8"/>
      <c r="CPB34" s="8"/>
      <c r="CPC34" s="8"/>
      <c r="CPD34" s="8"/>
      <c r="CPE34" s="8"/>
      <c r="CPF34" s="8"/>
      <c r="CPG34" s="8"/>
      <c r="CPH34" s="8"/>
      <c r="CPI34" s="8"/>
      <c r="CPJ34" s="8"/>
      <c r="CPK34" s="8"/>
      <c r="CPL34" s="8"/>
      <c r="CPM34" s="8"/>
      <c r="CPN34" s="8"/>
      <c r="CPO34" s="8"/>
      <c r="CPP34" s="8"/>
      <c r="CPQ34" s="8"/>
      <c r="CPR34" s="8"/>
      <c r="CPS34" s="8"/>
      <c r="CPT34" s="8"/>
      <c r="CPU34" s="8"/>
      <c r="CPV34" s="8"/>
      <c r="CPW34" s="8"/>
      <c r="CPX34" s="8"/>
      <c r="CPY34" s="8"/>
      <c r="CPZ34" s="8"/>
      <c r="CQA34" s="8"/>
      <c r="CQB34" s="8"/>
      <c r="CQC34" s="8"/>
      <c r="CQD34" s="8"/>
      <c r="CQE34" s="8"/>
      <c r="CQF34" s="8"/>
      <c r="CQG34" s="8"/>
      <c r="CQH34" s="8"/>
      <c r="CQI34" s="8"/>
      <c r="CQJ34" s="8"/>
      <c r="CQK34" s="8"/>
      <c r="CQL34" s="8"/>
      <c r="CQM34" s="8"/>
      <c r="CQN34" s="8"/>
      <c r="CQO34" s="8"/>
      <c r="CQP34" s="8"/>
      <c r="CQQ34" s="8"/>
      <c r="CQR34" s="8"/>
      <c r="CQS34" s="8"/>
      <c r="CQT34" s="8"/>
      <c r="CQU34" s="8"/>
      <c r="CQV34" s="8"/>
      <c r="CQW34" s="8"/>
      <c r="CQX34" s="8"/>
      <c r="CQY34" s="8"/>
      <c r="CQZ34" s="8"/>
      <c r="CRA34" s="8"/>
      <c r="CRB34" s="8"/>
      <c r="CRC34" s="8"/>
      <c r="CRD34" s="8"/>
      <c r="CRE34" s="8"/>
      <c r="CRF34" s="8"/>
      <c r="CRG34" s="8"/>
      <c r="CRH34" s="8"/>
      <c r="CRI34" s="8"/>
      <c r="CRJ34" s="8"/>
      <c r="CRK34" s="8"/>
      <c r="CRL34" s="8"/>
      <c r="CRM34" s="8"/>
      <c r="CRN34" s="8"/>
      <c r="CRO34" s="8"/>
      <c r="CRP34" s="8"/>
      <c r="CRQ34" s="8"/>
      <c r="CRR34" s="8"/>
      <c r="CRS34" s="8"/>
      <c r="CRT34" s="8"/>
      <c r="CRU34" s="8"/>
      <c r="CRV34" s="8"/>
      <c r="CRW34" s="8"/>
      <c r="CRX34" s="8"/>
      <c r="CRY34" s="8"/>
      <c r="CRZ34" s="8"/>
      <c r="CSA34" s="8"/>
      <c r="CSB34" s="8"/>
      <c r="CSC34" s="8"/>
      <c r="CSD34" s="8"/>
      <c r="CSE34" s="8"/>
      <c r="CSF34" s="8"/>
      <c r="CSG34" s="8"/>
      <c r="CSH34" s="8"/>
      <c r="CSI34" s="8"/>
      <c r="CSJ34" s="8"/>
      <c r="CSK34" s="8"/>
      <c r="CSL34" s="8"/>
      <c r="CSM34" s="8"/>
      <c r="CSN34" s="8"/>
      <c r="CSO34" s="8"/>
      <c r="CSP34" s="8"/>
      <c r="CSQ34" s="8"/>
      <c r="CSR34" s="8"/>
      <c r="CSS34" s="8"/>
      <c r="CST34" s="8"/>
      <c r="CSU34" s="8"/>
      <c r="CSV34" s="8"/>
      <c r="CSW34" s="8"/>
      <c r="CSX34" s="8"/>
      <c r="CSY34" s="8"/>
      <c r="CSZ34" s="8"/>
      <c r="CTA34" s="8"/>
      <c r="CTB34" s="8"/>
      <c r="CTC34" s="8"/>
      <c r="CTD34" s="8"/>
      <c r="CTE34" s="8"/>
      <c r="CTF34" s="8"/>
      <c r="CTG34" s="8"/>
      <c r="CTH34" s="8"/>
      <c r="CTI34" s="8"/>
      <c r="CTJ34" s="8"/>
      <c r="CTK34" s="8"/>
      <c r="CTL34" s="8"/>
      <c r="CTM34" s="8"/>
      <c r="CTN34" s="8"/>
      <c r="CTO34" s="8"/>
      <c r="CTP34" s="8"/>
      <c r="CTQ34" s="8"/>
      <c r="CTR34" s="8"/>
      <c r="CTS34" s="8"/>
      <c r="CTT34" s="8"/>
      <c r="CTU34" s="8"/>
      <c r="CTV34" s="8"/>
      <c r="CTW34" s="8"/>
      <c r="CTX34" s="8"/>
      <c r="CTY34" s="8"/>
      <c r="CTZ34" s="8"/>
      <c r="CUA34" s="8"/>
      <c r="CUB34" s="8"/>
      <c r="CUC34" s="8"/>
      <c r="CUD34" s="8"/>
      <c r="CUE34" s="8"/>
      <c r="CUF34" s="8"/>
      <c r="CUG34" s="8"/>
      <c r="CUH34" s="8"/>
      <c r="CUI34" s="8"/>
      <c r="CUJ34" s="8"/>
      <c r="CUK34" s="8"/>
      <c r="CUL34" s="8"/>
      <c r="CUM34" s="8"/>
      <c r="CUN34" s="8"/>
      <c r="CUO34" s="8"/>
      <c r="CUP34" s="8"/>
      <c r="CUQ34" s="8"/>
      <c r="CUR34" s="8"/>
      <c r="CUS34" s="8"/>
      <c r="CUT34" s="8"/>
      <c r="CUU34" s="8"/>
      <c r="CUV34" s="8"/>
      <c r="CUW34" s="8"/>
      <c r="CUX34" s="8"/>
      <c r="CUY34" s="8"/>
      <c r="CUZ34" s="8"/>
      <c r="CVA34" s="8"/>
      <c r="CVB34" s="8"/>
      <c r="CVC34" s="8"/>
      <c r="CVD34" s="8"/>
      <c r="CVE34" s="8"/>
      <c r="CVF34" s="8"/>
      <c r="CVG34" s="8"/>
      <c r="CVH34" s="8"/>
      <c r="CVI34" s="8"/>
      <c r="CVJ34" s="8"/>
      <c r="CVK34" s="8"/>
      <c r="CVL34" s="8"/>
      <c r="CVM34" s="8"/>
      <c r="CVN34" s="8"/>
      <c r="CVO34" s="8"/>
      <c r="CVP34" s="8"/>
      <c r="CVQ34" s="8"/>
      <c r="CVR34" s="8"/>
      <c r="CVS34" s="8"/>
      <c r="CVT34" s="8"/>
      <c r="CVU34" s="8"/>
      <c r="CVV34" s="8"/>
      <c r="CVW34" s="8"/>
      <c r="CVX34" s="8"/>
      <c r="CVY34" s="8"/>
      <c r="CVZ34" s="8"/>
      <c r="CWA34" s="8"/>
      <c r="CWB34" s="8"/>
      <c r="CWC34" s="8"/>
      <c r="CWD34" s="8"/>
      <c r="CWE34" s="8"/>
      <c r="CWF34" s="8"/>
      <c r="CWG34" s="8"/>
      <c r="CWH34" s="8"/>
      <c r="CWI34" s="8"/>
      <c r="CWJ34" s="8"/>
      <c r="CWK34" s="8"/>
      <c r="CWL34" s="8"/>
      <c r="CWM34" s="8"/>
      <c r="CWN34" s="8"/>
      <c r="CWO34" s="8"/>
      <c r="CWP34" s="8"/>
      <c r="CWQ34" s="8"/>
      <c r="CWR34" s="8"/>
      <c r="CWS34" s="8"/>
      <c r="CWT34" s="8"/>
      <c r="CWU34" s="8"/>
      <c r="CWV34" s="8"/>
      <c r="CWW34" s="8"/>
      <c r="CWX34" s="8"/>
      <c r="CWY34" s="8"/>
      <c r="CWZ34" s="8"/>
      <c r="CXA34" s="8"/>
      <c r="CXB34" s="8"/>
      <c r="CXC34" s="8"/>
      <c r="CXD34" s="8"/>
      <c r="CXE34" s="8"/>
      <c r="CXF34" s="8"/>
      <c r="CXG34" s="8"/>
      <c r="CXH34" s="8"/>
      <c r="CXI34" s="8"/>
      <c r="CXJ34" s="8"/>
      <c r="CXK34" s="8"/>
      <c r="CXL34" s="8"/>
      <c r="CXM34" s="8"/>
      <c r="CXN34" s="8"/>
      <c r="CXO34" s="8"/>
      <c r="CXP34" s="8"/>
      <c r="CXQ34" s="8"/>
      <c r="CXR34" s="8"/>
      <c r="CXS34" s="8"/>
      <c r="CXT34" s="8"/>
      <c r="CXU34" s="8"/>
      <c r="CXV34" s="8"/>
      <c r="CXW34" s="8"/>
      <c r="CXX34" s="8"/>
      <c r="CXY34" s="8"/>
      <c r="CXZ34" s="8"/>
      <c r="CYA34" s="8"/>
      <c r="CYB34" s="8"/>
      <c r="CYC34" s="8"/>
      <c r="CYD34" s="8"/>
      <c r="CYE34" s="8"/>
      <c r="CYF34" s="8"/>
      <c r="CYG34" s="8"/>
      <c r="CYH34" s="8"/>
      <c r="CYI34" s="8"/>
      <c r="CYJ34" s="8"/>
      <c r="CYK34" s="8"/>
      <c r="CYL34" s="8"/>
      <c r="CYM34" s="8"/>
      <c r="CYN34" s="8"/>
      <c r="CYO34" s="8"/>
      <c r="CYP34" s="8"/>
      <c r="CYQ34" s="8"/>
      <c r="CYR34" s="8"/>
      <c r="CYS34" s="8"/>
      <c r="CYT34" s="8"/>
      <c r="CYU34" s="8"/>
      <c r="CYV34" s="8"/>
      <c r="CYW34" s="8"/>
      <c r="CYX34" s="8"/>
      <c r="CYY34" s="8"/>
      <c r="CYZ34" s="8"/>
      <c r="CZA34" s="8"/>
      <c r="CZB34" s="8"/>
      <c r="CZC34" s="8"/>
      <c r="CZD34" s="8"/>
      <c r="CZE34" s="8"/>
      <c r="CZF34" s="8"/>
      <c r="CZG34" s="8"/>
      <c r="CZH34" s="8"/>
      <c r="CZI34" s="8"/>
      <c r="CZJ34" s="8"/>
      <c r="CZK34" s="8"/>
      <c r="CZL34" s="8"/>
      <c r="CZM34" s="8"/>
      <c r="CZN34" s="8"/>
      <c r="CZO34" s="8"/>
      <c r="CZP34" s="8"/>
      <c r="CZQ34" s="8"/>
      <c r="CZR34" s="8"/>
      <c r="CZS34" s="8"/>
      <c r="CZT34" s="8"/>
      <c r="CZU34" s="8"/>
      <c r="CZV34" s="8"/>
      <c r="CZW34" s="8"/>
      <c r="CZX34" s="8"/>
      <c r="CZY34" s="8"/>
      <c r="CZZ34" s="8"/>
      <c r="DAA34" s="8"/>
      <c r="DAB34" s="8"/>
      <c r="DAC34" s="8"/>
      <c r="DAD34" s="8"/>
      <c r="DAE34" s="8"/>
      <c r="DAF34" s="8"/>
      <c r="DAG34" s="8"/>
      <c r="DAH34" s="8"/>
      <c r="DAI34" s="8"/>
      <c r="DAJ34" s="8"/>
      <c r="DAK34" s="8"/>
      <c r="DAL34" s="8"/>
      <c r="DAM34" s="8"/>
      <c r="DAN34" s="8"/>
      <c r="DAO34" s="8"/>
      <c r="DAP34" s="8"/>
      <c r="DAQ34" s="8"/>
      <c r="DAR34" s="8"/>
      <c r="DAS34" s="8"/>
      <c r="DAT34" s="8"/>
      <c r="DAU34" s="8"/>
      <c r="DAV34" s="8"/>
      <c r="DAW34" s="8"/>
      <c r="DAX34" s="8"/>
      <c r="DAY34" s="8"/>
      <c r="DAZ34" s="8"/>
      <c r="DBA34" s="8"/>
      <c r="DBB34" s="8"/>
      <c r="DBC34" s="8"/>
      <c r="DBD34" s="8"/>
      <c r="DBE34" s="8"/>
      <c r="DBF34" s="8"/>
      <c r="DBG34" s="8"/>
      <c r="DBH34" s="8"/>
      <c r="DBI34" s="8"/>
      <c r="DBJ34" s="8"/>
      <c r="DBK34" s="8"/>
      <c r="DBL34" s="8"/>
      <c r="DBM34" s="8"/>
      <c r="DBN34" s="8"/>
      <c r="DBO34" s="8"/>
      <c r="DBP34" s="8"/>
      <c r="DBQ34" s="8"/>
      <c r="DBR34" s="8"/>
      <c r="DBS34" s="8"/>
      <c r="DBT34" s="8"/>
      <c r="DBU34" s="8"/>
      <c r="DBV34" s="8"/>
      <c r="DBW34" s="8"/>
      <c r="DBX34" s="8"/>
      <c r="DBY34" s="8"/>
      <c r="DBZ34" s="8"/>
      <c r="DCA34" s="8"/>
      <c r="DCB34" s="8"/>
      <c r="DCC34" s="8"/>
      <c r="DCD34" s="8"/>
      <c r="DCE34" s="8"/>
      <c r="DCF34" s="8"/>
      <c r="DCG34" s="8"/>
      <c r="DCH34" s="8"/>
      <c r="DCI34" s="8"/>
      <c r="DCJ34" s="8"/>
      <c r="DCK34" s="8"/>
      <c r="DCL34" s="8"/>
      <c r="DCM34" s="8"/>
      <c r="DCN34" s="8"/>
      <c r="DCO34" s="8"/>
      <c r="DCP34" s="8"/>
      <c r="DCQ34" s="8"/>
      <c r="DCR34" s="8"/>
      <c r="DCS34" s="8"/>
      <c r="DCT34" s="8"/>
      <c r="DCU34" s="8"/>
      <c r="DCV34" s="8"/>
      <c r="DCW34" s="8"/>
      <c r="DCX34" s="8"/>
      <c r="DCY34" s="8"/>
      <c r="DCZ34" s="8"/>
      <c r="DDA34" s="8"/>
      <c r="DDB34" s="8"/>
      <c r="DDC34" s="8"/>
      <c r="DDD34" s="8"/>
      <c r="DDE34" s="8"/>
      <c r="DDF34" s="8"/>
      <c r="DDG34" s="8"/>
      <c r="DDH34" s="8"/>
      <c r="DDI34" s="8"/>
      <c r="DDJ34" s="8"/>
      <c r="DDK34" s="8"/>
      <c r="DDL34" s="8"/>
      <c r="DDM34" s="8"/>
      <c r="DDN34" s="8"/>
      <c r="DDO34" s="8"/>
      <c r="DDP34" s="8"/>
      <c r="DDQ34" s="8"/>
      <c r="DDR34" s="8"/>
      <c r="DDS34" s="8"/>
      <c r="DDT34" s="8"/>
      <c r="DDU34" s="8"/>
      <c r="DDV34" s="8"/>
      <c r="DDW34" s="8"/>
      <c r="DDX34" s="8"/>
      <c r="DDY34" s="8"/>
      <c r="DDZ34" s="8"/>
      <c r="DEA34" s="8"/>
      <c r="DEB34" s="8"/>
      <c r="DEC34" s="8"/>
      <c r="DED34" s="8"/>
      <c r="DEE34" s="8"/>
      <c r="DEF34" s="8"/>
      <c r="DEG34" s="8"/>
      <c r="DEH34" s="8"/>
      <c r="DEI34" s="8"/>
      <c r="DEJ34" s="8"/>
      <c r="DEK34" s="8"/>
      <c r="DEL34" s="8"/>
      <c r="DEM34" s="8"/>
      <c r="DEN34" s="8"/>
      <c r="DEO34" s="8"/>
      <c r="DEP34" s="8"/>
      <c r="DEQ34" s="8"/>
      <c r="DER34" s="8"/>
      <c r="DES34" s="8"/>
      <c r="DET34" s="8"/>
      <c r="DEU34" s="8"/>
      <c r="DEV34" s="8"/>
      <c r="DEW34" s="8"/>
      <c r="DEX34" s="8"/>
      <c r="DEY34" s="8"/>
      <c r="DEZ34" s="8"/>
      <c r="DFA34" s="8"/>
      <c r="DFB34" s="8"/>
      <c r="DFC34" s="8"/>
      <c r="DFD34" s="8"/>
      <c r="DFE34" s="8"/>
      <c r="DFF34" s="8"/>
      <c r="DFG34" s="8"/>
      <c r="DFH34" s="8"/>
      <c r="DFI34" s="8"/>
      <c r="DFJ34" s="8"/>
      <c r="DFK34" s="8"/>
      <c r="DFL34" s="8"/>
      <c r="DFM34" s="8"/>
      <c r="DFN34" s="8"/>
      <c r="DFO34" s="8"/>
      <c r="DFP34" s="8"/>
      <c r="DFQ34" s="8"/>
      <c r="DFR34" s="8"/>
      <c r="DFS34" s="8"/>
      <c r="DFT34" s="8"/>
      <c r="DFU34" s="8"/>
      <c r="DFV34" s="8"/>
      <c r="DFW34" s="8"/>
      <c r="DFX34" s="8"/>
      <c r="DFY34" s="8"/>
      <c r="DFZ34" s="8"/>
      <c r="DGA34" s="8"/>
      <c r="DGB34" s="8"/>
      <c r="DGC34" s="8"/>
      <c r="DGD34" s="8"/>
      <c r="DGE34" s="8"/>
      <c r="DGF34" s="8"/>
      <c r="DGG34" s="8"/>
      <c r="DGH34" s="8"/>
      <c r="DGI34" s="8"/>
      <c r="DGJ34" s="8"/>
      <c r="DGK34" s="8"/>
      <c r="DGL34" s="8"/>
      <c r="DGM34" s="8"/>
      <c r="DGN34" s="8"/>
      <c r="DGO34" s="8"/>
      <c r="DGP34" s="8"/>
      <c r="DGQ34" s="8"/>
      <c r="DGR34" s="8"/>
      <c r="DGS34" s="8"/>
      <c r="DGT34" s="8"/>
      <c r="DGU34" s="8"/>
      <c r="DGV34" s="8"/>
      <c r="DGW34" s="8"/>
      <c r="DGX34" s="8"/>
      <c r="DGY34" s="8"/>
      <c r="DGZ34" s="8"/>
      <c r="DHA34" s="8"/>
      <c r="DHB34" s="8"/>
      <c r="DHC34" s="8"/>
      <c r="DHD34" s="8"/>
      <c r="DHE34" s="8"/>
      <c r="DHF34" s="8"/>
      <c r="DHG34" s="8"/>
      <c r="DHH34" s="8"/>
      <c r="DHI34" s="8"/>
      <c r="DHJ34" s="8"/>
      <c r="DHK34" s="8"/>
      <c r="DHL34" s="8"/>
      <c r="DHM34" s="8"/>
      <c r="DHN34" s="8"/>
      <c r="DHO34" s="8"/>
      <c r="DHP34" s="8"/>
      <c r="DHQ34" s="8"/>
      <c r="DHR34" s="8"/>
      <c r="DHS34" s="8"/>
      <c r="DHT34" s="8"/>
      <c r="DHU34" s="8"/>
      <c r="DHV34" s="8"/>
      <c r="DHW34" s="8"/>
      <c r="DHX34" s="8"/>
      <c r="DHY34" s="8"/>
      <c r="DHZ34" s="8"/>
      <c r="DIA34" s="8"/>
      <c r="DIB34" s="8"/>
      <c r="DIC34" s="8"/>
      <c r="DID34" s="8"/>
      <c r="DIE34" s="8"/>
      <c r="DIF34" s="8"/>
      <c r="DIG34" s="8"/>
      <c r="DIH34" s="8"/>
      <c r="DII34" s="8"/>
      <c r="DIJ34" s="8"/>
      <c r="DIK34" s="8"/>
      <c r="DIL34" s="8"/>
      <c r="DIM34" s="8"/>
      <c r="DIN34" s="8"/>
      <c r="DIO34" s="8"/>
      <c r="DIP34" s="8"/>
      <c r="DIQ34" s="8"/>
      <c r="DIR34" s="8"/>
      <c r="DIS34" s="8"/>
      <c r="DIT34" s="8"/>
      <c r="DIU34" s="8"/>
      <c r="DIV34" s="8"/>
      <c r="DIW34" s="8"/>
      <c r="DIX34" s="8"/>
      <c r="DIY34" s="8"/>
      <c r="DIZ34" s="8"/>
      <c r="DJA34" s="8"/>
      <c r="DJB34" s="8"/>
      <c r="DJC34" s="8"/>
      <c r="DJD34" s="8"/>
      <c r="DJE34" s="8"/>
      <c r="DJF34" s="8"/>
      <c r="DJG34" s="8"/>
      <c r="DJH34" s="8"/>
      <c r="DJI34" s="8"/>
      <c r="DJJ34" s="8"/>
      <c r="DJK34" s="8"/>
      <c r="DJL34" s="8"/>
      <c r="DJM34" s="8"/>
      <c r="DJN34" s="8"/>
      <c r="DJO34" s="8"/>
      <c r="DJP34" s="8"/>
      <c r="DJQ34" s="8"/>
      <c r="DJR34" s="8"/>
      <c r="DJS34" s="8"/>
      <c r="DJT34" s="8"/>
      <c r="DJU34" s="8"/>
      <c r="DJV34" s="8"/>
      <c r="DJW34" s="8"/>
      <c r="DJX34" s="8"/>
      <c r="DJY34" s="8"/>
      <c r="DJZ34" s="8"/>
      <c r="DKA34" s="8"/>
      <c r="DKB34" s="8"/>
      <c r="DKC34" s="8"/>
      <c r="DKD34" s="8"/>
      <c r="DKE34" s="8"/>
      <c r="DKF34" s="8"/>
      <c r="DKG34" s="8"/>
      <c r="DKH34" s="8"/>
      <c r="DKI34" s="8"/>
      <c r="DKJ34" s="8"/>
      <c r="DKK34" s="8"/>
      <c r="DKL34" s="8"/>
      <c r="DKM34" s="8"/>
      <c r="DKN34" s="8"/>
      <c r="DKO34" s="8"/>
      <c r="DKP34" s="8"/>
      <c r="DKQ34" s="8"/>
      <c r="DKR34" s="8"/>
      <c r="DKS34" s="8"/>
      <c r="DKT34" s="8"/>
      <c r="DKU34" s="8"/>
      <c r="DKV34" s="8"/>
      <c r="DKW34" s="8"/>
      <c r="DKX34" s="8"/>
      <c r="DKY34" s="8"/>
      <c r="DKZ34" s="8"/>
      <c r="DLA34" s="8"/>
      <c r="DLB34" s="8"/>
      <c r="DLC34" s="8"/>
      <c r="DLD34" s="8"/>
      <c r="DLE34" s="8"/>
      <c r="DLF34" s="8"/>
      <c r="DLG34" s="8"/>
      <c r="DLH34" s="8"/>
      <c r="DLI34" s="8"/>
      <c r="DLJ34" s="8"/>
      <c r="DLK34" s="8"/>
      <c r="DLL34" s="8"/>
      <c r="DLM34" s="8"/>
      <c r="DLN34" s="8"/>
      <c r="DLO34" s="8"/>
      <c r="DLP34" s="8"/>
      <c r="DLQ34" s="8"/>
      <c r="DLR34" s="8"/>
      <c r="DLS34" s="8"/>
      <c r="DLT34" s="8"/>
      <c r="DLU34" s="8"/>
      <c r="DLV34" s="8"/>
      <c r="DLW34" s="8"/>
      <c r="DLX34" s="8"/>
      <c r="DLY34" s="8"/>
      <c r="DLZ34" s="8"/>
      <c r="DMA34" s="8"/>
      <c r="DMB34" s="8"/>
      <c r="DMC34" s="8"/>
      <c r="DMD34" s="8"/>
      <c r="DME34" s="8"/>
      <c r="DMF34" s="8"/>
      <c r="DMG34" s="8"/>
      <c r="DMH34" s="8"/>
      <c r="DMI34" s="8"/>
      <c r="DMJ34" s="8"/>
      <c r="DMK34" s="8"/>
      <c r="DML34" s="8"/>
      <c r="DMM34" s="8"/>
      <c r="DMN34" s="8"/>
      <c r="DMO34" s="8"/>
      <c r="DMP34" s="8"/>
      <c r="DMQ34" s="8"/>
      <c r="DMR34" s="8"/>
      <c r="DMS34" s="8"/>
      <c r="DMT34" s="8"/>
      <c r="DMU34" s="8"/>
      <c r="DMV34" s="8"/>
      <c r="DMW34" s="8"/>
      <c r="DMX34" s="8"/>
      <c r="DMY34" s="8"/>
      <c r="DMZ34" s="8"/>
      <c r="DNA34" s="8"/>
      <c r="DNB34" s="8"/>
      <c r="DNC34" s="8"/>
      <c r="DND34" s="8"/>
      <c r="DNE34" s="8"/>
      <c r="DNF34" s="8"/>
      <c r="DNG34" s="8"/>
      <c r="DNH34" s="8"/>
      <c r="DNI34" s="8"/>
      <c r="DNJ34" s="8"/>
      <c r="DNK34" s="8"/>
      <c r="DNL34" s="8"/>
      <c r="DNM34" s="8"/>
      <c r="DNN34" s="8"/>
      <c r="DNO34" s="8"/>
      <c r="DNP34" s="8"/>
      <c r="DNQ34" s="8"/>
      <c r="DNR34" s="8"/>
      <c r="DNS34" s="8"/>
      <c r="DNT34" s="8"/>
      <c r="DNU34" s="8"/>
      <c r="DNV34" s="8"/>
      <c r="DNW34" s="8"/>
      <c r="DNX34" s="8"/>
      <c r="DNY34" s="8"/>
      <c r="DNZ34" s="8"/>
      <c r="DOA34" s="8"/>
      <c r="DOB34" s="8"/>
      <c r="DOC34" s="8"/>
      <c r="DOD34" s="8"/>
      <c r="DOE34" s="8"/>
      <c r="DOF34" s="8"/>
      <c r="DOG34" s="8"/>
      <c r="DOH34" s="8"/>
      <c r="DOI34" s="8"/>
      <c r="DOJ34" s="8"/>
      <c r="DOK34" s="8"/>
      <c r="DOL34" s="8"/>
      <c r="DOM34" s="8"/>
      <c r="DON34" s="8"/>
      <c r="DOO34" s="8"/>
      <c r="DOP34" s="8"/>
      <c r="DOQ34" s="8"/>
      <c r="DOR34" s="8"/>
      <c r="DOS34" s="8"/>
      <c r="DOT34" s="8"/>
      <c r="DOU34" s="8"/>
      <c r="DOV34" s="8"/>
      <c r="DOW34" s="8"/>
      <c r="DOX34" s="8"/>
      <c r="DOY34" s="8"/>
      <c r="DOZ34" s="8"/>
      <c r="DPA34" s="8"/>
      <c r="DPB34" s="8"/>
      <c r="DPC34" s="8"/>
      <c r="DPD34" s="8"/>
      <c r="DPE34" s="8"/>
      <c r="DPF34" s="8"/>
      <c r="DPG34" s="8"/>
      <c r="DPH34" s="8"/>
      <c r="DPI34" s="8"/>
      <c r="DPJ34" s="8"/>
      <c r="DPK34" s="8"/>
      <c r="DPL34" s="8"/>
      <c r="DPM34" s="8"/>
      <c r="DPN34" s="8"/>
      <c r="DPO34" s="8"/>
      <c r="DPP34" s="8"/>
      <c r="DPQ34" s="8"/>
      <c r="DPR34" s="8"/>
      <c r="DPS34" s="8"/>
      <c r="DPT34" s="8"/>
      <c r="DPU34" s="8"/>
      <c r="DPV34" s="8"/>
      <c r="DPW34" s="8"/>
      <c r="DPX34" s="8"/>
      <c r="DPY34" s="8"/>
      <c r="DPZ34" s="8"/>
      <c r="DQA34" s="8"/>
      <c r="DQB34" s="8"/>
      <c r="DQC34" s="8"/>
      <c r="DQD34" s="8"/>
      <c r="DQE34" s="8"/>
      <c r="DQF34" s="8"/>
      <c r="DQG34" s="8"/>
      <c r="DQH34" s="8"/>
      <c r="DQI34" s="8"/>
      <c r="DQJ34" s="8"/>
      <c r="DQK34" s="8"/>
      <c r="DQL34" s="8"/>
      <c r="DQM34" s="8"/>
      <c r="DQN34" s="8"/>
      <c r="DQO34" s="8"/>
      <c r="DQP34" s="8"/>
      <c r="DQQ34" s="8"/>
      <c r="DQR34" s="8"/>
      <c r="DQS34" s="8"/>
      <c r="DQT34" s="8"/>
      <c r="DQU34" s="8"/>
      <c r="DQV34" s="8"/>
      <c r="DQW34" s="8"/>
      <c r="DQX34" s="8"/>
      <c r="DQY34" s="8"/>
      <c r="DQZ34" s="8"/>
      <c r="DRA34" s="8"/>
      <c r="DRB34" s="8"/>
      <c r="DRC34" s="8"/>
      <c r="DRD34" s="8"/>
      <c r="DRE34" s="8"/>
      <c r="DRF34" s="8"/>
      <c r="DRG34" s="8"/>
      <c r="DRH34" s="8"/>
      <c r="DRI34" s="8"/>
      <c r="DRJ34" s="8"/>
      <c r="DRK34" s="8"/>
      <c r="DRL34" s="8"/>
      <c r="DRM34" s="8"/>
      <c r="DRN34" s="8"/>
      <c r="DRO34" s="8"/>
      <c r="DRP34" s="8"/>
      <c r="DRQ34" s="8"/>
      <c r="DRR34" s="8"/>
      <c r="DRS34" s="8"/>
      <c r="DRT34" s="8"/>
      <c r="DRU34" s="8"/>
      <c r="DRV34" s="8"/>
      <c r="DRW34" s="8"/>
      <c r="DRX34" s="8"/>
      <c r="DRY34" s="8"/>
      <c r="DRZ34" s="8"/>
      <c r="DSA34" s="8"/>
      <c r="DSB34" s="8"/>
      <c r="DSC34" s="8"/>
      <c r="DSD34" s="8"/>
      <c r="DSE34" s="8"/>
      <c r="DSF34" s="8"/>
      <c r="DSG34" s="8"/>
      <c r="DSH34" s="8"/>
      <c r="DSI34" s="8"/>
      <c r="DSJ34" s="8"/>
      <c r="DSK34" s="8"/>
      <c r="DSL34" s="8"/>
      <c r="DSM34" s="8"/>
      <c r="DSN34" s="8"/>
      <c r="DSO34" s="8"/>
      <c r="DSP34" s="8"/>
      <c r="DSQ34" s="8"/>
      <c r="DSR34" s="8"/>
      <c r="DSS34" s="8"/>
      <c r="DST34" s="8"/>
      <c r="DSU34" s="8"/>
      <c r="DSV34" s="8"/>
      <c r="DSW34" s="8"/>
      <c r="DSX34" s="8"/>
      <c r="DSY34" s="8"/>
      <c r="DSZ34" s="8"/>
      <c r="DTA34" s="8"/>
      <c r="DTB34" s="8"/>
      <c r="DTC34" s="8"/>
      <c r="DTD34" s="8"/>
      <c r="DTE34" s="8"/>
      <c r="DTF34" s="8"/>
      <c r="DTG34" s="8"/>
      <c r="DTH34" s="8"/>
      <c r="DTI34" s="8"/>
      <c r="DTJ34" s="8"/>
      <c r="DTK34" s="8"/>
      <c r="DTL34" s="8"/>
      <c r="DTM34" s="8"/>
      <c r="DTN34" s="8"/>
      <c r="DTO34" s="8"/>
      <c r="DTP34" s="8"/>
      <c r="DTQ34" s="8"/>
      <c r="DTR34" s="8"/>
      <c r="DTS34" s="8"/>
      <c r="DTT34" s="8"/>
      <c r="DTU34" s="8"/>
      <c r="DTV34" s="8"/>
      <c r="DTW34" s="8"/>
      <c r="DTX34" s="8"/>
      <c r="DTY34" s="8"/>
      <c r="DTZ34" s="8"/>
      <c r="DUA34" s="8"/>
      <c r="DUB34" s="8"/>
      <c r="DUC34" s="8"/>
      <c r="DUD34" s="8"/>
      <c r="DUE34" s="8"/>
      <c r="DUF34" s="8"/>
      <c r="DUG34" s="8"/>
      <c r="DUH34" s="8"/>
      <c r="DUI34" s="8"/>
      <c r="DUJ34" s="8"/>
      <c r="DUK34" s="8"/>
      <c r="DUL34" s="8"/>
      <c r="DUM34" s="8"/>
      <c r="DUN34" s="8"/>
      <c r="DUO34" s="8"/>
      <c r="DUP34" s="8"/>
      <c r="DUQ34" s="8"/>
      <c r="DUR34" s="8"/>
      <c r="DUS34" s="8"/>
      <c r="DUT34" s="8"/>
      <c r="DUU34" s="8"/>
      <c r="DUV34" s="8"/>
      <c r="DUW34" s="8"/>
      <c r="DUX34" s="8"/>
      <c r="DUY34" s="8"/>
      <c r="DUZ34" s="8"/>
      <c r="DVA34" s="8"/>
      <c r="DVB34" s="8"/>
      <c r="DVC34" s="8"/>
      <c r="DVD34" s="8"/>
      <c r="DVE34" s="8"/>
      <c r="DVF34" s="8"/>
      <c r="DVG34" s="8"/>
      <c r="DVH34" s="8"/>
      <c r="DVI34" s="8"/>
      <c r="DVJ34" s="8"/>
      <c r="DVK34" s="8"/>
      <c r="DVL34" s="8"/>
      <c r="DVM34" s="8"/>
      <c r="DVN34" s="8"/>
      <c r="DVO34" s="8"/>
      <c r="DVP34" s="8"/>
      <c r="DVQ34" s="8"/>
      <c r="DVR34" s="8"/>
      <c r="DVS34" s="8"/>
      <c r="DVT34" s="8"/>
      <c r="DVU34" s="8"/>
      <c r="DVV34" s="8"/>
      <c r="DVW34" s="8"/>
      <c r="DVX34" s="8"/>
      <c r="DVY34" s="8"/>
      <c r="DVZ34" s="8"/>
      <c r="DWA34" s="8"/>
      <c r="DWB34" s="8"/>
      <c r="DWC34" s="8"/>
      <c r="DWD34" s="8"/>
      <c r="DWE34" s="8"/>
      <c r="DWF34" s="8"/>
      <c r="DWG34" s="8"/>
      <c r="DWH34" s="8"/>
      <c r="DWI34" s="8"/>
      <c r="DWJ34" s="8"/>
      <c r="DWK34" s="8"/>
      <c r="DWL34" s="8"/>
      <c r="DWM34" s="8"/>
      <c r="DWN34" s="8"/>
      <c r="DWO34" s="8"/>
      <c r="DWP34" s="8"/>
      <c r="DWQ34" s="8"/>
      <c r="DWR34" s="8"/>
      <c r="DWS34" s="8"/>
      <c r="DWT34" s="8"/>
      <c r="DWU34" s="8"/>
      <c r="DWV34" s="8"/>
      <c r="DWW34" s="8"/>
      <c r="DWX34" s="8"/>
      <c r="DWY34" s="8"/>
      <c r="DWZ34" s="8"/>
      <c r="DXA34" s="8"/>
      <c r="DXB34" s="8"/>
      <c r="DXC34" s="8"/>
      <c r="DXD34" s="8"/>
      <c r="DXE34" s="8"/>
      <c r="DXF34" s="8"/>
      <c r="DXG34" s="8"/>
      <c r="DXH34" s="8"/>
      <c r="DXI34" s="8"/>
      <c r="DXJ34" s="8"/>
      <c r="DXK34" s="8"/>
      <c r="DXL34" s="8"/>
      <c r="DXM34" s="8"/>
      <c r="DXN34" s="8"/>
      <c r="DXO34" s="8"/>
      <c r="DXP34" s="8"/>
      <c r="DXQ34" s="8"/>
      <c r="DXR34" s="8"/>
      <c r="DXS34" s="8"/>
      <c r="DXT34" s="8"/>
      <c r="DXU34" s="8"/>
      <c r="DXV34" s="8"/>
      <c r="DXW34" s="8"/>
      <c r="DXX34" s="8"/>
      <c r="DXY34" s="8"/>
      <c r="DXZ34" s="8"/>
      <c r="DYA34" s="8"/>
      <c r="DYB34" s="8"/>
      <c r="DYC34" s="8"/>
      <c r="DYD34" s="8"/>
      <c r="DYE34" s="8"/>
      <c r="DYF34" s="8"/>
      <c r="DYG34" s="8"/>
      <c r="DYH34" s="8"/>
      <c r="DYI34" s="8"/>
      <c r="DYJ34" s="8"/>
      <c r="DYK34" s="8"/>
      <c r="DYL34" s="8"/>
      <c r="DYM34" s="8"/>
      <c r="DYN34" s="8"/>
      <c r="DYO34" s="8"/>
      <c r="DYP34" s="8"/>
      <c r="DYQ34" s="8"/>
      <c r="DYR34" s="8"/>
      <c r="DYS34" s="8"/>
      <c r="DYT34" s="8"/>
      <c r="DYU34" s="8"/>
      <c r="DYV34" s="8"/>
      <c r="DYW34" s="8"/>
      <c r="DYX34" s="8"/>
      <c r="DYY34" s="8"/>
      <c r="DYZ34" s="8"/>
      <c r="DZA34" s="8"/>
      <c r="DZB34" s="8"/>
      <c r="DZC34" s="8"/>
      <c r="DZD34" s="8"/>
      <c r="DZE34" s="8"/>
      <c r="DZF34" s="8"/>
      <c r="DZG34" s="8"/>
      <c r="DZH34" s="8"/>
      <c r="DZI34" s="8"/>
      <c r="DZJ34" s="8"/>
      <c r="DZK34" s="8"/>
      <c r="DZL34" s="8"/>
      <c r="DZM34" s="8"/>
      <c r="DZN34" s="8"/>
      <c r="DZO34" s="8"/>
      <c r="DZP34" s="8"/>
      <c r="DZQ34" s="8"/>
      <c r="DZR34" s="8"/>
      <c r="DZS34" s="8"/>
      <c r="DZT34" s="8"/>
      <c r="DZU34" s="8"/>
      <c r="DZV34" s="8"/>
      <c r="DZW34" s="8"/>
      <c r="DZX34" s="8"/>
      <c r="DZY34" s="8"/>
      <c r="DZZ34" s="8"/>
      <c r="EAA34" s="8"/>
      <c r="EAB34" s="8"/>
      <c r="EAC34" s="8"/>
      <c r="EAD34" s="8"/>
      <c r="EAE34" s="8"/>
      <c r="EAF34" s="8"/>
      <c r="EAG34" s="8"/>
      <c r="EAH34" s="8"/>
      <c r="EAI34" s="8"/>
      <c r="EAJ34" s="8"/>
      <c r="EAK34" s="8"/>
      <c r="EAL34" s="8"/>
      <c r="EAM34" s="8"/>
      <c r="EAN34" s="8"/>
      <c r="EAO34" s="8"/>
      <c r="EAP34" s="8"/>
      <c r="EAQ34" s="8"/>
      <c r="EAR34" s="8"/>
      <c r="EAS34" s="8"/>
      <c r="EAT34" s="8"/>
      <c r="EAU34" s="8"/>
      <c r="EAV34" s="8"/>
      <c r="EAW34" s="8"/>
      <c r="EAX34" s="8"/>
      <c r="EAY34" s="8"/>
      <c r="EAZ34" s="8"/>
      <c r="EBA34" s="8"/>
      <c r="EBB34" s="8"/>
      <c r="EBC34" s="8"/>
      <c r="EBD34" s="8"/>
      <c r="EBE34" s="8"/>
      <c r="EBF34" s="8"/>
      <c r="EBG34" s="8"/>
      <c r="EBH34" s="8"/>
      <c r="EBI34" s="8"/>
      <c r="EBJ34" s="8"/>
      <c r="EBK34" s="8"/>
      <c r="EBL34" s="8"/>
      <c r="EBM34" s="8"/>
      <c r="EBN34" s="8"/>
      <c r="EBO34" s="8"/>
      <c r="EBP34" s="8"/>
      <c r="EBQ34" s="8"/>
      <c r="EBR34" s="8"/>
      <c r="EBS34" s="8"/>
      <c r="EBT34" s="8"/>
      <c r="EBU34" s="8"/>
      <c r="EBV34" s="8"/>
      <c r="EBW34" s="8"/>
      <c r="EBX34" s="8"/>
      <c r="EBY34" s="8"/>
      <c r="EBZ34" s="8"/>
      <c r="ECA34" s="8"/>
      <c r="ECB34" s="8"/>
      <c r="ECC34" s="8"/>
      <c r="ECD34" s="8"/>
      <c r="ECE34" s="8"/>
      <c r="ECF34" s="8"/>
      <c r="ECG34" s="8"/>
      <c r="ECH34" s="8"/>
      <c r="ECI34" s="8"/>
      <c r="ECJ34" s="8"/>
      <c r="ECK34" s="8"/>
      <c r="ECL34" s="8"/>
      <c r="ECM34" s="8"/>
      <c r="ECN34" s="8"/>
      <c r="ECO34" s="8"/>
      <c r="ECP34" s="8"/>
      <c r="ECQ34" s="8"/>
      <c r="ECR34" s="8"/>
      <c r="ECS34" s="8"/>
      <c r="ECT34" s="8"/>
      <c r="ECU34" s="8"/>
      <c r="ECV34" s="8"/>
      <c r="ECW34" s="8"/>
      <c r="ECX34" s="8"/>
      <c r="ECY34" s="8"/>
      <c r="ECZ34" s="8"/>
      <c r="EDA34" s="8"/>
      <c r="EDB34" s="8"/>
      <c r="EDC34" s="8"/>
      <c r="EDD34" s="8"/>
      <c r="EDE34" s="8"/>
      <c r="EDF34" s="8"/>
      <c r="EDG34" s="8"/>
      <c r="EDH34" s="8"/>
      <c r="EDI34" s="8"/>
      <c r="EDJ34" s="8"/>
      <c r="EDK34" s="8"/>
      <c r="EDL34" s="8"/>
      <c r="EDM34" s="8"/>
      <c r="EDN34" s="8"/>
      <c r="EDO34" s="8"/>
      <c r="EDP34" s="8"/>
      <c r="EDQ34" s="8"/>
      <c r="EDR34" s="8"/>
      <c r="EDS34" s="8"/>
      <c r="EDT34" s="8"/>
      <c r="EDU34" s="8"/>
      <c r="EDV34" s="8"/>
      <c r="EDW34" s="8"/>
      <c r="EDX34" s="8"/>
      <c r="EDY34" s="8"/>
      <c r="EDZ34" s="8"/>
      <c r="EEA34" s="8"/>
      <c r="EEB34" s="8"/>
      <c r="EEC34" s="8"/>
      <c r="EED34" s="8"/>
      <c r="EEE34" s="8"/>
      <c r="EEF34" s="8"/>
      <c r="EEG34" s="8"/>
      <c r="EEH34" s="8"/>
      <c r="EEI34" s="8"/>
      <c r="EEJ34" s="8"/>
      <c r="EEK34" s="8"/>
      <c r="EEL34" s="8"/>
      <c r="EEM34" s="8"/>
      <c r="EEN34" s="8"/>
      <c r="EEO34" s="8"/>
      <c r="EEP34" s="8"/>
      <c r="EEQ34" s="8"/>
      <c r="EER34" s="8"/>
      <c r="EES34" s="8"/>
      <c r="EET34" s="8"/>
      <c r="EEU34" s="8"/>
      <c r="EEV34" s="8"/>
      <c r="EEW34" s="8"/>
      <c r="EEX34" s="8"/>
      <c r="EEY34" s="8"/>
      <c r="EEZ34" s="8"/>
      <c r="EFA34" s="8"/>
      <c r="EFB34" s="8"/>
      <c r="EFC34" s="8"/>
      <c r="EFD34" s="8"/>
      <c r="EFE34" s="8"/>
      <c r="EFF34" s="8"/>
      <c r="EFG34" s="8"/>
      <c r="EFH34" s="8"/>
      <c r="EFI34" s="8"/>
      <c r="EFJ34" s="8"/>
      <c r="EFK34" s="8"/>
      <c r="EFL34" s="8"/>
      <c r="EFM34" s="8"/>
      <c r="EFN34" s="8"/>
      <c r="EFO34" s="8"/>
      <c r="EFP34" s="8"/>
      <c r="EFQ34" s="8"/>
      <c r="EFR34" s="8"/>
      <c r="EFS34" s="8"/>
      <c r="EFT34" s="8"/>
      <c r="EFU34" s="8"/>
      <c r="EFV34" s="8"/>
      <c r="EFW34" s="8"/>
      <c r="EFX34" s="8"/>
      <c r="EFY34" s="8"/>
      <c r="EFZ34" s="8"/>
      <c r="EGA34" s="8"/>
      <c r="EGB34" s="8"/>
      <c r="EGC34" s="8"/>
      <c r="EGD34" s="8"/>
      <c r="EGE34" s="8"/>
      <c r="EGF34" s="8"/>
      <c r="EGG34" s="8"/>
      <c r="EGH34" s="8"/>
      <c r="EGI34" s="8"/>
      <c r="EGJ34" s="8"/>
      <c r="EGK34" s="8"/>
      <c r="EGL34" s="8"/>
      <c r="EGM34" s="8"/>
      <c r="EGN34" s="8"/>
      <c r="EGO34" s="8"/>
      <c r="EGP34" s="8"/>
      <c r="EGQ34" s="8"/>
      <c r="EGR34" s="8"/>
      <c r="EGS34" s="8"/>
      <c r="EGT34" s="8"/>
      <c r="EGU34" s="8"/>
      <c r="EGV34" s="8"/>
      <c r="EGW34" s="8"/>
      <c r="EGX34" s="8"/>
      <c r="EGY34" s="8"/>
      <c r="EGZ34" s="8"/>
      <c r="EHA34" s="8"/>
      <c r="EHB34" s="8"/>
      <c r="EHC34" s="8"/>
      <c r="EHD34" s="8"/>
      <c r="EHE34" s="8"/>
      <c r="EHF34" s="8"/>
      <c r="EHG34" s="8"/>
      <c r="EHH34" s="8"/>
      <c r="EHI34" s="8"/>
      <c r="EHJ34" s="8"/>
      <c r="EHK34" s="8"/>
      <c r="EHL34" s="8"/>
      <c r="EHM34" s="8"/>
      <c r="EHN34" s="8"/>
      <c r="EHO34" s="8"/>
      <c r="EHP34" s="8"/>
      <c r="EHQ34" s="8"/>
      <c r="EHR34" s="8"/>
      <c r="EHS34" s="8"/>
      <c r="EHT34" s="8"/>
      <c r="EHU34" s="8"/>
      <c r="EHV34" s="8"/>
      <c r="EHW34" s="8"/>
      <c r="EHX34" s="8"/>
      <c r="EHY34" s="8"/>
      <c r="EHZ34" s="8"/>
      <c r="EIA34" s="8"/>
      <c r="EIB34" s="8"/>
      <c r="EIC34" s="8"/>
      <c r="EID34" s="8"/>
      <c r="EIE34" s="8"/>
      <c r="EIF34" s="8"/>
      <c r="EIG34" s="8"/>
      <c r="EIH34" s="8"/>
      <c r="EII34" s="8"/>
      <c r="EIJ34" s="8"/>
      <c r="EIK34" s="8"/>
      <c r="EIL34" s="8"/>
      <c r="EIM34" s="8"/>
      <c r="EIN34" s="8"/>
      <c r="EIO34" s="8"/>
      <c r="EIP34" s="8"/>
      <c r="EIQ34" s="8"/>
      <c r="EIR34" s="8"/>
      <c r="EIS34" s="8"/>
      <c r="EIT34" s="8"/>
      <c r="EIU34" s="8"/>
      <c r="EIV34" s="8"/>
      <c r="EIW34" s="8"/>
      <c r="EIX34" s="8"/>
      <c r="EIY34" s="8"/>
      <c r="EIZ34" s="8"/>
      <c r="EJA34" s="8"/>
      <c r="EJB34" s="8"/>
      <c r="EJC34" s="8"/>
      <c r="EJD34" s="8"/>
      <c r="EJE34" s="8"/>
      <c r="EJF34" s="8"/>
      <c r="EJG34" s="8"/>
      <c r="EJH34" s="8"/>
      <c r="EJI34" s="8"/>
      <c r="EJJ34" s="8"/>
      <c r="EJK34" s="8"/>
      <c r="EJL34" s="8"/>
      <c r="EJM34" s="8"/>
      <c r="EJN34" s="8"/>
      <c r="EJO34" s="8"/>
      <c r="EJP34" s="8"/>
      <c r="EJQ34" s="8"/>
      <c r="EJR34" s="8"/>
      <c r="EJS34" s="8"/>
      <c r="EJT34" s="8"/>
      <c r="EJU34" s="8"/>
      <c r="EJV34" s="8"/>
      <c r="EJW34" s="8"/>
      <c r="EJX34" s="8"/>
      <c r="EJY34" s="8"/>
      <c r="EJZ34" s="8"/>
      <c r="EKA34" s="8"/>
      <c r="EKB34" s="8"/>
      <c r="EKC34" s="8"/>
      <c r="EKD34" s="8"/>
      <c r="EKE34" s="8"/>
      <c r="EKF34" s="8"/>
      <c r="EKG34" s="8"/>
      <c r="EKH34" s="8"/>
      <c r="EKI34" s="8"/>
      <c r="EKJ34" s="8"/>
      <c r="EKK34" s="8"/>
      <c r="EKL34" s="8"/>
      <c r="EKM34" s="8"/>
      <c r="EKN34" s="8"/>
      <c r="EKO34" s="8"/>
      <c r="EKP34" s="8"/>
      <c r="EKQ34" s="8"/>
      <c r="EKR34" s="8"/>
      <c r="EKS34" s="8"/>
      <c r="EKT34" s="8"/>
      <c r="EKU34" s="8"/>
      <c r="EKV34" s="8"/>
      <c r="EKW34" s="8"/>
      <c r="EKX34" s="8"/>
      <c r="EKY34" s="8"/>
      <c r="EKZ34" s="8"/>
      <c r="ELA34" s="8"/>
      <c r="ELB34" s="8"/>
      <c r="ELC34" s="8"/>
      <c r="ELD34" s="8"/>
      <c r="ELE34" s="8"/>
      <c r="ELF34" s="8"/>
      <c r="ELG34" s="8"/>
      <c r="ELH34" s="8"/>
      <c r="ELI34" s="8"/>
      <c r="ELJ34" s="8"/>
      <c r="ELK34" s="8"/>
      <c r="ELL34" s="8"/>
      <c r="ELM34" s="8"/>
      <c r="ELN34" s="8"/>
      <c r="ELO34" s="8"/>
      <c r="ELP34" s="8"/>
      <c r="ELQ34" s="8"/>
      <c r="ELR34" s="8"/>
      <c r="ELS34" s="8"/>
      <c r="ELT34" s="8"/>
      <c r="ELU34" s="8"/>
      <c r="ELV34" s="8"/>
      <c r="ELW34" s="8"/>
      <c r="ELX34" s="8"/>
      <c r="ELY34" s="8"/>
      <c r="ELZ34" s="8"/>
      <c r="EMA34" s="8"/>
      <c r="EMB34" s="8"/>
      <c r="EMC34" s="8"/>
      <c r="EMD34" s="8"/>
      <c r="EME34" s="8"/>
      <c r="EMF34" s="8"/>
      <c r="EMG34" s="8"/>
      <c r="EMH34" s="8"/>
      <c r="EMI34" s="8"/>
      <c r="EMJ34" s="8"/>
      <c r="EMK34" s="8"/>
      <c r="EML34" s="8"/>
      <c r="EMM34" s="8"/>
      <c r="EMN34" s="8"/>
      <c r="EMO34" s="8"/>
      <c r="EMP34" s="8"/>
      <c r="EMQ34" s="8"/>
      <c r="EMR34" s="8"/>
      <c r="EMS34" s="8"/>
      <c r="EMT34" s="8"/>
      <c r="EMU34" s="8"/>
      <c r="EMV34" s="8"/>
      <c r="EMW34" s="8"/>
      <c r="EMX34" s="8"/>
      <c r="EMY34" s="8"/>
      <c r="EMZ34" s="8"/>
      <c r="ENA34" s="8"/>
      <c r="ENB34" s="8"/>
      <c r="ENC34" s="8"/>
      <c r="END34" s="8"/>
      <c r="ENE34" s="8"/>
      <c r="ENF34" s="8"/>
      <c r="ENG34" s="8"/>
      <c r="ENH34" s="8"/>
      <c r="ENI34" s="8"/>
      <c r="ENJ34" s="8"/>
      <c r="ENK34" s="8"/>
      <c r="ENL34" s="8"/>
      <c r="ENM34" s="8"/>
      <c r="ENN34" s="8"/>
      <c r="ENO34" s="8"/>
      <c r="ENP34" s="8"/>
      <c r="ENQ34" s="8"/>
      <c r="ENR34" s="8"/>
      <c r="ENS34" s="8"/>
      <c r="ENT34" s="8"/>
      <c r="ENU34" s="8"/>
      <c r="ENV34" s="8"/>
      <c r="ENW34" s="8"/>
      <c r="ENX34" s="8"/>
      <c r="ENY34" s="8"/>
      <c r="ENZ34" s="8"/>
      <c r="EOA34" s="8"/>
      <c r="EOB34" s="8"/>
      <c r="EOC34" s="8"/>
      <c r="EOD34" s="8"/>
      <c r="EOE34" s="8"/>
      <c r="EOF34" s="8"/>
      <c r="EOG34" s="8"/>
      <c r="EOH34" s="8"/>
      <c r="EOI34" s="8"/>
      <c r="EOJ34" s="8"/>
      <c r="EOK34" s="8"/>
      <c r="EOL34" s="8"/>
      <c r="EOM34" s="8"/>
      <c r="EON34" s="8"/>
      <c r="EOO34" s="8"/>
      <c r="EOP34" s="8"/>
      <c r="EOQ34" s="8"/>
      <c r="EOR34" s="8"/>
      <c r="EOS34" s="8"/>
      <c r="EOT34" s="8"/>
      <c r="EOU34" s="8"/>
      <c r="EOV34" s="8"/>
      <c r="EOW34" s="8"/>
      <c r="EOX34" s="8"/>
      <c r="EOY34" s="8"/>
      <c r="EOZ34" s="8"/>
      <c r="EPA34" s="8"/>
      <c r="EPB34" s="8"/>
      <c r="EPC34" s="8"/>
      <c r="EPD34" s="8"/>
      <c r="EPE34" s="8"/>
      <c r="EPF34" s="8"/>
      <c r="EPG34" s="8"/>
      <c r="EPH34" s="8"/>
      <c r="EPI34" s="8"/>
      <c r="EPJ34" s="8"/>
      <c r="EPK34" s="8"/>
      <c r="EPL34" s="8"/>
      <c r="EPM34" s="8"/>
      <c r="EPN34" s="8"/>
      <c r="EPO34" s="8"/>
      <c r="EPP34" s="8"/>
      <c r="EPQ34" s="8"/>
      <c r="EPR34" s="8"/>
      <c r="EPS34" s="8"/>
      <c r="EPT34" s="8"/>
      <c r="EPU34" s="8"/>
      <c r="EPV34" s="8"/>
      <c r="EPW34" s="8"/>
      <c r="EPX34" s="8"/>
      <c r="EPY34" s="8"/>
      <c r="EPZ34" s="8"/>
      <c r="EQA34" s="8"/>
      <c r="EQB34" s="8"/>
      <c r="EQC34" s="8"/>
      <c r="EQD34" s="8"/>
      <c r="EQE34" s="8"/>
      <c r="EQF34" s="8"/>
      <c r="EQG34" s="8"/>
      <c r="EQH34" s="8"/>
      <c r="EQI34" s="8"/>
      <c r="EQJ34" s="8"/>
      <c r="EQK34" s="8"/>
      <c r="EQL34" s="8"/>
      <c r="EQM34" s="8"/>
      <c r="EQN34" s="8"/>
      <c r="EQO34" s="8"/>
      <c r="EQP34" s="8"/>
      <c r="EQQ34" s="8"/>
      <c r="EQR34" s="8"/>
      <c r="EQS34" s="8"/>
      <c r="EQT34" s="8"/>
      <c r="EQU34" s="8"/>
      <c r="EQV34" s="8"/>
      <c r="EQW34" s="8"/>
      <c r="EQX34" s="8"/>
      <c r="EQY34" s="8"/>
      <c r="EQZ34" s="8"/>
      <c r="ERA34" s="8"/>
      <c r="ERB34" s="8"/>
      <c r="ERC34" s="8"/>
      <c r="ERD34" s="8"/>
      <c r="ERE34" s="8"/>
      <c r="ERF34" s="8"/>
      <c r="ERG34" s="8"/>
      <c r="ERH34" s="8"/>
      <c r="ERI34" s="8"/>
      <c r="ERJ34" s="8"/>
      <c r="ERK34" s="8"/>
      <c r="ERL34" s="8"/>
      <c r="ERM34" s="8"/>
      <c r="ERN34" s="8"/>
      <c r="ERO34" s="8"/>
      <c r="ERP34" s="8"/>
      <c r="ERQ34" s="8"/>
      <c r="ERR34" s="8"/>
      <c r="ERS34" s="8"/>
      <c r="ERT34" s="8"/>
      <c r="ERU34" s="8"/>
      <c r="ERV34" s="8"/>
      <c r="ERW34" s="8"/>
      <c r="ERX34" s="8"/>
      <c r="ERY34" s="8"/>
      <c r="ERZ34" s="8"/>
      <c r="ESA34" s="8"/>
      <c r="ESB34" s="8"/>
      <c r="ESC34" s="8"/>
      <c r="ESD34" s="8"/>
      <c r="ESE34" s="8"/>
      <c r="ESF34" s="8"/>
      <c r="ESG34" s="8"/>
      <c r="ESH34" s="8"/>
      <c r="ESI34" s="8"/>
      <c r="ESJ34" s="8"/>
      <c r="ESK34" s="8"/>
      <c r="ESL34" s="8"/>
      <c r="ESM34" s="8"/>
      <c r="ESN34" s="8"/>
      <c r="ESO34" s="8"/>
      <c r="ESP34" s="8"/>
      <c r="ESQ34" s="8"/>
      <c r="ESR34" s="8"/>
      <c r="ESS34" s="8"/>
      <c r="EST34" s="8"/>
      <c r="ESU34" s="8"/>
      <c r="ESV34" s="8"/>
      <c r="ESW34" s="8"/>
      <c r="ESX34" s="8"/>
      <c r="ESY34" s="8"/>
      <c r="ESZ34" s="8"/>
      <c r="ETA34" s="8"/>
      <c r="ETB34" s="8"/>
      <c r="ETC34" s="8"/>
      <c r="ETD34" s="8"/>
      <c r="ETE34" s="8"/>
      <c r="ETF34" s="8"/>
      <c r="ETG34" s="8"/>
      <c r="ETH34" s="8"/>
      <c r="ETI34" s="8"/>
      <c r="ETJ34" s="8"/>
      <c r="ETK34" s="8"/>
      <c r="ETL34" s="8"/>
      <c r="ETM34" s="8"/>
      <c r="ETN34" s="8"/>
      <c r="ETO34" s="8"/>
      <c r="ETP34" s="8"/>
      <c r="ETQ34" s="8"/>
      <c r="ETR34" s="8"/>
      <c r="ETS34" s="8"/>
      <c r="ETT34" s="8"/>
      <c r="ETU34" s="8"/>
      <c r="ETV34" s="8"/>
      <c r="ETW34" s="8"/>
      <c r="ETX34" s="8"/>
      <c r="ETY34" s="8"/>
      <c r="ETZ34" s="8"/>
      <c r="EUA34" s="8"/>
      <c r="EUB34" s="8"/>
      <c r="EUC34" s="8"/>
      <c r="EUD34" s="8"/>
      <c r="EUE34" s="8"/>
      <c r="EUF34" s="8"/>
      <c r="EUG34" s="8"/>
      <c r="EUH34" s="8"/>
      <c r="EUI34" s="8"/>
      <c r="EUJ34" s="8"/>
      <c r="EUK34" s="8"/>
      <c r="EUL34" s="8"/>
      <c r="EUM34" s="8"/>
      <c r="EUN34" s="8"/>
      <c r="EUO34" s="8"/>
      <c r="EUP34" s="8"/>
      <c r="EUQ34" s="8"/>
      <c r="EUR34" s="8"/>
      <c r="EUS34" s="8"/>
      <c r="EUT34" s="8"/>
      <c r="EUU34" s="8"/>
      <c r="EUV34" s="8"/>
      <c r="EUW34" s="8"/>
      <c r="EUX34" s="8"/>
      <c r="EUY34" s="8"/>
      <c r="EUZ34" s="8"/>
      <c r="EVA34" s="8"/>
      <c r="EVB34" s="8"/>
      <c r="EVC34" s="8"/>
      <c r="EVD34" s="8"/>
      <c r="EVE34" s="8"/>
      <c r="EVF34" s="8"/>
      <c r="EVG34" s="8"/>
      <c r="EVH34" s="8"/>
      <c r="EVI34" s="8"/>
      <c r="EVJ34" s="8"/>
      <c r="EVK34" s="8"/>
      <c r="EVL34" s="8"/>
      <c r="EVM34" s="8"/>
      <c r="EVN34" s="8"/>
      <c r="EVO34" s="8"/>
      <c r="EVP34" s="8"/>
      <c r="EVQ34" s="8"/>
      <c r="EVR34" s="8"/>
      <c r="EVS34" s="8"/>
      <c r="EVT34" s="8"/>
      <c r="EVU34" s="8"/>
      <c r="EVV34" s="8"/>
      <c r="EVW34" s="8"/>
      <c r="EVX34" s="8"/>
      <c r="EVY34" s="8"/>
      <c r="EVZ34" s="8"/>
      <c r="EWA34" s="8"/>
      <c r="EWB34" s="8"/>
      <c r="EWC34" s="8"/>
      <c r="EWD34" s="8"/>
      <c r="EWE34" s="8"/>
      <c r="EWF34" s="8"/>
      <c r="EWG34" s="8"/>
      <c r="EWH34" s="8"/>
      <c r="EWI34" s="8"/>
      <c r="EWJ34" s="8"/>
      <c r="EWK34" s="8"/>
      <c r="EWL34" s="8"/>
      <c r="EWM34" s="8"/>
      <c r="EWN34" s="8"/>
      <c r="EWO34" s="8"/>
      <c r="EWP34" s="8"/>
      <c r="EWQ34" s="8"/>
      <c r="EWR34" s="8"/>
      <c r="EWS34" s="8"/>
      <c r="EWT34" s="8"/>
      <c r="EWU34" s="8"/>
      <c r="EWV34" s="8"/>
      <c r="EWW34" s="8"/>
      <c r="EWX34" s="8"/>
      <c r="EWY34" s="8"/>
      <c r="EWZ34" s="8"/>
      <c r="EXA34" s="8"/>
      <c r="EXB34" s="8"/>
      <c r="EXC34" s="8"/>
      <c r="EXD34" s="8"/>
      <c r="EXE34" s="8"/>
      <c r="EXF34" s="8"/>
      <c r="EXG34" s="8"/>
      <c r="EXH34" s="8"/>
      <c r="EXI34" s="8"/>
      <c r="EXJ34" s="8"/>
      <c r="EXK34" s="8"/>
      <c r="EXL34" s="8"/>
      <c r="EXM34" s="8"/>
      <c r="EXN34" s="8"/>
      <c r="EXO34" s="8"/>
      <c r="EXP34" s="8"/>
      <c r="EXQ34" s="8"/>
      <c r="EXR34" s="8"/>
      <c r="EXS34" s="8"/>
      <c r="EXT34" s="8"/>
      <c r="EXU34" s="8"/>
      <c r="EXV34" s="8"/>
      <c r="EXW34" s="8"/>
      <c r="EXX34" s="8"/>
      <c r="EXY34" s="8"/>
      <c r="EXZ34" s="8"/>
      <c r="EYA34" s="8"/>
      <c r="EYB34" s="8"/>
      <c r="EYC34" s="8"/>
      <c r="EYD34" s="8"/>
      <c r="EYE34" s="8"/>
      <c r="EYF34" s="8"/>
      <c r="EYG34" s="8"/>
      <c r="EYH34" s="8"/>
      <c r="EYI34" s="8"/>
      <c r="EYJ34" s="8"/>
      <c r="EYK34" s="8"/>
      <c r="EYL34" s="8"/>
      <c r="EYM34" s="8"/>
      <c r="EYN34" s="8"/>
      <c r="EYO34" s="8"/>
      <c r="EYP34" s="8"/>
      <c r="EYQ34" s="8"/>
      <c r="EYR34" s="8"/>
      <c r="EYS34" s="8"/>
      <c r="EYT34" s="8"/>
      <c r="EYU34" s="8"/>
      <c r="EYV34" s="8"/>
      <c r="EYW34" s="8"/>
      <c r="EYX34" s="8"/>
      <c r="EYY34" s="8"/>
      <c r="EYZ34" s="8"/>
      <c r="EZA34" s="8"/>
      <c r="EZB34" s="8"/>
      <c r="EZC34" s="8"/>
      <c r="EZD34" s="8"/>
      <c r="EZE34" s="8"/>
      <c r="EZF34" s="8"/>
      <c r="EZG34" s="8"/>
      <c r="EZH34" s="8"/>
      <c r="EZI34" s="8"/>
      <c r="EZJ34" s="8"/>
      <c r="EZK34" s="8"/>
      <c r="EZL34" s="8"/>
      <c r="EZM34" s="8"/>
      <c r="EZN34" s="8"/>
      <c r="EZO34" s="8"/>
      <c r="EZP34" s="8"/>
      <c r="EZQ34" s="8"/>
      <c r="EZR34" s="8"/>
      <c r="EZS34" s="8"/>
      <c r="EZT34" s="8"/>
      <c r="EZU34" s="8"/>
      <c r="EZV34" s="8"/>
      <c r="EZW34" s="8"/>
      <c r="EZX34" s="8"/>
      <c r="EZY34" s="8"/>
      <c r="EZZ34" s="8"/>
      <c r="FAA34" s="8"/>
      <c r="FAB34" s="8"/>
      <c r="FAC34" s="8"/>
      <c r="FAD34" s="8"/>
      <c r="FAE34" s="8"/>
      <c r="FAF34" s="8"/>
      <c r="FAG34" s="8"/>
      <c r="FAH34" s="8"/>
      <c r="FAI34" s="8"/>
      <c r="FAJ34" s="8"/>
      <c r="FAK34" s="8"/>
      <c r="FAL34" s="8"/>
      <c r="FAM34" s="8"/>
      <c r="FAN34" s="8"/>
      <c r="FAO34" s="8"/>
      <c r="FAP34" s="8"/>
      <c r="FAQ34" s="8"/>
      <c r="FAR34" s="8"/>
      <c r="FAS34" s="8"/>
      <c r="FAT34" s="8"/>
      <c r="FAU34" s="8"/>
      <c r="FAV34" s="8"/>
      <c r="FAW34" s="8"/>
      <c r="FAX34" s="8"/>
      <c r="FAY34" s="8"/>
      <c r="FAZ34" s="8"/>
      <c r="FBA34" s="8"/>
      <c r="FBB34" s="8"/>
      <c r="FBC34" s="8"/>
      <c r="FBD34" s="8"/>
      <c r="FBE34" s="8"/>
      <c r="FBF34" s="8"/>
      <c r="FBG34" s="8"/>
      <c r="FBH34" s="8"/>
      <c r="FBI34" s="8"/>
      <c r="FBJ34" s="8"/>
      <c r="FBK34" s="8"/>
      <c r="FBL34" s="8"/>
      <c r="FBM34" s="8"/>
      <c r="FBN34" s="8"/>
      <c r="FBO34" s="8"/>
      <c r="FBP34" s="8"/>
      <c r="FBQ34" s="8"/>
      <c r="FBR34" s="8"/>
      <c r="FBS34" s="8"/>
      <c r="FBT34" s="8"/>
      <c r="FBU34" s="8"/>
      <c r="FBV34" s="8"/>
      <c r="FBW34" s="8"/>
      <c r="FBX34" s="8"/>
      <c r="FBY34" s="8"/>
      <c r="FBZ34" s="8"/>
      <c r="FCA34" s="8"/>
      <c r="FCB34" s="8"/>
      <c r="FCC34" s="8"/>
      <c r="FCD34" s="8"/>
      <c r="FCE34" s="8"/>
      <c r="FCF34" s="8"/>
      <c r="FCG34" s="8"/>
      <c r="FCH34" s="8"/>
      <c r="FCI34" s="8"/>
      <c r="FCJ34" s="8"/>
      <c r="FCK34" s="8"/>
      <c r="FCL34" s="8"/>
      <c r="FCM34" s="8"/>
      <c r="FCN34" s="8"/>
      <c r="FCO34" s="8"/>
      <c r="FCP34" s="8"/>
      <c r="FCQ34" s="8"/>
      <c r="FCR34" s="8"/>
      <c r="FCS34" s="8"/>
      <c r="FCT34" s="8"/>
      <c r="FCU34" s="8"/>
      <c r="FCV34" s="8"/>
      <c r="FCW34" s="8"/>
      <c r="FCX34" s="8"/>
      <c r="FCY34" s="8"/>
      <c r="FCZ34" s="8"/>
      <c r="FDA34" s="8"/>
      <c r="FDB34" s="8"/>
      <c r="FDC34" s="8"/>
      <c r="FDD34" s="8"/>
      <c r="FDE34" s="8"/>
      <c r="FDF34" s="8"/>
      <c r="FDG34" s="8"/>
      <c r="FDH34" s="8"/>
      <c r="FDI34" s="8"/>
      <c r="FDJ34" s="8"/>
      <c r="FDK34" s="8"/>
      <c r="FDL34" s="8"/>
      <c r="FDM34" s="8"/>
      <c r="FDN34" s="8"/>
      <c r="FDO34" s="8"/>
      <c r="FDP34" s="8"/>
      <c r="FDQ34" s="8"/>
      <c r="FDR34" s="8"/>
      <c r="FDS34" s="8"/>
      <c r="FDT34" s="8"/>
      <c r="FDU34" s="8"/>
      <c r="FDV34" s="8"/>
      <c r="FDW34" s="8"/>
      <c r="FDX34" s="8"/>
      <c r="FDY34" s="8"/>
      <c r="FDZ34" s="8"/>
      <c r="FEA34" s="8"/>
      <c r="FEB34" s="8"/>
      <c r="FEC34" s="8"/>
      <c r="FED34" s="8"/>
      <c r="FEE34" s="8"/>
      <c r="FEF34" s="8"/>
      <c r="FEG34" s="8"/>
      <c r="FEH34" s="8"/>
      <c r="FEI34" s="8"/>
      <c r="FEJ34" s="8"/>
      <c r="FEK34" s="8"/>
      <c r="FEL34" s="8"/>
      <c r="FEM34" s="8"/>
      <c r="FEN34" s="8"/>
      <c r="FEO34" s="8"/>
      <c r="FEP34" s="8"/>
      <c r="FEQ34" s="8"/>
      <c r="FER34" s="8"/>
      <c r="FES34" s="8"/>
      <c r="FET34" s="8"/>
      <c r="FEU34" s="8"/>
      <c r="FEV34" s="8"/>
      <c r="FEW34" s="8"/>
      <c r="FEX34" s="8"/>
      <c r="FEY34" s="8"/>
      <c r="FEZ34" s="8"/>
      <c r="FFA34" s="8"/>
      <c r="FFB34" s="8"/>
      <c r="FFC34" s="8"/>
      <c r="FFD34" s="8"/>
      <c r="FFE34" s="8"/>
      <c r="FFF34" s="8"/>
      <c r="FFG34" s="8"/>
      <c r="FFH34" s="8"/>
      <c r="FFI34" s="8"/>
      <c r="FFJ34" s="8"/>
      <c r="FFK34" s="8"/>
      <c r="FFL34" s="8"/>
      <c r="FFM34" s="8"/>
      <c r="FFN34" s="8"/>
      <c r="FFO34" s="8"/>
      <c r="FFP34" s="8"/>
      <c r="FFQ34" s="8"/>
      <c r="FFR34" s="8"/>
      <c r="FFS34" s="8"/>
      <c r="FFT34" s="8"/>
      <c r="FFU34" s="8"/>
      <c r="FFV34" s="8"/>
      <c r="FFW34" s="8"/>
      <c r="FFX34" s="8"/>
      <c r="FFY34" s="8"/>
      <c r="FFZ34" s="8"/>
      <c r="FGA34" s="8"/>
      <c r="FGB34" s="8"/>
      <c r="FGC34" s="8"/>
      <c r="FGD34" s="8"/>
      <c r="FGE34" s="8"/>
      <c r="FGF34" s="8"/>
      <c r="FGG34" s="8"/>
      <c r="FGH34" s="8"/>
      <c r="FGI34" s="8"/>
      <c r="FGJ34" s="8"/>
      <c r="FGK34" s="8"/>
      <c r="FGL34" s="8"/>
      <c r="FGM34" s="8"/>
      <c r="FGN34" s="8"/>
      <c r="FGO34" s="8"/>
      <c r="FGP34" s="8"/>
      <c r="FGQ34" s="8"/>
      <c r="FGR34" s="8"/>
      <c r="FGS34" s="8"/>
      <c r="FGT34" s="8"/>
      <c r="FGU34" s="8"/>
      <c r="FGV34" s="8"/>
      <c r="FGW34" s="8"/>
      <c r="FGX34" s="8"/>
      <c r="FGY34" s="8"/>
      <c r="FGZ34" s="8"/>
      <c r="FHA34" s="8"/>
      <c r="FHB34" s="8"/>
      <c r="FHC34" s="8"/>
      <c r="FHD34" s="8"/>
      <c r="FHE34" s="8"/>
      <c r="FHF34" s="8"/>
      <c r="FHG34" s="8"/>
      <c r="FHH34" s="8"/>
      <c r="FHI34" s="8"/>
      <c r="FHJ34" s="8"/>
      <c r="FHK34" s="8"/>
      <c r="FHL34" s="8"/>
      <c r="FHM34" s="8"/>
      <c r="FHN34" s="8"/>
      <c r="FHO34" s="8"/>
      <c r="FHP34" s="8"/>
      <c r="FHQ34" s="8"/>
      <c r="FHR34" s="8"/>
      <c r="FHS34" s="8"/>
      <c r="FHT34" s="8"/>
      <c r="FHU34" s="8"/>
      <c r="FHV34" s="8"/>
      <c r="FHW34" s="8"/>
      <c r="FHX34" s="8"/>
      <c r="FHY34" s="8"/>
      <c r="FHZ34" s="8"/>
      <c r="FIA34" s="8"/>
      <c r="FIB34" s="8"/>
      <c r="FIC34" s="8"/>
      <c r="FID34" s="8"/>
      <c r="FIE34" s="8"/>
      <c r="FIF34" s="8"/>
      <c r="FIG34" s="8"/>
      <c r="FIH34" s="8"/>
      <c r="FII34" s="8"/>
      <c r="FIJ34" s="8"/>
      <c r="FIK34" s="8"/>
      <c r="FIL34" s="8"/>
      <c r="FIM34" s="8"/>
      <c r="FIN34" s="8"/>
      <c r="FIO34" s="8"/>
      <c r="FIP34" s="8"/>
      <c r="FIQ34" s="8"/>
      <c r="FIR34" s="8"/>
      <c r="FIS34" s="8"/>
      <c r="FIT34" s="8"/>
      <c r="FIU34" s="8"/>
      <c r="FIV34" s="8"/>
      <c r="FIW34" s="8"/>
      <c r="FIX34" s="8"/>
      <c r="FIY34" s="8"/>
      <c r="FIZ34" s="8"/>
      <c r="FJA34" s="8"/>
      <c r="FJB34" s="8"/>
      <c r="FJC34" s="8"/>
      <c r="FJD34" s="8"/>
      <c r="FJE34" s="8"/>
      <c r="FJF34" s="8"/>
      <c r="FJG34" s="8"/>
      <c r="FJH34" s="8"/>
      <c r="FJI34" s="8"/>
      <c r="FJJ34" s="8"/>
      <c r="FJK34" s="8"/>
      <c r="FJL34" s="8"/>
      <c r="FJM34" s="8"/>
      <c r="FJN34" s="8"/>
      <c r="FJO34" s="8"/>
      <c r="FJP34" s="8"/>
      <c r="FJQ34" s="8"/>
      <c r="FJR34" s="8"/>
      <c r="FJS34" s="8"/>
      <c r="FJT34" s="8"/>
      <c r="FJU34" s="8"/>
      <c r="FJV34" s="8"/>
      <c r="FJW34" s="8"/>
      <c r="FJX34" s="8"/>
      <c r="FJY34" s="8"/>
      <c r="FJZ34" s="8"/>
      <c r="FKA34" s="8"/>
      <c r="FKB34" s="8"/>
      <c r="FKC34" s="8"/>
      <c r="FKD34" s="8"/>
      <c r="FKE34" s="8"/>
      <c r="FKF34" s="8"/>
      <c r="FKG34" s="8"/>
      <c r="FKH34" s="8"/>
      <c r="FKI34" s="8"/>
      <c r="FKJ34" s="8"/>
      <c r="FKK34" s="8"/>
      <c r="FKL34" s="8"/>
      <c r="FKM34" s="8"/>
      <c r="FKN34" s="8"/>
      <c r="FKO34" s="8"/>
      <c r="FKP34" s="8"/>
      <c r="FKQ34" s="8"/>
      <c r="FKR34" s="8"/>
      <c r="FKS34" s="8"/>
      <c r="FKT34" s="8"/>
      <c r="FKU34" s="8"/>
      <c r="FKV34" s="8"/>
      <c r="FKW34" s="8"/>
      <c r="FKX34" s="8"/>
      <c r="FKY34" s="8"/>
      <c r="FKZ34" s="8"/>
      <c r="FLA34" s="8"/>
      <c r="FLB34" s="8"/>
      <c r="FLC34" s="8"/>
      <c r="FLD34" s="8"/>
      <c r="FLE34" s="8"/>
      <c r="FLF34" s="8"/>
      <c r="FLG34" s="8"/>
      <c r="FLH34" s="8"/>
      <c r="FLI34" s="8"/>
      <c r="FLJ34" s="8"/>
      <c r="FLK34" s="8"/>
      <c r="FLL34" s="8"/>
      <c r="FLM34" s="8"/>
      <c r="FLN34" s="8"/>
      <c r="FLO34" s="8"/>
      <c r="FLP34" s="8"/>
      <c r="FLQ34" s="8"/>
      <c r="FLR34" s="8"/>
      <c r="FLS34" s="8"/>
      <c r="FLT34" s="8"/>
      <c r="FLU34" s="8"/>
      <c r="FLV34" s="8"/>
      <c r="FLW34" s="8"/>
      <c r="FLX34" s="8"/>
      <c r="FLY34" s="8"/>
      <c r="FLZ34" s="8"/>
      <c r="FMA34" s="8"/>
      <c r="FMB34" s="8"/>
      <c r="FMC34" s="8"/>
      <c r="FMD34" s="8"/>
      <c r="FME34" s="8"/>
      <c r="FMF34" s="8"/>
      <c r="FMG34" s="8"/>
      <c r="FMH34" s="8"/>
      <c r="FMI34" s="8"/>
      <c r="FMJ34" s="8"/>
      <c r="FMK34" s="8"/>
      <c r="FML34" s="8"/>
      <c r="FMM34" s="8"/>
      <c r="FMN34" s="8"/>
      <c r="FMO34" s="8"/>
      <c r="FMP34" s="8"/>
      <c r="FMQ34" s="8"/>
      <c r="FMR34" s="8"/>
      <c r="FMS34" s="8"/>
      <c r="FMT34" s="8"/>
      <c r="FMU34" s="8"/>
      <c r="FMV34" s="8"/>
      <c r="FMW34" s="8"/>
      <c r="FMX34" s="8"/>
      <c r="FMY34" s="8"/>
      <c r="FMZ34" s="8"/>
      <c r="FNA34" s="8"/>
      <c r="FNB34" s="8"/>
      <c r="FNC34" s="8"/>
      <c r="FND34" s="8"/>
      <c r="FNE34" s="8"/>
      <c r="FNF34" s="8"/>
      <c r="FNG34" s="8"/>
      <c r="FNH34" s="8"/>
      <c r="FNI34" s="8"/>
      <c r="FNJ34" s="8"/>
      <c r="FNK34" s="8"/>
      <c r="FNL34" s="8"/>
      <c r="FNM34" s="8"/>
      <c r="FNN34" s="8"/>
      <c r="FNO34" s="8"/>
      <c r="FNP34" s="8"/>
      <c r="FNQ34" s="8"/>
      <c r="FNR34" s="8"/>
      <c r="FNS34" s="8"/>
      <c r="FNT34" s="8"/>
      <c r="FNU34" s="8"/>
      <c r="FNV34" s="8"/>
      <c r="FNW34" s="8"/>
      <c r="FNX34" s="8"/>
      <c r="FNY34" s="8"/>
      <c r="FNZ34" s="8"/>
      <c r="FOA34" s="8"/>
      <c r="FOB34" s="8"/>
      <c r="FOC34" s="8"/>
      <c r="FOD34" s="8"/>
      <c r="FOE34" s="8"/>
      <c r="FOF34" s="8"/>
      <c r="FOG34" s="8"/>
      <c r="FOH34" s="8"/>
      <c r="FOI34" s="8"/>
      <c r="FOJ34" s="8"/>
      <c r="FOK34" s="8"/>
      <c r="FOL34" s="8"/>
      <c r="FOM34" s="8"/>
      <c r="FON34" s="8"/>
      <c r="FOO34" s="8"/>
      <c r="FOP34" s="8"/>
      <c r="FOQ34" s="8"/>
      <c r="FOR34" s="8"/>
      <c r="FOS34" s="8"/>
      <c r="FOT34" s="8"/>
      <c r="FOU34" s="8"/>
      <c r="FOV34" s="8"/>
      <c r="FOW34" s="8"/>
      <c r="FOX34" s="8"/>
      <c r="FOY34" s="8"/>
      <c r="FOZ34" s="8"/>
      <c r="FPA34" s="8"/>
      <c r="FPB34" s="8"/>
      <c r="FPC34" s="8"/>
      <c r="FPD34" s="8"/>
      <c r="FPE34" s="8"/>
      <c r="FPF34" s="8"/>
      <c r="FPG34" s="8"/>
      <c r="FPH34" s="8"/>
      <c r="FPI34" s="8"/>
      <c r="FPJ34" s="8"/>
      <c r="FPK34" s="8"/>
      <c r="FPL34" s="8"/>
      <c r="FPM34" s="8"/>
      <c r="FPN34" s="8"/>
      <c r="FPO34" s="8"/>
      <c r="FPP34" s="8"/>
      <c r="FPQ34" s="8"/>
      <c r="FPR34" s="8"/>
      <c r="FPS34" s="8"/>
      <c r="FPT34" s="8"/>
      <c r="FPU34" s="8"/>
      <c r="FPV34" s="8"/>
      <c r="FPW34" s="8"/>
      <c r="FPX34" s="8"/>
      <c r="FPY34" s="8"/>
      <c r="FPZ34" s="8"/>
      <c r="FQA34" s="8"/>
      <c r="FQB34" s="8"/>
      <c r="FQC34" s="8"/>
      <c r="FQD34" s="8"/>
      <c r="FQE34" s="8"/>
      <c r="FQF34" s="8"/>
      <c r="FQG34" s="8"/>
      <c r="FQH34" s="8"/>
      <c r="FQI34" s="8"/>
      <c r="FQJ34" s="8"/>
      <c r="FQK34" s="8"/>
      <c r="FQL34" s="8"/>
      <c r="FQM34" s="8"/>
      <c r="FQN34" s="8"/>
      <c r="FQO34" s="8"/>
      <c r="FQP34" s="8"/>
      <c r="FQQ34" s="8"/>
      <c r="FQR34" s="8"/>
      <c r="FQS34" s="8"/>
      <c r="FQT34" s="8"/>
      <c r="FQU34" s="8"/>
      <c r="FQV34" s="8"/>
      <c r="FQW34" s="8"/>
      <c r="FQX34" s="8"/>
      <c r="FQY34" s="8"/>
      <c r="FQZ34" s="8"/>
      <c r="FRA34" s="8"/>
      <c r="FRB34" s="8"/>
      <c r="FRC34" s="8"/>
      <c r="FRD34" s="8"/>
      <c r="FRE34" s="8"/>
      <c r="FRF34" s="8"/>
      <c r="FRG34" s="8"/>
      <c r="FRH34" s="8"/>
      <c r="FRI34" s="8"/>
      <c r="FRJ34" s="8"/>
      <c r="FRK34" s="8"/>
      <c r="FRL34" s="8"/>
      <c r="FRM34" s="8"/>
      <c r="FRN34" s="8"/>
      <c r="FRO34" s="8"/>
      <c r="FRP34" s="8"/>
      <c r="FRQ34" s="8"/>
      <c r="FRR34" s="8"/>
      <c r="FRS34" s="8"/>
      <c r="FRT34" s="8"/>
      <c r="FRU34" s="8"/>
      <c r="FRV34" s="8"/>
      <c r="FRW34" s="8"/>
      <c r="FRX34" s="8"/>
      <c r="FRY34" s="8"/>
      <c r="FRZ34" s="8"/>
      <c r="FSA34" s="8"/>
      <c r="FSB34" s="8"/>
      <c r="FSC34" s="8"/>
      <c r="FSD34" s="8"/>
      <c r="FSE34" s="8"/>
      <c r="FSF34" s="8"/>
      <c r="FSG34" s="8"/>
      <c r="FSH34" s="8"/>
      <c r="FSI34" s="8"/>
      <c r="FSJ34" s="8"/>
      <c r="FSK34" s="8"/>
      <c r="FSL34" s="8"/>
      <c r="FSM34" s="8"/>
      <c r="FSN34" s="8"/>
      <c r="FSO34" s="8"/>
      <c r="FSP34" s="8"/>
      <c r="FSQ34" s="8"/>
      <c r="FSR34" s="8"/>
      <c r="FSS34" s="8"/>
      <c r="FST34" s="8"/>
      <c r="FSU34" s="8"/>
      <c r="FSV34" s="8"/>
      <c r="FSW34" s="8"/>
      <c r="FSX34" s="8"/>
      <c r="FSY34" s="8"/>
      <c r="FSZ34" s="8"/>
      <c r="FTA34" s="8"/>
      <c r="FTB34" s="8"/>
      <c r="FTC34" s="8"/>
      <c r="FTD34" s="8"/>
      <c r="FTE34" s="8"/>
      <c r="FTF34" s="8"/>
      <c r="FTG34" s="8"/>
      <c r="FTH34" s="8"/>
      <c r="FTI34" s="8"/>
      <c r="FTJ34" s="8"/>
      <c r="FTK34" s="8"/>
      <c r="FTL34" s="8"/>
      <c r="FTM34" s="8"/>
      <c r="FTN34" s="8"/>
      <c r="FTO34" s="8"/>
      <c r="FTP34" s="8"/>
      <c r="FTQ34" s="8"/>
      <c r="FTR34" s="8"/>
      <c r="FTS34" s="8"/>
      <c r="FTT34" s="8"/>
      <c r="FTU34" s="8"/>
      <c r="FTV34" s="8"/>
      <c r="FTW34" s="8"/>
      <c r="FTX34" s="8"/>
      <c r="FTY34" s="8"/>
      <c r="FTZ34" s="8"/>
      <c r="FUA34" s="8"/>
      <c r="FUB34" s="8"/>
      <c r="FUC34" s="8"/>
      <c r="FUD34" s="8"/>
      <c r="FUE34" s="8"/>
      <c r="FUF34" s="8"/>
      <c r="FUG34" s="8"/>
      <c r="FUH34" s="8"/>
      <c r="FUI34" s="8"/>
      <c r="FUJ34" s="8"/>
      <c r="FUK34" s="8"/>
      <c r="FUL34" s="8"/>
      <c r="FUM34" s="8"/>
      <c r="FUN34" s="8"/>
      <c r="FUO34" s="8"/>
      <c r="FUP34" s="8"/>
      <c r="FUQ34" s="8"/>
      <c r="FUR34" s="8"/>
      <c r="FUS34" s="8"/>
      <c r="FUT34" s="8"/>
      <c r="FUU34" s="8"/>
      <c r="FUV34" s="8"/>
      <c r="FUW34" s="8"/>
      <c r="FUX34" s="8"/>
      <c r="FUY34" s="8"/>
      <c r="FUZ34" s="8"/>
      <c r="FVA34" s="8"/>
      <c r="FVB34" s="8"/>
      <c r="FVC34" s="8"/>
      <c r="FVD34" s="8"/>
      <c r="FVE34" s="8"/>
      <c r="FVF34" s="8"/>
      <c r="FVG34" s="8"/>
      <c r="FVH34" s="8"/>
      <c r="FVI34" s="8"/>
      <c r="FVJ34" s="8"/>
      <c r="FVK34" s="8"/>
      <c r="FVL34" s="8"/>
      <c r="FVM34" s="8"/>
      <c r="FVN34" s="8"/>
      <c r="FVO34" s="8"/>
      <c r="FVP34" s="8"/>
      <c r="FVQ34" s="8"/>
      <c r="FVR34" s="8"/>
      <c r="FVS34" s="8"/>
      <c r="FVT34" s="8"/>
      <c r="FVU34" s="8"/>
      <c r="FVV34" s="8"/>
      <c r="FVW34" s="8"/>
      <c r="FVX34" s="8"/>
      <c r="FVY34" s="8"/>
      <c r="FVZ34" s="8"/>
      <c r="FWA34" s="8"/>
      <c r="FWB34" s="8"/>
      <c r="FWC34" s="8"/>
      <c r="FWD34" s="8"/>
      <c r="FWE34" s="8"/>
      <c r="FWF34" s="8"/>
      <c r="FWG34" s="8"/>
      <c r="FWH34" s="8"/>
      <c r="FWI34" s="8"/>
      <c r="FWJ34" s="8"/>
      <c r="FWK34" s="8"/>
      <c r="FWL34" s="8"/>
      <c r="FWM34" s="8"/>
      <c r="FWN34" s="8"/>
      <c r="FWO34" s="8"/>
      <c r="FWP34" s="8"/>
      <c r="FWQ34" s="8"/>
      <c r="FWR34" s="8"/>
      <c r="FWS34" s="8"/>
      <c r="FWT34" s="8"/>
      <c r="FWU34" s="8"/>
      <c r="FWV34" s="8"/>
      <c r="FWW34" s="8"/>
      <c r="FWX34" s="8"/>
      <c r="FWY34" s="8"/>
      <c r="FWZ34" s="8"/>
      <c r="FXA34" s="8"/>
      <c r="FXB34" s="8"/>
      <c r="FXC34" s="8"/>
      <c r="FXD34" s="8"/>
      <c r="FXE34" s="8"/>
      <c r="FXF34" s="8"/>
      <c r="FXG34" s="8"/>
      <c r="FXH34" s="8"/>
      <c r="FXI34" s="8"/>
      <c r="FXJ34" s="8"/>
      <c r="FXK34" s="8"/>
      <c r="FXL34" s="8"/>
      <c r="FXM34" s="8"/>
      <c r="FXN34" s="8"/>
      <c r="FXO34" s="8"/>
      <c r="FXP34" s="8"/>
      <c r="FXQ34" s="8"/>
      <c r="FXR34" s="8"/>
      <c r="FXS34" s="8"/>
      <c r="FXT34" s="8"/>
      <c r="FXU34" s="8"/>
      <c r="FXV34" s="8"/>
      <c r="FXW34" s="8"/>
      <c r="FXX34" s="8"/>
      <c r="FXY34" s="8"/>
      <c r="FXZ34" s="8"/>
      <c r="FYA34" s="8"/>
      <c r="FYB34" s="8"/>
      <c r="FYC34" s="8"/>
      <c r="FYD34" s="8"/>
      <c r="FYE34" s="8"/>
      <c r="FYF34" s="8"/>
      <c r="FYG34" s="8"/>
      <c r="FYH34" s="8"/>
      <c r="FYI34" s="8"/>
      <c r="FYJ34" s="8"/>
      <c r="FYK34" s="8"/>
      <c r="FYL34" s="8"/>
      <c r="FYM34" s="8"/>
      <c r="FYN34" s="8"/>
      <c r="FYO34" s="8"/>
      <c r="FYP34" s="8"/>
      <c r="FYQ34" s="8"/>
      <c r="FYR34" s="8"/>
      <c r="FYS34" s="8"/>
      <c r="FYT34" s="8"/>
      <c r="FYU34" s="8"/>
      <c r="FYV34" s="8"/>
      <c r="FYW34" s="8"/>
      <c r="FYX34" s="8"/>
      <c r="FYY34" s="8"/>
      <c r="FYZ34" s="8"/>
      <c r="FZA34" s="8"/>
      <c r="FZB34" s="8"/>
      <c r="FZC34" s="8"/>
      <c r="FZD34" s="8"/>
      <c r="FZE34" s="8"/>
      <c r="FZF34" s="8"/>
      <c r="FZG34" s="8"/>
      <c r="FZH34" s="8"/>
      <c r="FZI34" s="8"/>
      <c r="FZJ34" s="8"/>
      <c r="FZK34" s="8"/>
      <c r="FZL34" s="8"/>
      <c r="FZM34" s="8"/>
      <c r="FZN34" s="8"/>
      <c r="FZO34" s="8"/>
      <c r="FZP34" s="8"/>
      <c r="FZQ34" s="8"/>
      <c r="FZR34" s="8"/>
      <c r="FZS34" s="8"/>
      <c r="FZT34" s="8"/>
      <c r="FZU34" s="8"/>
      <c r="FZV34" s="8"/>
      <c r="FZW34" s="8"/>
      <c r="FZX34" s="8"/>
      <c r="FZY34" s="8"/>
      <c r="FZZ34" s="8"/>
      <c r="GAA34" s="8"/>
      <c r="GAB34" s="8"/>
      <c r="GAC34" s="8"/>
      <c r="GAD34" s="8"/>
      <c r="GAE34" s="8"/>
      <c r="GAF34" s="8"/>
      <c r="GAG34" s="8"/>
      <c r="GAH34" s="8"/>
      <c r="GAI34" s="8"/>
      <c r="GAJ34" s="8"/>
      <c r="GAK34" s="8"/>
      <c r="GAL34" s="8"/>
      <c r="GAM34" s="8"/>
      <c r="GAN34" s="8"/>
      <c r="GAO34" s="8"/>
      <c r="GAP34" s="8"/>
      <c r="GAQ34" s="8"/>
      <c r="GAR34" s="8"/>
      <c r="GAS34" s="8"/>
      <c r="GAT34" s="8"/>
      <c r="GAU34" s="8"/>
      <c r="GAV34" s="8"/>
      <c r="GAW34" s="8"/>
      <c r="GAX34" s="8"/>
      <c r="GAY34" s="8"/>
      <c r="GAZ34" s="8"/>
      <c r="GBA34" s="8"/>
      <c r="GBB34" s="8"/>
      <c r="GBC34" s="8"/>
      <c r="GBD34" s="8"/>
      <c r="GBE34" s="8"/>
      <c r="GBF34" s="8"/>
      <c r="GBG34" s="8"/>
      <c r="GBH34" s="8"/>
      <c r="GBI34" s="8"/>
      <c r="GBJ34" s="8"/>
      <c r="GBK34" s="8"/>
      <c r="GBL34" s="8"/>
      <c r="GBM34" s="8"/>
      <c r="GBN34" s="8"/>
      <c r="GBO34" s="8"/>
      <c r="GBP34" s="8"/>
      <c r="GBQ34" s="8"/>
      <c r="GBR34" s="8"/>
      <c r="GBS34" s="8"/>
      <c r="GBT34" s="8"/>
      <c r="GBU34" s="8"/>
      <c r="GBV34" s="8"/>
      <c r="GBW34" s="8"/>
      <c r="GBX34" s="8"/>
      <c r="GBY34" s="8"/>
      <c r="GBZ34" s="8"/>
      <c r="GCA34" s="8"/>
      <c r="GCB34" s="8"/>
      <c r="GCC34" s="8"/>
      <c r="GCD34" s="8"/>
      <c r="GCE34" s="8"/>
      <c r="GCF34" s="8"/>
      <c r="GCG34" s="8"/>
      <c r="GCH34" s="8"/>
      <c r="GCI34" s="8"/>
      <c r="GCJ34" s="8"/>
      <c r="GCK34" s="8"/>
      <c r="GCL34" s="8"/>
      <c r="GCM34" s="8"/>
      <c r="GCN34" s="8"/>
      <c r="GCO34" s="8"/>
      <c r="GCP34" s="8"/>
      <c r="GCQ34" s="8"/>
      <c r="GCR34" s="8"/>
      <c r="GCS34" s="8"/>
      <c r="GCT34" s="8"/>
      <c r="GCU34" s="8"/>
      <c r="GCV34" s="8"/>
      <c r="GCW34" s="8"/>
      <c r="GCX34" s="8"/>
      <c r="GCY34" s="8"/>
      <c r="GCZ34" s="8"/>
      <c r="GDA34" s="8"/>
      <c r="GDB34" s="8"/>
      <c r="GDC34" s="8"/>
      <c r="GDD34" s="8"/>
      <c r="GDE34" s="8"/>
      <c r="GDF34" s="8"/>
      <c r="GDG34" s="8"/>
      <c r="GDH34" s="8"/>
      <c r="GDI34" s="8"/>
      <c r="GDJ34" s="8"/>
      <c r="GDK34" s="8"/>
      <c r="GDL34" s="8"/>
      <c r="GDM34" s="8"/>
      <c r="GDN34" s="8"/>
      <c r="GDO34" s="8"/>
      <c r="GDP34" s="8"/>
      <c r="GDQ34" s="8"/>
      <c r="GDR34" s="8"/>
      <c r="GDS34" s="8"/>
      <c r="GDT34" s="8"/>
      <c r="GDU34" s="8"/>
      <c r="GDV34" s="8"/>
      <c r="GDW34" s="8"/>
      <c r="GDX34" s="8"/>
      <c r="GDY34" s="8"/>
      <c r="GDZ34" s="8"/>
      <c r="GEA34" s="8"/>
      <c r="GEB34" s="8"/>
      <c r="GEC34" s="8"/>
      <c r="GED34" s="8"/>
      <c r="GEE34" s="8"/>
      <c r="GEF34" s="8"/>
      <c r="GEG34" s="8"/>
      <c r="GEH34" s="8"/>
      <c r="GEI34" s="8"/>
      <c r="GEJ34" s="8"/>
      <c r="GEK34" s="8"/>
      <c r="GEL34" s="8"/>
      <c r="GEM34" s="8"/>
      <c r="GEN34" s="8"/>
      <c r="GEO34" s="8"/>
      <c r="GEP34" s="8"/>
      <c r="GEQ34" s="8"/>
      <c r="GER34" s="8"/>
      <c r="GES34" s="8"/>
      <c r="GET34" s="8"/>
      <c r="GEU34" s="8"/>
      <c r="GEV34" s="8"/>
      <c r="GEW34" s="8"/>
      <c r="GEX34" s="8"/>
      <c r="GEY34" s="8"/>
      <c r="GEZ34" s="8"/>
      <c r="GFA34" s="8"/>
      <c r="GFB34" s="8"/>
      <c r="GFC34" s="8"/>
      <c r="GFD34" s="8"/>
      <c r="GFE34" s="8"/>
      <c r="GFF34" s="8"/>
      <c r="GFG34" s="8"/>
      <c r="GFH34" s="8"/>
      <c r="GFI34" s="8"/>
      <c r="GFJ34" s="8"/>
      <c r="GFK34" s="8"/>
      <c r="GFL34" s="8"/>
      <c r="GFM34" s="8"/>
      <c r="GFN34" s="8"/>
      <c r="GFO34" s="8"/>
      <c r="GFP34" s="8"/>
      <c r="GFQ34" s="8"/>
      <c r="GFR34" s="8"/>
      <c r="GFS34" s="8"/>
      <c r="GFT34" s="8"/>
      <c r="GFU34" s="8"/>
      <c r="GFV34" s="8"/>
      <c r="GFW34" s="8"/>
      <c r="GFX34" s="8"/>
      <c r="GFY34" s="8"/>
      <c r="GFZ34" s="8"/>
      <c r="GGA34" s="8"/>
      <c r="GGB34" s="8"/>
      <c r="GGC34" s="8"/>
      <c r="GGD34" s="8"/>
      <c r="GGE34" s="8"/>
      <c r="GGF34" s="8"/>
      <c r="GGG34" s="8"/>
      <c r="GGH34" s="8"/>
      <c r="GGI34" s="8"/>
      <c r="GGJ34" s="8"/>
      <c r="GGK34" s="8"/>
      <c r="GGL34" s="8"/>
      <c r="GGM34" s="8"/>
      <c r="GGN34" s="8"/>
      <c r="GGO34" s="8"/>
      <c r="GGP34" s="8"/>
      <c r="GGQ34" s="8"/>
      <c r="GGR34" s="8"/>
      <c r="GGS34" s="8"/>
      <c r="GGT34" s="8"/>
      <c r="GGU34" s="8"/>
      <c r="GGV34" s="8"/>
      <c r="GGW34" s="8"/>
      <c r="GGX34" s="8"/>
      <c r="GGY34" s="8"/>
      <c r="GGZ34" s="8"/>
      <c r="GHA34" s="8"/>
      <c r="GHB34" s="8"/>
      <c r="GHC34" s="8"/>
      <c r="GHD34" s="8"/>
      <c r="GHE34" s="8"/>
      <c r="GHF34" s="8"/>
      <c r="GHG34" s="8"/>
      <c r="GHH34" s="8"/>
      <c r="GHI34" s="8"/>
      <c r="GHJ34" s="8"/>
      <c r="GHK34" s="8"/>
      <c r="GHL34" s="8"/>
      <c r="GHM34" s="8"/>
      <c r="GHN34" s="8"/>
      <c r="GHO34" s="8"/>
      <c r="GHP34" s="8"/>
      <c r="GHQ34" s="8"/>
      <c r="GHR34" s="8"/>
      <c r="GHS34" s="8"/>
      <c r="GHT34" s="8"/>
      <c r="GHU34" s="8"/>
      <c r="GHV34" s="8"/>
      <c r="GHW34" s="8"/>
      <c r="GHX34" s="8"/>
      <c r="GHY34" s="8"/>
      <c r="GHZ34" s="8"/>
      <c r="GIA34" s="8"/>
      <c r="GIB34" s="8"/>
      <c r="GIC34" s="8"/>
      <c r="GID34" s="8"/>
      <c r="GIE34" s="8"/>
      <c r="GIF34" s="8"/>
      <c r="GIG34" s="8"/>
      <c r="GIH34" s="8"/>
      <c r="GII34" s="8"/>
      <c r="GIJ34" s="8"/>
      <c r="GIK34" s="8"/>
      <c r="GIL34" s="8"/>
      <c r="GIM34" s="8"/>
      <c r="GIN34" s="8"/>
      <c r="GIO34" s="8"/>
      <c r="GIP34" s="8"/>
      <c r="GIQ34" s="8"/>
      <c r="GIR34" s="8"/>
      <c r="GIS34" s="8"/>
      <c r="GIT34" s="8"/>
      <c r="GIU34" s="8"/>
      <c r="GIV34" s="8"/>
      <c r="GIW34" s="8"/>
      <c r="GIX34" s="8"/>
      <c r="GIY34" s="8"/>
      <c r="GIZ34" s="8"/>
      <c r="GJA34" s="8"/>
      <c r="GJB34" s="8"/>
      <c r="GJC34" s="8"/>
      <c r="GJD34" s="8"/>
      <c r="GJE34" s="8"/>
      <c r="GJF34" s="8"/>
      <c r="GJG34" s="8"/>
      <c r="GJH34" s="8"/>
      <c r="GJI34" s="8"/>
      <c r="GJJ34" s="8"/>
      <c r="GJK34" s="8"/>
      <c r="GJL34" s="8"/>
      <c r="GJM34" s="8"/>
      <c r="GJN34" s="8"/>
      <c r="GJO34" s="8"/>
      <c r="GJP34" s="8"/>
      <c r="GJQ34" s="8"/>
      <c r="GJR34" s="8"/>
      <c r="GJS34" s="8"/>
      <c r="GJT34" s="8"/>
      <c r="GJU34" s="8"/>
      <c r="GJV34" s="8"/>
      <c r="GJW34" s="8"/>
      <c r="GJX34" s="8"/>
      <c r="GJY34" s="8"/>
      <c r="GJZ34" s="8"/>
      <c r="GKA34" s="8"/>
      <c r="GKB34" s="8"/>
      <c r="GKC34" s="8"/>
      <c r="GKD34" s="8"/>
      <c r="GKE34" s="8"/>
      <c r="GKF34" s="8"/>
      <c r="GKG34" s="8"/>
      <c r="GKH34" s="8"/>
      <c r="GKI34" s="8"/>
      <c r="GKJ34" s="8"/>
      <c r="GKK34" s="8"/>
      <c r="GKL34" s="8"/>
      <c r="GKM34" s="8"/>
      <c r="GKN34" s="8"/>
      <c r="GKO34" s="8"/>
      <c r="GKP34" s="8"/>
      <c r="GKQ34" s="8"/>
      <c r="GKR34" s="8"/>
      <c r="GKS34" s="8"/>
      <c r="GKT34" s="8"/>
      <c r="GKU34" s="8"/>
      <c r="GKV34" s="8"/>
      <c r="GKW34" s="8"/>
      <c r="GKX34" s="8"/>
      <c r="GKY34" s="8"/>
      <c r="GKZ34" s="8"/>
      <c r="GLA34" s="8"/>
      <c r="GLB34" s="8"/>
      <c r="GLC34" s="8"/>
      <c r="GLD34" s="8"/>
      <c r="GLE34" s="8"/>
      <c r="GLF34" s="8"/>
      <c r="GLG34" s="8"/>
      <c r="GLH34" s="8"/>
      <c r="GLI34" s="8"/>
      <c r="GLJ34" s="8"/>
      <c r="GLK34" s="8"/>
      <c r="GLL34" s="8"/>
      <c r="GLM34" s="8"/>
      <c r="GLN34" s="8"/>
      <c r="GLO34" s="8"/>
      <c r="GLP34" s="8"/>
      <c r="GLQ34" s="8"/>
      <c r="GLR34" s="8"/>
      <c r="GLS34" s="8"/>
      <c r="GLT34" s="8"/>
      <c r="GLU34" s="8"/>
      <c r="GLV34" s="8"/>
      <c r="GLW34" s="8"/>
      <c r="GLX34" s="8"/>
      <c r="GLY34" s="8"/>
      <c r="GLZ34" s="8"/>
      <c r="GMA34" s="8"/>
      <c r="GMB34" s="8"/>
      <c r="GMC34" s="8"/>
      <c r="GMD34" s="8"/>
      <c r="GME34" s="8"/>
      <c r="GMF34" s="8"/>
      <c r="GMG34" s="8"/>
      <c r="GMH34" s="8"/>
      <c r="GMI34" s="8"/>
      <c r="GMJ34" s="8"/>
      <c r="GMK34" s="8"/>
      <c r="GML34" s="8"/>
      <c r="GMM34" s="8"/>
      <c r="GMN34" s="8"/>
      <c r="GMO34" s="8"/>
      <c r="GMP34" s="8"/>
      <c r="GMQ34" s="8"/>
      <c r="GMR34" s="8"/>
      <c r="GMS34" s="8"/>
      <c r="GMT34" s="8"/>
      <c r="GMU34" s="8"/>
      <c r="GMV34" s="8"/>
      <c r="GMW34" s="8"/>
      <c r="GMX34" s="8"/>
      <c r="GMY34" s="8"/>
      <c r="GMZ34" s="8"/>
      <c r="GNA34" s="8"/>
      <c r="GNB34" s="8"/>
      <c r="GNC34" s="8"/>
      <c r="GND34" s="8"/>
      <c r="GNE34" s="8"/>
      <c r="GNF34" s="8"/>
      <c r="GNG34" s="8"/>
      <c r="GNH34" s="8"/>
      <c r="GNI34" s="8"/>
      <c r="GNJ34" s="8"/>
      <c r="GNK34" s="8"/>
      <c r="GNL34" s="8"/>
      <c r="GNM34" s="8"/>
      <c r="GNN34" s="8"/>
      <c r="GNO34" s="8"/>
      <c r="GNP34" s="8"/>
      <c r="GNQ34" s="8"/>
      <c r="GNR34" s="8"/>
      <c r="GNS34" s="8"/>
      <c r="GNT34" s="8"/>
      <c r="GNU34" s="8"/>
      <c r="GNV34" s="8"/>
      <c r="GNW34" s="8"/>
      <c r="GNX34" s="8"/>
      <c r="GNY34" s="8"/>
      <c r="GNZ34" s="8"/>
      <c r="GOA34" s="8"/>
      <c r="GOB34" s="8"/>
      <c r="GOC34" s="8"/>
      <c r="GOD34" s="8"/>
      <c r="GOE34" s="8"/>
      <c r="GOF34" s="8"/>
      <c r="GOG34" s="8"/>
      <c r="GOH34" s="8"/>
      <c r="GOI34" s="8"/>
      <c r="GOJ34" s="8"/>
      <c r="GOK34" s="8"/>
      <c r="GOL34" s="8"/>
      <c r="GOM34" s="8"/>
      <c r="GON34" s="8"/>
      <c r="GOO34" s="8"/>
      <c r="GOP34" s="8"/>
      <c r="GOQ34" s="8"/>
      <c r="GOR34" s="8"/>
      <c r="GOS34" s="8"/>
      <c r="GOT34" s="8"/>
      <c r="GOU34" s="8"/>
      <c r="GOV34" s="8"/>
      <c r="GOW34" s="8"/>
      <c r="GOX34" s="8"/>
      <c r="GOY34" s="8"/>
      <c r="GOZ34" s="8"/>
      <c r="GPA34" s="8"/>
      <c r="GPB34" s="8"/>
      <c r="GPC34" s="8"/>
      <c r="GPD34" s="8"/>
      <c r="GPE34" s="8"/>
      <c r="GPF34" s="8"/>
      <c r="GPG34" s="8"/>
      <c r="GPH34" s="8"/>
      <c r="GPI34" s="8"/>
      <c r="GPJ34" s="8"/>
      <c r="GPK34" s="8"/>
      <c r="GPL34" s="8"/>
      <c r="GPM34" s="8"/>
      <c r="GPN34" s="8"/>
      <c r="GPO34" s="8"/>
      <c r="GPP34" s="8"/>
      <c r="GPQ34" s="8"/>
      <c r="GPR34" s="8"/>
      <c r="GPS34" s="8"/>
      <c r="GPT34" s="8"/>
      <c r="GPU34" s="8"/>
      <c r="GPV34" s="8"/>
      <c r="GPW34" s="8"/>
      <c r="GPX34" s="8"/>
      <c r="GPY34" s="8"/>
      <c r="GPZ34" s="8"/>
      <c r="GQA34" s="8"/>
      <c r="GQB34" s="8"/>
      <c r="GQC34" s="8"/>
      <c r="GQD34" s="8"/>
      <c r="GQE34" s="8"/>
      <c r="GQF34" s="8"/>
      <c r="GQG34" s="8"/>
      <c r="GQH34" s="8"/>
      <c r="GQI34" s="8"/>
      <c r="GQJ34" s="8"/>
      <c r="GQK34" s="8"/>
      <c r="GQL34" s="8"/>
      <c r="GQM34" s="8"/>
      <c r="GQN34" s="8"/>
      <c r="GQO34" s="8"/>
      <c r="GQP34" s="8"/>
      <c r="GQQ34" s="8"/>
      <c r="GQR34" s="8"/>
      <c r="GQS34" s="8"/>
      <c r="GQT34" s="8"/>
      <c r="GQU34" s="8"/>
      <c r="GQV34" s="8"/>
      <c r="GQW34" s="8"/>
      <c r="GQX34" s="8"/>
      <c r="GQY34" s="8"/>
      <c r="GQZ34" s="8"/>
      <c r="GRA34" s="8"/>
      <c r="GRB34" s="8"/>
      <c r="GRC34" s="8"/>
      <c r="GRD34" s="8"/>
      <c r="GRE34" s="8"/>
      <c r="GRF34" s="8"/>
      <c r="GRG34" s="8"/>
      <c r="GRH34" s="8"/>
      <c r="GRI34" s="8"/>
      <c r="GRJ34" s="8"/>
      <c r="GRK34" s="8"/>
      <c r="GRL34" s="8"/>
      <c r="GRM34" s="8"/>
      <c r="GRN34" s="8"/>
      <c r="GRO34" s="8"/>
      <c r="GRP34" s="8"/>
      <c r="GRQ34" s="8"/>
      <c r="GRR34" s="8"/>
      <c r="GRS34" s="8"/>
      <c r="GRT34" s="8"/>
      <c r="GRU34" s="8"/>
      <c r="GRV34" s="8"/>
      <c r="GRW34" s="8"/>
      <c r="GRX34" s="8"/>
      <c r="GRY34" s="8"/>
      <c r="GRZ34" s="8"/>
      <c r="GSA34" s="8"/>
      <c r="GSB34" s="8"/>
      <c r="GSC34" s="8"/>
      <c r="GSD34" s="8"/>
      <c r="GSE34" s="8"/>
      <c r="GSF34" s="8"/>
      <c r="GSG34" s="8"/>
      <c r="GSH34" s="8"/>
      <c r="GSI34" s="8"/>
      <c r="GSJ34" s="8"/>
      <c r="GSK34" s="8"/>
      <c r="GSL34" s="8"/>
      <c r="GSM34" s="8"/>
      <c r="GSN34" s="8"/>
      <c r="GSO34" s="8"/>
      <c r="GSP34" s="8"/>
      <c r="GSQ34" s="8"/>
      <c r="GSR34" s="8"/>
      <c r="GSS34" s="8"/>
      <c r="GST34" s="8"/>
      <c r="GSU34" s="8"/>
      <c r="GSV34" s="8"/>
      <c r="GSW34" s="8"/>
      <c r="GSX34" s="8"/>
      <c r="GSY34" s="8"/>
      <c r="GSZ34" s="8"/>
      <c r="GTA34" s="8"/>
      <c r="GTB34" s="8"/>
      <c r="GTC34" s="8"/>
      <c r="GTD34" s="8"/>
      <c r="GTE34" s="8"/>
      <c r="GTF34" s="8"/>
      <c r="GTG34" s="8"/>
      <c r="GTH34" s="8"/>
      <c r="GTI34" s="8"/>
      <c r="GTJ34" s="8"/>
      <c r="GTK34" s="8"/>
      <c r="GTL34" s="8"/>
      <c r="GTM34" s="8"/>
      <c r="GTN34" s="8"/>
      <c r="GTO34" s="8"/>
      <c r="GTP34" s="8"/>
      <c r="GTQ34" s="8"/>
      <c r="GTR34" s="8"/>
      <c r="GTS34" s="8"/>
      <c r="GTT34" s="8"/>
      <c r="GTU34" s="8"/>
      <c r="GTV34" s="8"/>
      <c r="GTW34" s="8"/>
      <c r="GTX34" s="8"/>
      <c r="GTY34" s="8"/>
      <c r="GTZ34" s="8"/>
      <c r="GUA34" s="8"/>
      <c r="GUB34" s="8"/>
      <c r="GUC34" s="8"/>
      <c r="GUD34" s="8"/>
      <c r="GUE34" s="8"/>
      <c r="GUF34" s="8"/>
      <c r="GUG34" s="8"/>
      <c r="GUH34" s="8"/>
      <c r="GUI34" s="8"/>
      <c r="GUJ34" s="8"/>
      <c r="GUK34" s="8"/>
      <c r="GUL34" s="8"/>
      <c r="GUM34" s="8"/>
      <c r="GUN34" s="8"/>
      <c r="GUO34" s="8"/>
      <c r="GUP34" s="8"/>
      <c r="GUQ34" s="8"/>
      <c r="GUR34" s="8"/>
      <c r="GUS34" s="8"/>
      <c r="GUT34" s="8"/>
      <c r="GUU34" s="8"/>
      <c r="GUV34" s="8"/>
      <c r="GUW34" s="8"/>
      <c r="GUX34" s="8"/>
      <c r="GUY34" s="8"/>
      <c r="GUZ34" s="8"/>
      <c r="GVA34" s="8"/>
      <c r="GVB34" s="8"/>
      <c r="GVC34" s="8"/>
      <c r="GVD34" s="8"/>
      <c r="GVE34" s="8"/>
      <c r="GVF34" s="8"/>
      <c r="GVG34" s="8"/>
      <c r="GVH34" s="8"/>
      <c r="GVI34" s="8"/>
      <c r="GVJ34" s="8"/>
      <c r="GVK34" s="8"/>
      <c r="GVL34" s="8"/>
      <c r="GVM34" s="8"/>
      <c r="GVN34" s="8"/>
      <c r="GVO34" s="8"/>
      <c r="GVP34" s="8"/>
      <c r="GVQ34" s="8"/>
      <c r="GVR34" s="8"/>
      <c r="GVS34" s="8"/>
      <c r="GVT34" s="8"/>
      <c r="GVU34" s="8"/>
      <c r="GVV34" s="8"/>
      <c r="GVW34" s="8"/>
      <c r="GVX34" s="8"/>
      <c r="GVY34" s="8"/>
      <c r="GVZ34" s="8"/>
      <c r="GWA34" s="8"/>
      <c r="GWB34" s="8"/>
      <c r="GWC34" s="8"/>
      <c r="GWD34" s="8"/>
      <c r="GWE34" s="8"/>
      <c r="GWF34" s="8"/>
      <c r="GWG34" s="8"/>
      <c r="GWH34" s="8"/>
      <c r="GWI34" s="8"/>
      <c r="GWJ34" s="8"/>
      <c r="GWK34" s="8"/>
      <c r="GWL34" s="8"/>
      <c r="GWM34" s="8"/>
      <c r="GWN34" s="8"/>
      <c r="GWO34" s="8"/>
      <c r="GWP34" s="8"/>
      <c r="GWQ34" s="8"/>
      <c r="GWR34" s="8"/>
      <c r="GWS34" s="8"/>
      <c r="GWT34" s="8"/>
      <c r="GWU34" s="8"/>
      <c r="GWV34" s="8"/>
      <c r="GWW34" s="8"/>
      <c r="GWX34" s="8"/>
      <c r="GWY34" s="8"/>
      <c r="GWZ34" s="8"/>
      <c r="GXA34" s="8"/>
      <c r="GXB34" s="8"/>
      <c r="GXC34" s="8"/>
      <c r="GXD34" s="8"/>
      <c r="GXE34" s="8"/>
      <c r="GXF34" s="8"/>
      <c r="GXG34" s="8"/>
      <c r="GXH34" s="8"/>
      <c r="GXI34" s="8"/>
      <c r="GXJ34" s="8"/>
      <c r="GXK34" s="8"/>
      <c r="GXL34" s="8"/>
      <c r="GXM34" s="8"/>
      <c r="GXN34" s="8"/>
      <c r="GXO34" s="8"/>
      <c r="GXP34" s="8"/>
      <c r="GXQ34" s="8"/>
      <c r="GXR34" s="8"/>
      <c r="GXS34" s="8"/>
      <c r="GXT34" s="8"/>
      <c r="GXU34" s="8"/>
      <c r="GXV34" s="8"/>
      <c r="GXW34" s="8"/>
      <c r="GXX34" s="8"/>
      <c r="GXY34" s="8"/>
      <c r="GXZ34" s="8"/>
      <c r="GYA34" s="8"/>
      <c r="GYB34" s="8"/>
      <c r="GYC34" s="8"/>
      <c r="GYD34" s="8"/>
      <c r="GYE34" s="8"/>
      <c r="GYF34" s="8"/>
      <c r="GYG34" s="8"/>
      <c r="GYH34" s="8"/>
      <c r="GYI34" s="8"/>
      <c r="GYJ34" s="8"/>
      <c r="GYK34" s="8"/>
      <c r="GYL34" s="8"/>
      <c r="GYM34" s="8"/>
      <c r="GYN34" s="8"/>
      <c r="GYO34" s="8"/>
      <c r="GYP34" s="8"/>
      <c r="GYQ34" s="8"/>
      <c r="GYR34" s="8"/>
      <c r="GYS34" s="8"/>
      <c r="GYT34" s="8"/>
      <c r="GYU34" s="8"/>
      <c r="GYV34" s="8"/>
      <c r="GYW34" s="8"/>
      <c r="GYX34" s="8"/>
      <c r="GYY34" s="8"/>
      <c r="GYZ34" s="8"/>
      <c r="GZA34" s="8"/>
      <c r="GZB34" s="8"/>
      <c r="GZC34" s="8"/>
      <c r="GZD34" s="8"/>
      <c r="GZE34" s="8"/>
      <c r="GZF34" s="8"/>
      <c r="GZG34" s="8"/>
      <c r="GZH34" s="8"/>
      <c r="GZI34" s="8"/>
      <c r="GZJ34" s="8"/>
      <c r="GZK34" s="8"/>
      <c r="GZL34" s="8"/>
      <c r="GZM34" s="8"/>
      <c r="GZN34" s="8"/>
      <c r="GZO34" s="8"/>
      <c r="GZP34" s="8"/>
      <c r="GZQ34" s="8"/>
      <c r="GZR34" s="8"/>
      <c r="GZS34" s="8"/>
      <c r="GZT34" s="8"/>
      <c r="GZU34" s="8"/>
      <c r="GZV34" s="8"/>
      <c r="GZW34" s="8"/>
      <c r="GZX34" s="8"/>
      <c r="GZY34" s="8"/>
      <c r="GZZ34" s="8"/>
      <c r="HAA34" s="8"/>
      <c r="HAB34" s="8"/>
      <c r="HAC34" s="8"/>
      <c r="HAD34" s="8"/>
      <c r="HAE34" s="8"/>
      <c r="HAF34" s="8"/>
      <c r="HAG34" s="8"/>
      <c r="HAH34" s="8"/>
      <c r="HAI34" s="8"/>
      <c r="HAJ34" s="8"/>
      <c r="HAK34" s="8"/>
      <c r="HAL34" s="8"/>
      <c r="HAM34" s="8"/>
      <c r="HAN34" s="8"/>
      <c r="HAO34" s="8"/>
      <c r="HAP34" s="8"/>
      <c r="HAQ34" s="8"/>
      <c r="HAR34" s="8"/>
      <c r="HAS34" s="8"/>
      <c r="HAT34" s="8"/>
      <c r="HAU34" s="8"/>
      <c r="HAV34" s="8"/>
      <c r="HAW34" s="8"/>
      <c r="HAX34" s="8"/>
      <c r="HAY34" s="8"/>
      <c r="HAZ34" s="8"/>
      <c r="HBA34" s="8"/>
      <c r="HBB34" s="8"/>
      <c r="HBC34" s="8"/>
      <c r="HBD34" s="8"/>
      <c r="HBE34" s="8"/>
      <c r="HBF34" s="8"/>
      <c r="HBG34" s="8"/>
      <c r="HBH34" s="8"/>
      <c r="HBI34" s="8"/>
      <c r="HBJ34" s="8"/>
      <c r="HBK34" s="8"/>
      <c r="HBL34" s="8"/>
      <c r="HBM34" s="8"/>
      <c r="HBN34" s="8"/>
      <c r="HBO34" s="8"/>
      <c r="HBP34" s="8"/>
      <c r="HBQ34" s="8"/>
      <c r="HBR34" s="8"/>
      <c r="HBS34" s="8"/>
      <c r="HBT34" s="8"/>
      <c r="HBU34" s="8"/>
      <c r="HBV34" s="8"/>
      <c r="HBW34" s="8"/>
      <c r="HBX34" s="8"/>
      <c r="HBY34" s="8"/>
      <c r="HBZ34" s="8"/>
      <c r="HCA34" s="8"/>
      <c r="HCB34" s="8"/>
      <c r="HCC34" s="8"/>
      <c r="HCD34" s="8"/>
      <c r="HCE34" s="8"/>
      <c r="HCF34" s="8"/>
      <c r="HCG34" s="8"/>
      <c r="HCH34" s="8"/>
      <c r="HCI34" s="8"/>
      <c r="HCJ34" s="8"/>
      <c r="HCK34" s="8"/>
      <c r="HCL34" s="8"/>
      <c r="HCM34" s="8"/>
      <c r="HCN34" s="8"/>
      <c r="HCO34" s="8"/>
      <c r="HCP34" s="8"/>
      <c r="HCQ34" s="8"/>
      <c r="HCR34" s="8"/>
      <c r="HCS34" s="8"/>
      <c r="HCT34" s="8"/>
      <c r="HCU34" s="8"/>
      <c r="HCV34" s="8"/>
      <c r="HCW34" s="8"/>
      <c r="HCX34" s="8"/>
      <c r="HCY34" s="8"/>
      <c r="HCZ34" s="8"/>
      <c r="HDA34" s="8"/>
      <c r="HDB34" s="8"/>
      <c r="HDC34" s="8"/>
      <c r="HDD34" s="8"/>
      <c r="HDE34" s="8"/>
      <c r="HDF34" s="8"/>
      <c r="HDG34" s="8"/>
      <c r="HDH34" s="8"/>
      <c r="HDI34" s="8"/>
      <c r="HDJ34" s="8"/>
      <c r="HDK34" s="8"/>
      <c r="HDL34" s="8"/>
      <c r="HDM34" s="8"/>
      <c r="HDN34" s="8"/>
      <c r="HDO34" s="8"/>
      <c r="HDP34" s="8"/>
      <c r="HDQ34" s="8"/>
      <c r="HDR34" s="8"/>
      <c r="HDS34" s="8"/>
      <c r="HDT34" s="8"/>
      <c r="HDU34" s="8"/>
      <c r="HDV34" s="8"/>
      <c r="HDW34" s="8"/>
      <c r="HDX34" s="8"/>
      <c r="HDY34" s="8"/>
      <c r="HDZ34" s="8"/>
      <c r="HEA34" s="8"/>
      <c r="HEB34" s="8"/>
      <c r="HEC34" s="8"/>
      <c r="HED34" s="8"/>
      <c r="HEE34" s="8"/>
      <c r="HEF34" s="8"/>
      <c r="HEG34" s="8"/>
      <c r="HEH34" s="8"/>
      <c r="HEI34" s="8"/>
      <c r="HEJ34" s="8"/>
      <c r="HEK34" s="8"/>
      <c r="HEL34" s="8"/>
      <c r="HEM34" s="8"/>
      <c r="HEN34" s="8"/>
      <c r="HEO34" s="8"/>
      <c r="HEP34" s="8"/>
      <c r="HEQ34" s="8"/>
      <c r="HER34" s="8"/>
      <c r="HES34" s="8"/>
      <c r="HET34" s="8"/>
      <c r="HEU34" s="8"/>
      <c r="HEV34" s="8"/>
      <c r="HEW34" s="8"/>
      <c r="HEX34" s="8"/>
      <c r="HEY34" s="8"/>
      <c r="HEZ34" s="8"/>
      <c r="HFA34" s="8"/>
      <c r="HFB34" s="8"/>
      <c r="HFC34" s="8"/>
      <c r="HFD34" s="8"/>
      <c r="HFE34" s="8"/>
      <c r="HFF34" s="8"/>
      <c r="HFG34" s="8"/>
      <c r="HFH34" s="8"/>
      <c r="HFI34" s="8"/>
      <c r="HFJ34" s="8"/>
      <c r="HFK34" s="8"/>
      <c r="HFL34" s="8"/>
      <c r="HFM34" s="8"/>
      <c r="HFN34" s="8"/>
      <c r="HFO34" s="8"/>
      <c r="HFP34" s="8"/>
      <c r="HFQ34" s="8"/>
      <c r="HFR34" s="8"/>
      <c r="HFS34" s="8"/>
      <c r="HFT34" s="8"/>
      <c r="HFU34" s="8"/>
      <c r="HFV34" s="8"/>
      <c r="HFW34" s="8"/>
      <c r="HFX34" s="8"/>
      <c r="HFY34" s="8"/>
      <c r="HFZ34" s="8"/>
      <c r="HGA34" s="8"/>
      <c r="HGB34" s="8"/>
      <c r="HGC34" s="8"/>
      <c r="HGD34" s="8"/>
      <c r="HGE34" s="8"/>
      <c r="HGF34" s="8"/>
      <c r="HGG34" s="8"/>
      <c r="HGH34" s="8"/>
      <c r="HGI34" s="8"/>
      <c r="HGJ34" s="8"/>
      <c r="HGK34" s="8"/>
      <c r="HGL34" s="8"/>
      <c r="HGM34" s="8"/>
      <c r="HGN34" s="8"/>
      <c r="HGO34" s="8"/>
      <c r="HGP34" s="8"/>
      <c r="HGQ34" s="8"/>
      <c r="HGR34" s="8"/>
      <c r="HGS34" s="8"/>
      <c r="HGT34" s="8"/>
      <c r="HGU34" s="8"/>
      <c r="HGV34" s="8"/>
      <c r="HGW34" s="8"/>
      <c r="HGX34" s="8"/>
      <c r="HGY34" s="8"/>
      <c r="HGZ34" s="8"/>
      <c r="HHA34" s="8"/>
      <c r="HHB34" s="8"/>
      <c r="HHC34" s="8"/>
      <c r="HHD34" s="8"/>
      <c r="HHE34" s="8"/>
      <c r="HHF34" s="8"/>
      <c r="HHG34" s="8"/>
      <c r="HHH34" s="8"/>
      <c r="HHI34" s="8"/>
      <c r="HHJ34" s="8"/>
      <c r="HHK34" s="8"/>
      <c r="HHL34" s="8"/>
      <c r="HHM34" s="8"/>
      <c r="HHN34" s="8"/>
      <c r="HHO34" s="8"/>
      <c r="HHP34" s="8"/>
      <c r="HHQ34" s="8"/>
      <c r="HHR34" s="8"/>
      <c r="HHS34" s="8"/>
      <c r="HHT34" s="8"/>
      <c r="HHU34" s="8"/>
      <c r="HHV34" s="8"/>
      <c r="HHW34" s="8"/>
      <c r="HHX34" s="8"/>
      <c r="HHY34" s="8"/>
      <c r="HHZ34" s="8"/>
      <c r="HIA34" s="8"/>
      <c r="HIB34" s="8"/>
      <c r="HIC34" s="8"/>
      <c r="HID34" s="8"/>
      <c r="HIE34" s="8"/>
      <c r="HIF34" s="8"/>
      <c r="HIG34" s="8"/>
      <c r="HIH34" s="8"/>
      <c r="HII34" s="8"/>
      <c r="HIJ34" s="8"/>
      <c r="HIK34" s="8"/>
      <c r="HIL34" s="8"/>
      <c r="HIM34" s="8"/>
      <c r="HIN34" s="8"/>
      <c r="HIO34" s="8"/>
      <c r="HIP34" s="8"/>
      <c r="HIQ34" s="8"/>
      <c r="HIR34" s="8"/>
      <c r="HIS34" s="8"/>
      <c r="HIT34" s="8"/>
      <c r="HIU34" s="8"/>
      <c r="HIV34" s="8"/>
      <c r="HIW34" s="8"/>
      <c r="HIX34" s="8"/>
      <c r="HIY34" s="8"/>
      <c r="HIZ34" s="8"/>
      <c r="HJA34" s="8"/>
      <c r="HJB34" s="8"/>
      <c r="HJC34" s="8"/>
      <c r="HJD34" s="8"/>
      <c r="HJE34" s="8"/>
      <c r="HJF34" s="8"/>
      <c r="HJG34" s="8"/>
      <c r="HJH34" s="8"/>
      <c r="HJI34" s="8"/>
      <c r="HJJ34" s="8"/>
      <c r="HJK34" s="8"/>
      <c r="HJL34" s="8"/>
      <c r="HJM34" s="8"/>
      <c r="HJN34" s="8"/>
      <c r="HJO34" s="8"/>
      <c r="HJP34" s="8"/>
      <c r="HJQ34" s="8"/>
      <c r="HJR34" s="8"/>
      <c r="HJS34" s="8"/>
      <c r="HJT34" s="8"/>
      <c r="HJU34" s="8"/>
      <c r="HJV34" s="8"/>
      <c r="HJW34" s="8"/>
      <c r="HJX34" s="8"/>
      <c r="HJY34" s="8"/>
      <c r="HJZ34" s="8"/>
      <c r="HKA34" s="8"/>
      <c r="HKB34" s="8"/>
      <c r="HKC34" s="8"/>
      <c r="HKD34" s="8"/>
      <c r="HKE34" s="8"/>
      <c r="HKF34" s="8"/>
      <c r="HKG34" s="8"/>
      <c r="HKH34" s="8"/>
      <c r="HKI34" s="8"/>
      <c r="HKJ34" s="8"/>
      <c r="HKK34" s="8"/>
      <c r="HKL34" s="8"/>
      <c r="HKM34" s="8"/>
      <c r="HKN34" s="8"/>
      <c r="HKO34" s="8"/>
      <c r="HKP34" s="8"/>
      <c r="HKQ34" s="8"/>
      <c r="HKR34" s="8"/>
      <c r="HKS34" s="8"/>
      <c r="HKT34" s="8"/>
      <c r="HKU34" s="8"/>
      <c r="HKV34" s="8"/>
      <c r="HKW34" s="8"/>
      <c r="HKX34" s="8"/>
      <c r="HKY34" s="8"/>
      <c r="HKZ34" s="8"/>
      <c r="HLA34" s="8"/>
      <c r="HLB34" s="8"/>
      <c r="HLC34" s="8"/>
      <c r="HLD34" s="8"/>
      <c r="HLE34" s="8"/>
      <c r="HLF34" s="8"/>
      <c r="HLG34" s="8"/>
      <c r="HLH34" s="8"/>
      <c r="HLI34" s="8"/>
      <c r="HLJ34" s="8"/>
      <c r="HLK34" s="8"/>
      <c r="HLL34" s="8"/>
      <c r="HLM34" s="8"/>
      <c r="HLN34" s="8"/>
      <c r="HLO34" s="8"/>
      <c r="HLP34" s="8"/>
      <c r="HLQ34" s="8"/>
      <c r="HLR34" s="8"/>
      <c r="HLS34" s="8"/>
      <c r="HLT34" s="8"/>
      <c r="HLU34" s="8"/>
      <c r="HLV34" s="8"/>
      <c r="HLW34" s="8"/>
      <c r="HLX34" s="8"/>
      <c r="HLY34" s="8"/>
      <c r="HLZ34" s="8"/>
      <c r="HMA34" s="8"/>
      <c r="HMB34" s="8"/>
      <c r="HMC34" s="8"/>
      <c r="HMD34" s="8"/>
      <c r="HME34" s="8"/>
      <c r="HMF34" s="8"/>
      <c r="HMG34" s="8"/>
      <c r="HMH34" s="8"/>
      <c r="HMI34" s="8"/>
      <c r="HMJ34" s="8"/>
      <c r="HMK34" s="8"/>
      <c r="HML34" s="8"/>
      <c r="HMM34" s="8"/>
      <c r="HMN34" s="8"/>
      <c r="HMO34" s="8"/>
      <c r="HMP34" s="8"/>
      <c r="HMQ34" s="8"/>
      <c r="HMR34" s="8"/>
      <c r="HMS34" s="8"/>
      <c r="HMT34" s="8"/>
      <c r="HMU34" s="8"/>
      <c r="HMV34" s="8"/>
      <c r="HMW34" s="8"/>
      <c r="HMX34" s="8"/>
      <c r="HMY34" s="8"/>
      <c r="HMZ34" s="8"/>
      <c r="HNA34" s="8"/>
      <c r="HNB34" s="8"/>
      <c r="HNC34" s="8"/>
      <c r="HND34" s="8"/>
      <c r="HNE34" s="8"/>
      <c r="HNF34" s="8"/>
      <c r="HNG34" s="8"/>
      <c r="HNH34" s="8"/>
      <c r="HNI34" s="8"/>
      <c r="HNJ34" s="8"/>
      <c r="HNK34" s="8"/>
      <c r="HNL34" s="8"/>
      <c r="HNM34" s="8"/>
      <c r="HNN34" s="8"/>
      <c r="HNO34" s="8"/>
      <c r="HNP34" s="8"/>
      <c r="HNQ34" s="8"/>
      <c r="HNR34" s="8"/>
      <c r="HNS34" s="8"/>
      <c r="HNT34" s="8"/>
      <c r="HNU34" s="8"/>
      <c r="HNV34" s="8"/>
      <c r="HNW34" s="8"/>
      <c r="HNX34" s="8"/>
      <c r="HNY34" s="8"/>
      <c r="HNZ34" s="8"/>
      <c r="HOA34" s="8"/>
      <c r="HOB34" s="8"/>
      <c r="HOC34" s="8"/>
      <c r="HOD34" s="8"/>
      <c r="HOE34" s="8"/>
      <c r="HOF34" s="8"/>
      <c r="HOG34" s="8"/>
      <c r="HOH34" s="8"/>
      <c r="HOI34" s="8"/>
      <c r="HOJ34" s="8"/>
      <c r="HOK34" s="8"/>
      <c r="HOL34" s="8"/>
      <c r="HOM34" s="8"/>
      <c r="HON34" s="8"/>
      <c r="HOO34" s="8"/>
      <c r="HOP34" s="8"/>
      <c r="HOQ34" s="8"/>
      <c r="HOR34" s="8"/>
      <c r="HOS34" s="8"/>
      <c r="HOT34" s="8"/>
      <c r="HOU34" s="8"/>
      <c r="HOV34" s="8"/>
      <c r="HOW34" s="8"/>
      <c r="HOX34" s="8"/>
      <c r="HOY34" s="8"/>
      <c r="HOZ34" s="8"/>
      <c r="HPA34" s="8"/>
      <c r="HPB34" s="8"/>
      <c r="HPC34" s="8"/>
      <c r="HPD34" s="8"/>
      <c r="HPE34" s="8"/>
      <c r="HPF34" s="8"/>
      <c r="HPG34" s="8"/>
      <c r="HPH34" s="8"/>
      <c r="HPI34" s="8"/>
      <c r="HPJ34" s="8"/>
      <c r="HPK34" s="8"/>
      <c r="HPL34" s="8"/>
      <c r="HPM34" s="8"/>
      <c r="HPN34" s="8"/>
      <c r="HPO34" s="8"/>
      <c r="HPP34" s="8"/>
      <c r="HPQ34" s="8"/>
      <c r="HPR34" s="8"/>
      <c r="HPS34" s="8"/>
      <c r="HPT34" s="8"/>
      <c r="HPU34" s="8"/>
      <c r="HPV34" s="8"/>
      <c r="HPW34" s="8"/>
      <c r="HPX34" s="8"/>
      <c r="HPY34" s="8"/>
      <c r="HPZ34" s="8"/>
      <c r="HQA34" s="8"/>
      <c r="HQB34" s="8"/>
      <c r="HQC34" s="8"/>
      <c r="HQD34" s="8"/>
      <c r="HQE34" s="8"/>
      <c r="HQF34" s="8"/>
      <c r="HQG34" s="8"/>
      <c r="HQH34" s="8"/>
      <c r="HQI34" s="8"/>
      <c r="HQJ34" s="8"/>
      <c r="HQK34" s="8"/>
      <c r="HQL34" s="8"/>
      <c r="HQM34" s="8"/>
      <c r="HQN34" s="8"/>
      <c r="HQO34" s="8"/>
      <c r="HQP34" s="8"/>
      <c r="HQQ34" s="8"/>
      <c r="HQR34" s="8"/>
      <c r="HQS34" s="8"/>
      <c r="HQT34" s="8"/>
      <c r="HQU34" s="8"/>
      <c r="HQV34" s="8"/>
      <c r="HQW34" s="8"/>
      <c r="HQX34" s="8"/>
      <c r="HQY34" s="8"/>
      <c r="HQZ34" s="8"/>
      <c r="HRA34" s="8"/>
      <c r="HRB34" s="8"/>
      <c r="HRC34" s="8"/>
      <c r="HRD34" s="8"/>
      <c r="HRE34" s="8"/>
      <c r="HRF34" s="8"/>
      <c r="HRG34" s="8"/>
      <c r="HRH34" s="8"/>
      <c r="HRI34" s="8"/>
      <c r="HRJ34" s="8"/>
      <c r="HRK34" s="8"/>
      <c r="HRL34" s="8"/>
      <c r="HRM34" s="8"/>
      <c r="HRN34" s="8"/>
      <c r="HRO34" s="8"/>
      <c r="HRP34" s="8"/>
      <c r="HRQ34" s="8"/>
      <c r="HRR34" s="8"/>
      <c r="HRS34" s="8"/>
      <c r="HRT34" s="8"/>
      <c r="HRU34" s="8"/>
      <c r="HRV34" s="8"/>
      <c r="HRW34" s="8"/>
      <c r="HRX34" s="8"/>
      <c r="HRY34" s="8"/>
      <c r="HRZ34" s="8"/>
      <c r="HSA34" s="8"/>
      <c r="HSB34" s="8"/>
      <c r="HSC34" s="8"/>
      <c r="HSD34" s="8"/>
      <c r="HSE34" s="8"/>
      <c r="HSF34" s="8"/>
      <c r="HSG34" s="8"/>
      <c r="HSH34" s="8"/>
      <c r="HSI34" s="8"/>
      <c r="HSJ34" s="8"/>
      <c r="HSK34" s="8"/>
      <c r="HSL34" s="8"/>
      <c r="HSM34" s="8"/>
      <c r="HSN34" s="8"/>
      <c r="HSO34" s="8"/>
      <c r="HSP34" s="8"/>
      <c r="HSQ34" s="8"/>
      <c r="HSR34" s="8"/>
      <c r="HSS34" s="8"/>
      <c r="HST34" s="8"/>
      <c r="HSU34" s="8"/>
      <c r="HSV34" s="8"/>
      <c r="HSW34" s="8"/>
      <c r="HSX34" s="8"/>
      <c r="HSY34" s="8"/>
      <c r="HSZ34" s="8"/>
      <c r="HTA34" s="8"/>
      <c r="HTB34" s="8"/>
      <c r="HTC34" s="8"/>
      <c r="HTD34" s="8"/>
      <c r="HTE34" s="8"/>
      <c r="HTF34" s="8"/>
      <c r="HTG34" s="8"/>
      <c r="HTH34" s="8"/>
      <c r="HTI34" s="8"/>
      <c r="HTJ34" s="8"/>
      <c r="HTK34" s="8"/>
      <c r="HTL34" s="8"/>
      <c r="HTM34" s="8"/>
      <c r="HTN34" s="8"/>
      <c r="HTO34" s="8"/>
      <c r="HTP34" s="8"/>
      <c r="HTQ34" s="8"/>
      <c r="HTR34" s="8"/>
      <c r="HTS34" s="8"/>
      <c r="HTT34" s="8"/>
      <c r="HTU34" s="8"/>
      <c r="HTV34" s="8"/>
      <c r="HTW34" s="8"/>
      <c r="HTX34" s="8"/>
      <c r="HTY34" s="8"/>
      <c r="HTZ34" s="8"/>
      <c r="HUA34" s="8"/>
      <c r="HUB34" s="8"/>
      <c r="HUC34" s="8"/>
      <c r="HUD34" s="8"/>
      <c r="HUE34" s="8"/>
      <c r="HUF34" s="8"/>
      <c r="HUG34" s="8"/>
      <c r="HUH34" s="8"/>
      <c r="HUI34" s="8"/>
      <c r="HUJ34" s="8"/>
      <c r="HUK34" s="8"/>
      <c r="HUL34" s="8"/>
      <c r="HUM34" s="8"/>
      <c r="HUN34" s="8"/>
      <c r="HUO34" s="8"/>
      <c r="HUP34" s="8"/>
      <c r="HUQ34" s="8"/>
      <c r="HUR34" s="8"/>
      <c r="HUS34" s="8"/>
      <c r="HUT34" s="8"/>
      <c r="HUU34" s="8"/>
      <c r="HUV34" s="8"/>
      <c r="HUW34" s="8"/>
      <c r="HUX34" s="8"/>
      <c r="HUY34" s="8"/>
      <c r="HUZ34" s="8"/>
      <c r="HVA34" s="8"/>
      <c r="HVB34" s="8"/>
      <c r="HVC34" s="8"/>
      <c r="HVD34" s="8"/>
      <c r="HVE34" s="8"/>
      <c r="HVF34" s="8"/>
      <c r="HVG34" s="8"/>
      <c r="HVH34" s="8"/>
      <c r="HVI34" s="8"/>
      <c r="HVJ34" s="8"/>
      <c r="HVK34" s="8"/>
      <c r="HVL34" s="8"/>
      <c r="HVM34" s="8"/>
      <c r="HVN34" s="8"/>
      <c r="HVO34" s="8"/>
      <c r="HVP34" s="8"/>
      <c r="HVQ34" s="8"/>
      <c r="HVR34" s="8"/>
      <c r="HVS34" s="8"/>
      <c r="HVT34" s="8"/>
      <c r="HVU34" s="8"/>
      <c r="HVV34" s="8"/>
      <c r="HVW34" s="8"/>
      <c r="HVX34" s="8"/>
      <c r="HVY34" s="8"/>
      <c r="HVZ34" s="8"/>
      <c r="HWA34" s="8"/>
      <c r="HWB34" s="8"/>
      <c r="HWC34" s="8"/>
      <c r="HWD34" s="8"/>
      <c r="HWE34" s="8"/>
      <c r="HWF34" s="8"/>
      <c r="HWG34" s="8"/>
      <c r="HWH34" s="8"/>
      <c r="HWI34" s="8"/>
      <c r="HWJ34" s="8"/>
      <c r="HWK34" s="8"/>
      <c r="HWL34" s="8"/>
      <c r="HWM34" s="8"/>
      <c r="HWN34" s="8"/>
      <c r="HWO34" s="8"/>
      <c r="HWP34" s="8"/>
      <c r="HWQ34" s="8"/>
      <c r="HWR34" s="8"/>
      <c r="HWS34" s="8"/>
      <c r="HWT34" s="8"/>
      <c r="HWU34" s="8"/>
      <c r="HWV34" s="8"/>
      <c r="HWW34" s="8"/>
      <c r="HWX34" s="8"/>
      <c r="HWY34" s="8"/>
      <c r="HWZ34" s="8"/>
      <c r="HXA34" s="8"/>
      <c r="HXB34" s="8"/>
      <c r="HXC34" s="8"/>
      <c r="HXD34" s="8"/>
      <c r="HXE34" s="8"/>
      <c r="HXF34" s="8"/>
      <c r="HXG34" s="8"/>
      <c r="HXH34" s="8"/>
      <c r="HXI34" s="8"/>
      <c r="HXJ34" s="8"/>
      <c r="HXK34" s="8"/>
      <c r="HXL34" s="8"/>
      <c r="HXM34" s="8"/>
      <c r="HXN34" s="8"/>
      <c r="HXO34" s="8"/>
      <c r="HXP34" s="8"/>
      <c r="HXQ34" s="8"/>
      <c r="HXR34" s="8"/>
      <c r="HXS34" s="8"/>
      <c r="HXT34" s="8"/>
      <c r="HXU34" s="8"/>
      <c r="HXV34" s="8"/>
      <c r="HXW34" s="8"/>
      <c r="HXX34" s="8"/>
      <c r="HXY34" s="8"/>
      <c r="HXZ34" s="8"/>
      <c r="HYA34" s="8"/>
      <c r="HYB34" s="8"/>
      <c r="HYC34" s="8"/>
      <c r="HYD34" s="8"/>
      <c r="HYE34" s="8"/>
      <c r="HYF34" s="8"/>
      <c r="HYG34" s="8"/>
      <c r="HYH34" s="8"/>
      <c r="HYI34" s="8"/>
      <c r="HYJ34" s="8"/>
      <c r="HYK34" s="8"/>
      <c r="HYL34" s="8"/>
      <c r="HYM34" s="8"/>
      <c r="HYN34" s="8"/>
      <c r="HYO34" s="8"/>
      <c r="HYP34" s="8"/>
      <c r="HYQ34" s="8"/>
      <c r="HYR34" s="8"/>
      <c r="HYS34" s="8"/>
      <c r="HYT34" s="8"/>
      <c r="HYU34" s="8"/>
      <c r="HYV34" s="8"/>
      <c r="HYW34" s="8"/>
      <c r="HYX34" s="8"/>
      <c r="HYY34" s="8"/>
      <c r="HYZ34" s="8"/>
      <c r="HZA34" s="8"/>
      <c r="HZB34" s="8"/>
      <c r="HZC34" s="8"/>
      <c r="HZD34" s="8"/>
      <c r="HZE34" s="8"/>
      <c r="HZF34" s="8"/>
      <c r="HZG34" s="8"/>
      <c r="HZH34" s="8"/>
      <c r="HZI34" s="8"/>
      <c r="HZJ34" s="8"/>
      <c r="HZK34" s="8"/>
      <c r="HZL34" s="8"/>
      <c r="HZM34" s="8"/>
      <c r="HZN34" s="8"/>
      <c r="HZO34" s="8"/>
      <c r="HZP34" s="8"/>
      <c r="HZQ34" s="8"/>
      <c r="HZR34" s="8"/>
      <c r="HZS34" s="8"/>
      <c r="HZT34" s="8"/>
      <c r="HZU34" s="8"/>
      <c r="HZV34" s="8"/>
      <c r="HZW34" s="8"/>
      <c r="HZX34" s="8"/>
      <c r="HZY34" s="8"/>
      <c r="HZZ34" s="8"/>
      <c r="IAA34" s="8"/>
      <c r="IAB34" s="8"/>
      <c r="IAC34" s="8"/>
      <c r="IAD34" s="8"/>
      <c r="IAE34" s="8"/>
      <c r="IAF34" s="8"/>
      <c r="IAG34" s="8"/>
      <c r="IAH34" s="8"/>
      <c r="IAI34" s="8"/>
      <c r="IAJ34" s="8"/>
      <c r="IAK34" s="8"/>
      <c r="IAL34" s="8"/>
      <c r="IAM34" s="8"/>
      <c r="IAN34" s="8"/>
      <c r="IAO34" s="8"/>
      <c r="IAP34" s="8"/>
      <c r="IAQ34" s="8"/>
      <c r="IAR34" s="8"/>
      <c r="IAS34" s="8"/>
      <c r="IAT34" s="8"/>
      <c r="IAU34" s="8"/>
      <c r="IAV34" s="8"/>
      <c r="IAW34" s="8"/>
      <c r="IAX34" s="8"/>
      <c r="IAY34" s="8"/>
      <c r="IAZ34" s="8"/>
      <c r="IBA34" s="8"/>
      <c r="IBB34" s="8"/>
      <c r="IBC34" s="8"/>
      <c r="IBD34" s="8"/>
      <c r="IBE34" s="8"/>
      <c r="IBF34" s="8"/>
      <c r="IBG34" s="8"/>
      <c r="IBH34" s="8"/>
      <c r="IBI34" s="8"/>
      <c r="IBJ34" s="8"/>
      <c r="IBK34" s="8"/>
      <c r="IBL34" s="8"/>
      <c r="IBM34" s="8"/>
      <c r="IBN34" s="8"/>
      <c r="IBO34" s="8"/>
      <c r="IBP34" s="8"/>
      <c r="IBQ34" s="8"/>
      <c r="IBR34" s="8"/>
      <c r="IBS34" s="8"/>
      <c r="IBT34" s="8"/>
      <c r="IBU34" s="8"/>
      <c r="IBV34" s="8"/>
      <c r="IBW34" s="8"/>
      <c r="IBX34" s="8"/>
      <c r="IBY34" s="8"/>
      <c r="IBZ34" s="8"/>
      <c r="ICA34" s="8"/>
      <c r="ICB34" s="8"/>
      <c r="ICC34" s="8"/>
      <c r="ICD34" s="8"/>
      <c r="ICE34" s="8"/>
      <c r="ICF34" s="8"/>
      <c r="ICG34" s="8"/>
      <c r="ICH34" s="8"/>
      <c r="ICI34" s="8"/>
      <c r="ICJ34" s="8"/>
      <c r="ICK34" s="8"/>
      <c r="ICL34" s="8"/>
      <c r="ICM34" s="8"/>
      <c r="ICN34" s="8"/>
      <c r="ICO34" s="8"/>
      <c r="ICP34" s="8"/>
      <c r="ICQ34" s="8"/>
      <c r="ICR34" s="8"/>
      <c r="ICS34" s="8"/>
      <c r="ICT34" s="8"/>
      <c r="ICU34" s="8"/>
      <c r="ICV34" s="8"/>
      <c r="ICW34" s="8"/>
      <c r="ICX34" s="8"/>
      <c r="ICY34" s="8"/>
      <c r="ICZ34" s="8"/>
      <c r="IDA34" s="8"/>
      <c r="IDB34" s="8"/>
      <c r="IDC34" s="8"/>
      <c r="IDD34" s="8"/>
      <c r="IDE34" s="8"/>
      <c r="IDF34" s="8"/>
      <c r="IDG34" s="8"/>
      <c r="IDH34" s="8"/>
      <c r="IDI34" s="8"/>
      <c r="IDJ34" s="8"/>
      <c r="IDK34" s="8"/>
      <c r="IDL34" s="8"/>
      <c r="IDM34" s="8"/>
      <c r="IDN34" s="8"/>
      <c r="IDO34" s="8"/>
      <c r="IDP34" s="8"/>
      <c r="IDQ34" s="8"/>
      <c r="IDR34" s="8"/>
      <c r="IDS34" s="8"/>
      <c r="IDT34" s="8"/>
      <c r="IDU34" s="8"/>
      <c r="IDV34" s="8"/>
      <c r="IDW34" s="8"/>
      <c r="IDX34" s="8"/>
      <c r="IDY34" s="8"/>
      <c r="IDZ34" s="8"/>
      <c r="IEA34" s="8"/>
      <c r="IEB34" s="8"/>
      <c r="IEC34" s="8"/>
      <c r="IED34" s="8"/>
      <c r="IEE34" s="8"/>
      <c r="IEF34" s="8"/>
      <c r="IEG34" s="8"/>
      <c r="IEH34" s="8"/>
      <c r="IEI34" s="8"/>
      <c r="IEJ34" s="8"/>
      <c r="IEK34" s="8"/>
      <c r="IEL34" s="8"/>
      <c r="IEM34" s="8"/>
      <c r="IEN34" s="8"/>
      <c r="IEO34" s="8"/>
      <c r="IEP34" s="8"/>
      <c r="IEQ34" s="8"/>
      <c r="IER34" s="8"/>
      <c r="IES34" s="8"/>
      <c r="IET34" s="8"/>
      <c r="IEU34" s="8"/>
      <c r="IEV34" s="8"/>
      <c r="IEW34" s="8"/>
      <c r="IEX34" s="8"/>
      <c r="IEY34" s="8"/>
      <c r="IEZ34" s="8"/>
      <c r="IFA34" s="8"/>
      <c r="IFB34" s="8"/>
      <c r="IFC34" s="8"/>
      <c r="IFD34" s="8"/>
      <c r="IFE34" s="8"/>
      <c r="IFF34" s="8"/>
      <c r="IFG34" s="8"/>
      <c r="IFH34" s="8"/>
      <c r="IFI34" s="8"/>
      <c r="IFJ34" s="8"/>
      <c r="IFK34" s="8"/>
      <c r="IFL34" s="8"/>
      <c r="IFM34" s="8"/>
      <c r="IFN34" s="8"/>
      <c r="IFO34" s="8"/>
      <c r="IFP34" s="8"/>
      <c r="IFQ34" s="8"/>
      <c r="IFR34" s="8"/>
      <c r="IFS34" s="8"/>
      <c r="IFT34" s="8"/>
      <c r="IFU34" s="8"/>
      <c r="IFV34" s="8"/>
      <c r="IFW34" s="8"/>
      <c r="IFX34" s="8"/>
      <c r="IFY34" s="8"/>
      <c r="IFZ34" s="8"/>
      <c r="IGA34" s="8"/>
      <c r="IGB34" s="8"/>
      <c r="IGC34" s="8"/>
      <c r="IGD34" s="8"/>
      <c r="IGE34" s="8"/>
      <c r="IGF34" s="8"/>
      <c r="IGG34" s="8"/>
      <c r="IGH34" s="8"/>
      <c r="IGI34" s="8"/>
      <c r="IGJ34" s="8"/>
      <c r="IGK34" s="8"/>
      <c r="IGL34" s="8"/>
      <c r="IGM34" s="8"/>
      <c r="IGN34" s="8"/>
      <c r="IGO34" s="8"/>
      <c r="IGP34" s="8"/>
      <c r="IGQ34" s="8"/>
      <c r="IGR34" s="8"/>
      <c r="IGS34" s="8"/>
      <c r="IGT34" s="8"/>
      <c r="IGU34" s="8"/>
      <c r="IGV34" s="8"/>
      <c r="IGW34" s="8"/>
      <c r="IGX34" s="8"/>
      <c r="IGY34" s="8"/>
      <c r="IGZ34" s="8"/>
      <c r="IHA34" s="8"/>
      <c r="IHB34" s="8"/>
      <c r="IHC34" s="8"/>
      <c r="IHD34" s="8"/>
      <c r="IHE34" s="8"/>
      <c r="IHF34" s="8"/>
      <c r="IHG34" s="8"/>
      <c r="IHH34" s="8"/>
      <c r="IHI34" s="8"/>
      <c r="IHJ34" s="8"/>
      <c r="IHK34" s="8"/>
      <c r="IHL34" s="8"/>
      <c r="IHM34" s="8"/>
      <c r="IHN34" s="8"/>
      <c r="IHO34" s="8"/>
      <c r="IHP34" s="8"/>
      <c r="IHQ34" s="8"/>
      <c r="IHR34" s="8"/>
      <c r="IHS34" s="8"/>
      <c r="IHT34" s="8"/>
      <c r="IHU34" s="8"/>
      <c r="IHV34" s="8"/>
      <c r="IHW34" s="8"/>
      <c r="IHX34" s="8"/>
      <c r="IHY34" s="8"/>
      <c r="IHZ34" s="8"/>
      <c r="IIA34" s="8"/>
      <c r="IIB34" s="8"/>
      <c r="IIC34" s="8"/>
      <c r="IID34" s="8"/>
      <c r="IIE34" s="8"/>
      <c r="IIF34" s="8"/>
      <c r="IIG34" s="8"/>
      <c r="IIH34" s="8"/>
      <c r="III34" s="8"/>
      <c r="IIJ34" s="8"/>
      <c r="IIK34" s="8"/>
      <c r="IIL34" s="8"/>
      <c r="IIM34" s="8"/>
      <c r="IIN34" s="8"/>
      <c r="IIO34" s="8"/>
      <c r="IIP34" s="8"/>
      <c r="IIQ34" s="8"/>
      <c r="IIR34" s="8"/>
      <c r="IIS34" s="8"/>
      <c r="IIT34" s="8"/>
      <c r="IIU34" s="8"/>
      <c r="IIV34" s="8"/>
      <c r="IIW34" s="8"/>
      <c r="IIX34" s="8"/>
      <c r="IIY34" s="8"/>
      <c r="IIZ34" s="8"/>
      <c r="IJA34" s="8"/>
      <c r="IJB34" s="8"/>
      <c r="IJC34" s="8"/>
      <c r="IJD34" s="8"/>
      <c r="IJE34" s="8"/>
      <c r="IJF34" s="8"/>
      <c r="IJG34" s="8"/>
      <c r="IJH34" s="8"/>
      <c r="IJI34" s="8"/>
      <c r="IJJ34" s="8"/>
      <c r="IJK34" s="8"/>
      <c r="IJL34" s="8"/>
      <c r="IJM34" s="8"/>
      <c r="IJN34" s="8"/>
      <c r="IJO34" s="8"/>
      <c r="IJP34" s="8"/>
      <c r="IJQ34" s="8"/>
      <c r="IJR34" s="8"/>
      <c r="IJS34" s="8"/>
      <c r="IJT34" s="8"/>
      <c r="IJU34" s="8"/>
      <c r="IJV34" s="8"/>
      <c r="IJW34" s="8"/>
      <c r="IJX34" s="8"/>
      <c r="IJY34" s="8"/>
      <c r="IJZ34" s="8"/>
      <c r="IKA34" s="8"/>
      <c r="IKB34" s="8"/>
      <c r="IKC34" s="8"/>
      <c r="IKD34" s="8"/>
      <c r="IKE34" s="8"/>
      <c r="IKF34" s="8"/>
      <c r="IKG34" s="8"/>
      <c r="IKH34" s="8"/>
      <c r="IKI34" s="8"/>
      <c r="IKJ34" s="8"/>
      <c r="IKK34" s="8"/>
      <c r="IKL34" s="8"/>
      <c r="IKM34" s="8"/>
      <c r="IKN34" s="8"/>
      <c r="IKO34" s="8"/>
      <c r="IKP34" s="8"/>
      <c r="IKQ34" s="8"/>
      <c r="IKR34" s="8"/>
      <c r="IKS34" s="8"/>
      <c r="IKT34" s="8"/>
      <c r="IKU34" s="8"/>
      <c r="IKV34" s="8"/>
      <c r="IKW34" s="8"/>
      <c r="IKX34" s="8"/>
      <c r="IKY34" s="8"/>
      <c r="IKZ34" s="8"/>
      <c r="ILA34" s="8"/>
      <c r="ILB34" s="8"/>
      <c r="ILC34" s="8"/>
      <c r="ILD34" s="8"/>
      <c r="ILE34" s="8"/>
      <c r="ILF34" s="8"/>
      <c r="ILG34" s="8"/>
      <c r="ILH34" s="8"/>
      <c r="ILI34" s="8"/>
      <c r="ILJ34" s="8"/>
      <c r="ILK34" s="8"/>
      <c r="ILL34" s="8"/>
      <c r="ILM34" s="8"/>
      <c r="ILN34" s="8"/>
      <c r="ILO34" s="8"/>
      <c r="ILP34" s="8"/>
      <c r="ILQ34" s="8"/>
      <c r="ILR34" s="8"/>
      <c r="ILS34" s="8"/>
      <c r="ILT34" s="8"/>
      <c r="ILU34" s="8"/>
      <c r="ILV34" s="8"/>
      <c r="ILW34" s="8"/>
      <c r="ILX34" s="8"/>
      <c r="ILY34" s="8"/>
      <c r="ILZ34" s="8"/>
      <c r="IMA34" s="8"/>
      <c r="IMB34" s="8"/>
      <c r="IMC34" s="8"/>
      <c r="IMD34" s="8"/>
      <c r="IME34" s="8"/>
      <c r="IMF34" s="8"/>
      <c r="IMG34" s="8"/>
      <c r="IMH34" s="8"/>
      <c r="IMI34" s="8"/>
      <c r="IMJ34" s="8"/>
      <c r="IMK34" s="8"/>
      <c r="IML34" s="8"/>
      <c r="IMM34" s="8"/>
      <c r="IMN34" s="8"/>
      <c r="IMO34" s="8"/>
      <c r="IMP34" s="8"/>
      <c r="IMQ34" s="8"/>
      <c r="IMR34" s="8"/>
      <c r="IMS34" s="8"/>
      <c r="IMT34" s="8"/>
      <c r="IMU34" s="8"/>
      <c r="IMV34" s="8"/>
      <c r="IMW34" s="8"/>
      <c r="IMX34" s="8"/>
      <c r="IMY34" s="8"/>
      <c r="IMZ34" s="8"/>
      <c r="INA34" s="8"/>
      <c r="INB34" s="8"/>
      <c r="INC34" s="8"/>
      <c r="IND34" s="8"/>
      <c r="INE34" s="8"/>
      <c r="INF34" s="8"/>
      <c r="ING34" s="8"/>
      <c r="INH34" s="8"/>
      <c r="INI34" s="8"/>
      <c r="INJ34" s="8"/>
      <c r="INK34" s="8"/>
      <c r="INL34" s="8"/>
      <c r="INM34" s="8"/>
      <c r="INN34" s="8"/>
      <c r="INO34" s="8"/>
      <c r="INP34" s="8"/>
      <c r="INQ34" s="8"/>
      <c r="INR34" s="8"/>
      <c r="INS34" s="8"/>
      <c r="INT34" s="8"/>
      <c r="INU34" s="8"/>
      <c r="INV34" s="8"/>
      <c r="INW34" s="8"/>
      <c r="INX34" s="8"/>
      <c r="INY34" s="8"/>
      <c r="INZ34" s="8"/>
      <c r="IOA34" s="8"/>
      <c r="IOB34" s="8"/>
      <c r="IOC34" s="8"/>
      <c r="IOD34" s="8"/>
      <c r="IOE34" s="8"/>
      <c r="IOF34" s="8"/>
      <c r="IOG34" s="8"/>
      <c r="IOH34" s="8"/>
      <c r="IOI34" s="8"/>
      <c r="IOJ34" s="8"/>
      <c r="IOK34" s="8"/>
      <c r="IOL34" s="8"/>
      <c r="IOM34" s="8"/>
      <c r="ION34" s="8"/>
      <c r="IOO34" s="8"/>
      <c r="IOP34" s="8"/>
      <c r="IOQ34" s="8"/>
      <c r="IOR34" s="8"/>
      <c r="IOS34" s="8"/>
      <c r="IOT34" s="8"/>
      <c r="IOU34" s="8"/>
      <c r="IOV34" s="8"/>
      <c r="IOW34" s="8"/>
      <c r="IOX34" s="8"/>
      <c r="IOY34" s="8"/>
      <c r="IOZ34" s="8"/>
      <c r="IPA34" s="8"/>
      <c r="IPB34" s="8"/>
      <c r="IPC34" s="8"/>
      <c r="IPD34" s="8"/>
      <c r="IPE34" s="8"/>
      <c r="IPF34" s="8"/>
      <c r="IPG34" s="8"/>
      <c r="IPH34" s="8"/>
      <c r="IPI34" s="8"/>
      <c r="IPJ34" s="8"/>
      <c r="IPK34" s="8"/>
      <c r="IPL34" s="8"/>
      <c r="IPM34" s="8"/>
      <c r="IPN34" s="8"/>
      <c r="IPO34" s="8"/>
      <c r="IPP34" s="8"/>
      <c r="IPQ34" s="8"/>
      <c r="IPR34" s="8"/>
      <c r="IPS34" s="8"/>
      <c r="IPT34" s="8"/>
      <c r="IPU34" s="8"/>
      <c r="IPV34" s="8"/>
      <c r="IPW34" s="8"/>
      <c r="IPX34" s="8"/>
      <c r="IPY34" s="8"/>
      <c r="IPZ34" s="8"/>
      <c r="IQA34" s="8"/>
      <c r="IQB34" s="8"/>
      <c r="IQC34" s="8"/>
      <c r="IQD34" s="8"/>
      <c r="IQE34" s="8"/>
      <c r="IQF34" s="8"/>
      <c r="IQG34" s="8"/>
      <c r="IQH34" s="8"/>
      <c r="IQI34" s="8"/>
      <c r="IQJ34" s="8"/>
      <c r="IQK34" s="8"/>
      <c r="IQL34" s="8"/>
      <c r="IQM34" s="8"/>
      <c r="IQN34" s="8"/>
      <c r="IQO34" s="8"/>
      <c r="IQP34" s="8"/>
      <c r="IQQ34" s="8"/>
      <c r="IQR34" s="8"/>
      <c r="IQS34" s="8"/>
      <c r="IQT34" s="8"/>
      <c r="IQU34" s="8"/>
      <c r="IQV34" s="8"/>
      <c r="IQW34" s="8"/>
      <c r="IQX34" s="8"/>
      <c r="IQY34" s="8"/>
      <c r="IQZ34" s="8"/>
      <c r="IRA34" s="8"/>
      <c r="IRB34" s="8"/>
      <c r="IRC34" s="8"/>
      <c r="IRD34" s="8"/>
      <c r="IRE34" s="8"/>
      <c r="IRF34" s="8"/>
      <c r="IRG34" s="8"/>
      <c r="IRH34" s="8"/>
      <c r="IRI34" s="8"/>
      <c r="IRJ34" s="8"/>
      <c r="IRK34" s="8"/>
      <c r="IRL34" s="8"/>
      <c r="IRM34" s="8"/>
      <c r="IRN34" s="8"/>
      <c r="IRO34" s="8"/>
      <c r="IRP34" s="8"/>
      <c r="IRQ34" s="8"/>
      <c r="IRR34" s="8"/>
      <c r="IRS34" s="8"/>
      <c r="IRT34" s="8"/>
      <c r="IRU34" s="8"/>
      <c r="IRV34" s="8"/>
      <c r="IRW34" s="8"/>
      <c r="IRX34" s="8"/>
      <c r="IRY34" s="8"/>
      <c r="IRZ34" s="8"/>
      <c r="ISA34" s="8"/>
      <c r="ISB34" s="8"/>
      <c r="ISC34" s="8"/>
      <c r="ISD34" s="8"/>
      <c r="ISE34" s="8"/>
      <c r="ISF34" s="8"/>
      <c r="ISG34" s="8"/>
      <c r="ISH34" s="8"/>
      <c r="ISI34" s="8"/>
      <c r="ISJ34" s="8"/>
      <c r="ISK34" s="8"/>
      <c r="ISL34" s="8"/>
      <c r="ISM34" s="8"/>
      <c r="ISN34" s="8"/>
      <c r="ISO34" s="8"/>
      <c r="ISP34" s="8"/>
      <c r="ISQ34" s="8"/>
      <c r="ISR34" s="8"/>
      <c r="ISS34" s="8"/>
      <c r="IST34" s="8"/>
      <c r="ISU34" s="8"/>
      <c r="ISV34" s="8"/>
      <c r="ISW34" s="8"/>
      <c r="ISX34" s="8"/>
      <c r="ISY34" s="8"/>
      <c r="ISZ34" s="8"/>
      <c r="ITA34" s="8"/>
      <c r="ITB34" s="8"/>
      <c r="ITC34" s="8"/>
      <c r="ITD34" s="8"/>
      <c r="ITE34" s="8"/>
      <c r="ITF34" s="8"/>
      <c r="ITG34" s="8"/>
      <c r="ITH34" s="8"/>
      <c r="ITI34" s="8"/>
      <c r="ITJ34" s="8"/>
      <c r="ITK34" s="8"/>
      <c r="ITL34" s="8"/>
      <c r="ITM34" s="8"/>
      <c r="ITN34" s="8"/>
      <c r="ITO34" s="8"/>
      <c r="ITP34" s="8"/>
      <c r="ITQ34" s="8"/>
      <c r="ITR34" s="8"/>
      <c r="ITS34" s="8"/>
      <c r="ITT34" s="8"/>
      <c r="ITU34" s="8"/>
      <c r="ITV34" s="8"/>
      <c r="ITW34" s="8"/>
      <c r="ITX34" s="8"/>
      <c r="ITY34" s="8"/>
      <c r="ITZ34" s="8"/>
      <c r="IUA34" s="8"/>
      <c r="IUB34" s="8"/>
      <c r="IUC34" s="8"/>
      <c r="IUD34" s="8"/>
      <c r="IUE34" s="8"/>
      <c r="IUF34" s="8"/>
      <c r="IUG34" s="8"/>
      <c r="IUH34" s="8"/>
      <c r="IUI34" s="8"/>
      <c r="IUJ34" s="8"/>
      <c r="IUK34" s="8"/>
      <c r="IUL34" s="8"/>
      <c r="IUM34" s="8"/>
      <c r="IUN34" s="8"/>
      <c r="IUO34" s="8"/>
      <c r="IUP34" s="8"/>
      <c r="IUQ34" s="8"/>
      <c r="IUR34" s="8"/>
      <c r="IUS34" s="8"/>
      <c r="IUT34" s="8"/>
      <c r="IUU34" s="8"/>
      <c r="IUV34" s="8"/>
      <c r="IUW34" s="8"/>
      <c r="IUX34" s="8"/>
      <c r="IUY34" s="8"/>
      <c r="IUZ34" s="8"/>
      <c r="IVA34" s="8"/>
      <c r="IVB34" s="8"/>
      <c r="IVC34" s="8"/>
      <c r="IVD34" s="8"/>
      <c r="IVE34" s="8"/>
      <c r="IVF34" s="8"/>
      <c r="IVG34" s="8"/>
      <c r="IVH34" s="8"/>
      <c r="IVI34" s="8"/>
      <c r="IVJ34" s="8"/>
      <c r="IVK34" s="8"/>
      <c r="IVL34" s="8"/>
      <c r="IVM34" s="8"/>
      <c r="IVN34" s="8"/>
      <c r="IVO34" s="8"/>
      <c r="IVP34" s="8"/>
      <c r="IVQ34" s="8"/>
      <c r="IVR34" s="8"/>
      <c r="IVS34" s="8"/>
      <c r="IVT34" s="8"/>
      <c r="IVU34" s="8"/>
      <c r="IVV34" s="8"/>
      <c r="IVW34" s="8"/>
      <c r="IVX34" s="8"/>
      <c r="IVY34" s="8"/>
      <c r="IVZ34" s="8"/>
      <c r="IWA34" s="8"/>
      <c r="IWB34" s="8"/>
      <c r="IWC34" s="8"/>
      <c r="IWD34" s="8"/>
      <c r="IWE34" s="8"/>
      <c r="IWF34" s="8"/>
      <c r="IWG34" s="8"/>
      <c r="IWH34" s="8"/>
      <c r="IWI34" s="8"/>
      <c r="IWJ34" s="8"/>
      <c r="IWK34" s="8"/>
      <c r="IWL34" s="8"/>
      <c r="IWM34" s="8"/>
      <c r="IWN34" s="8"/>
      <c r="IWO34" s="8"/>
      <c r="IWP34" s="8"/>
      <c r="IWQ34" s="8"/>
      <c r="IWR34" s="8"/>
      <c r="IWS34" s="8"/>
      <c r="IWT34" s="8"/>
      <c r="IWU34" s="8"/>
      <c r="IWV34" s="8"/>
      <c r="IWW34" s="8"/>
      <c r="IWX34" s="8"/>
      <c r="IWY34" s="8"/>
      <c r="IWZ34" s="8"/>
      <c r="IXA34" s="8"/>
      <c r="IXB34" s="8"/>
      <c r="IXC34" s="8"/>
      <c r="IXD34" s="8"/>
      <c r="IXE34" s="8"/>
      <c r="IXF34" s="8"/>
      <c r="IXG34" s="8"/>
      <c r="IXH34" s="8"/>
      <c r="IXI34" s="8"/>
      <c r="IXJ34" s="8"/>
      <c r="IXK34" s="8"/>
      <c r="IXL34" s="8"/>
      <c r="IXM34" s="8"/>
      <c r="IXN34" s="8"/>
      <c r="IXO34" s="8"/>
      <c r="IXP34" s="8"/>
      <c r="IXQ34" s="8"/>
      <c r="IXR34" s="8"/>
      <c r="IXS34" s="8"/>
      <c r="IXT34" s="8"/>
      <c r="IXU34" s="8"/>
      <c r="IXV34" s="8"/>
      <c r="IXW34" s="8"/>
      <c r="IXX34" s="8"/>
      <c r="IXY34" s="8"/>
      <c r="IXZ34" s="8"/>
      <c r="IYA34" s="8"/>
      <c r="IYB34" s="8"/>
      <c r="IYC34" s="8"/>
      <c r="IYD34" s="8"/>
      <c r="IYE34" s="8"/>
      <c r="IYF34" s="8"/>
      <c r="IYG34" s="8"/>
      <c r="IYH34" s="8"/>
      <c r="IYI34" s="8"/>
      <c r="IYJ34" s="8"/>
      <c r="IYK34" s="8"/>
      <c r="IYL34" s="8"/>
      <c r="IYM34" s="8"/>
      <c r="IYN34" s="8"/>
      <c r="IYO34" s="8"/>
      <c r="IYP34" s="8"/>
      <c r="IYQ34" s="8"/>
      <c r="IYR34" s="8"/>
      <c r="IYS34" s="8"/>
      <c r="IYT34" s="8"/>
      <c r="IYU34" s="8"/>
      <c r="IYV34" s="8"/>
      <c r="IYW34" s="8"/>
      <c r="IYX34" s="8"/>
      <c r="IYY34" s="8"/>
      <c r="IYZ34" s="8"/>
      <c r="IZA34" s="8"/>
      <c r="IZB34" s="8"/>
      <c r="IZC34" s="8"/>
      <c r="IZD34" s="8"/>
      <c r="IZE34" s="8"/>
      <c r="IZF34" s="8"/>
      <c r="IZG34" s="8"/>
      <c r="IZH34" s="8"/>
      <c r="IZI34" s="8"/>
      <c r="IZJ34" s="8"/>
      <c r="IZK34" s="8"/>
      <c r="IZL34" s="8"/>
      <c r="IZM34" s="8"/>
      <c r="IZN34" s="8"/>
      <c r="IZO34" s="8"/>
      <c r="IZP34" s="8"/>
      <c r="IZQ34" s="8"/>
      <c r="IZR34" s="8"/>
      <c r="IZS34" s="8"/>
      <c r="IZT34" s="8"/>
      <c r="IZU34" s="8"/>
      <c r="IZV34" s="8"/>
      <c r="IZW34" s="8"/>
      <c r="IZX34" s="8"/>
      <c r="IZY34" s="8"/>
      <c r="IZZ34" s="8"/>
      <c r="JAA34" s="8"/>
      <c r="JAB34" s="8"/>
      <c r="JAC34" s="8"/>
      <c r="JAD34" s="8"/>
      <c r="JAE34" s="8"/>
      <c r="JAF34" s="8"/>
      <c r="JAG34" s="8"/>
      <c r="JAH34" s="8"/>
      <c r="JAI34" s="8"/>
      <c r="JAJ34" s="8"/>
      <c r="JAK34" s="8"/>
      <c r="JAL34" s="8"/>
      <c r="JAM34" s="8"/>
      <c r="JAN34" s="8"/>
      <c r="JAO34" s="8"/>
      <c r="JAP34" s="8"/>
      <c r="JAQ34" s="8"/>
      <c r="JAR34" s="8"/>
      <c r="JAS34" s="8"/>
      <c r="JAT34" s="8"/>
      <c r="JAU34" s="8"/>
      <c r="JAV34" s="8"/>
      <c r="JAW34" s="8"/>
      <c r="JAX34" s="8"/>
      <c r="JAY34" s="8"/>
      <c r="JAZ34" s="8"/>
      <c r="JBA34" s="8"/>
      <c r="JBB34" s="8"/>
      <c r="JBC34" s="8"/>
      <c r="JBD34" s="8"/>
      <c r="JBE34" s="8"/>
      <c r="JBF34" s="8"/>
      <c r="JBG34" s="8"/>
      <c r="JBH34" s="8"/>
      <c r="JBI34" s="8"/>
      <c r="JBJ34" s="8"/>
      <c r="JBK34" s="8"/>
      <c r="JBL34" s="8"/>
      <c r="JBM34" s="8"/>
      <c r="JBN34" s="8"/>
      <c r="JBO34" s="8"/>
      <c r="JBP34" s="8"/>
      <c r="JBQ34" s="8"/>
      <c r="JBR34" s="8"/>
      <c r="JBS34" s="8"/>
      <c r="JBT34" s="8"/>
      <c r="JBU34" s="8"/>
      <c r="JBV34" s="8"/>
      <c r="JBW34" s="8"/>
      <c r="JBX34" s="8"/>
      <c r="JBY34" s="8"/>
      <c r="JBZ34" s="8"/>
      <c r="JCA34" s="8"/>
      <c r="JCB34" s="8"/>
      <c r="JCC34" s="8"/>
      <c r="JCD34" s="8"/>
      <c r="JCE34" s="8"/>
      <c r="JCF34" s="8"/>
      <c r="JCG34" s="8"/>
      <c r="JCH34" s="8"/>
      <c r="JCI34" s="8"/>
      <c r="JCJ34" s="8"/>
      <c r="JCK34" s="8"/>
      <c r="JCL34" s="8"/>
      <c r="JCM34" s="8"/>
      <c r="JCN34" s="8"/>
      <c r="JCO34" s="8"/>
      <c r="JCP34" s="8"/>
      <c r="JCQ34" s="8"/>
      <c r="JCR34" s="8"/>
      <c r="JCS34" s="8"/>
      <c r="JCT34" s="8"/>
      <c r="JCU34" s="8"/>
      <c r="JCV34" s="8"/>
      <c r="JCW34" s="8"/>
      <c r="JCX34" s="8"/>
      <c r="JCY34" s="8"/>
      <c r="JCZ34" s="8"/>
      <c r="JDA34" s="8"/>
      <c r="JDB34" s="8"/>
      <c r="JDC34" s="8"/>
      <c r="JDD34" s="8"/>
      <c r="JDE34" s="8"/>
      <c r="JDF34" s="8"/>
      <c r="JDG34" s="8"/>
      <c r="JDH34" s="8"/>
      <c r="JDI34" s="8"/>
      <c r="JDJ34" s="8"/>
      <c r="JDK34" s="8"/>
      <c r="JDL34" s="8"/>
      <c r="JDM34" s="8"/>
      <c r="JDN34" s="8"/>
      <c r="JDO34" s="8"/>
      <c r="JDP34" s="8"/>
      <c r="JDQ34" s="8"/>
      <c r="JDR34" s="8"/>
      <c r="JDS34" s="8"/>
      <c r="JDT34" s="8"/>
      <c r="JDU34" s="8"/>
      <c r="JDV34" s="8"/>
      <c r="JDW34" s="8"/>
      <c r="JDX34" s="8"/>
      <c r="JDY34" s="8"/>
      <c r="JDZ34" s="8"/>
      <c r="JEA34" s="8"/>
      <c r="JEB34" s="8"/>
      <c r="JEC34" s="8"/>
      <c r="JED34" s="8"/>
      <c r="JEE34" s="8"/>
      <c r="JEF34" s="8"/>
      <c r="JEG34" s="8"/>
      <c r="JEH34" s="8"/>
      <c r="JEI34" s="8"/>
      <c r="JEJ34" s="8"/>
      <c r="JEK34" s="8"/>
      <c r="JEL34" s="8"/>
      <c r="JEM34" s="8"/>
      <c r="JEN34" s="8"/>
      <c r="JEO34" s="8"/>
      <c r="JEP34" s="8"/>
      <c r="JEQ34" s="8"/>
      <c r="JER34" s="8"/>
      <c r="JES34" s="8"/>
      <c r="JET34" s="8"/>
      <c r="JEU34" s="8"/>
      <c r="JEV34" s="8"/>
      <c r="JEW34" s="8"/>
      <c r="JEX34" s="8"/>
      <c r="JEY34" s="8"/>
      <c r="JEZ34" s="8"/>
      <c r="JFA34" s="8"/>
      <c r="JFB34" s="8"/>
      <c r="JFC34" s="8"/>
      <c r="JFD34" s="8"/>
      <c r="JFE34" s="8"/>
      <c r="JFF34" s="8"/>
      <c r="JFG34" s="8"/>
      <c r="JFH34" s="8"/>
      <c r="JFI34" s="8"/>
      <c r="JFJ34" s="8"/>
      <c r="JFK34" s="8"/>
      <c r="JFL34" s="8"/>
      <c r="JFM34" s="8"/>
      <c r="JFN34" s="8"/>
      <c r="JFO34" s="8"/>
      <c r="JFP34" s="8"/>
      <c r="JFQ34" s="8"/>
      <c r="JFR34" s="8"/>
      <c r="JFS34" s="8"/>
      <c r="JFT34" s="8"/>
      <c r="JFU34" s="8"/>
      <c r="JFV34" s="8"/>
      <c r="JFW34" s="8"/>
      <c r="JFX34" s="8"/>
      <c r="JFY34" s="8"/>
      <c r="JFZ34" s="8"/>
      <c r="JGA34" s="8"/>
      <c r="JGB34" s="8"/>
      <c r="JGC34" s="8"/>
      <c r="JGD34" s="8"/>
      <c r="JGE34" s="8"/>
      <c r="JGF34" s="8"/>
      <c r="JGG34" s="8"/>
      <c r="JGH34" s="8"/>
      <c r="JGI34" s="8"/>
      <c r="JGJ34" s="8"/>
      <c r="JGK34" s="8"/>
      <c r="JGL34" s="8"/>
      <c r="JGM34" s="8"/>
      <c r="JGN34" s="8"/>
      <c r="JGO34" s="8"/>
      <c r="JGP34" s="8"/>
      <c r="JGQ34" s="8"/>
      <c r="JGR34" s="8"/>
      <c r="JGS34" s="8"/>
      <c r="JGT34" s="8"/>
      <c r="JGU34" s="8"/>
      <c r="JGV34" s="8"/>
      <c r="JGW34" s="8"/>
      <c r="JGX34" s="8"/>
      <c r="JGY34" s="8"/>
      <c r="JGZ34" s="8"/>
      <c r="JHA34" s="8"/>
      <c r="JHB34" s="8"/>
      <c r="JHC34" s="8"/>
      <c r="JHD34" s="8"/>
      <c r="JHE34" s="8"/>
      <c r="JHF34" s="8"/>
      <c r="JHG34" s="8"/>
      <c r="JHH34" s="8"/>
      <c r="JHI34" s="8"/>
      <c r="JHJ34" s="8"/>
      <c r="JHK34" s="8"/>
      <c r="JHL34" s="8"/>
      <c r="JHM34" s="8"/>
      <c r="JHN34" s="8"/>
      <c r="JHO34" s="8"/>
      <c r="JHP34" s="8"/>
      <c r="JHQ34" s="8"/>
      <c r="JHR34" s="8"/>
      <c r="JHS34" s="8"/>
      <c r="JHT34" s="8"/>
      <c r="JHU34" s="8"/>
      <c r="JHV34" s="8"/>
      <c r="JHW34" s="8"/>
      <c r="JHX34" s="8"/>
      <c r="JHY34" s="8"/>
      <c r="JHZ34" s="8"/>
      <c r="JIA34" s="8"/>
      <c r="JIB34" s="8"/>
      <c r="JIC34" s="8"/>
      <c r="JID34" s="8"/>
      <c r="JIE34" s="8"/>
      <c r="JIF34" s="8"/>
      <c r="JIG34" s="8"/>
      <c r="JIH34" s="8"/>
      <c r="JII34" s="8"/>
      <c r="JIJ34" s="8"/>
      <c r="JIK34" s="8"/>
      <c r="JIL34" s="8"/>
      <c r="JIM34" s="8"/>
      <c r="JIN34" s="8"/>
      <c r="JIO34" s="8"/>
      <c r="JIP34" s="8"/>
      <c r="JIQ34" s="8"/>
      <c r="JIR34" s="8"/>
      <c r="JIS34" s="8"/>
      <c r="JIT34" s="8"/>
      <c r="JIU34" s="8"/>
      <c r="JIV34" s="8"/>
      <c r="JIW34" s="8"/>
      <c r="JIX34" s="8"/>
      <c r="JIY34" s="8"/>
      <c r="JIZ34" s="8"/>
      <c r="JJA34" s="8"/>
      <c r="JJB34" s="8"/>
      <c r="JJC34" s="8"/>
      <c r="JJD34" s="8"/>
      <c r="JJE34" s="8"/>
      <c r="JJF34" s="8"/>
      <c r="JJG34" s="8"/>
      <c r="JJH34" s="8"/>
      <c r="JJI34" s="8"/>
      <c r="JJJ34" s="8"/>
      <c r="JJK34" s="8"/>
      <c r="JJL34" s="8"/>
      <c r="JJM34" s="8"/>
      <c r="JJN34" s="8"/>
      <c r="JJO34" s="8"/>
      <c r="JJP34" s="8"/>
      <c r="JJQ34" s="8"/>
      <c r="JJR34" s="8"/>
      <c r="JJS34" s="8"/>
      <c r="JJT34" s="8"/>
      <c r="JJU34" s="8"/>
      <c r="JJV34" s="8"/>
      <c r="JJW34" s="8"/>
      <c r="JJX34" s="8"/>
      <c r="JJY34" s="8"/>
      <c r="JJZ34" s="8"/>
      <c r="JKA34" s="8"/>
      <c r="JKB34" s="8"/>
      <c r="JKC34" s="8"/>
      <c r="JKD34" s="8"/>
      <c r="JKE34" s="8"/>
      <c r="JKF34" s="8"/>
      <c r="JKG34" s="8"/>
      <c r="JKH34" s="8"/>
      <c r="JKI34" s="8"/>
      <c r="JKJ34" s="8"/>
      <c r="JKK34" s="8"/>
      <c r="JKL34" s="8"/>
      <c r="JKM34" s="8"/>
      <c r="JKN34" s="8"/>
      <c r="JKO34" s="8"/>
      <c r="JKP34" s="8"/>
      <c r="JKQ34" s="8"/>
      <c r="JKR34" s="8"/>
      <c r="JKS34" s="8"/>
      <c r="JKT34" s="8"/>
      <c r="JKU34" s="8"/>
      <c r="JKV34" s="8"/>
      <c r="JKW34" s="8"/>
      <c r="JKX34" s="8"/>
      <c r="JKY34" s="8"/>
      <c r="JKZ34" s="8"/>
      <c r="JLA34" s="8"/>
      <c r="JLB34" s="8"/>
      <c r="JLC34" s="8"/>
      <c r="JLD34" s="8"/>
      <c r="JLE34" s="8"/>
      <c r="JLF34" s="8"/>
      <c r="JLG34" s="8"/>
      <c r="JLH34" s="8"/>
      <c r="JLI34" s="8"/>
      <c r="JLJ34" s="8"/>
      <c r="JLK34" s="8"/>
      <c r="JLL34" s="8"/>
      <c r="JLM34" s="8"/>
      <c r="JLN34" s="8"/>
      <c r="JLO34" s="8"/>
      <c r="JLP34" s="8"/>
      <c r="JLQ34" s="8"/>
      <c r="JLR34" s="8"/>
      <c r="JLS34" s="8"/>
      <c r="JLT34" s="8"/>
      <c r="JLU34" s="8"/>
      <c r="JLV34" s="8"/>
      <c r="JLW34" s="8"/>
      <c r="JLX34" s="8"/>
      <c r="JLY34" s="8"/>
      <c r="JLZ34" s="8"/>
      <c r="JMA34" s="8"/>
      <c r="JMB34" s="8"/>
      <c r="JMC34" s="8"/>
      <c r="JMD34" s="8"/>
      <c r="JME34" s="8"/>
      <c r="JMF34" s="8"/>
      <c r="JMG34" s="8"/>
      <c r="JMH34" s="8"/>
      <c r="JMI34" s="8"/>
      <c r="JMJ34" s="8"/>
      <c r="JMK34" s="8"/>
      <c r="JML34" s="8"/>
      <c r="JMM34" s="8"/>
      <c r="JMN34" s="8"/>
      <c r="JMO34" s="8"/>
      <c r="JMP34" s="8"/>
      <c r="JMQ34" s="8"/>
      <c r="JMR34" s="8"/>
      <c r="JMS34" s="8"/>
      <c r="JMT34" s="8"/>
      <c r="JMU34" s="8"/>
      <c r="JMV34" s="8"/>
      <c r="JMW34" s="8"/>
      <c r="JMX34" s="8"/>
      <c r="JMY34" s="8"/>
      <c r="JMZ34" s="8"/>
      <c r="JNA34" s="8"/>
      <c r="JNB34" s="8"/>
      <c r="JNC34" s="8"/>
      <c r="JND34" s="8"/>
      <c r="JNE34" s="8"/>
      <c r="JNF34" s="8"/>
      <c r="JNG34" s="8"/>
      <c r="JNH34" s="8"/>
      <c r="JNI34" s="8"/>
      <c r="JNJ34" s="8"/>
      <c r="JNK34" s="8"/>
      <c r="JNL34" s="8"/>
      <c r="JNM34" s="8"/>
      <c r="JNN34" s="8"/>
      <c r="JNO34" s="8"/>
      <c r="JNP34" s="8"/>
      <c r="JNQ34" s="8"/>
      <c r="JNR34" s="8"/>
      <c r="JNS34" s="8"/>
      <c r="JNT34" s="8"/>
      <c r="JNU34" s="8"/>
      <c r="JNV34" s="8"/>
      <c r="JNW34" s="8"/>
      <c r="JNX34" s="8"/>
      <c r="JNY34" s="8"/>
      <c r="JNZ34" s="8"/>
      <c r="JOA34" s="8"/>
      <c r="JOB34" s="8"/>
      <c r="JOC34" s="8"/>
      <c r="JOD34" s="8"/>
      <c r="JOE34" s="8"/>
      <c r="JOF34" s="8"/>
      <c r="JOG34" s="8"/>
      <c r="JOH34" s="8"/>
      <c r="JOI34" s="8"/>
      <c r="JOJ34" s="8"/>
      <c r="JOK34" s="8"/>
      <c r="JOL34" s="8"/>
      <c r="JOM34" s="8"/>
      <c r="JON34" s="8"/>
      <c r="JOO34" s="8"/>
      <c r="JOP34" s="8"/>
      <c r="JOQ34" s="8"/>
      <c r="JOR34" s="8"/>
      <c r="JOS34" s="8"/>
      <c r="JOT34" s="8"/>
      <c r="JOU34" s="8"/>
      <c r="JOV34" s="8"/>
      <c r="JOW34" s="8"/>
      <c r="JOX34" s="8"/>
      <c r="JOY34" s="8"/>
      <c r="JOZ34" s="8"/>
      <c r="JPA34" s="8"/>
      <c r="JPB34" s="8"/>
      <c r="JPC34" s="8"/>
      <c r="JPD34" s="8"/>
      <c r="JPE34" s="8"/>
      <c r="JPF34" s="8"/>
      <c r="JPG34" s="8"/>
      <c r="JPH34" s="8"/>
      <c r="JPI34" s="8"/>
      <c r="JPJ34" s="8"/>
      <c r="JPK34" s="8"/>
      <c r="JPL34" s="8"/>
      <c r="JPM34" s="8"/>
      <c r="JPN34" s="8"/>
      <c r="JPO34" s="8"/>
      <c r="JPP34" s="8"/>
      <c r="JPQ34" s="8"/>
      <c r="JPR34" s="8"/>
      <c r="JPS34" s="8"/>
      <c r="JPT34" s="8"/>
      <c r="JPU34" s="8"/>
      <c r="JPV34" s="8"/>
      <c r="JPW34" s="8"/>
      <c r="JPX34" s="8"/>
      <c r="JPY34" s="8"/>
      <c r="JPZ34" s="8"/>
      <c r="JQA34" s="8"/>
      <c r="JQB34" s="8"/>
      <c r="JQC34" s="8"/>
      <c r="JQD34" s="8"/>
      <c r="JQE34" s="8"/>
      <c r="JQF34" s="8"/>
      <c r="JQG34" s="8"/>
      <c r="JQH34" s="8"/>
      <c r="JQI34" s="8"/>
      <c r="JQJ34" s="8"/>
      <c r="JQK34" s="8"/>
      <c r="JQL34" s="8"/>
      <c r="JQM34" s="8"/>
      <c r="JQN34" s="8"/>
      <c r="JQO34" s="8"/>
      <c r="JQP34" s="8"/>
      <c r="JQQ34" s="8"/>
      <c r="JQR34" s="8"/>
      <c r="JQS34" s="8"/>
      <c r="JQT34" s="8"/>
      <c r="JQU34" s="8"/>
      <c r="JQV34" s="8"/>
      <c r="JQW34" s="8"/>
      <c r="JQX34" s="8"/>
      <c r="JQY34" s="8"/>
      <c r="JQZ34" s="8"/>
      <c r="JRA34" s="8"/>
      <c r="JRB34" s="8"/>
      <c r="JRC34" s="8"/>
      <c r="JRD34" s="8"/>
      <c r="JRE34" s="8"/>
      <c r="JRF34" s="8"/>
      <c r="JRG34" s="8"/>
      <c r="JRH34" s="8"/>
      <c r="JRI34" s="8"/>
      <c r="JRJ34" s="8"/>
      <c r="JRK34" s="8"/>
      <c r="JRL34" s="8"/>
      <c r="JRM34" s="8"/>
      <c r="JRN34" s="8"/>
      <c r="JRO34" s="8"/>
      <c r="JRP34" s="8"/>
      <c r="JRQ34" s="8"/>
      <c r="JRR34" s="8"/>
      <c r="JRS34" s="8"/>
      <c r="JRT34" s="8"/>
      <c r="JRU34" s="8"/>
      <c r="JRV34" s="8"/>
      <c r="JRW34" s="8"/>
      <c r="JRX34" s="8"/>
      <c r="JRY34" s="8"/>
      <c r="JRZ34" s="8"/>
      <c r="JSA34" s="8"/>
      <c r="JSB34" s="8"/>
      <c r="JSC34" s="8"/>
      <c r="JSD34" s="8"/>
      <c r="JSE34" s="8"/>
      <c r="JSF34" s="8"/>
      <c r="JSG34" s="8"/>
      <c r="JSH34" s="8"/>
      <c r="JSI34" s="8"/>
      <c r="JSJ34" s="8"/>
      <c r="JSK34" s="8"/>
      <c r="JSL34" s="8"/>
      <c r="JSM34" s="8"/>
      <c r="JSN34" s="8"/>
      <c r="JSO34" s="8"/>
      <c r="JSP34" s="8"/>
      <c r="JSQ34" s="8"/>
      <c r="JSR34" s="8"/>
      <c r="JSS34" s="8"/>
      <c r="JST34" s="8"/>
      <c r="JSU34" s="8"/>
      <c r="JSV34" s="8"/>
      <c r="JSW34" s="8"/>
      <c r="JSX34" s="8"/>
      <c r="JSY34" s="8"/>
      <c r="JSZ34" s="8"/>
      <c r="JTA34" s="8"/>
      <c r="JTB34" s="8"/>
      <c r="JTC34" s="8"/>
      <c r="JTD34" s="8"/>
      <c r="JTE34" s="8"/>
      <c r="JTF34" s="8"/>
      <c r="JTG34" s="8"/>
      <c r="JTH34" s="8"/>
      <c r="JTI34" s="8"/>
      <c r="JTJ34" s="8"/>
      <c r="JTK34" s="8"/>
      <c r="JTL34" s="8"/>
      <c r="JTM34" s="8"/>
      <c r="JTN34" s="8"/>
      <c r="JTO34" s="8"/>
      <c r="JTP34" s="8"/>
      <c r="JTQ34" s="8"/>
      <c r="JTR34" s="8"/>
      <c r="JTS34" s="8"/>
      <c r="JTT34" s="8"/>
      <c r="JTU34" s="8"/>
      <c r="JTV34" s="8"/>
      <c r="JTW34" s="8"/>
      <c r="JTX34" s="8"/>
      <c r="JTY34" s="8"/>
      <c r="JTZ34" s="8"/>
      <c r="JUA34" s="8"/>
      <c r="JUB34" s="8"/>
      <c r="JUC34" s="8"/>
      <c r="JUD34" s="8"/>
      <c r="JUE34" s="8"/>
      <c r="JUF34" s="8"/>
      <c r="JUG34" s="8"/>
      <c r="JUH34" s="8"/>
      <c r="JUI34" s="8"/>
      <c r="JUJ34" s="8"/>
      <c r="JUK34" s="8"/>
      <c r="JUL34" s="8"/>
      <c r="JUM34" s="8"/>
      <c r="JUN34" s="8"/>
      <c r="JUO34" s="8"/>
      <c r="JUP34" s="8"/>
      <c r="JUQ34" s="8"/>
      <c r="JUR34" s="8"/>
      <c r="JUS34" s="8"/>
      <c r="JUT34" s="8"/>
      <c r="JUU34" s="8"/>
      <c r="JUV34" s="8"/>
      <c r="JUW34" s="8"/>
      <c r="JUX34" s="8"/>
      <c r="JUY34" s="8"/>
      <c r="JUZ34" s="8"/>
      <c r="JVA34" s="8"/>
      <c r="JVB34" s="8"/>
      <c r="JVC34" s="8"/>
      <c r="JVD34" s="8"/>
      <c r="JVE34" s="8"/>
      <c r="JVF34" s="8"/>
      <c r="JVG34" s="8"/>
      <c r="JVH34" s="8"/>
      <c r="JVI34" s="8"/>
      <c r="JVJ34" s="8"/>
      <c r="JVK34" s="8"/>
      <c r="JVL34" s="8"/>
      <c r="JVM34" s="8"/>
      <c r="JVN34" s="8"/>
      <c r="JVO34" s="8"/>
      <c r="JVP34" s="8"/>
      <c r="JVQ34" s="8"/>
      <c r="JVR34" s="8"/>
      <c r="JVS34" s="8"/>
      <c r="JVT34" s="8"/>
      <c r="JVU34" s="8"/>
      <c r="JVV34" s="8"/>
      <c r="JVW34" s="8"/>
      <c r="JVX34" s="8"/>
      <c r="JVY34" s="8"/>
      <c r="JVZ34" s="8"/>
      <c r="JWA34" s="8"/>
      <c r="JWB34" s="8"/>
      <c r="JWC34" s="8"/>
      <c r="JWD34" s="8"/>
      <c r="JWE34" s="8"/>
      <c r="JWF34" s="8"/>
      <c r="JWG34" s="8"/>
      <c r="JWH34" s="8"/>
      <c r="JWI34" s="8"/>
      <c r="JWJ34" s="8"/>
      <c r="JWK34" s="8"/>
      <c r="JWL34" s="8"/>
      <c r="JWM34" s="8"/>
      <c r="JWN34" s="8"/>
      <c r="JWO34" s="8"/>
      <c r="JWP34" s="8"/>
      <c r="JWQ34" s="8"/>
      <c r="JWR34" s="8"/>
      <c r="JWS34" s="8"/>
      <c r="JWT34" s="8"/>
      <c r="JWU34" s="8"/>
      <c r="JWV34" s="8"/>
      <c r="JWW34" s="8"/>
      <c r="JWX34" s="8"/>
      <c r="JWY34" s="8"/>
      <c r="JWZ34" s="8"/>
      <c r="JXA34" s="8"/>
      <c r="JXB34" s="8"/>
      <c r="JXC34" s="8"/>
      <c r="JXD34" s="8"/>
      <c r="JXE34" s="8"/>
      <c r="JXF34" s="8"/>
      <c r="JXG34" s="8"/>
      <c r="JXH34" s="8"/>
      <c r="JXI34" s="8"/>
      <c r="JXJ34" s="8"/>
      <c r="JXK34" s="8"/>
      <c r="JXL34" s="8"/>
      <c r="JXM34" s="8"/>
      <c r="JXN34" s="8"/>
      <c r="JXO34" s="8"/>
      <c r="JXP34" s="8"/>
      <c r="JXQ34" s="8"/>
      <c r="JXR34" s="8"/>
      <c r="JXS34" s="8"/>
      <c r="JXT34" s="8"/>
      <c r="JXU34" s="8"/>
      <c r="JXV34" s="8"/>
      <c r="JXW34" s="8"/>
      <c r="JXX34" s="8"/>
      <c r="JXY34" s="8"/>
      <c r="JXZ34" s="8"/>
      <c r="JYA34" s="8"/>
      <c r="JYB34" s="8"/>
      <c r="JYC34" s="8"/>
      <c r="JYD34" s="8"/>
      <c r="JYE34" s="8"/>
      <c r="JYF34" s="8"/>
      <c r="JYG34" s="8"/>
      <c r="JYH34" s="8"/>
      <c r="JYI34" s="8"/>
      <c r="JYJ34" s="8"/>
      <c r="JYK34" s="8"/>
      <c r="JYL34" s="8"/>
      <c r="JYM34" s="8"/>
      <c r="JYN34" s="8"/>
      <c r="JYO34" s="8"/>
      <c r="JYP34" s="8"/>
      <c r="JYQ34" s="8"/>
      <c r="JYR34" s="8"/>
      <c r="JYS34" s="8"/>
      <c r="JYT34" s="8"/>
      <c r="JYU34" s="8"/>
      <c r="JYV34" s="8"/>
      <c r="JYW34" s="8"/>
      <c r="JYX34" s="8"/>
      <c r="JYY34" s="8"/>
      <c r="JYZ34" s="8"/>
      <c r="JZA34" s="8"/>
      <c r="JZB34" s="8"/>
      <c r="JZC34" s="8"/>
      <c r="JZD34" s="8"/>
      <c r="JZE34" s="8"/>
      <c r="JZF34" s="8"/>
      <c r="JZG34" s="8"/>
      <c r="JZH34" s="8"/>
      <c r="JZI34" s="8"/>
      <c r="JZJ34" s="8"/>
      <c r="JZK34" s="8"/>
      <c r="JZL34" s="8"/>
      <c r="JZM34" s="8"/>
      <c r="JZN34" s="8"/>
      <c r="JZO34" s="8"/>
      <c r="JZP34" s="8"/>
      <c r="JZQ34" s="8"/>
      <c r="JZR34" s="8"/>
      <c r="JZS34" s="8"/>
      <c r="JZT34" s="8"/>
      <c r="JZU34" s="8"/>
      <c r="JZV34" s="8"/>
      <c r="JZW34" s="8"/>
      <c r="JZX34" s="8"/>
      <c r="JZY34" s="8"/>
      <c r="JZZ34" s="8"/>
      <c r="KAA34" s="8"/>
      <c r="KAB34" s="8"/>
      <c r="KAC34" s="8"/>
      <c r="KAD34" s="8"/>
      <c r="KAE34" s="8"/>
      <c r="KAF34" s="8"/>
      <c r="KAG34" s="8"/>
      <c r="KAH34" s="8"/>
      <c r="KAI34" s="8"/>
      <c r="KAJ34" s="8"/>
      <c r="KAK34" s="8"/>
      <c r="KAL34" s="8"/>
      <c r="KAM34" s="8"/>
      <c r="KAN34" s="8"/>
      <c r="KAO34" s="8"/>
      <c r="KAP34" s="8"/>
      <c r="KAQ34" s="8"/>
      <c r="KAR34" s="8"/>
      <c r="KAS34" s="8"/>
      <c r="KAT34" s="8"/>
      <c r="KAU34" s="8"/>
      <c r="KAV34" s="8"/>
      <c r="KAW34" s="8"/>
      <c r="KAX34" s="8"/>
      <c r="KAY34" s="8"/>
      <c r="KAZ34" s="8"/>
      <c r="KBA34" s="8"/>
      <c r="KBB34" s="8"/>
      <c r="KBC34" s="8"/>
      <c r="KBD34" s="8"/>
      <c r="KBE34" s="8"/>
      <c r="KBF34" s="8"/>
      <c r="KBG34" s="8"/>
      <c r="KBH34" s="8"/>
      <c r="KBI34" s="8"/>
      <c r="KBJ34" s="8"/>
      <c r="KBK34" s="8"/>
      <c r="KBL34" s="8"/>
      <c r="KBM34" s="8"/>
      <c r="KBN34" s="8"/>
      <c r="KBO34" s="8"/>
      <c r="KBP34" s="8"/>
      <c r="KBQ34" s="8"/>
      <c r="KBR34" s="8"/>
      <c r="KBS34" s="8"/>
      <c r="KBT34" s="8"/>
      <c r="KBU34" s="8"/>
      <c r="KBV34" s="8"/>
      <c r="KBW34" s="8"/>
      <c r="KBX34" s="8"/>
      <c r="KBY34" s="8"/>
      <c r="KBZ34" s="8"/>
      <c r="KCA34" s="8"/>
      <c r="KCB34" s="8"/>
      <c r="KCC34" s="8"/>
      <c r="KCD34" s="8"/>
      <c r="KCE34" s="8"/>
      <c r="KCF34" s="8"/>
      <c r="KCG34" s="8"/>
      <c r="KCH34" s="8"/>
      <c r="KCI34" s="8"/>
      <c r="KCJ34" s="8"/>
      <c r="KCK34" s="8"/>
      <c r="KCL34" s="8"/>
      <c r="KCM34" s="8"/>
      <c r="KCN34" s="8"/>
      <c r="KCO34" s="8"/>
      <c r="KCP34" s="8"/>
      <c r="KCQ34" s="8"/>
      <c r="KCR34" s="8"/>
      <c r="KCS34" s="8"/>
      <c r="KCT34" s="8"/>
      <c r="KCU34" s="8"/>
      <c r="KCV34" s="8"/>
      <c r="KCW34" s="8"/>
      <c r="KCX34" s="8"/>
      <c r="KCY34" s="8"/>
      <c r="KCZ34" s="8"/>
      <c r="KDA34" s="8"/>
      <c r="KDB34" s="8"/>
      <c r="KDC34" s="8"/>
      <c r="KDD34" s="8"/>
      <c r="KDE34" s="8"/>
      <c r="KDF34" s="8"/>
      <c r="KDG34" s="8"/>
      <c r="KDH34" s="8"/>
      <c r="KDI34" s="8"/>
      <c r="KDJ34" s="8"/>
      <c r="KDK34" s="8"/>
      <c r="KDL34" s="8"/>
      <c r="KDM34" s="8"/>
      <c r="KDN34" s="8"/>
      <c r="KDO34" s="8"/>
      <c r="KDP34" s="8"/>
      <c r="KDQ34" s="8"/>
      <c r="KDR34" s="8"/>
      <c r="KDS34" s="8"/>
      <c r="KDT34" s="8"/>
      <c r="KDU34" s="8"/>
      <c r="KDV34" s="8"/>
      <c r="KDW34" s="8"/>
      <c r="KDX34" s="8"/>
      <c r="KDY34" s="8"/>
      <c r="KDZ34" s="8"/>
      <c r="KEA34" s="8"/>
      <c r="KEB34" s="8"/>
      <c r="KEC34" s="8"/>
      <c r="KED34" s="8"/>
      <c r="KEE34" s="8"/>
      <c r="KEF34" s="8"/>
      <c r="KEG34" s="8"/>
      <c r="KEH34" s="8"/>
      <c r="KEI34" s="8"/>
      <c r="KEJ34" s="8"/>
      <c r="KEK34" s="8"/>
      <c r="KEL34" s="8"/>
      <c r="KEM34" s="8"/>
      <c r="KEN34" s="8"/>
      <c r="KEO34" s="8"/>
      <c r="KEP34" s="8"/>
      <c r="KEQ34" s="8"/>
      <c r="KER34" s="8"/>
      <c r="KES34" s="8"/>
      <c r="KET34" s="8"/>
      <c r="KEU34" s="8"/>
      <c r="KEV34" s="8"/>
      <c r="KEW34" s="8"/>
      <c r="KEX34" s="8"/>
      <c r="KEY34" s="8"/>
      <c r="KEZ34" s="8"/>
      <c r="KFA34" s="8"/>
      <c r="KFB34" s="8"/>
      <c r="KFC34" s="8"/>
      <c r="KFD34" s="8"/>
      <c r="KFE34" s="8"/>
      <c r="KFF34" s="8"/>
      <c r="KFG34" s="8"/>
      <c r="KFH34" s="8"/>
      <c r="KFI34" s="8"/>
      <c r="KFJ34" s="8"/>
      <c r="KFK34" s="8"/>
      <c r="KFL34" s="8"/>
      <c r="KFM34" s="8"/>
      <c r="KFN34" s="8"/>
      <c r="KFO34" s="8"/>
      <c r="KFP34" s="8"/>
      <c r="KFQ34" s="8"/>
      <c r="KFR34" s="8"/>
      <c r="KFS34" s="8"/>
      <c r="KFT34" s="8"/>
      <c r="KFU34" s="8"/>
      <c r="KFV34" s="8"/>
      <c r="KFW34" s="8"/>
      <c r="KFX34" s="8"/>
      <c r="KFY34" s="8"/>
      <c r="KFZ34" s="8"/>
      <c r="KGA34" s="8"/>
      <c r="KGB34" s="8"/>
      <c r="KGC34" s="8"/>
      <c r="KGD34" s="8"/>
      <c r="KGE34" s="8"/>
      <c r="KGF34" s="8"/>
      <c r="KGG34" s="8"/>
      <c r="KGH34" s="8"/>
      <c r="KGI34" s="8"/>
      <c r="KGJ34" s="8"/>
      <c r="KGK34" s="8"/>
      <c r="KGL34" s="8"/>
      <c r="KGM34" s="8"/>
      <c r="KGN34" s="8"/>
      <c r="KGO34" s="8"/>
      <c r="KGP34" s="8"/>
      <c r="KGQ34" s="8"/>
      <c r="KGR34" s="8"/>
      <c r="KGS34" s="8"/>
      <c r="KGT34" s="8"/>
      <c r="KGU34" s="8"/>
      <c r="KGV34" s="8"/>
      <c r="KGW34" s="8"/>
      <c r="KGX34" s="8"/>
      <c r="KGY34" s="8"/>
      <c r="KGZ34" s="8"/>
      <c r="KHA34" s="8"/>
      <c r="KHB34" s="8"/>
      <c r="KHC34" s="8"/>
      <c r="KHD34" s="8"/>
      <c r="KHE34" s="8"/>
      <c r="KHF34" s="8"/>
      <c r="KHG34" s="8"/>
      <c r="KHH34" s="8"/>
      <c r="KHI34" s="8"/>
      <c r="KHJ34" s="8"/>
      <c r="KHK34" s="8"/>
      <c r="KHL34" s="8"/>
      <c r="KHM34" s="8"/>
      <c r="KHN34" s="8"/>
      <c r="KHO34" s="8"/>
      <c r="KHP34" s="8"/>
      <c r="KHQ34" s="8"/>
      <c r="KHR34" s="8"/>
      <c r="KHS34" s="8"/>
      <c r="KHT34" s="8"/>
      <c r="KHU34" s="8"/>
      <c r="KHV34" s="8"/>
      <c r="KHW34" s="8"/>
      <c r="KHX34" s="8"/>
      <c r="KHY34" s="8"/>
      <c r="KHZ34" s="8"/>
      <c r="KIA34" s="8"/>
      <c r="KIB34" s="8"/>
      <c r="KIC34" s="8"/>
      <c r="KID34" s="8"/>
      <c r="KIE34" s="8"/>
      <c r="KIF34" s="8"/>
      <c r="KIG34" s="8"/>
      <c r="KIH34" s="8"/>
      <c r="KII34" s="8"/>
      <c r="KIJ34" s="8"/>
      <c r="KIK34" s="8"/>
      <c r="KIL34" s="8"/>
      <c r="KIM34" s="8"/>
      <c r="KIN34" s="8"/>
      <c r="KIO34" s="8"/>
      <c r="KIP34" s="8"/>
      <c r="KIQ34" s="8"/>
      <c r="KIR34" s="8"/>
      <c r="KIS34" s="8"/>
      <c r="KIT34" s="8"/>
      <c r="KIU34" s="8"/>
      <c r="KIV34" s="8"/>
      <c r="KIW34" s="8"/>
      <c r="KIX34" s="8"/>
      <c r="KIY34" s="8"/>
      <c r="KIZ34" s="8"/>
      <c r="KJA34" s="8"/>
      <c r="KJB34" s="8"/>
      <c r="KJC34" s="8"/>
      <c r="KJD34" s="8"/>
      <c r="KJE34" s="8"/>
      <c r="KJF34" s="8"/>
      <c r="KJG34" s="8"/>
      <c r="KJH34" s="8"/>
      <c r="KJI34" s="8"/>
      <c r="KJJ34" s="8"/>
      <c r="KJK34" s="8"/>
      <c r="KJL34" s="8"/>
      <c r="KJM34" s="8"/>
      <c r="KJN34" s="8"/>
      <c r="KJO34" s="8"/>
      <c r="KJP34" s="8"/>
      <c r="KJQ34" s="8"/>
      <c r="KJR34" s="8"/>
      <c r="KJS34" s="8"/>
      <c r="KJT34" s="8"/>
      <c r="KJU34" s="8"/>
      <c r="KJV34" s="8"/>
      <c r="KJW34" s="8"/>
      <c r="KJX34" s="8"/>
      <c r="KJY34" s="8"/>
      <c r="KJZ34" s="8"/>
      <c r="KKA34" s="8"/>
      <c r="KKB34" s="8"/>
      <c r="KKC34" s="8"/>
      <c r="KKD34" s="8"/>
      <c r="KKE34" s="8"/>
      <c r="KKF34" s="8"/>
      <c r="KKG34" s="8"/>
      <c r="KKH34" s="8"/>
      <c r="KKI34" s="8"/>
      <c r="KKJ34" s="8"/>
      <c r="KKK34" s="8"/>
      <c r="KKL34" s="8"/>
      <c r="KKM34" s="8"/>
      <c r="KKN34" s="8"/>
      <c r="KKO34" s="8"/>
      <c r="KKP34" s="8"/>
      <c r="KKQ34" s="8"/>
      <c r="KKR34" s="8"/>
      <c r="KKS34" s="8"/>
      <c r="KKT34" s="8"/>
      <c r="KKU34" s="8"/>
      <c r="KKV34" s="8"/>
      <c r="KKW34" s="8"/>
      <c r="KKX34" s="8"/>
      <c r="KKY34" s="8"/>
      <c r="KKZ34" s="8"/>
      <c r="KLA34" s="8"/>
      <c r="KLB34" s="8"/>
      <c r="KLC34" s="8"/>
      <c r="KLD34" s="8"/>
      <c r="KLE34" s="8"/>
      <c r="KLF34" s="8"/>
      <c r="KLG34" s="8"/>
      <c r="KLH34" s="8"/>
      <c r="KLI34" s="8"/>
      <c r="KLJ34" s="8"/>
      <c r="KLK34" s="8"/>
      <c r="KLL34" s="8"/>
      <c r="KLM34" s="8"/>
      <c r="KLN34" s="8"/>
      <c r="KLO34" s="8"/>
      <c r="KLP34" s="8"/>
      <c r="KLQ34" s="8"/>
      <c r="KLR34" s="8"/>
      <c r="KLS34" s="8"/>
      <c r="KLT34" s="8"/>
      <c r="KLU34" s="8"/>
      <c r="KLV34" s="8"/>
      <c r="KLW34" s="8"/>
      <c r="KLX34" s="8"/>
      <c r="KLY34" s="8"/>
      <c r="KLZ34" s="8"/>
      <c r="KMA34" s="8"/>
      <c r="KMB34" s="8"/>
      <c r="KMC34" s="8"/>
      <c r="KMD34" s="8"/>
      <c r="KME34" s="8"/>
      <c r="KMF34" s="8"/>
      <c r="KMG34" s="8"/>
      <c r="KMH34" s="8"/>
      <c r="KMI34" s="8"/>
      <c r="KMJ34" s="8"/>
      <c r="KMK34" s="8"/>
      <c r="KML34" s="8"/>
      <c r="KMM34" s="8"/>
      <c r="KMN34" s="8"/>
      <c r="KMO34" s="8"/>
      <c r="KMP34" s="8"/>
      <c r="KMQ34" s="8"/>
      <c r="KMR34" s="8"/>
      <c r="KMS34" s="8"/>
      <c r="KMT34" s="8"/>
      <c r="KMU34" s="8"/>
      <c r="KMV34" s="8"/>
      <c r="KMW34" s="8"/>
      <c r="KMX34" s="8"/>
      <c r="KMY34" s="8"/>
      <c r="KMZ34" s="8"/>
      <c r="KNA34" s="8"/>
      <c r="KNB34" s="8"/>
      <c r="KNC34" s="8"/>
      <c r="KND34" s="8"/>
      <c r="KNE34" s="8"/>
      <c r="KNF34" s="8"/>
      <c r="KNG34" s="8"/>
      <c r="KNH34" s="8"/>
      <c r="KNI34" s="8"/>
      <c r="KNJ34" s="8"/>
      <c r="KNK34" s="8"/>
      <c r="KNL34" s="8"/>
      <c r="KNM34" s="8"/>
      <c r="KNN34" s="8"/>
      <c r="KNO34" s="8"/>
      <c r="KNP34" s="8"/>
      <c r="KNQ34" s="8"/>
      <c r="KNR34" s="8"/>
      <c r="KNS34" s="8"/>
      <c r="KNT34" s="8"/>
      <c r="KNU34" s="8"/>
      <c r="KNV34" s="8"/>
      <c r="KNW34" s="8"/>
      <c r="KNX34" s="8"/>
      <c r="KNY34" s="8"/>
      <c r="KNZ34" s="8"/>
      <c r="KOA34" s="8"/>
      <c r="KOB34" s="8"/>
      <c r="KOC34" s="8"/>
      <c r="KOD34" s="8"/>
      <c r="KOE34" s="8"/>
      <c r="KOF34" s="8"/>
      <c r="KOG34" s="8"/>
      <c r="KOH34" s="8"/>
      <c r="KOI34" s="8"/>
      <c r="KOJ34" s="8"/>
      <c r="KOK34" s="8"/>
      <c r="KOL34" s="8"/>
      <c r="KOM34" s="8"/>
      <c r="KON34" s="8"/>
      <c r="KOO34" s="8"/>
      <c r="KOP34" s="8"/>
      <c r="KOQ34" s="8"/>
      <c r="KOR34" s="8"/>
      <c r="KOS34" s="8"/>
      <c r="KOT34" s="8"/>
      <c r="KOU34" s="8"/>
      <c r="KOV34" s="8"/>
      <c r="KOW34" s="8"/>
      <c r="KOX34" s="8"/>
      <c r="KOY34" s="8"/>
      <c r="KOZ34" s="8"/>
      <c r="KPA34" s="8"/>
      <c r="KPB34" s="8"/>
      <c r="KPC34" s="8"/>
      <c r="KPD34" s="8"/>
      <c r="KPE34" s="8"/>
      <c r="KPF34" s="8"/>
      <c r="KPG34" s="8"/>
      <c r="KPH34" s="8"/>
      <c r="KPI34" s="8"/>
      <c r="KPJ34" s="8"/>
      <c r="KPK34" s="8"/>
      <c r="KPL34" s="8"/>
      <c r="KPM34" s="8"/>
      <c r="KPN34" s="8"/>
      <c r="KPO34" s="8"/>
      <c r="KPP34" s="8"/>
      <c r="KPQ34" s="8"/>
      <c r="KPR34" s="8"/>
      <c r="KPS34" s="8"/>
      <c r="KPT34" s="8"/>
      <c r="KPU34" s="8"/>
      <c r="KPV34" s="8"/>
      <c r="KPW34" s="8"/>
      <c r="KPX34" s="8"/>
      <c r="KPY34" s="8"/>
      <c r="KPZ34" s="8"/>
      <c r="KQA34" s="8"/>
      <c r="KQB34" s="8"/>
      <c r="KQC34" s="8"/>
      <c r="KQD34" s="8"/>
      <c r="KQE34" s="8"/>
      <c r="KQF34" s="8"/>
      <c r="KQG34" s="8"/>
      <c r="KQH34" s="8"/>
      <c r="KQI34" s="8"/>
      <c r="KQJ34" s="8"/>
      <c r="KQK34" s="8"/>
      <c r="KQL34" s="8"/>
      <c r="KQM34" s="8"/>
      <c r="KQN34" s="8"/>
      <c r="KQO34" s="8"/>
      <c r="KQP34" s="8"/>
      <c r="KQQ34" s="8"/>
      <c r="KQR34" s="8"/>
      <c r="KQS34" s="8"/>
      <c r="KQT34" s="8"/>
      <c r="KQU34" s="8"/>
      <c r="KQV34" s="8"/>
      <c r="KQW34" s="8"/>
      <c r="KQX34" s="8"/>
      <c r="KQY34" s="8"/>
      <c r="KQZ34" s="8"/>
      <c r="KRA34" s="8"/>
      <c r="KRB34" s="8"/>
      <c r="KRC34" s="8"/>
      <c r="KRD34" s="8"/>
      <c r="KRE34" s="8"/>
      <c r="KRF34" s="8"/>
      <c r="KRG34" s="8"/>
      <c r="KRH34" s="8"/>
      <c r="KRI34" s="8"/>
      <c r="KRJ34" s="8"/>
      <c r="KRK34" s="8"/>
      <c r="KRL34" s="8"/>
      <c r="KRM34" s="8"/>
      <c r="KRN34" s="8"/>
      <c r="KRO34" s="8"/>
      <c r="KRP34" s="8"/>
      <c r="KRQ34" s="8"/>
      <c r="KRR34" s="8"/>
      <c r="KRS34" s="8"/>
      <c r="KRT34" s="8"/>
      <c r="KRU34" s="8"/>
      <c r="KRV34" s="8"/>
      <c r="KRW34" s="8"/>
      <c r="KRX34" s="8"/>
      <c r="KRY34" s="8"/>
      <c r="KRZ34" s="8"/>
      <c r="KSA34" s="8"/>
      <c r="KSB34" s="8"/>
      <c r="KSC34" s="8"/>
      <c r="KSD34" s="8"/>
      <c r="KSE34" s="8"/>
      <c r="KSF34" s="8"/>
      <c r="KSG34" s="8"/>
      <c r="KSH34" s="8"/>
      <c r="KSI34" s="8"/>
      <c r="KSJ34" s="8"/>
      <c r="KSK34" s="8"/>
      <c r="KSL34" s="8"/>
      <c r="KSM34" s="8"/>
      <c r="KSN34" s="8"/>
      <c r="KSO34" s="8"/>
      <c r="KSP34" s="8"/>
      <c r="KSQ34" s="8"/>
      <c r="KSR34" s="8"/>
      <c r="KSS34" s="8"/>
      <c r="KST34" s="8"/>
      <c r="KSU34" s="8"/>
      <c r="KSV34" s="8"/>
      <c r="KSW34" s="8"/>
      <c r="KSX34" s="8"/>
      <c r="KSY34" s="8"/>
      <c r="KSZ34" s="8"/>
      <c r="KTA34" s="8"/>
      <c r="KTB34" s="8"/>
      <c r="KTC34" s="8"/>
      <c r="KTD34" s="8"/>
      <c r="KTE34" s="8"/>
      <c r="KTF34" s="8"/>
      <c r="KTG34" s="8"/>
      <c r="KTH34" s="8"/>
      <c r="KTI34" s="8"/>
      <c r="KTJ34" s="8"/>
      <c r="KTK34" s="8"/>
      <c r="KTL34" s="8"/>
      <c r="KTM34" s="8"/>
      <c r="KTN34" s="8"/>
      <c r="KTO34" s="8"/>
      <c r="KTP34" s="8"/>
      <c r="KTQ34" s="8"/>
      <c r="KTR34" s="8"/>
      <c r="KTS34" s="8"/>
      <c r="KTT34" s="8"/>
      <c r="KTU34" s="8"/>
      <c r="KTV34" s="8"/>
      <c r="KTW34" s="8"/>
      <c r="KTX34" s="8"/>
      <c r="KTY34" s="8"/>
      <c r="KTZ34" s="8"/>
      <c r="KUA34" s="8"/>
      <c r="KUB34" s="8"/>
      <c r="KUC34" s="8"/>
      <c r="KUD34" s="8"/>
      <c r="KUE34" s="8"/>
      <c r="KUF34" s="8"/>
      <c r="KUG34" s="8"/>
      <c r="KUH34" s="8"/>
      <c r="KUI34" s="8"/>
      <c r="KUJ34" s="8"/>
      <c r="KUK34" s="8"/>
      <c r="KUL34" s="8"/>
      <c r="KUM34" s="8"/>
      <c r="KUN34" s="8"/>
      <c r="KUO34" s="8"/>
      <c r="KUP34" s="8"/>
      <c r="KUQ34" s="8"/>
      <c r="KUR34" s="8"/>
      <c r="KUS34" s="8"/>
      <c r="KUT34" s="8"/>
      <c r="KUU34" s="8"/>
      <c r="KUV34" s="8"/>
      <c r="KUW34" s="8"/>
      <c r="KUX34" s="8"/>
      <c r="KUY34" s="8"/>
      <c r="KUZ34" s="8"/>
      <c r="KVA34" s="8"/>
      <c r="KVB34" s="8"/>
      <c r="KVC34" s="8"/>
      <c r="KVD34" s="8"/>
      <c r="KVE34" s="8"/>
      <c r="KVF34" s="8"/>
      <c r="KVG34" s="8"/>
      <c r="KVH34" s="8"/>
      <c r="KVI34" s="8"/>
      <c r="KVJ34" s="8"/>
      <c r="KVK34" s="8"/>
      <c r="KVL34" s="8"/>
      <c r="KVM34" s="8"/>
      <c r="KVN34" s="8"/>
      <c r="KVO34" s="8"/>
      <c r="KVP34" s="8"/>
      <c r="KVQ34" s="8"/>
      <c r="KVR34" s="8"/>
      <c r="KVS34" s="8"/>
      <c r="KVT34" s="8"/>
      <c r="KVU34" s="8"/>
      <c r="KVV34" s="8"/>
      <c r="KVW34" s="8"/>
      <c r="KVX34" s="8"/>
      <c r="KVY34" s="8"/>
      <c r="KVZ34" s="8"/>
      <c r="KWA34" s="8"/>
      <c r="KWB34" s="8"/>
      <c r="KWC34" s="8"/>
      <c r="KWD34" s="8"/>
      <c r="KWE34" s="8"/>
      <c r="KWF34" s="8"/>
      <c r="KWG34" s="8"/>
      <c r="KWH34" s="8"/>
      <c r="KWI34" s="8"/>
      <c r="KWJ34" s="8"/>
      <c r="KWK34" s="8"/>
      <c r="KWL34" s="8"/>
      <c r="KWM34" s="8"/>
      <c r="KWN34" s="8"/>
      <c r="KWO34" s="8"/>
      <c r="KWP34" s="8"/>
      <c r="KWQ34" s="8"/>
      <c r="KWR34" s="8"/>
      <c r="KWS34" s="8"/>
      <c r="KWT34" s="8"/>
      <c r="KWU34" s="8"/>
      <c r="KWV34" s="8"/>
      <c r="KWW34" s="8"/>
      <c r="KWX34" s="8"/>
      <c r="KWY34" s="8"/>
      <c r="KWZ34" s="8"/>
      <c r="KXA34" s="8"/>
      <c r="KXB34" s="8"/>
      <c r="KXC34" s="8"/>
      <c r="KXD34" s="8"/>
      <c r="KXE34" s="8"/>
      <c r="KXF34" s="8"/>
      <c r="KXG34" s="8"/>
      <c r="KXH34" s="8"/>
      <c r="KXI34" s="8"/>
      <c r="KXJ34" s="8"/>
      <c r="KXK34" s="8"/>
      <c r="KXL34" s="8"/>
      <c r="KXM34" s="8"/>
      <c r="KXN34" s="8"/>
      <c r="KXO34" s="8"/>
      <c r="KXP34" s="8"/>
      <c r="KXQ34" s="8"/>
      <c r="KXR34" s="8"/>
      <c r="KXS34" s="8"/>
      <c r="KXT34" s="8"/>
      <c r="KXU34" s="8"/>
      <c r="KXV34" s="8"/>
      <c r="KXW34" s="8"/>
      <c r="KXX34" s="8"/>
      <c r="KXY34" s="8"/>
      <c r="KXZ34" s="8"/>
      <c r="KYA34" s="8"/>
      <c r="KYB34" s="8"/>
      <c r="KYC34" s="8"/>
      <c r="KYD34" s="8"/>
      <c r="KYE34" s="8"/>
      <c r="KYF34" s="8"/>
      <c r="KYG34" s="8"/>
      <c r="KYH34" s="8"/>
      <c r="KYI34" s="8"/>
      <c r="KYJ34" s="8"/>
      <c r="KYK34" s="8"/>
      <c r="KYL34" s="8"/>
      <c r="KYM34" s="8"/>
      <c r="KYN34" s="8"/>
      <c r="KYO34" s="8"/>
      <c r="KYP34" s="8"/>
      <c r="KYQ34" s="8"/>
      <c r="KYR34" s="8"/>
      <c r="KYS34" s="8"/>
      <c r="KYT34" s="8"/>
      <c r="KYU34" s="8"/>
      <c r="KYV34" s="8"/>
      <c r="KYW34" s="8"/>
      <c r="KYX34" s="8"/>
      <c r="KYY34" s="8"/>
      <c r="KYZ34" s="8"/>
      <c r="KZA34" s="8"/>
      <c r="KZB34" s="8"/>
      <c r="KZC34" s="8"/>
      <c r="KZD34" s="8"/>
      <c r="KZE34" s="8"/>
      <c r="KZF34" s="8"/>
      <c r="KZG34" s="8"/>
      <c r="KZH34" s="8"/>
      <c r="KZI34" s="8"/>
      <c r="KZJ34" s="8"/>
      <c r="KZK34" s="8"/>
      <c r="KZL34" s="8"/>
      <c r="KZM34" s="8"/>
      <c r="KZN34" s="8"/>
      <c r="KZO34" s="8"/>
      <c r="KZP34" s="8"/>
      <c r="KZQ34" s="8"/>
      <c r="KZR34" s="8"/>
      <c r="KZS34" s="8"/>
      <c r="KZT34" s="8"/>
      <c r="KZU34" s="8"/>
      <c r="KZV34" s="8"/>
      <c r="KZW34" s="8"/>
      <c r="KZX34" s="8"/>
      <c r="KZY34" s="8"/>
      <c r="KZZ34" s="8"/>
      <c r="LAA34" s="8"/>
      <c r="LAB34" s="8"/>
      <c r="LAC34" s="8"/>
      <c r="LAD34" s="8"/>
      <c r="LAE34" s="8"/>
      <c r="LAF34" s="8"/>
      <c r="LAG34" s="8"/>
      <c r="LAH34" s="8"/>
      <c r="LAI34" s="8"/>
      <c r="LAJ34" s="8"/>
      <c r="LAK34" s="8"/>
      <c r="LAL34" s="8"/>
      <c r="LAM34" s="8"/>
      <c r="LAN34" s="8"/>
      <c r="LAO34" s="8"/>
      <c r="LAP34" s="8"/>
      <c r="LAQ34" s="8"/>
      <c r="LAR34" s="8"/>
      <c r="LAS34" s="8"/>
      <c r="LAT34" s="8"/>
      <c r="LAU34" s="8"/>
      <c r="LAV34" s="8"/>
      <c r="LAW34" s="8"/>
      <c r="LAX34" s="8"/>
      <c r="LAY34" s="8"/>
      <c r="LAZ34" s="8"/>
      <c r="LBA34" s="8"/>
      <c r="LBB34" s="8"/>
      <c r="LBC34" s="8"/>
      <c r="LBD34" s="8"/>
      <c r="LBE34" s="8"/>
      <c r="LBF34" s="8"/>
      <c r="LBG34" s="8"/>
      <c r="LBH34" s="8"/>
      <c r="LBI34" s="8"/>
      <c r="LBJ34" s="8"/>
      <c r="LBK34" s="8"/>
      <c r="LBL34" s="8"/>
      <c r="LBM34" s="8"/>
      <c r="LBN34" s="8"/>
      <c r="LBO34" s="8"/>
      <c r="LBP34" s="8"/>
      <c r="LBQ34" s="8"/>
      <c r="LBR34" s="8"/>
      <c r="LBS34" s="8"/>
      <c r="LBT34" s="8"/>
      <c r="LBU34" s="8"/>
      <c r="LBV34" s="8"/>
      <c r="LBW34" s="8"/>
      <c r="LBX34" s="8"/>
      <c r="LBY34" s="8"/>
      <c r="LBZ34" s="8"/>
      <c r="LCA34" s="8"/>
      <c r="LCB34" s="8"/>
      <c r="LCC34" s="8"/>
      <c r="LCD34" s="8"/>
      <c r="LCE34" s="8"/>
      <c r="LCF34" s="8"/>
      <c r="LCG34" s="8"/>
      <c r="LCH34" s="8"/>
      <c r="LCI34" s="8"/>
      <c r="LCJ34" s="8"/>
      <c r="LCK34" s="8"/>
      <c r="LCL34" s="8"/>
      <c r="LCM34" s="8"/>
      <c r="LCN34" s="8"/>
      <c r="LCO34" s="8"/>
      <c r="LCP34" s="8"/>
      <c r="LCQ34" s="8"/>
      <c r="LCR34" s="8"/>
      <c r="LCS34" s="8"/>
      <c r="LCT34" s="8"/>
      <c r="LCU34" s="8"/>
      <c r="LCV34" s="8"/>
      <c r="LCW34" s="8"/>
      <c r="LCX34" s="8"/>
      <c r="LCY34" s="8"/>
      <c r="LCZ34" s="8"/>
      <c r="LDA34" s="8"/>
      <c r="LDB34" s="8"/>
      <c r="LDC34" s="8"/>
      <c r="LDD34" s="8"/>
      <c r="LDE34" s="8"/>
      <c r="LDF34" s="8"/>
      <c r="LDG34" s="8"/>
      <c r="LDH34" s="8"/>
      <c r="LDI34" s="8"/>
      <c r="LDJ34" s="8"/>
      <c r="LDK34" s="8"/>
      <c r="LDL34" s="8"/>
      <c r="LDM34" s="8"/>
      <c r="LDN34" s="8"/>
      <c r="LDO34" s="8"/>
      <c r="LDP34" s="8"/>
      <c r="LDQ34" s="8"/>
      <c r="LDR34" s="8"/>
      <c r="LDS34" s="8"/>
      <c r="LDT34" s="8"/>
      <c r="LDU34" s="8"/>
      <c r="LDV34" s="8"/>
      <c r="LDW34" s="8"/>
      <c r="LDX34" s="8"/>
      <c r="LDY34" s="8"/>
      <c r="LDZ34" s="8"/>
      <c r="LEA34" s="8"/>
      <c r="LEB34" s="8"/>
      <c r="LEC34" s="8"/>
      <c r="LED34" s="8"/>
      <c r="LEE34" s="8"/>
      <c r="LEF34" s="8"/>
      <c r="LEG34" s="8"/>
      <c r="LEH34" s="8"/>
      <c r="LEI34" s="8"/>
      <c r="LEJ34" s="8"/>
      <c r="LEK34" s="8"/>
      <c r="LEL34" s="8"/>
      <c r="LEM34" s="8"/>
      <c r="LEN34" s="8"/>
      <c r="LEO34" s="8"/>
      <c r="LEP34" s="8"/>
      <c r="LEQ34" s="8"/>
      <c r="LER34" s="8"/>
      <c r="LES34" s="8"/>
      <c r="LET34" s="8"/>
      <c r="LEU34" s="8"/>
      <c r="LEV34" s="8"/>
      <c r="LEW34" s="8"/>
      <c r="LEX34" s="8"/>
      <c r="LEY34" s="8"/>
      <c r="LEZ34" s="8"/>
      <c r="LFA34" s="8"/>
      <c r="LFB34" s="8"/>
      <c r="LFC34" s="8"/>
      <c r="LFD34" s="8"/>
      <c r="LFE34" s="8"/>
      <c r="LFF34" s="8"/>
      <c r="LFG34" s="8"/>
      <c r="LFH34" s="8"/>
      <c r="LFI34" s="8"/>
      <c r="LFJ34" s="8"/>
      <c r="LFK34" s="8"/>
      <c r="LFL34" s="8"/>
      <c r="LFM34" s="8"/>
      <c r="LFN34" s="8"/>
      <c r="LFO34" s="8"/>
      <c r="LFP34" s="8"/>
      <c r="LFQ34" s="8"/>
      <c r="LFR34" s="8"/>
      <c r="LFS34" s="8"/>
      <c r="LFT34" s="8"/>
      <c r="LFU34" s="8"/>
      <c r="LFV34" s="8"/>
      <c r="LFW34" s="8"/>
      <c r="LFX34" s="8"/>
      <c r="LFY34" s="8"/>
      <c r="LFZ34" s="8"/>
      <c r="LGA34" s="8"/>
      <c r="LGB34" s="8"/>
      <c r="LGC34" s="8"/>
      <c r="LGD34" s="8"/>
      <c r="LGE34" s="8"/>
      <c r="LGF34" s="8"/>
      <c r="LGG34" s="8"/>
      <c r="LGH34" s="8"/>
      <c r="LGI34" s="8"/>
      <c r="LGJ34" s="8"/>
      <c r="LGK34" s="8"/>
      <c r="LGL34" s="8"/>
      <c r="LGM34" s="8"/>
      <c r="LGN34" s="8"/>
      <c r="LGO34" s="8"/>
      <c r="LGP34" s="8"/>
      <c r="LGQ34" s="8"/>
      <c r="LGR34" s="8"/>
      <c r="LGS34" s="8"/>
      <c r="LGT34" s="8"/>
      <c r="LGU34" s="8"/>
      <c r="LGV34" s="8"/>
      <c r="LGW34" s="8"/>
      <c r="LGX34" s="8"/>
      <c r="LGY34" s="8"/>
      <c r="LGZ34" s="8"/>
      <c r="LHA34" s="8"/>
      <c r="LHB34" s="8"/>
      <c r="LHC34" s="8"/>
      <c r="LHD34" s="8"/>
      <c r="LHE34" s="8"/>
      <c r="LHF34" s="8"/>
      <c r="LHG34" s="8"/>
      <c r="LHH34" s="8"/>
      <c r="LHI34" s="8"/>
      <c r="LHJ34" s="8"/>
      <c r="LHK34" s="8"/>
      <c r="LHL34" s="8"/>
      <c r="LHM34" s="8"/>
      <c r="LHN34" s="8"/>
      <c r="LHO34" s="8"/>
      <c r="LHP34" s="8"/>
      <c r="LHQ34" s="8"/>
      <c r="LHR34" s="8"/>
      <c r="LHS34" s="8"/>
      <c r="LHT34" s="8"/>
      <c r="LHU34" s="8"/>
      <c r="LHV34" s="8"/>
      <c r="LHW34" s="8"/>
      <c r="LHX34" s="8"/>
      <c r="LHY34" s="8"/>
      <c r="LHZ34" s="8"/>
      <c r="LIA34" s="8"/>
      <c r="LIB34" s="8"/>
      <c r="LIC34" s="8"/>
      <c r="LID34" s="8"/>
      <c r="LIE34" s="8"/>
      <c r="LIF34" s="8"/>
      <c r="LIG34" s="8"/>
      <c r="LIH34" s="8"/>
      <c r="LII34" s="8"/>
      <c r="LIJ34" s="8"/>
      <c r="LIK34" s="8"/>
      <c r="LIL34" s="8"/>
      <c r="LIM34" s="8"/>
      <c r="LIN34" s="8"/>
      <c r="LIO34" s="8"/>
      <c r="LIP34" s="8"/>
      <c r="LIQ34" s="8"/>
      <c r="LIR34" s="8"/>
      <c r="LIS34" s="8"/>
      <c r="LIT34" s="8"/>
      <c r="LIU34" s="8"/>
      <c r="LIV34" s="8"/>
      <c r="LIW34" s="8"/>
      <c r="LIX34" s="8"/>
      <c r="LIY34" s="8"/>
      <c r="LIZ34" s="8"/>
      <c r="LJA34" s="8"/>
      <c r="LJB34" s="8"/>
      <c r="LJC34" s="8"/>
      <c r="LJD34" s="8"/>
      <c r="LJE34" s="8"/>
      <c r="LJF34" s="8"/>
      <c r="LJG34" s="8"/>
      <c r="LJH34" s="8"/>
      <c r="LJI34" s="8"/>
      <c r="LJJ34" s="8"/>
      <c r="LJK34" s="8"/>
      <c r="LJL34" s="8"/>
      <c r="LJM34" s="8"/>
      <c r="LJN34" s="8"/>
      <c r="LJO34" s="8"/>
      <c r="LJP34" s="8"/>
      <c r="LJQ34" s="8"/>
      <c r="LJR34" s="8"/>
      <c r="LJS34" s="8"/>
      <c r="LJT34" s="8"/>
      <c r="LJU34" s="8"/>
      <c r="LJV34" s="8"/>
      <c r="LJW34" s="8"/>
      <c r="LJX34" s="8"/>
      <c r="LJY34" s="8"/>
      <c r="LJZ34" s="8"/>
      <c r="LKA34" s="8"/>
      <c r="LKB34" s="8"/>
      <c r="LKC34" s="8"/>
      <c r="LKD34" s="8"/>
      <c r="LKE34" s="8"/>
      <c r="LKF34" s="8"/>
      <c r="LKG34" s="8"/>
      <c r="LKH34" s="8"/>
      <c r="LKI34" s="8"/>
      <c r="LKJ34" s="8"/>
      <c r="LKK34" s="8"/>
      <c r="LKL34" s="8"/>
      <c r="LKM34" s="8"/>
      <c r="LKN34" s="8"/>
      <c r="LKO34" s="8"/>
      <c r="LKP34" s="8"/>
      <c r="LKQ34" s="8"/>
      <c r="LKR34" s="8"/>
      <c r="LKS34" s="8"/>
      <c r="LKT34" s="8"/>
      <c r="LKU34" s="8"/>
      <c r="LKV34" s="8"/>
      <c r="LKW34" s="8"/>
      <c r="LKX34" s="8"/>
      <c r="LKY34" s="8"/>
      <c r="LKZ34" s="8"/>
      <c r="LLA34" s="8"/>
      <c r="LLB34" s="8"/>
      <c r="LLC34" s="8"/>
      <c r="LLD34" s="8"/>
      <c r="LLE34" s="8"/>
      <c r="LLF34" s="8"/>
      <c r="LLG34" s="8"/>
      <c r="LLH34" s="8"/>
      <c r="LLI34" s="8"/>
      <c r="LLJ34" s="8"/>
      <c r="LLK34" s="8"/>
      <c r="LLL34" s="8"/>
      <c r="LLM34" s="8"/>
      <c r="LLN34" s="8"/>
      <c r="LLO34" s="8"/>
      <c r="LLP34" s="8"/>
      <c r="LLQ34" s="8"/>
      <c r="LLR34" s="8"/>
      <c r="LLS34" s="8"/>
      <c r="LLT34" s="8"/>
      <c r="LLU34" s="8"/>
      <c r="LLV34" s="8"/>
      <c r="LLW34" s="8"/>
      <c r="LLX34" s="8"/>
      <c r="LLY34" s="8"/>
      <c r="LLZ34" s="8"/>
      <c r="LMA34" s="8"/>
      <c r="LMB34" s="8"/>
      <c r="LMC34" s="8"/>
      <c r="LMD34" s="8"/>
      <c r="LME34" s="8"/>
      <c r="LMF34" s="8"/>
      <c r="LMG34" s="8"/>
      <c r="LMH34" s="8"/>
      <c r="LMI34" s="8"/>
      <c r="LMJ34" s="8"/>
      <c r="LMK34" s="8"/>
      <c r="LML34" s="8"/>
      <c r="LMM34" s="8"/>
      <c r="LMN34" s="8"/>
      <c r="LMO34" s="8"/>
      <c r="LMP34" s="8"/>
      <c r="LMQ34" s="8"/>
      <c r="LMR34" s="8"/>
      <c r="LMS34" s="8"/>
      <c r="LMT34" s="8"/>
      <c r="LMU34" s="8"/>
      <c r="LMV34" s="8"/>
      <c r="LMW34" s="8"/>
      <c r="LMX34" s="8"/>
      <c r="LMY34" s="8"/>
      <c r="LMZ34" s="8"/>
      <c r="LNA34" s="8"/>
      <c r="LNB34" s="8"/>
      <c r="LNC34" s="8"/>
      <c r="LND34" s="8"/>
      <c r="LNE34" s="8"/>
      <c r="LNF34" s="8"/>
      <c r="LNG34" s="8"/>
      <c r="LNH34" s="8"/>
      <c r="LNI34" s="8"/>
      <c r="LNJ34" s="8"/>
      <c r="LNK34" s="8"/>
      <c r="LNL34" s="8"/>
      <c r="LNM34" s="8"/>
      <c r="LNN34" s="8"/>
      <c r="LNO34" s="8"/>
      <c r="LNP34" s="8"/>
      <c r="LNQ34" s="8"/>
      <c r="LNR34" s="8"/>
      <c r="LNS34" s="8"/>
      <c r="LNT34" s="8"/>
      <c r="LNU34" s="8"/>
      <c r="LNV34" s="8"/>
      <c r="LNW34" s="8"/>
      <c r="LNX34" s="8"/>
      <c r="LNY34" s="8"/>
      <c r="LNZ34" s="8"/>
      <c r="LOA34" s="8"/>
      <c r="LOB34" s="8"/>
      <c r="LOC34" s="8"/>
      <c r="LOD34" s="8"/>
      <c r="LOE34" s="8"/>
      <c r="LOF34" s="8"/>
      <c r="LOG34" s="8"/>
      <c r="LOH34" s="8"/>
      <c r="LOI34" s="8"/>
      <c r="LOJ34" s="8"/>
      <c r="LOK34" s="8"/>
      <c r="LOL34" s="8"/>
      <c r="LOM34" s="8"/>
      <c r="LON34" s="8"/>
      <c r="LOO34" s="8"/>
      <c r="LOP34" s="8"/>
      <c r="LOQ34" s="8"/>
      <c r="LOR34" s="8"/>
      <c r="LOS34" s="8"/>
      <c r="LOT34" s="8"/>
      <c r="LOU34" s="8"/>
      <c r="LOV34" s="8"/>
      <c r="LOW34" s="8"/>
      <c r="LOX34" s="8"/>
      <c r="LOY34" s="8"/>
      <c r="LOZ34" s="8"/>
      <c r="LPA34" s="8"/>
      <c r="LPB34" s="8"/>
      <c r="LPC34" s="8"/>
      <c r="LPD34" s="8"/>
      <c r="LPE34" s="8"/>
      <c r="LPF34" s="8"/>
      <c r="LPG34" s="8"/>
      <c r="LPH34" s="8"/>
      <c r="LPI34" s="8"/>
      <c r="LPJ34" s="8"/>
      <c r="LPK34" s="8"/>
      <c r="LPL34" s="8"/>
      <c r="LPM34" s="8"/>
      <c r="LPN34" s="8"/>
      <c r="LPO34" s="8"/>
      <c r="LPP34" s="8"/>
      <c r="LPQ34" s="8"/>
      <c r="LPR34" s="8"/>
      <c r="LPS34" s="8"/>
      <c r="LPT34" s="8"/>
      <c r="LPU34" s="8"/>
      <c r="LPV34" s="8"/>
      <c r="LPW34" s="8"/>
      <c r="LPX34" s="8"/>
      <c r="LPY34" s="8"/>
      <c r="LPZ34" s="8"/>
      <c r="LQA34" s="8"/>
      <c r="LQB34" s="8"/>
      <c r="LQC34" s="8"/>
      <c r="LQD34" s="8"/>
      <c r="LQE34" s="8"/>
      <c r="LQF34" s="8"/>
      <c r="LQG34" s="8"/>
      <c r="LQH34" s="8"/>
      <c r="LQI34" s="8"/>
      <c r="LQJ34" s="8"/>
      <c r="LQK34" s="8"/>
      <c r="LQL34" s="8"/>
      <c r="LQM34" s="8"/>
      <c r="LQN34" s="8"/>
      <c r="LQO34" s="8"/>
      <c r="LQP34" s="8"/>
      <c r="LQQ34" s="8"/>
      <c r="LQR34" s="8"/>
      <c r="LQS34" s="8"/>
      <c r="LQT34" s="8"/>
      <c r="LQU34" s="8"/>
      <c r="LQV34" s="8"/>
      <c r="LQW34" s="8"/>
      <c r="LQX34" s="8"/>
      <c r="LQY34" s="8"/>
      <c r="LQZ34" s="8"/>
      <c r="LRA34" s="8"/>
      <c r="LRB34" s="8"/>
      <c r="LRC34" s="8"/>
      <c r="LRD34" s="8"/>
      <c r="LRE34" s="8"/>
      <c r="LRF34" s="8"/>
      <c r="LRG34" s="8"/>
      <c r="LRH34" s="8"/>
      <c r="LRI34" s="8"/>
      <c r="LRJ34" s="8"/>
      <c r="LRK34" s="8"/>
      <c r="LRL34" s="8"/>
      <c r="LRM34" s="8"/>
      <c r="LRN34" s="8"/>
      <c r="LRO34" s="8"/>
      <c r="LRP34" s="8"/>
      <c r="LRQ34" s="8"/>
      <c r="LRR34" s="8"/>
      <c r="LRS34" s="8"/>
      <c r="LRT34" s="8"/>
      <c r="LRU34" s="8"/>
      <c r="LRV34" s="8"/>
      <c r="LRW34" s="8"/>
      <c r="LRX34" s="8"/>
      <c r="LRY34" s="8"/>
      <c r="LRZ34" s="8"/>
      <c r="LSA34" s="8"/>
      <c r="LSB34" s="8"/>
      <c r="LSC34" s="8"/>
      <c r="LSD34" s="8"/>
      <c r="LSE34" s="8"/>
      <c r="LSF34" s="8"/>
      <c r="LSG34" s="8"/>
      <c r="LSH34" s="8"/>
      <c r="LSI34" s="8"/>
      <c r="LSJ34" s="8"/>
      <c r="LSK34" s="8"/>
      <c r="LSL34" s="8"/>
      <c r="LSM34" s="8"/>
      <c r="LSN34" s="8"/>
      <c r="LSO34" s="8"/>
      <c r="LSP34" s="8"/>
      <c r="LSQ34" s="8"/>
      <c r="LSR34" s="8"/>
      <c r="LSS34" s="8"/>
      <c r="LST34" s="8"/>
      <c r="LSU34" s="8"/>
      <c r="LSV34" s="8"/>
      <c r="LSW34" s="8"/>
      <c r="LSX34" s="8"/>
      <c r="LSY34" s="8"/>
      <c r="LSZ34" s="8"/>
      <c r="LTA34" s="8"/>
      <c r="LTB34" s="8"/>
      <c r="LTC34" s="8"/>
      <c r="LTD34" s="8"/>
      <c r="LTE34" s="8"/>
      <c r="LTF34" s="8"/>
      <c r="LTG34" s="8"/>
      <c r="LTH34" s="8"/>
      <c r="LTI34" s="8"/>
      <c r="LTJ34" s="8"/>
      <c r="LTK34" s="8"/>
      <c r="LTL34" s="8"/>
      <c r="LTM34" s="8"/>
      <c r="LTN34" s="8"/>
      <c r="LTO34" s="8"/>
      <c r="LTP34" s="8"/>
      <c r="LTQ34" s="8"/>
      <c r="LTR34" s="8"/>
      <c r="LTS34" s="8"/>
      <c r="LTT34" s="8"/>
      <c r="LTU34" s="8"/>
      <c r="LTV34" s="8"/>
      <c r="LTW34" s="8"/>
      <c r="LTX34" s="8"/>
      <c r="LTY34" s="8"/>
      <c r="LTZ34" s="8"/>
      <c r="LUA34" s="8"/>
      <c r="LUB34" s="8"/>
      <c r="LUC34" s="8"/>
      <c r="LUD34" s="8"/>
      <c r="LUE34" s="8"/>
      <c r="LUF34" s="8"/>
      <c r="LUG34" s="8"/>
      <c r="LUH34" s="8"/>
      <c r="LUI34" s="8"/>
      <c r="LUJ34" s="8"/>
      <c r="LUK34" s="8"/>
      <c r="LUL34" s="8"/>
      <c r="LUM34" s="8"/>
      <c r="LUN34" s="8"/>
      <c r="LUO34" s="8"/>
      <c r="LUP34" s="8"/>
      <c r="LUQ34" s="8"/>
      <c r="LUR34" s="8"/>
      <c r="LUS34" s="8"/>
      <c r="LUT34" s="8"/>
      <c r="LUU34" s="8"/>
      <c r="LUV34" s="8"/>
      <c r="LUW34" s="8"/>
      <c r="LUX34" s="8"/>
      <c r="LUY34" s="8"/>
      <c r="LUZ34" s="8"/>
      <c r="LVA34" s="8"/>
      <c r="LVB34" s="8"/>
      <c r="LVC34" s="8"/>
      <c r="LVD34" s="8"/>
      <c r="LVE34" s="8"/>
      <c r="LVF34" s="8"/>
      <c r="LVG34" s="8"/>
      <c r="LVH34" s="8"/>
      <c r="LVI34" s="8"/>
      <c r="LVJ34" s="8"/>
      <c r="LVK34" s="8"/>
      <c r="LVL34" s="8"/>
      <c r="LVM34" s="8"/>
      <c r="LVN34" s="8"/>
      <c r="LVO34" s="8"/>
      <c r="LVP34" s="8"/>
      <c r="LVQ34" s="8"/>
      <c r="LVR34" s="8"/>
      <c r="LVS34" s="8"/>
      <c r="LVT34" s="8"/>
      <c r="LVU34" s="8"/>
      <c r="LVV34" s="8"/>
      <c r="LVW34" s="8"/>
      <c r="LVX34" s="8"/>
      <c r="LVY34" s="8"/>
      <c r="LVZ34" s="8"/>
      <c r="LWA34" s="8"/>
      <c r="LWB34" s="8"/>
      <c r="LWC34" s="8"/>
      <c r="LWD34" s="8"/>
      <c r="LWE34" s="8"/>
      <c r="LWF34" s="8"/>
      <c r="LWG34" s="8"/>
      <c r="LWH34" s="8"/>
      <c r="LWI34" s="8"/>
      <c r="LWJ34" s="8"/>
      <c r="LWK34" s="8"/>
      <c r="LWL34" s="8"/>
      <c r="LWM34" s="8"/>
      <c r="LWN34" s="8"/>
      <c r="LWO34" s="8"/>
      <c r="LWP34" s="8"/>
      <c r="LWQ34" s="8"/>
      <c r="LWR34" s="8"/>
      <c r="LWS34" s="8"/>
      <c r="LWT34" s="8"/>
      <c r="LWU34" s="8"/>
      <c r="LWV34" s="8"/>
      <c r="LWW34" s="8"/>
      <c r="LWX34" s="8"/>
      <c r="LWY34" s="8"/>
      <c r="LWZ34" s="8"/>
      <c r="LXA34" s="8"/>
      <c r="LXB34" s="8"/>
      <c r="LXC34" s="8"/>
      <c r="LXD34" s="8"/>
      <c r="LXE34" s="8"/>
      <c r="LXF34" s="8"/>
      <c r="LXG34" s="8"/>
      <c r="LXH34" s="8"/>
      <c r="LXI34" s="8"/>
      <c r="LXJ34" s="8"/>
      <c r="LXK34" s="8"/>
      <c r="LXL34" s="8"/>
      <c r="LXM34" s="8"/>
      <c r="LXN34" s="8"/>
      <c r="LXO34" s="8"/>
      <c r="LXP34" s="8"/>
      <c r="LXQ34" s="8"/>
      <c r="LXR34" s="8"/>
      <c r="LXS34" s="8"/>
      <c r="LXT34" s="8"/>
      <c r="LXU34" s="8"/>
      <c r="LXV34" s="8"/>
      <c r="LXW34" s="8"/>
      <c r="LXX34" s="8"/>
      <c r="LXY34" s="8"/>
      <c r="LXZ34" s="8"/>
      <c r="LYA34" s="8"/>
      <c r="LYB34" s="8"/>
      <c r="LYC34" s="8"/>
      <c r="LYD34" s="8"/>
      <c r="LYE34" s="8"/>
      <c r="LYF34" s="8"/>
      <c r="LYG34" s="8"/>
      <c r="LYH34" s="8"/>
      <c r="LYI34" s="8"/>
      <c r="LYJ34" s="8"/>
      <c r="LYK34" s="8"/>
      <c r="LYL34" s="8"/>
      <c r="LYM34" s="8"/>
      <c r="LYN34" s="8"/>
      <c r="LYO34" s="8"/>
      <c r="LYP34" s="8"/>
      <c r="LYQ34" s="8"/>
      <c r="LYR34" s="8"/>
      <c r="LYS34" s="8"/>
      <c r="LYT34" s="8"/>
      <c r="LYU34" s="8"/>
      <c r="LYV34" s="8"/>
      <c r="LYW34" s="8"/>
      <c r="LYX34" s="8"/>
      <c r="LYY34" s="8"/>
      <c r="LYZ34" s="8"/>
      <c r="LZA34" s="8"/>
      <c r="LZB34" s="8"/>
      <c r="LZC34" s="8"/>
      <c r="LZD34" s="8"/>
      <c r="LZE34" s="8"/>
      <c r="LZF34" s="8"/>
      <c r="LZG34" s="8"/>
      <c r="LZH34" s="8"/>
      <c r="LZI34" s="8"/>
      <c r="LZJ34" s="8"/>
      <c r="LZK34" s="8"/>
      <c r="LZL34" s="8"/>
      <c r="LZM34" s="8"/>
      <c r="LZN34" s="8"/>
      <c r="LZO34" s="8"/>
      <c r="LZP34" s="8"/>
      <c r="LZQ34" s="8"/>
      <c r="LZR34" s="8"/>
      <c r="LZS34" s="8"/>
      <c r="LZT34" s="8"/>
      <c r="LZU34" s="8"/>
      <c r="LZV34" s="8"/>
      <c r="LZW34" s="8"/>
      <c r="LZX34" s="8"/>
      <c r="LZY34" s="8"/>
      <c r="LZZ34" s="8"/>
      <c r="MAA34" s="8"/>
      <c r="MAB34" s="8"/>
      <c r="MAC34" s="8"/>
      <c r="MAD34" s="8"/>
      <c r="MAE34" s="8"/>
      <c r="MAF34" s="8"/>
      <c r="MAG34" s="8"/>
      <c r="MAH34" s="8"/>
      <c r="MAI34" s="8"/>
      <c r="MAJ34" s="8"/>
      <c r="MAK34" s="8"/>
      <c r="MAL34" s="8"/>
      <c r="MAM34" s="8"/>
      <c r="MAN34" s="8"/>
      <c r="MAO34" s="8"/>
      <c r="MAP34" s="8"/>
      <c r="MAQ34" s="8"/>
      <c r="MAR34" s="8"/>
      <c r="MAS34" s="8"/>
      <c r="MAT34" s="8"/>
      <c r="MAU34" s="8"/>
      <c r="MAV34" s="8"/>
      <c r="MAW34" s="8"/>
      <c r="MAX34" s="8"/>
      <c r="MAY34" s="8"/>
      <c r="MAZ34" s="8"/>
      <c r="MBA34" s="8"/>
      <c r="MBB34" s="8"/>
      <c r="MBC34" s="8"/>
      <c r="MBD34" s="8"/>
      <c r="MBE34" s="8"/>
      <c r="MBF34" s="8"/>
      <c r="MBG34" s="8"/>
      <c r="MBH34" s="8"/>
      <c r="MBI34" s="8"/>
      <c r="MBJ34" s="8"/>
      <c r="MBK34" s="8"/>
      <c r="MBL34" s="8"/>
      <c r="MBM34" s="8"/>
      <c r="MBN34" s="8"/>
      <c r="MBO34" s="8"/>
      <c r="MBP34" s="8"/>
      <c r="MBQ34" s="8"/>
      <c r="MBR34" s="8"/>
      <c r="MBS34" s="8"/>
      <c r="MBT34" s="8"/>
      <c r="MBU34" s="8"/>
      <c r="MBV34" s="8"/>
      <c r="MBW34" s="8"/>
      <c r="MBX34" s="8"/>
      <c r="MBY34" s="8"/>
      <c r="MBZ34" s="8"/>
      <c r="MCA34" s="8"/>
      <c r="MCB34" s="8"/>
      <c r="MCC34" s="8"/>
      <c r="MCD34" s="8"/>
      <c r="MCE34" s="8"/>
      <c r="MCF34" s="8"/>
      <c r="MCG34" s="8"/>
      <c r="MCH34" s="8"/>
      <c r="MCI34" s="8"/>
      <c r="MCJ34" s="8"/>
      <c r="MCK34" s="8"/>
      <c r="MCL34" s="8"/>
      <c r="MCM34" s="8"/>
      <c r="MCN34" s="8"/>
      <c r="MCO34" s="8"/>
      <c r="MCP34" s="8"/>
      <c r="MCQ34" s="8"/>
      <c r="MCR34" s="8"/>
      <c r="MCS34" s="8"/>
      <c r="MCT34" s="8"/>
      <c r="MCU34" s="8"/>
      <c r="MCV34" s="8"/>
      <c r="MCW34" s="8"/>
      <c r="MCX34" s="8"/>
      <c r="MCY34" s="8"/>
      <c r="MCZ34" s="8"/>
      <c r="MDA34" s="8"/>
      <c r="MDB34" s="8"/>
      <c r="MDC34" s="8"/>
      <c r="MDD34" s="8"/>
      <c r="MDE34" s="8"/>
      <c r="MDF34" s="8"/>
      <c r="MDG34" s="8"/>
      <c r="MDH34" s="8"/>
      <c r="MDI34" s="8"/>
      <c r="MDJ34" s="8"/>
      <c r="MDK34" s="8"/>
      <c r="MDL34" s="8"/>
      <c r="MDM34" s="8"/>
      <c r="MDN34" s="8"/>
      <c r="MDO34" s="8"/>
      <c r="MDP34" s="8"/>
      <c r="MDQ34" s="8"/>
      <c r="MDR34" s="8"/>
      <c r="MDS34" s="8"/>
      <c r="MDT34" s="8"/>
      <c r="MDU34" s="8"/>
      <c r="MDV34" s="8"/>
      <c r="MDW34" s="8"/>
      <c r="MDX34" s="8"/>
      <c r="MDY34" s="8"/>
      <c r="MDZ34" s="8"/>
      <c r="MEA34" s="8"/>
      <c r="MEB34" s="8"/>
      <c r="MEC34" s="8"/>
      <c r="MED34" s="8"/>
      <c r="MEE34" s="8"/>
      <c r="MEF34" s="8"/>
      <c r="MEG34" s="8"/>
      <c r="MEH34" s="8"/>
      <c r="MEI34" s="8"/>
      <c r="MEJ34" s="8"/>
      <c r="MEK34" s="8"/>
      <c r="MEL34" s="8"/>
      <c r="MEM34" s="8"/>
      <c r="MEN34" s="8"/>
      <c r="MEO34" s="8"/>
      <c r="MEP34" s="8"/>
      <c r="MEQ34" s="8"/>
      <c r="MER34" s="8"/>
      <c r="MES34" s="8"/>
      <c r="MET34" s="8"/>
      <c r="MEU34" s="8"/>
      <c r="MEV34" s="8"/>
      <c r="MEW34" s="8"/>
      <c r="MEX34" s="8"/>
      <c r="MEY34" s="8"/>
      <c r="MEZ34" s="8"/>
      <c r="MFA34" s="8"/>
      <c r="MFB34" s="8"/>
      <c r="MFC34" s="8"/>
      <c r="MFD34" s="8"/>
      <c r="MFE34" s="8"/>
      <c r="MFF34" s="8"/>
      <c r="MFG34" s="8"/>
      <c r="MFH34" s="8"/>
      <c r="MFI34" s="8"/>
      <c r="MFJ34" s="8"/>
      <c r="MFK34" s="8"/>
      <c r="MFL34" s="8"/>
      <c r="MFM34" s="8"/>
      <c r="MFN34" s="8"/>
      <c r="MFO34" s="8"/>
      <c r="MFP34" s="8"/>
      <c r="MFQ34" s="8"/>
      <c r="MFR34" s="8"/>
      <c r="MFS34" s="8"/>
      <c r="MFT34" s="8"/>
      <c r="MFU34" s="8"/>
      <c r="MFV34" s="8"/>
      <c r="MFW34" s="8"/>
      <c r="MFX34" s="8"/>
      <c r="MFY34" s="8"/>
      <c r="MFZ34" s="8"/>
      <c r="MGA34" s="8"/>
      <c r="MGB34" s="8"/>
      <c r="MGC34" s="8"/>
      <c r="MGD34" s="8"/>
      <c r="MGE34" s="8"/>
      <c r="MGF34" s="8"/>
      <c r="MGG34" s="8"/>
      <c r="MGH34" s="8"/>
      <c r="MGI34" s="8"/>
      <c r="MGJ34" s="8"/>
      <c r="MGK34" s="8"/>
      <c r="MGL34" s="8"/>
      <c r="MGM34" s="8"/>
      <c r="MGN34" s="8"/>
      <c r="MGO34" s="8"/>
      <c r="MGP34" s="8"/>
      <c r="MGQ34" s="8"/>
      <c r="MGR34" s="8"/>
      <c r="MGS34" s="8"/>
      <c r="MGT34" s="8"/>
      <c r="MGU34" s="8"/>
      <c r="MGV34" s="8"/>
      <c r="MGW34" s="8"/>
      <c r="MGX34" s="8"/>
      <c r="MGY34" s="8"/>
      <c r="MGZ34" s="8"/>
      <c r="MHA34" s="8"/>
      <c r="MHB34" s="8"/>
      <c r="MHC34" s="8"/>
      <c r="MHD34" s="8"/>
      <c r="MHE34" s="8"/>
      <c r="MHF34" s="8"/>
      <c r="MHG34" s="8"/>
      <c r="MHH34" s="8"/>
      <c r="MHI34" s="8"/>
      <c r="MHJ34" s="8"/>
      <c r="MHK34" s="8"/>
      <c r="MHL34" s="8"/>
      <c r="MHM34" s="8"/>
      <c r="MHN34" s="8"/>
      <c r="MHO34" s="8"/>
      <c r="MHP34" s="8"/>
      <c r="MHQ34" s="8"/>
      <c r="MHR34" s="8"/>
      <c r="MHS34" s="8"/>
      <c r="MHT34" s="8"/>
      <c r="MHU34" s="8"/>
      <c r="MHV34" s="8"/>
      <c r="MHW34" s="8"/>
      <c r="MHX34" s="8"/>
      <c r="MHY34" s="8"/>
      <c r="MHZ34" s="8"/>
      <c r="MIA34" s="8"/>
      <c r="MIB34" s="8"/>
      <c r="MIC34" s="8"/>
      <c r="MID34" s="8"/>
      <c r="MIE34" s="8"/>
      <c r="MIF34" s="8"/>
      <c r="MIG34" s="8"/>
      <c r="MIH34" s="8"/>
      <c r="MII34" s="8"/>
      <c r="MIJ34" s="8"/>
      <c r="MIK34" s="8"/>
      <c r="MIL34" s="8"/>
      <c r="MIM34" s="8"/>
      <c r="MIN34" s="8"/>
      <c r="MIO34" s="8"/>
      <c r="MIP34" s="8"/>
      <c r="MIQ34" s="8"/>
      <c r="MIR34" s="8"/>
      <c r="MIS34" s="8"/>
      <c r="MIT34" s="8"/>
      <c r="MIU34" s="8"/>
      <c r="MIV34" s="8"/>
      <c r="MIW34" s="8"/>
      <c r="MIX34" s="8"/>
      <c r="MIY34" s="8"/>
      <c r="MIZ34" s="8"/>
      <c r="MJA34" s="8"/>
      <c r="MJB34" s="8"/>
      <c r="MJC34" s="8"/>
      <c r="MJD34" s="8"/>
      <c r="MJE34" s="8"/>
      <c r="MJF34" s="8"/>
      <c r="MJG34" s="8"/>
      <c r="MJH34" s="8"/>
      <c r="MJI34" s="8"/>
      <c r="MJJ34" s="8"/>
      <c r="MJK34" s="8"/>
      <c r="MJL34" s="8"/>
      <c r="MJM34" s="8"/>
      <c r="MJN34" s="8"/>
      <c r="MJO34" s="8"/>
      <c r="MJP34" s="8"/>
      <c r="MJQ34" s="8"/>
      <c r="MJR34" s="8"/>
      <c r="MJS34" s="8"/>
      <c r="MJT34" s="8"/>
      <c r="MJU34" s="8"/>
      <c r="MJV34" s="8"/>
      <c r="MJW34" s="8"/>
      <c r="MJX34" s="8"/>
      <c r="MJY34" s="8"/>
      <c r="MJZ34" s="8"/>
      <c r="MKA34" s="8"/>
      <c r="MKB34" s="8"/>
      <c r="MKC34" s="8"/>
      <c r="MKD34" s="8"/>
      <c r="MKE34" s="8"/>
      <c r="MKF34" s="8"/>
      <c r="MKG34" s="8"/>
      <c r="MKH34" s="8"/>
      <c r="MKI34" s="8"/>
      <c r="MKJ34" s="8"/>
      <c r="MKK34" s="8"/>
      <c r="MKL34" s="8"/>
      <c r="MKM34" s="8"/>
      <c r="MKN34" s="8"/>
      <c r="MKO34" s="8"/>
      <c r="MKP34" s="8"/>
      <c r="MKQ34" s="8"/>
      <c r="MKR34" s="8"/>
      <c r="MKS34" s="8"/>
      <c r="MKT34" s="8"/>
      <c r="MKU34" s="8"/>
      <c r="MKV34" s="8"/>
      <c r="MKW34" s="8"/>
      <c r="MKX34" s="8"/>
      <c r="MKY34" s="8"/>
      <c r="MKZ34" s="8"/>
      <c r="MLA34" s="8"/>
      <c r="MLB34" s="8"/>
      <c r="MLC34" s="8"/>
      <c r="MLD34" s="8"/>
      <c r="MLE34" s="8"/>
      <c r="MLF34" s="8"/>
      <c r="MLG34" s="8"/>
      <c r="MLH34" s="8"/>
      <c r="MLI34" s="8"/>
      <c r="MLJ34" s="8"/>
      <c r="MLK34" s="8"/>
      <c r="MLL34" s="8"/>
      <c r="MLM34" s="8"/>
      <c r="MLN34" s="8"/>
      <c r="MLO34" s="8"/>
      <c r="MLP34" s="8"/>
      <c r="MLQ34" s="8"/>
      <c r="MLR34" s="8"/>
      <c r="MLS34" s="8"/>
      <c r="MLT34" s="8"/>
      <c r="MLU34" s="8"/>
      <c r="MLV34" s="8"/>
      <c r="MLW34" s="8"/>
      <c r="MLX34" s="8"/>
      <c r="MLY34" s="8"/>
      <c r="MLZ34" s="8"/>
      <c r="MMA34" s="8"/>
      <c r="MMB34" s="8"/>
      <c r="MMC34" s="8"/>
      <c r="MMD34" s="8"/>
      <c r="MME34" s="8"/>
      <c r="MMF34" s="8"/>
      <c r="MMG34" s="8"/>
      <c r="MMH34" s="8"/>
      <c r="MMI34" s="8"/>
      <c r="MMJ34" s="8"/>
      <c r="MMK34" s="8"/>
      <c r="MML34" s="8"/>
      <c r="MMM34" s="8"/>
      <c r="MMN34" s="8"/>
      <c r="MMO34" s="8"/>
      <c r="MMP34" s="8"/>
      <c r="MMQ34" s="8"/>
      <c r="MMR34" s="8"/>
      <c r="MMS34" s="8"/>
      <c r="MMT34" s="8"/>
      <c r="MMU34" s="8"/>
      <c r="MMV34" s="8"/>
      <c r="MMW34" s="8"/>
      <c r="MMX34" s="8"/>
      <c r="MMY34" s="8"/>
      <c r="MMZ34" s="8"/>
      <c r="MNA34" s="8"/>
      <c r="MNB34" s="8"/>
      <c r="MNC34" s="8"/>
      <c r="MND34" s="8"/>
      <c r="MNE34" s="8"/>
      <c r="MNF34" s="8"/>
      <c r="MNG34" s="8"/>
      <c r="MNH34" s="8"/>
      <c r="MNI34" s="8"/>
      <c r="MNJ34" s="8"/>
      <c r="MNK34" s="8"/>
      <c r="MNL34" s="8"/>
      <c r="MNM34" s="8"/>
      <c r="MNN34" s="8"/>
      <c r="MNO34" s="8"/>
      <c r="MNP34" s="8"/>
      <c r="MNQ34" s="8"/>
      <c r="MNR34" s="8"/>
      <c r="MNS34" s="8"/>
      <c r="MNT34" s="8"/>
      <c r="MNU34" s="8"/>
      <c r="MNV34" s="8"/>
      <c r="MNW34" s="8"/>
      <c r="MNX34" s="8"/>
      <c r="MNY34" s="8"/>
      <c r="MNZ34" s="8"/>
      <c r="MOA34" s="8"/>
      <c r="MOB34" s="8"/>
      <c r="MOC34" s="8"/>
      <c r="MOD34" s="8"/>
      <c r="MOE34" s="8"/>
      <c r="MOF34" s="8"/>
      <c r="MOG34" s="8"/>
      <c r="MOH34" s="8"/>
      <c r="MOI34" s="8"/>
      <c r="MOJ34" s="8"/>
      <c r="MOK34" s="8"/>
      <c r="MOL34" s="8"/>
      <c r="MOM34" s="8"/>
      <c r="MON34" s="8"/>
      <c r="MOO34" s="8"/>
      <c r="MOP34" s="8"/>
      <c r="MOQ34" s="8"/>
      <c r="MOR34" s="8"/>
      <c r="MOS34" s="8"/>
      <c r="MOT34" s="8"/>
      <c r="MOU34" s="8"/>
      <c r="MOV34" s="8"/>
      <c r="MOW34" s="8"/>
      <c r="MOX34" s="8"/>
      <c r="MOY34" s="8"/>
      <c r="MOZ34" s="8"/>
      <c r="MPA34" s="8"/>
      <c r="MPB34" s="8"/>
      <c r="MPC34" s="8"/>
      <c r="MPD34" s="8"/>
      <c r="MPE34" s="8"/>
      <c r="MPF34" s="8"/>
      <c r="MPG34" s="8"/>
      <c r="MPH34" s="8"/>
      <c r="MPI34" s="8"/>
      <c r="MPJ34" s="8"/>
      <c r="MPK34" s="8"/>
      <c r="MPL34" s="8"/>
      <c r="MPM34" s="8"/>
      <c r="MPN34" s="8"/>
      <c r="MPO34" s="8"/>
      <c r="MPP34" s="8"/>
      <c r="MPQ34" s="8"/>
      <c r="MPR34" s="8"/>
      <c r="MPS34" s="8"/>
      <c r="MPT34" s="8"/>
      <c r="MPU34" s="8"/>
      <c r="MPV34" s="8"/>
      <c r="MPW34" s="8"/>
      <c r="MPX34" s="8"/>
      <c r="MPY34" s="8"/>
      <c r="MPZ34" s="8"/>
      <c r="MQA34" s="8"/>
      <c r="MQB34" s="8"/>
      <c r="MQC34" s="8"/>
      <c r="MQD34" s="8"/>
      <c r="MQE34" s="8"/>
      <c r="MQF34" s="8"/>
      <c r="MQG34" s="8"/>
      <c r="MQH34" s="8"/>
      <c r="MQI34" s="8"/>
      <c r="MQJ34" s="8"/>
      <c r="MQK34" s="8"/>
      <c r="MQL34" s="8"/>
      <c r="MQM34" s="8"/>
      <c r="MQN34" s="8"/>
      <c r="MQO34" s="8"/>
      <c r="MQP34" s="8"/>
      <c r="MQQ34" s="8"/>
      <c r="MQR34" s="8"/>
      <c r="MQS34" s="8"/>
      <c r="MQT34" s="8"/>
      <c r="MQU34" s="8"/>
      <c r="MQV34" s="8"/>
      <c r="MQW34" s="8"/>
      <c r="MQX34" s="8"/>
      <c r="MQY34" s="8"/>
      <c r="MQZ34" s="8"/>
      <c r="MRA34" s="8"/>
      <c r="MRB34" s="8"/>
      <c r="MRC34" s="8"/>
      <c r="MRD34" s="8"/>
      <c r="MRE34" s="8"/>
      <c r="MRF34" s="8"/>
      <c r="MRG34" s="8"/>
      <c r="MRH34" s="8"/>
      <c r="MRI34" s="8"/>
      <c r="MRJ34" s="8"/>
      <c r="MRK34" s="8"/>
      <c r="MRL34" s="8"/>
      <c r="MRM34" s="8"/>
      <c r="MRN34" s="8"/>
      <c r="MRO34" s="8"/>
      <c r="MRP34" s="8"/>
      <c r="MRQ34" s="8"/>
      <c r="MRR34" s="8"/>
      <c r="MRS34" s="8"/>
      <c r="MRT34" s="8"/>
      <c r="MRU34" s="8"/>
      <c r="MRV34" s="8"/>
      <c r="MRW34" s="8"/>
      <c r="MRX34" s="8"/>
      <c r="MRY34" s="8"/>
      <c r="MRZ34" s="8"/>
      <c r="MSA34" s="8"/>
      <c r="MSB34" s="8"/>
      <c r="MSC34" s="8"/>
      <c r="MSD34" s="8"/>
      <c r="MSE34" s="8"/>
      <c r="MSF34" s="8"/>
      <c r="MSG34" s="8"/>
      <c r="MSH34" s="8"/>
      <c r="MSI34" s="8"/>
      <c r="MSJ34" s="8"/>
      <c r="MSK34" s="8"/>
      <c r="MSL34" s="8"/>
      <c r="MSM34" s="8"/>
      <c r="MSN34" s="8"/>
      <c r="MSO34" s="8"/>
      <c r="MSP34" s="8"/>
      <c r="MSQ34" s="8"/>
      <c r="MSR34" s="8"/>
      <c r="MSS34" s="8"/>
      <c r="MST34" s="8"/>
      <c r="MSU34" s="8"/>
      <c r="MSV34" s="8"/>
      <c r="MSW34" s="8"/>
      <c r="MSX34" s="8"/>
      <c r="MSY34" s="8"/>
      <c r="MSZ34" s="8"/>
      <c r="MTA34" s="8"/>
      <c r="MTB34" s="8"/>
      <c r="MTC34" s="8"/>
      <c r="MTD34" s="8"/>
      <c r="MTE34" s="8"/>
      <c r="MTF34" s="8"/>
      <c r="MTG34" s="8"/>
      <c r="MTH34" s="8"/>
      <c r="MTI34" s="8"/>
      <c r="MTJ34" s="8"/>
      <c r="MTK34" s="8"/>
      <c r="MTL34" s="8"/>
      <c r="MTM34" s="8"/>
      <c r="MTN34" s="8"/>
      <c r="MTO34" s="8"/>
      <c r="MTP34" s="8"/>
      <c r="MTQ34" s="8"/>
      <c r="MTR34" s="8"/>
      <c r="MTS34" s="8"/>
      <c r="MTT34" s="8"/>
      <c r="MTU34" s="8"/>
      <c r="MTV34" s="8"/>
      <c r="MTW34" s="8"/>
      <c r="MTX34" s="8"/>
      <c r="MTY34" s="8"/>
      <c r="MTZ34" s="8"/>
      <c r="MUA34" s="8"/>
      <c r="MUB34" s="8"/>
      <c r="MUC34" s="8"/>
      <c r="MUD34" s="8"/>
      <c r="MUE34" s="8"/>
      <c r="MUF34" s="8"/>
      <c r="MUG34" s="8"/>
      <c r="MUH34" s="8"/>
      <c r="MUI34" s="8"/>
      <c r="MUJ34" s="8"/>
      <c r="MUK34" s="8"/>
      <c r="MUL34" s="8"/>
      <c r="MUM34" s="8"/>
      <c r="MUN34" s="8"/>
      <c r="MUO34" s="8"/>
      <c r="MUP34" s="8"/>
      <c r="MUQ34" s="8"/>
      <c r="MUR34" s="8"/>
      <c r="MUS34" s="8"/>
      <c r="MUT34" s="8"/>
      <c r="MUU34" s="8"/>
      <c r="MUV34" s="8"/>
      <c r="MUW34" s="8"/>
      <c r="MUX34" s="8"/>
      <c r="MUY34" s="8"/>
      <c r="MUZ34" s="8"/>
      <c r="MVA34" s="8"/>
      <c r="MVB34" s="8"/>
      <c r="MVC34" s="8"/>
      <c r="MVD34" s="8"/>
      <c r="MVE34" s="8"/>
      <c r="MVF34" s="8"/>
      <c r="MVG34" s="8"/>
      <c r="MVH34" s="8"/>
      <c r="MVI34" s="8"/>
      <c r="MVJ34" s="8"/>
      <c r="MVK34" s="8"/>
      <c r="MVL34" s="8"/>
      <c r="MVM34" s="8"/>
      <c r="MVN34" s="8"/>
      <c r="MVO34" s="8"/>
      <c r="MVP34" s="8"/>
      <c r="MVQ34" s="8"/>
      <c r="MVR34" s="8"/>
      <c r="MVS34" s="8"/>
      <c r="MVT34" s="8"/>
      <c r="MVU34" s="8"/>
      <c r="MVV34" s="8"/>
      <c r="MVW34" s="8"/>
      <c r="MVX34" s="8"/>
      <c r="MVY34" s="8"/>
      <c r="MVZ34" s="8"/>
      <c r="MWA34" s="8"/>
      <c r="MWB34" s="8"/>
      <c r="MWC34" s="8"/>
      <c r="MWD34" s="8"/>
      <c r="MWE34" s="8"/>
      <c r="MWF34" s="8"/>
      <c r="MWG34" s="8"/>
      <c r="MWH34" s="8"/>
      <c r="MWI34" s="8"/>
      <c r="MWJ34" s="8"/>
      <c r="MWK34" s="8"/>
      <c r="MWL34" s="8"/>
      <c r="MWM34" s="8"/>
      <c r="MWN34" s="8"/>
      <c r="MWO34" s="8"/>
      <c r="MWP34" s="8"/>
      <c r="MWQ34" s="8"/>
      <c r="MWR34" s="8"/>
      <c r="MWS34" s="8"/>
      <c r="MWT34" s="8"/>
      <c r="MWU34" s="8"/>
      <c r="MWV34" s="8"/>
      <c r="MWW34" s="8"/>
      <c r="MWX34" s="8"/>
      <c r="MWY34" s="8"/>
      <c r="MWZ34" s="8"/>
      <c r="MXA34" s="8"/>
      <c r="MXB34" s="8"/>
      <c r="MXC34" s="8"/>
      <c r="MXD34" s="8"/>
      <c r="MXE34" s="8"/>
      <c r="MXF34" s="8"/>
      <c r="MXG34" s="8"/>
      <c r="MXH34" s="8"/>
      <c r="MXI34" s="8"/>
      <c r="MXJ34" s="8"/>
      <c r="MXK34" s="8"/>
      <c r="MXL34" s="8"/>
      <c r="MXM34" s="8"/>
      <c r="MXN34" s="8"/>
      <c r="MXO34" s="8"/>
      <c r="MXP34" s="8"/>
      <c r="MXQ34" s="8"/>
      <c r="MXR34" s="8"/>
      <c r="MXS34" s="8"/>
      <c r="MXT34" s="8"/>
      <c r="MXU34" s="8"/>
      <c r="MXV34" s="8"/>
      <c r="MXW34" s="8"/>
      <c r="MXX34" s="8"/>
      <c r="MXY34" s="8"/>
      <c r="MXZ34" s="8"/>
      <c r="MYA34" s="8"/>
      <c r="MYB34" s="8"/>
      <c r="MYC34" s="8"/>
      <c r="MYD34" s="8"/>
      <c r="MYE34" s="8"/>
      <c r="MYF34" s="8"/>
      <c r="MYG34" s="8"/>
      <c r="MYH34" s="8"/>
      <c r="MYI34" s="8"/>
      <c r="MYJ34" s="8"/>
      <c r="MYK34" s="8"/>
      <c r="MYL34" s="8"/>
      <c r="MYM34" s="8"/>
      <c r="MYN34" s="8"/>
      <c r="MYO34" s="8"/>
      <c r="MYP34" s="8"/>
      <c r="MYQ34" s="8"/>
      <c r="MYR34" s="8"/>
      <c r="MYS34" s="8"/>
      <c r="MYT34" s="8"/>
      <c r="MYU34" s="8"/>
      <c r="MYV34" s="8"/>
      <c r="MYW34" s="8"/>
      <c r="MYX34" s="8"/>
      <c r="MYY34" s="8"/>
      <c r="MYZ34" s="8"/>
      <c r="MZA34" s="8"/>
      <c r="MZB34" s="8"/>
      <c r="MZC34" s="8"/>
      <c r="MZD34" s="8"/>
      <c r="MZE34" s="8"/>
      <c r="MZF34" s="8"/>
      <c r="MZG34" s="8"/>
      <c r="MZH34" s="8"/>
      <c r="MZI34" s="8"/>
      <c r="MZJ34" s="8"/>
      <c r="MZK34" s="8"/>
      <c r="MZL34" s="8"/>
      <c r="MZM34" s="8"/>
      <c r="MZN34" s="8"/>
      <c r="MZO34" s="8"/>
      <c r="MZP34" s="8"/>
      <c r="MZQ34" s="8"/>
      <c r="MZR34" s="8"/>
      <c r="MZS34" s="8"/>
      <c r="MZT34" s="8"/>
      <c r="MZU34" s="8"/>
      <c r="MZV34" s="8"/>
      <c r="MZW34" s="8"/>
      <c r="MZX34" s="8"/>
      <c r="MZY34" s="8"/>
      <c r="MZZ34" s="8"/>
      <c r="NAA34" s="8"/>
      <c r="NAB34" s="8"/>
      <c r="NAC34" s="8"/>
      <c r="NAD34" s="8"/>
      <c r="NAE34" s="8"/>
      <c r="NAF34" s="8"/>
      <c r="NAG34" s="8"/>
      <c r="NAH34" s="8"/>
      <c r="NAI34" s="8"/>
      <c r="NAJ34" s="8"/>
      <c r="NAK34" s="8"/>
      <c r="NAL34" s="8"/>
      <c r="NAM34" s="8"/>
      <c r="NAN34" s="8"/>
      <c r="NAO34" s="8"/>
      <c r="NAP34" s="8"/>
      <c r="NAQ34" s="8"/>
      <c r="NAR34" s="8"/>
      <c r="NAS34" s="8"/>
      <c r="NAT34" s="8"/>
      <c r="NAU34" s="8"/>
      <c r="NAV34" s="8"/>
      <c r="NAW34" s="8"/>
      <c r="NAX34" s="8"/>
      <c r="NAY34" s="8"/>
      <c r="NAZ34" s="8"/>
      <c r="NBA34" s="8"/>
      <c r="NBB34" s="8"/>
      <c r="NBC34" s="8"/>
      <c r="NBD34" s="8"/>
      <c r="NBE34" s="8"/>
      <c r="NBF34" s="8"/>
      <c r="NBG34" s="8"/>
      <c r="NBH34" s="8"/>
      <c r="NBI34" s="8"/>
      <c r="NBJ34" s="8"/>
      <c r="NBK34" s="8"/>
      <c r="NBL34" s="8"/>
      <c r="NBM34" s="8"/>
      <c r="NBN34" s="8"/>
      <c r="NBO34" s="8"/>
      <c r="NBP34" s="8"/>
      <c r="NBQ34" s="8"/>
      <c r="NBR34" s="8"/>
      <c r="NBS34" s="8"/>
      <c r="NBT34" s="8"/>
      <c r="NBU34" s="8"/>
      <c r="NBV34" s="8"/>
      <c r="NBW34" s="8"/>
      <c r="NBX34" s="8"/>
      <c r="NBY34" s="8"/>
      <c r="NBZ34" s="8"/>
      <c r="NCA34" s="8"/>
      <c r="NCB34" s="8"/>
      <c r="NCC34" s="8"/>
      <c r="NCD34" s="8"/>
      <c r="NCE34" s="8"/>
      <c r="NCF34" s="8"/>
      <c r="NCG34" s="8"/>
      <c r="NCH34" s="8"/>
      <c r="NCI34" s="8"/>
      <c r="NCJ34" s="8"/>
      <c r="NCK34" s="8"/>
      <c r="NCL34" s="8"/>
      <c r="NCM34" s="8"/>
      <c r="NCN34" s="8"/>
      <c r="NCO34" s="8"/>
      <c r="NCP34" s="8"/>
      <c r="NCQ34" s="8"/>
      <c r="NCR34" s="8"/>
      <c r="NCS34" s="8"/>
      <c r="NCT34" s="8"/>
      <c r="NCU34" s="8"/>
      <c r="NCV34" s="8"/>
      <c r="NCW34" s="8"/>
      <c r="NCX34" s="8"/>
      <c r="NCY34" s="8"/>
      <c r="NCZ34" s="8"/>
      <c r="NDA34" s="8"/>
      <c r="NDB34" s="8"/>
      <c r="NDC34" s="8"/>
      <c r="NDD34" s="8"/>
      <c r="NDE34" s="8"/>
      <c r="NDF34" s="8"/>
      <c r="NDG34" s="8"/>
      <c r="NDH34" s="8"/>
      <c r="NDI34" s="8"/>
      <c r="NDJ34" s="8"/>
      <c r="NDK34" s="8"/>
      <c r="NDL34" s="8"/>
      <c r="NDM34" s="8"/>
      <c r="NDN34" s="8"/>
      <c r="NDO34" s="8"/>
      <c r="NDP34" s="8"/>
      <c r="NDQ34" s="8"/>
      <c r="NDR34" s="8"/>
      <c r="NDS34" s="8"/>
      <c r="NDT34" s="8"/>
      <c r="NDU34" s="8"/>
      <c r="NDV34" s="8"/>
      <c r="NDW34" s="8"/>
      <c r="NDX34" s="8"/>
      <c r="NDY34" s="8"/>
      <c r="NDZ34" s="8"/>
      <c r="NEA34" s="8"/>
      <c r="NEB34" s="8"/>
      <c r="NEC34" s="8"/>
      <c r="NED34" s="8"/>
      <c r="NEE34" s="8"/>
      <c r="NEF34" s="8"/>
      <c r="NEG34" s="8"/>
      <c r="NEH34" s="8"/>
      <c r="NEI34" s="8"/>
      <c r="NEJ34" s="8"/>
      <c r="NEK34" s="8"/>
      <c r="NEL34" s="8"/>
      <c r="NEM34" s="8"/>
      <c r="NEN34" s="8"/>
      <c r="NEO34" s="8"/>
      <c r="NEP34" s="8"/>
      <c r="NEQ34" s="8"/>
      <c r="NER34" s="8"/>
      <c r="NES34" s="8"/>
      <c r="NET34" s="8"/>
      <c r="NEU34" s="8"/>
      <c r="NEV34" s="8"/>
      <c r="NEW34" s="8"/>
      <c r="NEX34" s="8"/>
      <c r="NEY34" s="8"/>
      <c r="NEZ34" s="8"/>
      <c r="NFA34" s="8"/>
      <c r="NFB34" s="8"/>
      <c r="NFC34" s="8"/>
      <c r="NFD34" s="8"/>
      <c r="NFE34" s="8"/>
      <c r="NFF34" s="8"/>
      <c r="NFG34" s="8"/>
      <c r="NFH34" s="8"/>
      <c r="NFI34" s="8"/>
      <c r="NFJ34" s="8"/>
      <c r="NFK34" s="8"/>
      <c r="NFL34" s="8"/>
      <c r="NFM34" s="8"/>
      <c r="NFN34" s="8"/>
      <c r="NFO34" s="8"/>
      <c r="NFP34" s="8"/>
      <c r="NFQ34" s="8"/>
      <c r="NFR34" s="8"/>
      <c r="NFS34" s="8"/>
      <c r="NFT34" s="8"/>
      <c r="NFU34" s="8"/>
      <c r="NFV34" s="8"/>
      <c r="NFW34" s="8"/>
      <c r="NFX34" s="8"/>
      <c r="NFY34" s="8"/>
      <c r="NFZ34" s="8"/>
      <c r="NGA34" s="8"/>
      <c r="NGB34" s="8"/>
      <c r="NGC34" s="8"/>
      <c r="NGD34" s="8"/>
      <c r="NGE34" s="8"/>
      <c r="NGF34" s="8"/>
      <c r="NGG34" s="8"/>
      <c r="NGH34" s="8"/>
      <c r="NGI34" s="8"/>
      <c r="NGJ34" s="8"/>
      <c r="NGK34" s="8"/>
      <c r="NGL34" s="8"/>
      <c r="NGM34" s="8"/>
      <c r="NGN34" s="8"/>
      <c r="NGO34" s="8"/>
      <c r="NGP34" s="8"/>
      <c r="NGQ34" s="8"/>
      <c r="NGR34" s="8"/>
      <c r="NGS34" s="8"/>
      <c r="NGT34" s="8"/>
      <c r="NGU34" s="8"/>
      <c r="NGV34" s="8"/>
      <c r="NGW34" s="8"/>
      <c r="NGX34" s="8"/>
      <c r="NGY34" s="8"/>
      <c r="NGZ34" s="8"/>
      <c r="NHA34" s="8"/>
      <c r="NHB34" s="8"/>
      <c r="NHC34" s="8"/>
      <c r="NHD34" s="8"/>
      <c r="NHE34" s="8"/>
      <c r="NHF34" s="8"/>
      <c r="NHG34" s="8"/>
      <c r="NHH34" s="8"/>
      <c r="NHI34" s="8"/>
      <c r="NHJ34" s="8"/>
      <c r="NHK34" s="8"/>
      <c r="NHL34" s="8"/>
      <c r="NHM34" s="8"/>
      <c r="NHN34" s="8"/>
      <c r="NHO34" s="8"/>
      <c r="NHP34" s="8"/>
      <c r="NHQ34" s="8"/>
      <c r="NHR34" s="8"/>
      <c r="NHS34" s="8"/>
      <c r="NHT34" s="8"/>
      <c r="NHU34" s="8"/>
      <c r="NHV34" s="8"/>
      <c r="NHW34" s="8"/>
      <c r="NHX34" s="8"/>
      <c r="NHY34" s="8"/>
      <c r="NHZ34" s="8"/>
      <c r="NIA34" s="8"/>
      <c r="NIB34" s="8"/>
      <c r="NIC34" s="8"/>
      <c r="NID34" s="8"/>
      <c r="NIE34" s="8"/>
      <c r="NIF34" s="8"/>
      <c r="NIG34" s="8"/>
      <c r="NIH34" s="8"/>
      <c r="NII34" s="8"/>
      <c r="NIJ34" s="8"/>
      <c r="NIK34" s="8"/>
      <c r="NIL34" s="8"/>
      <c r="NIM34" s="8"/>
      <c r="NIN34" s="8"/>
      <c r="NIO34" s="8"/>
      <c r="NIP34" s="8"/>
      <c r="NIQ34" s="8"/>
      <c r="NIR34" s="8"/>
      <c r="NIS34" s="8"/>
      <c r="NIT34" s="8"/>
      <c r="NIU34" s="8"/>
      <c r="NIV34" s="8"/>
      <c r="NIW34" s="8"/>
      <c r="NIX34" s="8"/>
      <c r="NIY34" s="8"/>
      <c r="NIZ34" s="8"/>
      <c r="NJA34" s="8"/>
      <c r="NJB34" s="8"/>
      <c r="NJC34" s="8"/>
      <c r="NJD34" s="8"/>
      <c r="NJE34" s="8"/>
      <c r="NJF34" s="8"/>
      <c r="NJG34" s="8"/>
      <c r="NJH34" s="8"/>
      <c r="NJI34" s="8"/>
      <c r="NJJ34" s="8"/>
      <c r="NJK34" s="8"/>
      <c r="NJL34" s="8"/>
      <c r="NJM34" s="8"/>
      <c r="NJN34" s="8"/>
      <c r="NJO34" s="8"/>
      <c r="NJP34" s="8"/>
      <c r="NJQ34" s="8"/>
      <c r="NJR34" s="8"/>
      <c r="NJS34" s="8"/>
      <c r="NJT34" s="8"/>
      <c r="NJU34" s="8"/>
      <c r="NJV34" s="8"/>
      <c r="NJW34" s="8"/>
      <c r="NJX34" s="8"/>
      <c r="NJY34" s="8"/>
      <c r="NJZ34" s="8"/>
      <c r="NKA34" s="8"/>
      <c r="NKB34" s="8"/>
      <c r="NKC34" s="8"/>
      <c r="NKD34" s="8"/>
      <c r="NKE34" s="8"/>
      <c r="NKF34" s="8"/>
      <c r="NKG34" s="8"/>
      <c r="NKH34" s="8"/>
      <c r="NKI34" s="8"/>
      <c r="NKJ34" s="8"/>
      <c r="NKK34" s="8"/>
      <c r="NKL34" s="8"/>
      <c r="NKM34" s="8"/>
      <c r="NKN34" s="8"/>
      <c r="NKO34" s="8"/>
      <c r="NKP34" s="8"/>
      <c r="NKQ34" s="8"/>
      <c r="NKR34" s="8"/>
      <c r="NKS34" s="8"/>
      <c r="NKT34" s="8"/>
      <c r="NKU34" s="8"/>
      <c r="NKV34" s="8"/>
      <c r="NKW34" s="8"/>
      <c r="NKX34" s="8"/>
      <c r="NKY34" s="8"/>
      <c r="NKZ34" s="8"/>
      <c r="NLA34" s="8"/>
      <c r="NLB34" s="8"/>
      <c r="NLC34" s="8"/>
      <c r="NLD34" s="8"/>
      <c r="NLE34" s="8"/>
      <c r="NLF34" s="8"/>
      <c r="NLG34" s="8"/>
      <c r="NLH34" s="8"/>
      <c r="NLI34" s="8"/>
      <c r="NLJ34" s="8"/>
      <c r="NLK34" s="8"/>
      <c r="NLL34" s="8"/>
      <c r="NLM34" s="8"/>
      <c r="NLN34" s="8"/>
      <c r="NLO34" s="8"/>
      <c r="NLP34" s="8"/>
      <c r="NLQ34" s="8"/>
      <c r="NLR34" s="8"/>
      <c r="NLS34" s="8"/>
      <c r="NLT34" s="8"/>
      <c r="NLU34" s="8"/>
      <c r="NLV34" s="8"/>
      <c r="NLW34" s="8"/>
      <c r="NLX34" s="8"/>
      <c r="NLY34" s="8"/>
      <c r="NLZ34" s="8"/>
      <c r="NMA34" s="8"/>
      <c r="NMB34" s="8"/>
      <c r="NMC34" s="8"/>
      <c r="NMD34" s="8"/>
      <c r="NME34" s="8"/>
      <c r="NMF34" s="8"/>
      <c r="NMG34" s="8"/>
      <c r="NMH34" s="8"/>
      <c r="NMI34" s="8"/>
      <c r="NMJ34" s="8"/>
      <c r="NMK34" s="8"/>
      <c r="NML34" s="8"/>
      <c r="NMM34" s="8"/>
      <c r="NMN34" s="8"/>
      <c r="NMO34" s="8"/>
      <c r="NMP34" s="8"/>
      <c r="NMQ34" s="8"/>
      <c r="NMR34" s="8"/>
      <c r="NMS34" s="8"/>
      <c r="NMT34" s="8"/>
      <c r="NMU34" s="8"/>
      <c r="NMV34" s="8"/>
      <c r="NMW34" s="8"/>
      <c r="NMX34" s="8"/>
      <c r="NMY34" s="8"/>
      <c r="NMZ34" s="8"/>
      <c r="NNA34" s="8"/>
      <c r="NNB34" s="8"/>
      <c r="NNC34" s="8"/>
      <c r="NND34" s="8"/>
      <c r="NNE34" s="8"/>
      <c r="NNF34" s="8"/>
      <c r="NNG34" s="8"/>
      <c r="NNH34" s="8"/>
      <c r="NNI34" s="8"/>
      <c r="NNJ34" s="8"/>
      <c r="NNK34" s="8"/>
      <c r="NNL34" s="8"/>
      <c r="NNM34" s="8"/>
      <c r="NNN34" s="8"/>
      <c r="NNO34" s="8"/>
      <c r="NNP34" s="8"/>
      <c r="NNQ34" s="8"/>
      <c r="NNR34" s="8"/>
      <c r="NNS34" s="8"/>
      <c r="NNT34" s="8"/>
      <c r="NNU34" s="8"/>
      <c r="NNV34" s="8"/>
      <c r="NNW34" s="8"/>
      <c r="NNX34" s="8"/>
      <c r="NNY34" s="8"/>
      <c r="NNZ34" s="8"/>
      <c r="NOA34" s="8"/>
      <c r="NOB34" s="8"/>
      <c r="NOC34" s="8"/>
      <c r="NOD34" s="8"/>
      <c r="NOE34" s="8"/>
      <c r="NOF34" s="8"/>
      <c r="NOG34" s="8"/>
      <c r="NOH34" s="8"/>
      <c r="NOI34" s="8"/>
      <c r="NOJ34" s="8"/>
      <c r="NOK34" s="8"/>
      <c r="NOL34" s="8"/>
      <c r="NOM34" s="8"/>
      <c r="NON34" s="8"/>
      <c r="NOO34" s="8"/>
      <c r="NOP34" s="8"/>
      <c r="NOQ34" s="8"/>
      <c r="NOR34" s="8"/>
      <c r="NOS34" s="8"/>
      <c r="NOT34" s="8"/>
      <c r="NOU34" s="8"/>
      <c r="NOV34" s="8"/>
      <c r="NOW34" s="8"/>
      <c r="NOX34" s="8"/>
      <c r="NOY34" s="8"/>
      <c r="NOZ34" s="8"/>
      <c r="NPA34" s="8"/>
      <c r="NPB34" s="8"/>
      <c r="NPC34" s="8"/>
      <c r="NPD34" s="8"/>
      <c r="NPE34" s="8"/>
      <c r="NPF34" s="8"/>
      <c r="NPG34" s="8"/>
      <c r="NPH34" s="8"/>
      <c r="NPI34" s="8"/>
      <c r="NPJ34" s="8"/>
      <c r="NPK34" s="8"/>
      <c r="NPL34" s="8"/>
      <c r="NPM34" s="8"/>
      <c r="NPN34" s="8"/>
      <c r="NPO34" s="8"/>
      <c r="NPP34" s="8"/>
      <c r="NPQ34" s="8"/>
      <c r="NPR34" s="8"/>
      <c r="NPS34" s="8"/>
      <c r="NPT34" s="8"/>
      <c r="NPU34" s="8"/>
      <c r="NPV34" s="8"/>
      <c r="NPW34" s="8"/>
      <c r="NPX34" s="8"/>
      <c r="NPY34" s="8"/>
      <c r="NPZ34" s="8"/>
      <c r="NQA34" s="8"/>
      <c r="NQB34" s="8"/>
      <c r="NQC34" s="8"/>
      <c r="NQD34" s="8"/>
      <c r="NQE34" s="8"/>
      <c r="NQF34" s="8"/>
      <c r="NQG34" s="8"/>
      <c r="NQH34" s="8"/>
      <c r="NQI34" s="8"/>
      <c r="NQJ34" s="8"/>
      <c r="NQK34" s="8"/>
      <c r="NQL34" s="8"/>
      <c r="NQM34" s="8"/>
      <c r="NQN34" s="8"/>
      <c r="NQO34" s="8"/>
      <c r="NQP34" s="8"/>
      <c r="NQQ34" s="8"/>
      <c r="NQR34" s="8"/>
      <c r="NQS34" s="8"/>
      <c r="NQT34" s="8"/>
      <c r="NQU34" s="8"/>
      <c r="NQV34" s="8"/>
      <c r="NQW34" s="8"/>
      <c r="NQX34" s="8"/>
      <c r="NQY34" s="8"/>
      <c r="NQZ34" s="8"/>
      <c r="NRA34" s="8"/>
      <c r="NRB34" s="8"/>
      <c r="NRC34" s="8"/>
      <c r="NRD34" s="8"/>
      <c r="NRE34" s="8"/>
      <c r="NRF34" s="8"/>
      <c r="NRG34" s="8"/>
      <c r="NRH34" s="8"/>
      <c r="NRI34" s="8"/>
      <c r="NRJ34" s="8"/>
      <c r="NRK34" s="8"/>
      <c r="NRL34" s="8"/>
      <c r="NRM34" s="8"/>
      <c r="NRN34" s="8"/>
      <c r="NRO34" s="8"/>
      <c r="NRP34" s="8"/>
      <c r="NRQ34" s="8"/>
      <c r="NRR34" s="8"/>
      <c r="NRS34" s="8"/>
      <c r="NRT34" s="8"/>
      <c r="NRU34" s="8"/>
      <c r="NRV34" s="8"/>
      <c r="NRW34" s="8"/>
      <c r="NRX34" s="8"/>
      <c r="NRY34" s="8"/>
      <c r="NRZ34" s="8"/>
      <c r="NSA34" s="8"/>
      <c r="NSB34" s="8"/>
      <c r="NSC34" s="8"/>
      <c r="NSD34" s="8"/>
      <c r="NSE34" s="8"/>
      <c r="NSF34" s="8"/>
      <c r="NSG34" s="8"/>
      <c r="NSH34" s="8"/>
      <c r="NSI34" s="8"/>
      <c r="NSJ34" s="8"/>
      <c r="NSK34" s="8"/>
      <c r="NSL34" s="8"/>
      <c r="NSM34" s="8"/>
      <c r="NSN34" s="8"/>
      <c r="NSO34" s="8"/>
      <c r="NSP34" s="8"/>
      <c r="NSQ34" s="8"/>
      <c r="NSR34" s="8"/>
      <c r="NSS34" s="8"/>
      <c r="NST34" s="8"/>
      <c r="NSU34" s="8"/>
      <c r="NSV34" s="8"/>
      <c r="NSW34" s="8"/>
      <c r="NSX34" s="8"/>
      <c r="NSY34" s="8"/>
      <c r="NSZ34" s="8"/>
      <c r="NTA34" s="8"/>
      <c r="NTB34" s="8"/>
      <c r="NTC34" s="8"/>
      <c r="NTD34" s="8"/>
      <c r="NTE34" s="8"/>
      <c r="NTF34" s="8"/>
      <c r="NTG34" s="8"/>
      <c r="NTH34" s="8"/>
      <c r="NTI34" s="8"/>
      <c r="NTJ34" s="8"/>
      <c r="NTK34" s="8"/>
      <c r="NTL34" s="8"/>
      <c r="NTM34" s="8"/>
      <c r="NTN34" s="8"/>
      <c r="NTO34" s="8"/>
      <c r="NTP34" s="8"/>
      <c r="NTQ34" s="8"/>
      <c r="NTR34" s="8"/>
      <c r="NTS34" s="8"/>
      <c r="NTT34" s="8"/>
      <c r="NTU34" s="8"/>
      <c r="NTV34" s="8"/>
      <c r="NTW34" s="8"/>
      <c r="NTX34" s="8"/>
      <c r="NTY34" s="8"/>
      <c r="NTZ34" s="8"/>
      <c r="NUA34" s="8"/>
      <c r="NUB34" s="8"/>
      <c r="NUC34" s="8"/>
      <c r="NUD34" s="8"/>
      <c r="NUE34" s="8"/>
      <c r="NUF34" s="8"/>
      <c r="NUG34" s="8"/>
      <c r="NUH34" s="8"/>
      <c r="NUI34" s="8"/>
      <c r="NUJ34" s="8"/>
      <c r="NUK34" s="8"/>
      <c r="NUL34" s="8"/>
      <c r="NUM34" s="8"/>
      <c r="NUN34" s="8"/>
      <c r="NUO34" s="8"/>
      <c r="NUP34" s="8"/>
      <c r="NUQ34" s="8"/>
      <c r="NUR34" s="8"/>
      <c r="NUS34" s="8"/>
      <c r="NUT34" s="8"/>
      <c r="NUU34" s="8"/>
      <c r="NUV34" s="8"/>
      <c r="NUW34" s="8"/>
      <c r="NUX34" s="8"/>
      <c r="NUY34" s="8"/>
      <c r="NUZ34" s="8"/>
      <c r="NVA34" s="8"/>
      <c r="NVB34" s="8"/>
      <c r="NVC34" s="8"/>
      <c r="NVD34" s="8"/>
      <c r="NVE34" s="8"/>
      <c r="NVF34" s="8"/>
      <c r="NVG34" s="8"/>
      <c r="NVH34" s="8"/>
      <c r="NVI34" s="8"/>
      <c r="NVJ34" s="8"/>
      <c r="NVK34" s="8"/>
      <c r="NVL34" s="8"/>
      <c r="NVM34" s="8"/>
      <c r="NVN34" s="8"/>
      <c r="NVO34" s="8"/>
      <c r="NVP34" s="8"/>
      <c r="NVQ34" s="8"/>
      <c r="NVR34" s="8"/>
      <c r="NVS34" s="8"/>
      <c r="NVT34" s="8"/>
      <c r="NVU34" s="8"/>
      <c r="NVV34" s="8"/>
      <c r="NVW34" s="8"/>
      <c r="NVX34" s="8"/>
      <c r="NVY34" s="8"/>
      <c r="NVZ34" s="8"/>
      <c r="NWA34" s="8"/>
      <c r="NWB34" s="8"/>
      <c r="NWC34" s="8"/>
      <c r="NWD34" s="8"/>
      <c r="NWE34" s="8"/>
      <c r="NWF34" s="8"/>
      <c r="NWG34" s="8"/>
      <c r="NWH34" s="8"/>
      <c r="NWI34" s="8"/>
      <c r="NWJ34" s="8"/>
      <c r="NWK34" s="8"/>
      <c r="NWL34" s="8"/>
      <c r="NWM34" s="8"/>
      <c r="NWN34" s="8"/>
      <c r="NWO34" s="8"/>
      <c r="NWP34" s="8"/>
      <c r="NWQ34" s="8"/>
      <c r="NWR34" s="8"/>
      <c r="NWS34" s="8"/>
      <c r="NWT34" s="8"/>
      <c r="NWU34" s="8"/>
      <c r="NWV34" s="8"/>
      <c r="NWW34" s="8"/>
      <c r="NWX34" s="8"/>
      <c r="NWY34" s="8"/>
      <c r="NWZ34" s="8"/>
      <c r="NXA34" s="8"/>
      <c r="NXB34" s="8"/>
      <c r="NXC34" s="8"/>
      <c r="NXD34" s="8"/>
      <c r="NXE34" s="8"/>
      <c r="NXF34" s="8"/>
      <c r="NXG34" s="8"/>
      <c r="NXH34" s="8"/>
      <c r="NXI34" s="8"/>
      <c r="NXJ34" s="8"/>
      <c r="NXK34" s="8"/>
      <c r="NXL34" s="8"/>
      <c r="NXM34" s="8"/>
      <c r="NXN34" s="8"/>
      <c r="NXO34" s="8"/>
      <c r="NXP34" s="8"/>
      <c r="NXQ34" s="8"/>
      <c r="NXR34" s="8"/>
      <c r="NXS34" s="8"/>
      <c r="NXT34" s="8"/>
      <c r="NXU34" s="8"/>
      <c r="NXV34" s="8"/>
      <c r="NXW34" s="8"/>
      <c r="NXX34" s="8"/>
      <c r="NXY34" s="8"/>
      <c r="NXZ34" s="8"/>
      <c r="NYA34" s="8"/>
      <c r="NYB34" s="8"/>
      <c r="NYC34" s="8"/>
      <c r="NYD34" s="8"/>
      <c r="NYE34" s="8"/>
      <c r="NYF34" s="8"/>
      <c r="NYG34" s="8"/>
      <c r="NYH34" s="8"/>
      <c r="NYI34" s="8"/>
      <c r="NYJ34" s="8"/>
      <c r="NYK34" s="8"/>
      <c r="NYL34" s="8"/>
      <c r="NYM34" s="8"/>
      <c r="NYN34" s="8"/>
      <c r="NYO34" s="8"/>
      <c r="NYP34" s="8"/>
      <c r="NYQ34" s="8"/>
      <c r="NYR34" s="8"/>
      <c r="NYS34" s="8"/>
      <c r="NYT34" s="8"/>
      <c r="NYU34" s="8"/>
      <c r="NYV34" s="8"/>
      <c r="NYW34" s="8"/>
      <c r="NYX34" s="8"/>
      <c r="NYY34" s="8"/>
      <c r="NYZ34" s="8"/>
      <c r="NZA34" s="8"/>
      <c r="NZB34" s="8"/>
      <c r="NZC34" s="8"/>
      <c r="NZD34" s="8"/>
      <c r="NZE34" s="8"/>
      <c r="NZF34" s="8"/>
      <c r="NZG34" s="8"/>
      <c r="NZH34" s="8"/>
      <c r="NZI34" s="8"/>
      <c r="NZJ34" s="8"/>
      <c r="NZK34" s="8"/>
      <c r="NZL34" s="8"/>
      <c r="NZM34" s="8"/>
      <c r="NZN34" s="8"/>
      <c r="NZO34" s="8"/>
      <c r="NZP34" s="8"/>
      <c r="NZQ34" s="8"/>
      <c r="NZR34" s="8"/>
      <c r="NZS34" s="8"/>
      <c r="NZT34" s="8"/>
      <c r="NZU34" s="8"/>
      <c r="NZV34" s="8"/>
      <c r="NZW34" s="8"/>
      <c r="NZX34" s="8"/>
      <c r="NZY34" s="8"/>
      <c r="NZZ34" s="8"/>
      <c r="OAA34" s="8"/>
      <c r="OAB34" s="8"/>
      <c r="OAC34" s="8"/>
      <c r="OAD34" s="8"/>
      <c r="OAE34" s="8"/>
      <c r="OAF34" s="8"/>
      <c r="OAG34" s="8"/>
      <c r="OAH34" s="8"/>
      <c r="OAI34" s="8"/>
      <c r="OAJ34" s="8"/>
      <c r="OAK34" s="8"/>
      <c r="OAL34" s="8"/>
      <c r="OAM34" s="8"/>
      <c r="OAN34" s="8"/>
      <c r="OAO34" s="8"/>
      <c r="OAP34" s="8"/>
      <c r="OAQ34" s="8"/>
      <c r="OAR34" s="8"/>
      <c r="OAS34" s="8"/>
      <c r="OAT34" s="8"/>
      <c r="OAU34" s="8"/>
      <c r="OAV34" s="8"/>
      <c r="OAW34" s="8"/>
      <c r="OAX34" s="8"/>
      <c r="OAY34" s="8"/>
      <c r="OAZ34" s="8"/>
      <c r="OBA34" s="8"/>
      <c r="OBB34" s="8"/>
      <c r="OBC34" s="8"/>
      <c r="OBD34" s="8"/>
      <c r="OBE34" s="8"/>
      <c r="OBF34" s="8"/>
      <c r="OBG34" s="8"/>
      <c r="OBH34" s="8"/>
      <c r="OBI34" s="8"/>
      <c r="OBJ34" s="8"/>
      <c r="OBK34" s="8"/>
      <c r="OBL34" s="8"/>
      <c r="OBM34" s="8"/>
      <c r="OBN34" s="8"/>
      <c r="OBO34" s="8"/>
      <c r="OBP34" s="8"/>
      <c r="OBQ34" s="8"/>
      <c r="OBR34" s="8"/>
      <c r="OBS34" s="8"/>
      <c r="OBT34" s="8"/>
      <c r="OBU34" s="8"/>
      <c r="OBV34" s="8"/>
      <c r="OBW34" s="8"/>
      <c r="OBX34" s="8"/>
      <c r="OBY34" s="8"/>
      <c r="OBZ34" s="8"/>
      <c r="OCA34" s="8"/>
      <c r="OCB34" s="8"/>
      <c r="OCC34" s="8"/>
      <c r="OCD34" s="8"/>
      <c r="OCE34" s="8"/>
      <c r="OCF34" s="8"/>
      <c r="OCG34" s="8"/>
      <c r="OCH34" s="8"/>
      <c r="OCI34" s="8"/>
      <c r="OCJ34" s="8"/>
      <c r="OCK34" s="8"/>
      <c r="OCL34" s="8"/>
      <c r="OCM34" s="8"/>
      <c r="OCN34" s="8"/>
      <c r="OCO34" s="8"/>
      <c r="OCP34" s="8"/>
      <c r="OCQ34" s="8"/>
      <c r="OCR34" s="8"/>
      <c r="OCS34" s="8"/>
      <c r="OCT34" s="8"/>
      <c r="OCU34" s="8"/>
      <c r="OCV34" s="8"/>
      <c r="OCW34" s="8"/>
      <c r="OCX34" s="8"/>
      <c r="OCY34" s="8"/>
      <c r="OCZ34" s="8"/>
      <c r="ODA34" s="8"/>
      <c r="ODB34" s="8"/>
      <c r="ODC34" s="8"/>
      <c r="ODD34" s="8"/>
      <c r="ODE34" s="8"/>
      <c r="ODF34" s="8"/>
      <c r="ODG34" s="8"/>
      <c r="ODH34" s="8"/>
      <c r="ODI34" s="8"/>
      <c r="ODJ34" s="8"/>
      <c r="ODK34" s="8"/>
      <c r="ODL34" s="8"/>
      <c r="ODM34" s="8"/>
      <c r="ODN34" s="8"/>
      <c r="ODO34" s="8"/>
      <c r="ODP34" s="8"/>
      <c r="ODQ34" s="8"/>
      <c r="ODR34" s="8"/>
      <c r="ODS34" s="8"/>
      <c r="ODT34" s="8"/>
      <c r="ODU34" s="8"/>
      <c r="ODV34" s="8"/>
      <c r="ODW34" s="8"/>
      <c r="ODX34" s="8"/>
      <c r="ODY34" s="8"/>
      <c r="ODZ34" s="8"/>
      <c r="OEA34" s="8"/>
      <c r="OEB34" s="8"/>
      <c r="OEC34" s="8"/>
      <c r="OED34" s="8"/>
      <c r="OEE34" s="8"/>
      <c r="OEF34" s="8"/>
      <c r="OEG34" s="8"/>
      <c r="OEH34" s="8"/>
      <c r="OEI34" s="8"/>
      <c r="OEJ34" s="8"/>
      <c r="OEK34" s="8"/>
      <c r="OEL34" s="8"/>
      <c r="OEM34" s="8"/>
      <c r="OEN34" s="8"/>
      <c r="OEO34" s="8"/>
      <c r="OEP34" s="8"/>
      <c r="OEQ34" s="8"/>
      <c r="OER34" s="8"/>
      <c r="OES34" s="8"/>
      <c r="OET34" s="8"/>
      <c r="OEU34" s="8"/>
      <c r="OEV34" s="8"/>
      <c r="OEW34" s="8"/>
      <c r="OEX34" s="8"/>
      <c r="OEY34" s="8"/>
      <c r="OEZ34" s="8"/>
      <c r="OFA34" s="8"/>
      <c r="OFB34" s="8"/>
      <c r="OFC34" s="8"/>
      <c r="OFD34" s="8"/>
      <c r="OFE34" s="8"/>
      <c r="OFF34" s="8"/>
      <c r="OFG34" s="8"/>
      <c r="OFH34" s="8"/>
      <c r="OFI34" s="8"/>
      <c r="OFJ34" s="8"/>
      <c r="OFK34" s="8"/>
      <c r="OFL34" s="8"/>
      <c r="OFM34" s="8"/>
      <c r="OFN34" s="8"/>
      <c r="OFO34" s="8"/>
      <c r="OFP34" s="8"/>
      <c r="OFQ34" s="8"/>
      <c r="OFR34" s="8"/>
      <c r="OFS34" s="8"/>
      <c r="OFT34" s="8"/>
      <c r="OFU34" s="8"/>
      <c r="OFV34" s="8"/>
      <c r="OFW34" s="8"/>
      <c r="OFX34" s="8"/>
      <c r="OFY34" s="8"/>
      <c r="OFZ34" s="8"/>
      <c r="OGA34" s="8"/>
      <c r="OGB34" s="8"/>
      <c r="OGC34" s="8"/>
      <c r="OGD34" s="8"/>
      <c r="OGE34" s="8"/>
      <c r="OGF34" s="8"/>
      <c r="OGG34" s="8"/>
      <c r="OGH34" s="8"/>
      <c r="OGI34" s="8"/>
      <c r="OGJ34" s="8"/>
      <c r="OGK34" s="8"/>
      <c r="OGL34" s="8"/>
      <c r="OGM34" s="8"/>
      <c r="OGN34" s="8"/>
      <c r="OGO34" s="8"/>
      <c r="OGP34" s="8"/>
      <c r="OGQ34" s="8"/>
      <c r="OGR34" s="8"/>
      <c r="OGS34" s="8"/>
      <c r="OGT34" s="8"/>
      <c r="OGU34" s="8"/>
      <c r="OGV34" s="8"/>
      <c r="OGW34" s="8"/>
      <c r="OGX34" s="8"/>
      <c r="OGY34" s="8"/>
      <c r="OGZ34" s="8"/>
      <c r="OHA34" s="8"/>
      <c r="OHB34" s="8"/>
      <c r="OHC34" s="8"/>
      <c r="OHD34" s="8"/>
      <c r="OHE34" s="8"/>
      <c r="OHF34" s="8"/>
      <c r="OHG34" s="8"/>
      <c r="OHH34" s="8"/>
      <c r="OHI34" s="8"/>
      <c r="OHJ34" s="8"/>
      <c r="OHK34" s="8"/>
      <c r="OHL34" s="8"/>
      <c r="OHM34" s="8"/>
      <c r="OHN34" s="8"/>
      <c r="OHO34" s="8"/>
      <c r="OHP34" s="8"/>
      <c r="OHQ34" s="8"/>
      <c r="OHR34" s="8"/>
      <c r="OHS34" s="8"/>
      <c r="OHT34" s="8"/>
      <c r="OHU34" s="8"/>
      <c r="OHV34" s="8"/>
      <c r="OHW34" s="8"/>
      <c r="OHX34" s="8"/>
      <c r="OHY34" s="8"/>
      <c r="OHZ34" s="8"/>
      <c r="OIA34" s="8"/>
      <c r="OIB34" s="8"/>
      <c r="OIC34" s="8"/>
      <c r="OID34" s="8"/>
      <c r="OIE34" s="8"/>
      <c r="OIF34" s="8"/>
      <c r="OIG34" s="8"/>
      <c r="OIH34" s="8"/>
      <c r="OII34" s="8"/>
      <c r="OIJ34" s="8"/>
      <c r="OIK34" s="8"/>
      <c r="OIL34" s="8"/>
      <c r="OIM34" s="8"/>
      <c r="OIN34" s="8"/>
      <c r="OIO34" s="8"/>
      <c r="OIP34" s="8"/>
      <c r="OIQ34" s="8"/>
      <c r="OIR34" s="8"/>
      <c r="OIS34" s="8"/>
      <c r="OIT34" s="8"/>
      <c r="OIU34" s="8"/>
      <c r="OIV34" s="8"/>
      <c r="OIW34" s="8"/>
      <c r="OIX34" s="8"/>
      <c r="OIY34" s="8"/>
      <c r="OIZ34" s="8"/>
      <c r="OJA34" s="8"/>
      <c r="OJB34" s="8"/>
      <c r="OJC34" s="8"/>
      <c r="OJD34" s="8"/>
      <c r="OJE34" s="8"/>
      <c r="OJF34" s="8"/>
      <c r="OJG34" s="8"/>
      <c r="OJH34" s="8"/>
      <c r="OJI34" s="8"/>
      <c r="OJJ34" s="8"/>
      <c r="OJK34" s="8"/>
      <c r="OJL34" s="8"/>
      <c r="OJM34" s="8"/>
      <c r="OJN34" s="8"/>
      <c r="OJO34" s="8"/>
      <c r="OJP34" s="8"/>
      <c r="OJQ34" s="8"/>
      <c r="OJR34" s="8"/>
      <c r="OJS34" s="8"/>
      <c r="OJT34" s="8"/>
      <c r="OJU34" s="8"/>
      <c r="OJV34" s="8"/>
      <c r="OJW34" s="8"/>
      <c r="OJX34" s="8"/>
      <c r="OJY34" s="8"/>
      <c r="OJZ34" s="8"/>
      <c r="OKA34" s="8"/>
      <c r="OKB34" s="8"/>
      <c r="OKC34" s="8"/>
      <c r="OKD34" s="8"/>
      <c r="OKE34" s="8"/>
      <c r="OKF34" s="8"/>
      <c r="OKG34" s="8"/>
      <c r="OKH34" s="8"/>
      <c r="OKI34" s="8"/>
      <c r="OKJ34" s="8"/>
      <c r="OKK34" s="8"/>
      <c r="OKL34" s="8"/>
      <c r="OKM34" s="8"/>
      <c r="OKN34" s="8"/>
      <c r="OKO34" s="8"/>
      <c r="OKP34" s="8"/>
      <c r="OKQ34" s="8"/>
      <c r="OKR34" s="8"/>
      <c r="OKS34" s="8"/>
      <c r="OKT34" s="8"/>
      <c r="OKU34" s="8"/>
      <c r="OKV34" s="8"/>
      <c r="OKW34" s="8"/>
      <c r="OKX34" s="8"/>
      <c r="OKY34" s="8"/>
      <c r="OKZ34" s="8"/>
      <c r="OLA34" s="8"/>
      <c r="OLB34" s="8"/>
      <c r="OLC34" s="8"/>
      <c r="OLD34" s="8"/>
      <c r="OLE34" s="8"/>
      <c r="OLF34" s="8"/>
      <c r="OLG34" s="8"/>
      <c r="OLH34" s="8"/>
      <c r="OLI34" s="8"/>
      <c r="OLJ34" s="8"/>
      <c r="OLK34" s="8"/>
      <c r="OLL34" s="8"/>
      <c r="OLM34" s="8"/>
      <c r="OLN34" s="8"/>
      <c r="OLO34" s="8"/>
      <c r="OLP34" s="8"/>
      <c r="OLQ34" s="8"/>
      <c r="OLR34" s="8"/>
      <c r="OLS34" s="8"/>
      <c r="OLT34" s="8"/>
      <c r="OLU34" s="8"/>
      <c r="OLV34" s="8"/>
      <c r="OLW34" s="8"/>
      <c r="OLX34" s="8"/>
      <c r="OLY34" s="8"/>
      <c r="OLZ34" s="8"/>
      <c r="OMA34" s="8"/>
      <c r="OMB34" s="8"/>
      <c r="OMC34" s="8"/>
      <c r="OMD34" s="8"/>
      <c r="OME34" s="8"/>
      <c r="OMF34" s="8"/>
      <c r="OMG34" s="8"/>
      <c r="OMH34" s="8"/>
      <c r="OMI34" s="8"/>
      <c r="OMJ34" s="8"/>
      <c r="OMK34" s="8"/>
      <c r="OML34" s="8"/>
      <c r="OMM34" s="8"/>
      <c r="OMN34" s="8"/>
      <c r="OMO34" s="8"/>
      <c r="OMP34" s="8"/>
      <c r="OMQ34" s="8"/>
      <c r="OMR34" s="8"/>
      <c r="OMS34" s="8"/>
      <c r="OMT34" s="8"/>
      <c r="OMU34" s="8"/>
      <c r="OMV34" s="8"/>
      <c r="OMW34" s="8"/>
      <c r="OMX34" s="8"/>
      <c r="OMY34" s="8"/>
      <c r="OMZ34" s="8"/>
      <c r="ONA34" s="8"/>
      <c r="ONB34" s="8"/>
      <c r="ONC34" s="8"/>
      <c r="OND34" s="8"/>
      <c r="ONE34" s="8"/>
      <c r="ONF34" s="8"/>
      <c r="ONG34" s="8"/>
      <c r="ONH34" s="8"/>
      <c r="ONI34" s="8"/>
      <c r="ONJ34" s="8"/>
      <c r="ONK34" s="8"/>
      <c r="ONL34" s="8"/>
      <c r="ONM34" s="8"/>
      <c r="ONN34" s="8"/>
      <c r="ONO34" s="8"/>
      <c r="ONP34" s="8"/>
      <c r="ONQ34" s="8"/>
      <c r="ONR34" s="8"/>
      <c r="ONS34" s="8"/>
      <c r="ONT34" s="8"/>
      <c r="ONU34" s="8"/>
      <c r="ONV34" s="8"/>
      <c r="ONW34" s="8"/>
      <c r="ONX34" s="8"/>
      <c r="ONY34" s="8"/>
      <c r="ONZ34" s="8"/>
      <c r="OOA34" s="8"/>
      <c r="OOB34" s="8"/>
      <c r="OOC34" s="8"/>
      <c r="OOD34" s="8"/>
      <c r="OOE34" s="8"/>
      <c r="OOF34" s="8"/>
      <c r="OOG34" s="8"/>
      <c r="OOH34" s="8"/>
      <c r="OOI34" s="8"/>
      <c r="OOJ34" s="8"/>
      <c r="OOK34" s="8"/>
      <c r="OOL34" s="8"/>
      <c r="OOM34" s="8"/>
      <c r="OON34" s="8"/>
      <c r="OOO34" s="8"/>
      <c r="OOP34" s="8"/>
      <c r="OOQ34" s="8"/>
      <c r="OOR34" s="8"/>
      <c r="OOS34" s="8"/>
      <c r="OOT34" s="8"/>
      <c r="OOU34" s="8"/>
      <c r="OOV34" s="8"/>
      <c r="OOW34" s="8"/>
      <c r="OOX34" s="8"/>
      <c r="OOY34" s="8"/>
      <c r="OOZ34" s="8"/>
      <c r="OPA34" s="8"/>
      <c r="OPB34" s="8"/>
      <c r="OPC34" s="8"/>
      <c r="OPD34" s="8"/>
      <c r="OPE34" s="8"/>
      <c r="OPF34" s="8"/>
      <c r="OPG34" s="8"/>
      <c r="OPH34" s="8"/>
      <c r="OPI34" s="8"/>
      <c r="OPJ34" s="8"/>
      <c r="OPK34" s="8"/>
      <c r="OPL34" s="8"/>
      <c r="OPM34" s="8"/>
      <c r="OPN34" s="8"/>
      <c r="OPO34" s="8"/>
      <c r="OPP34" s="8"/>
      <c r="OPQ34" s="8"/>
      <c r="OPR34" s="8"/>
      <c r="OPS34" s="8"/>
      <c r="OPT34" s="8"/>
      <c r="OPU34" s="8"/>
      <c r="OPV34" s="8"/>
      <c r="OPW34" s="8"/>
      <c r="OPX34" s="8"/>
      <c r="OPY34" s="8"/>
      <c r="OPZ34" s="8"/>
      <c r="OQA34" s="8"/>
      <c r="OQB34" s="8"/>
      <c r="OQC34" s="8"/>
      <c r="OQD34" s="8"/>
      <c r="OQE34" s="8"/>
      <c r="OQF34" s="8"/>
      <c r="OQG34" s="8"/>
      <c r="OQH34" s="8"/>
      <c r="OQI34" s="8"/>
      <c r="OQJ34" s="8"/>
      <c r="OQK34" s="8"/>
      <c r="OQL34" s="8"/>
      <c r="OQM34" s="8"/>
      <c r="OQN34" s="8"/>
      <c r="OQO34" s="8"/>
      <c r="OQP34" s="8"/>
      <c r="OQQ34" s="8"/>
      <c r="OQR34" s="8"/>
      <c r="OQS34" s="8"/>
      <c r="OQT34" s="8"/>
      <c r="OQU34" s="8"/>
      <c r="OQV34" s="8"/>
      <c r="OQW34" s="8"/>
      <c r="OQX34" s="8"/>
      <c r="OQY34" s="8"/>
      <c r="OQZ34" s="8"/>
      <c r="ORA34" s="8"/>
      <c r="ORB34" s="8"/>
      <c r="ORC34" s="8"/>
      <c r="ORD34" s="8"/>
      <c r="ORE34" s="8"/>
      <c r="ORF34" s="8"/>
      <c r="ORG34" s="8"/>
      <c r="ORH34" s="8"/>
      <c r="ORI34" s="8"/>
      <c r="ORJ34" s="8"/>
      <c r="ORK34" s="8"/>
      <c r="ORL34" s="8"/>
      <c r="ORM34" s="8"/>
      <c r="ORN34" s="8"/>
      <c r="ORO34" s="8"/>
      <c r="ORP34" s="8"/>
      <c r="ORQ34" s="8"/>
      <c r="ORR34" s="8"/>
      <c r="ORS34" s="8"/>
      <c r="ORT34" s="8"/>
      <c r="ORU34" s="8"/>
      <c r="ORV34" s="8"/>
      <c r="ORW34" s="8"/>
      <c r="ORX34" s="8"/>
      <c r="ORY34" s="8"/>
      <c r="ORZ34" s="8"/>
      <c r="OSA34" s="8"/>
      <c r="OSB34" s="8"/>
      <c r="OSC34" s="8"/>
      <c r="OSD34" s="8"/>
      <c r="OSE34" s="8"/>
      <c r="OSF34" s="8"/>
      <c r="OSG34" s="8"/>
      <c r="OSH34" s="8"/>
      <c r="OSI34" s="8"/>
      <c r="OSJ34" s="8"/>
      <c r="OSK34" s="8"/>
      <c r="OSL34" s="8"/>
      <c r="OSM34" s="8"/>
      <c r="OSN34" s="8"/>
      <c r="OSO34" s="8"/>
      <c r="OSP34" s="8"/>
      <c r="OSQ34" s="8"/>
      <c r="OSR34" s="8"/>
      <c r="OSS34" s="8"/>
      <c r="OST34" s="8"/>
      <c r="OSU34" s="8"/>
      <c r="OSV34" s="8"/>
      <c r="OSW34" s="8"/>
      <c r="OSX34" s="8"/>
      <c r="OSY34" s="8"/>
      <c r="OSZ34" s="8"/>
      <c r="OTA34" s="8"/>
      <c r="OTB34" s="8"/>
      <c r="OTC34" s="8"/>
      <c r="OTD34" s="8"/>
      <c r="OTE34" s="8"/>
      <c r="OTF34" s="8"/>
      <c r="OTG34" s="8"/>
      <c r="OTH34" s="8"/>
      <c r="OTI34" s="8"/>
      <c r="OTJ34" s="8"/>
      <c r="OTK34" s="8"/>
      <c r="OTL34" s="8"/>
      <c r="OTM34" s="8"/>
      <c r="OTN34" s="8"/>
      <c r="OTO34" s="8"/>
      <c r="OTP34" s="8"/>
      <c r="OTQ34" s="8"/>
      <c r="OTR34" s="8"/>
      <c r="OTS34" s="8"/>
      <c r="OTT34" s="8"/>
      <c r="OTU34" s="8"/>
      <c r="OTV34" s="8"/>
      <c r="OTW34" s="8"/>
      <c r="OTX34" s="8"/>
      <c r="OTY34" s="8"/>
      <c r="OTZ34" s="8"/>
      <c r="OUA34" s="8"/>
      <c r="OUB34" s="8"/>
      <c r="OUC34" s="8"/>
      <c r="OUD34" s="8"/>
      <c r="OUE34" s="8"/>
      <c r="OUF34" s="8"/>
      <c r="OUG34" s="8"/>
      <c r="OUH34" s="8"/>
      <c r="OUI34" s="8"/>
      <c r="OUJ34" s="8"/>
      <c r="OUK34" s="8"/>
      <c r="OUL34" s="8"/>
      <c r="OUM34" s="8"/>
      <c r="OUN34" s="8"/>
      <c r="OUO34" s="8"/>
      <c r="OUP34" s="8"/>
      <c r="OUQ34" s="8"/>
      <c r="OUR34" s="8"/>
      <c r="OUS34" s="8"/>
      <c r="OUT34" s="8"/>
      <c r="OUU34" s="8"/>
      <c r="OUV34" s="8"/>
      <c r="OUW34" s="8"/>
      <c r="OUX34" s="8"/>
      <c r="OUY34" s="8"/>
      <c r="OUZ34" s="8"/>
      <c r="OVA34" s="8"/>
      <c r="OVB34" s="8"/>
      <c r="OVC34" s="8"/>
      <c r="OVD34" s="8"/>
      <c r="OVE34" s="8"/>
      <c r="OVF34" s="8"/>
      <c r="OVG34" s="8"/>
      <c r="OVH34" s="8"/>
      <c r="OVI34" s="8"/>
      <c r="OVJ34" s="8"/>
      <c r="OVK34" s="8"/>
      <c r="OVL34" s="8"/>
      <c r="OVM34" s="8"/>
      <c r="OVN34" s="8"/>
      <c r="OVO34" s="8"/>
      <c r="OVP34" s="8"/>
      <c r="OVQ34" s="8"/>
      <c r="OVR34" s="8"/>
      <c r="OVS34" s="8"/>
      <c r="OVT34" s="8"/>
      <c r="OVU34" s="8"/>
      <c r="OVV34" s="8"/>
      <c r="OVW34" s="8"/>
      <c r="OVX34" s="8"/>
      <c r="OVY34" s="8"/>
      <c r="OVZ34" s="8"/>
      <c r="OWA34" s="8"/>
      <c r="OWB34" s="8"/>
      <c r="OWC34" s="8"/>
      <c r="OWD34" s="8"/>
      <c r="OWE34" s="8"/>
      <c r="OWF34" s="8"/>
      <c r="OWG34" s="8"/>
      <c r="OWH34" s="8"/>
      <c r="OWI34" s="8"/>
      <c r="OWJ34" s="8"/>
      <c r="OWK34" s="8"/>
      <c r="OWL34" s="8"/>
      <c r="OWM34" s="8"/>
      <c r="OWN34" s="8"/>
      <c r="OWO34" s="8"/>
      <c r="OWP34" s="8"/>
      <c r="OWQ34" s="8"/>
      <c r="OWR34" s="8"/>
      <c r="OWS34" s="8"/>
      <c r="OWT34" s="8"/>
      <c r="OWU34" s="8"/>
      <c r="OWV34" s="8"/>
      <c r="OWW34" s="8"/>
      <c r="OWX34" s="8"/>
      <c r="OWY34" s="8"/>
      <c r="OWZ34" s="8"/>
      <c r="OXA34" s="8"/>
      <c r="OXB34" s="8"/>
      <c r="OXC34" s="8"/>
      <c r="OXD34" s="8"/>
      <c r="OXE34" s="8"/>
      <c r="OXF34" s="8"/>
      <c r="OXG34" s="8"/>
      <c r="OXH34" s="8"/>
      <c r="OXI34" s="8"/>
      <c r="OXJ34" s="8"/>
      <c r="OXK34" s="8"/>
      <c r="OXL34" s="8"/>
      <c r="OXM34" s="8"/>
      <c r="OXN34" s="8"/>
      <c r="OXO34" s="8"/>
      <c r="OXP34" s="8"/>
      <c r="OXQ34" s="8"/>
      <c r="OXR34" s="8"/>
      <c r="OXS34" s="8"/>
      <c r="OXT34" s="8"/>
      <c r="OXU34" s="8"/>
      <c r="OXV34" s="8"/>
      <c r="OXW34" s="8"/>
      <c r="OXX34" s="8"/>
      <c r="OXY34" s="8"/>
      <c r="OXZ34" s="8"/>
      <c r="OYA34" s="8"/>
      <c r="OYB34" s="8"/>
      <c r="OYC34" s="8"/>
      <c r="OYD34" s="8"/>
      <c r="OYE34" s="8"/>
      <c r="OYF34" s="8"/>
      <c r="OYG34" s="8"/>
      <c r="OYH34" s="8"/>
      <c r="OYI34" s="8"/>
      <c r="OYJ34" s="8"/>
      <c r="OYK34" s="8"/>
      <c r="OYL34" s="8"/>
      <c r="OYM34" s="8"/>
      <c r="OYN34" s="8"/>
      <c r="OYO34" s="8"/>
      <c r="OYP34" s="8"/>
      <c r="OYQ34" s="8"/>
      <c r="OYR34" s="8"/>
      <c r="OYS34" s="8"/>
      <c r="OYT34" s="8"/>
      <c r="OYU34" s="8"/>
      <c r="OYV34" s="8"/>
      <c r="OYW34" s="8"/>
      <c r="OYX34" s="8"/>
      <c r="OYY34" s="8"/>
      <c r="OYZ34" s="8"/>
      <c r="OZA34" s="8"/>
      <c r="OZB34" s="8"/>
      <c r="OZC34" s="8"/>
      <c r="OZD34" s="8"/>
      <c r="OZE34" s="8"/>
      <c r="OZF34" s="8"/>
      <c r="OZG34" s="8"/>
      <c r="OZH34" s="8"/>
      <c r="OZI34" s="8"/>
      <c r="OZJ34" s="8"/>
      <c r="OZK34" s="8"/>
      <c r="OZL34" s="8"/>
      <c r="OZM34" s="8"/>
      <c r="OZN34" s="8"/>
      <c r="OZO34" s="8"/>
      <c r="OZP34" s="8"/>
      <c r="OZQ34" s="8"/>
      <c r="OZR34" s="8"/>
      <c r="OZS34" s="8"/>
      <c r="OZT34" s="8"/>
      <c r="OZU34" s="8"/>
      <c r="OZV34" s="8"/>
      <c r="OZW34" s="8"/>
      <c r="OZX34" s="8"/>
      <c r="OZY34" s="8"/>
      <c r="OZZ34" s="8"/>
      <c r="PAA34" s="8"/>
      <c r="PAB34" s="8"/>
      <c r="PAC34" s="8"/>
      <c r="PAD34" s="8"/>
      <c r="PAE34" s="8"/>
      <c r="PAF34" s="8"/>
      <c r="PAG34" s="8"/>
      <c r="PAH34" s="8"/>
      <c r="PAI34" s="8"/>
      <c r="PAJ34" s="8"/>
      <c r="PAK34" s="8"/>
      <c r="PAL34" s="8"/>
      <c r="PAM34" s="8"/>
      <c r="PAN34" s="8"/>
      <c r="PAO34" s="8"/>
      <c r="PAP34" s="8"/>
      <c r="PAQ34" s="8"/>
      <c r="PAR34" s="8"/>
      <c r="PAS34" s="8"/>
      <c r="PAT34" s="8"/>
      <c r="PAU34" s="8"/>
      <c r="PAV34" s="8"/>
      <c r="PAW34" s="8"/>
      <c r="PAX34" s="8"/>
      <c r="PAY34" s="8"/>
      <c r="PAZ34" s="8"/>
      <c r="PBA34" s="8"/>
      <c r="PBB34" s="8"/>
      <c r="PBC34" s="8"/>
      <c r="PBD34" s="8"/>
      <c r="PBE34" s="8"/>
      <c r="PBF34" s="8"/>
      <c r="PBG34" s="8"/>
      <c r="PBH34" s="8"/>
      <c r="PBI34" s="8"/>
      <c r="PBJ34" s="8"/>
      <c r="PBK34" s="8"/>
      <c r="PBL34" s="8"/>
      <c r="PBM34" s="8"/>
      <c r="PBN34" s="8"/>
      <c r="PBO34" s="8"/>
      <c r="PBP34" s="8"/>
      <c r="PBQ34" s="8"/>
      <c r="PBR34" s="8"/>
      <c r="PBS34" s="8"/>
      <c r="PBT34" s="8"/>
      <c r="PBU34" s="8"/>
      <c r="PBV34" s="8"/>
      <c r="PBW34" s="8"/>
      <c r="PBX34" s="8"/>
      <c r="PBY34" s="8"/>
      <c r="PBZ34" s="8"/>
      <c r="PCA34" s="8"/>
      <c r="PCB34" s="8"/>
      <c r="PCC34" s="8"/>
      <c r="PCD34" s="8"/>
      <c r="PCE34" s="8"/>
      <c r="PCF34" s="8"/>
      <c r="PCG34" s="8"/>
      <c r="PCH34" s="8"/>
      <c r="PCI34" s="8"/>
      <c r="PCJ34" s="8"/>
      <c r="PCK34" s="8"/>
      <c r="PCL34" s="8"/>
      <c r="PCM34" s="8"/>
      <c r="PCN34" s="8"/>
      <c r="PCO34" s="8"/>
      <c r="PCP34" s="8"/>
      <c r="PCQ34" s="8"/>
      <c r="PCR34" s="8"/>
      <c r="PCS34" s="8"/>
      <c r="PCT34" s="8"/>
      <c r="PCU34" s="8"/>
      <c r="PCV34" s="8"/>
      <c r="PCW34" s="8"/>
      <c r="PCX34" s="8"/>
      <c r="PCY34" s="8"/>
      <c r="PCZ34" s="8"/>
      <c r="PDA34" s="8"/>
      <c r="PDB34" s="8"/>
      <c r="PDC34" s="8"/>
      <c r="PDD34" s="8"/>
      <c r="PDE34" s="8"/>
      <c r="PDF34" s="8"/>
      <c r="PDG34" s="8"/>
      <c r="PDH34" s="8"/>
      <c r="PDI34" s="8"/>
      <c r="PDJ34" s="8"/>
      <c r="PDK34" s="8"/>
      <c r="PDL34" s="8"/>
      <c r="PDM34" s="8"/>
      <c r="PDN34" s="8"/>
      <c r="PDO34" s="8"/>
      <c r="PDP34" s="8"/>
      <c r="PDQ34" s="8"/>
      <c r="PDR34" s="8"/>
      <c r="PDS34" s="8"/>
      <c r="PDT34" s="8"/>
      <c r="PDU34" s="8"/>
      <c r="PDV34" s="8"/>
      <c r="PDW34" s="8"/>
      <c r="PDX34" s="8"/>
      <c r="PDY34" s="8"/>
      <c r="PDZ34" s="8"/>
      <c r="PEA34" s="8"/>
      <c r="PEB34" s="8"/>
      <c r="PEC34" s="8"/>
      <c r="PED34" s="8"/>
      <c r="PEE34" s="8"/>
      <c r="PEF34" s="8"/>
      <c r="PEG34" s="8"/>
      <c r="PEH34" s="8"/>
      <c r="PEI34" s="8"/>
      <c r="PEJ34" s="8"/>
      <c r="PEK34" s="8"/>
      <c r="PEL34" s="8"/>
      <c r="PEM34" s="8"/>
      <c r="PEN34" s="8"/>
      <c r="PEO34" s="8"/>
      <c r="PEP34" s="8"/>
      <c r="PEQ34" s="8"/>
      <c r="PER34" s="8"/>
      <c r="PES34" s="8"/>
      <c r="PET34" s="8"/>
      <c r="PEU34" s="8"/>
      <c r="PEV34" s="8"/>
      <c r="PEW34" s="8"/>
      <c r="PEX34" s="8"/>
      <c r="PEY34" s="8"/>
      <c r="PEZ34" s="8"/>
      <c r="PFA34" s="8"/>
      <c r="PFB34" s="8"/>
      <c r="PFC34" s="8"/>
      <c r="PFD34" s="8"/>
      <c r="PFE34" s="8"/>
      <c r="PFF34" s="8"/>
      <c r="PFG34" s="8"/>
      <c r="PFH34" s="8"/>
      <c r="PFI34" s="8"/>
      <c r="PFJ34" s="8"/>
      <c r="PFK34" s="8"/>
      <c r="PFL34" s="8"/>
      <c r="PFM34" s="8"/>
      <c r="PFN34" s="8"/>
      <c r="PFO34" s="8"/>
      <c r="PFP34" s="8"/>
      <c r="PFQ34" s="8"/>
      <c r="PFR34" s="8"/>
      <c r="PFS34" s="8"/>
      <c r="PFT34" s="8"/>
      <c r="PFU34" s="8"/>
      <c r="PFV34" s="8"/>
      <c r="PFW34" s="8"/>
      <c r="PFX34" s="8"/>
      <c r="PFY34" s="8"/>
      <c r="PFZ34" s="8"/>
      <c r="PGA34" s="8"/>
      <c r="PGB34" s="8"/>
      <c r="PGC34" s="8"/>
      <c r="PGD34" s="8"/>
      <c r="PGE34" s="8"/>
      <c r="PGF34" s="8"/>
      <c r="PGG34" s="8"/>
      <c r="PGH34" s="8"/>
      <c r="PGI34" s="8"/>
      <c r="PGJ34" s="8"/>
      <c r="PGK34" s="8"/>
      <c r="PGL34" s="8"/>
      <c r="PGM34" s="8"/>
      <c r="PGN34" s="8"/>
      <c r="PGO34" s="8"/>
      <c r="PGP34" s="8"/>
      <c r="PGQ34" s="8"/>
      <c r="PGR34" s="8"/>
      <c r="PGS34" s="8"/>
      <c r="PGT34" s="8"/>
      <c r="PGU34" s="8"/>
      <c r="PGV34" s="8"/>
      <c r="PGW34" s="8"/>
      <c r="PGX34" s="8"/>
      <c r="PGY34" s="8"/>
      <c r="PGZ34" s="8"/>
      <c r="PHA34" s="8"/>
      <c r="PHB34" s="8"/>
      <c r="PHC34" s="8"/>
      <c r="PHD34" s="8"/>
      <c r="PHE34" s="8"/>
      <c r="PHF34" s="8"/>
      <c r="PHG34" s="8"/>
      <c r="PHH34" s="8"/>
      <c r="PHI34" s="8"/>
      <c r="PHJ34" s="8"/>
      <c r="PHK34" s="8"/>
      <c r="PHL34" s="8"/>
      <c r="PHM34" s="8"/>
      <c r="PHN34" s="8"/>
      <c r="PHO34" s="8"/>
      <c r="PHP34" s="8"/>
      <c r="PHQ34" s="8"/>
      <c r="PHR34" s="8"/>
      <c r="PHS34" s="8"/>
      <c r="PHT34" s="8"/>
      <c r="PHU34" s="8"/>
      <c r="PHV34" s="8"/>
      <c r="PHW34" s="8"/>
      <c r="PHX34" s="8"/>
      <c r="PHY34" s="8"/>
      <c r="PHZ34" s="8"/>
      <c r="PIA34" s="8"/>
      <c r="PIB34" s="8"/>
      <c r="PIC34" s="8"/>
      <c r="PID34" s="8"/>
      <c r="PIE34" s="8"/>
      <c r="PIF34" s="8"/>
      <c r="PIG34" s="8"/>
      <c r="PIH34" s="8"/>
      <c r="PII34" s="8"/>
      <c r="PIJ34" s="8"/>
      <c r="PIK34" s="8"/>
      <c r="PIL34" s="8"/>
      <c r="PIM34" s="8"/>
      <c r="PIN34" s="8"/>
      <c r="PIO34" s="8"/>
      <c r="PIP34" s="8"/>
      <c r="PIQ34" s="8"/>
      <c r="PIR34" s="8"/>
      <c r="PIS34" s="8"/>
      <c r="PIT34" s="8"/>
      <c r="PIU34" s="8"/>
      <c r="PIV34" s="8"/>
      <c r="PIW34" s="8"/>
      <c r="PIX34" s="8"/>
      <c r="PIY34" s="8"/>
      <c r="PIZ34" s="8"/>
      <c r="PJA34" s="8"/>
      <c r="PJB34" s="8"/>
      <c r="PJC34" s="8"/>
      <c r="PJD34" s="8"/>
      <c r="PJE34" s="8"/>
      <c r="PJF34" s="8"/>
      <c r="PJG34" s="8"/>
      <c r="PJH34" s="8"/>
      <c r="PJI34" s="8"/>
      <c r="PJJ34" s="8"/>
      <c r="PJK34" s="8"/>
      <c r="PJL34" s="8"/>
      <c r="PJM34" s="8"/>
      <c r="PJN34" s="8"/>
      <c r="PJO34" s="8"/>
      <c r="PJP34" s="8"/>
      <c r="PJQ34" s="8"/>
      <c r="PJR34" s="8"/>
      <c r="PJS34" s="8"/>
      <c r="PJT34" s="8"/>
      <c r="PJU34" s="8"/>
      <c r="PJV34" s="8"/>
      <c r="PJW34" s="8"/>
      <c r="PJX34" s="8"/>
      <c r="PJY34" s="8"/>
      <c r="PJZ34" s="8"/>
      <c r="PKA34" s="8"/>
      <c r="PKB34" s="8"/>
      <c r="PKC34" s="8"/>
      <c r="PKD34" s="8"/>
      <c r="PKE34" s="8"/>
      <c r="PKF34" s="8"/>
      <c r="PKG34" s="8"/>
      <c r="PKH34" s="8"/>
      <c r="PKI34" s="8"/>
      <c r="PKJ34" s="8"/>
      <c r="PKK34" s="8"/>
      <c r="PKL34" s="8"/>
      <c r="PKM34" s="8"/>
      <c r="PKN34" s="8"/>
      <c r="PKO34" s="8"/>
      <c r="PKP34" s="8"/>
      <c r="PKQ34" s="8"/>
      <c r="PKR34" s="8"/>
      <c r="PKS34" s="8"/>
      <c r="PKT34" s="8"/>
      <c r="PKU34" s="8"/>
      <c r="PKV34" s="8"/>
      <c r="PKW34" s="8"/>
      <c r="PKX34" s="8"/>
      <c r="PKY34" s="8"/>
      <c r="PKZ34" s="8"/>
      <c r="PLA34" s="8"/>
      <c r="PLB34" s="8"/>
      <c r="PLC34" s="8"/>
      <c r="PLD34" s="8"/>
      <c r="PLE34" s="8"/>
      <c r="PLF34" s="8"/>
      <c r="PLG34" s="8"/>
      <c r="PLH34" s="8"/>
      <c r="PLI34" s="8"/>
      <c r="PLJ34" s="8"/>
      <c r="PLK34" s="8"/>
      <c r="PLL34" s="8"/>
      <c r="PLM34" s="8"/>
      <c r="PLN34" s="8"/>
      <c r="PLO34" s="8"/>
      <c r="PLP34" s="8"/>
      <c r="PLQ34" s="8"/>
      <c r="PLR34" s="8"/>
      <c r="PLS34" s="8"/>
      <c r="PLT34" s="8"/>
      <c r="PLU34" s="8"/>
      <c r="PLV34" s="8"/>
      <c r="PLW34" s="8"/>
      <c r="PLX34" s="8"/>
      <c r="PLY34" s="8"/>
      <c r="PLZ34" s="8"/>
      <c r="PMA34" s="8"/>
      <c r="PMB34" s="8"/>
      <c r="PMC34" s="8"/>
      <c r="PMD34" s="8"/>
      <c r="PME34" s="8"/>
      <c r="PMF34" s="8"/>
      <c r="PMG34" s="8"/>
      <c r="PMH34" s="8"/>
      <c r="PMI34" s="8"/>
      <c r="PMJ34" s="8"/>
      <c r="PMK34" s="8"/>
      <c r="PML34" s="8"/>
      <c r="PMM34" s="8"/>
      <c r="PMN34" s="8"/>
      <c r="PMO34" s="8"/>
      <c r="PMP34" s="8"/>
      <c r="PMQ34" s="8"/>
      <c r="PMR34" s="8"/>
      <c r="PMS34" s="8"/>
      <c r="PMT34" s="8"/>
      <c r="PMU34" s="8"/>
      <c r="PMV34" s="8"/>
      <c r="PMW34" s="8"/>
      <c r="PMX34" s="8"/>
      <c r="PMY34" s="8"/>
      <c r="PMZ34" s="8"/>
      <c r="PNA34" s="8"/>
      <c r="PNB34" s="8"/>
      <c r="PNC34" s="8"/>
      <c r="PND34" s="8"/>
      <c r="PNE34" s="8"/>
      <c r="PNF34" s="8"/>
      <c r="PNG34" s="8"/>
      <c r="PNH34" s="8"/>
      <c r="PNI34" s="8"/>
      <c r="PNJ34" s="8"/>
      <c r="PNK34" s="8"/>
      <c r="PNL34" s="8"/>
      <c r="PNM34" s="8"/>
      <c r="PNN34" s="8"/>
      <c r="PNO34" s="8"/>
      <c r="PNP34" s="8"/>
      <c r="PNQ34" s="8"/>
      <c r="PNR34" s="8"/>
      <c r="PNS34" s="8"/>
      <c r="PNT34" s="8"/>
      <c r="PNU34" s="8"/>
      <c r="PNV34" s="8"/>
      <c r="PNW34" s="8"/>
      <c r="PNX34" s="8"/>
      <c r="PNY34" s="8"/>
      <c r="PNZ34" s="8"/>
      <c r="POA34" s="8"/>
      <c r="POB34" s="8"/>
      <c r="POC34" s="8"/>
      <c r="POD34" s="8"/>
      <c r="POE34" s="8"/>
      <c r="POF34" s="8"/>
      <c r="POG34" s="8"/>
      <c r="POH34" s="8"/>
      <c r="POI34" s="8"/>
      <c r="POJ34" s="8"/>
      <c r="POK34" s="8"/>
      <c r="POL34" s="8"/>
      <c r="POM34" s="8"/>
      <c r="PON34" s="8"/>
      <c r="POO34" s="8"/>
      <c r="POP34" s="8"/>
      <c r="POQ34" s="8"/>
      <c r="POR34" s="8"/>
      <c r="POS34" s="8"/>
      <c r="POT34" s="8"/>
      <c r="POU34" s="8"/>
      <c r="POV34" s="8"/>
      <c r="POW34" s="8"/>
      <c r="POX34" s="8"/>
      <c r="POY34" s="8"/>
      <c r="POZ34" s="8"/>
      <c r="PPA34" s="8"/>
      <c r="PPB34" s="8"/>
      <c r="PPC34" s="8"/>
      <c r="PPD34" s="8"/>
      <c r="PPE34" s="8"/>
      <c r="PPF34" s="8"/>
      <c r="PPG34" s="8"/>
      <c r="PPH34" s="8"/>
      <c r="PPI34" s="8"/>
      <c r="PPJ34" s="8"/>
      <c r="PPK34" s="8"/>
      <c r="PPL34" s="8"/>
      <c r="PPM34" s="8"/>
      <c r="PPN34" s="8"/>
      <c r="PPO34" s="8"/>
      <c r="PPP34" s="8"/>
      <c r="PPQ34" s="8"/>
      <c r="PPR34" s="8"/>
      <c r="PPS34" s="8"/>
      <c r="PPT34" s="8"/>
      <c r="PPU34" s="8"/>
      <c r="PPV34" s="8"/>
      <c r="PPW34" s="8"/>
      <c r="PPX34" s="8"/>
      <c r="PPY34" s="8"/>
      <c r="PPZ34" s="8"/>
      <c r="PQA34" s="8"/>
      <c r="PQB34" s="8"/>
      <c r="PQC34" s="8"/>
      <c r="PQD34" s="8"/>
      <c r="PQE34" s="8"/>
      <c r="PQF34" s="8"/>
      <c r="PQG34" s="8"/>
      <c r="PQH34" s="8"/>
      <c r="PQI34" s="8"/>
      <c r="PQJ34" s="8"/>
      <c r="PQK34" s="8"/>
      <c r="PQL34" s="8"/>
      <c r="PQM34" s="8"/>
      <c r="PQN34" s="8"/>
      <c r="PQO34" s="8"/>
      <c r="PQP34" s="8"/>
      <c r="PQQ34" s="8"/>
      <c r="PQR34" s="8"/>
      <c r="PQS34" s="8"/>
      <c r="PQT34" s="8"/>
      <c r="PQU34" s="8"/>
      <c r="PQV34" s="8"/>
      <c r="PQW34" s="8"/>
      <c r="PQX34" s="8"/>
      <c r="PQY34" s="8"/>
      <c r="PQZ34" s="8"/>
      <c r="PRA34" s="8"/>
      <c r="PRB34" s="8"/>
      <c r="PRC34" s="8"/>
      <c r="PRD34" s="8"/>
      <c r="PRE34" s="8"/>
      <c r="PRF34" s="8"/>
      <c r="PRG34" s="8"/>
      <c r="PRH34" s="8"/>
      <c r="PRI34" s="8"/>
      <c r="PRJ34" s="8"/>
      <c r="PRK34" s="8"/>
      <c r="PRL34" s="8"/>
      <c r="PRM34" s="8"/>
      <c r="PRN34" s="8"/>
      <c r="PRO34" s="8"/>
      <c r="PRP34" s="8"/>
      <c r="PRQ34" s="8"/>
      <c r="PRR34" s="8"/>
      <c r="PRS34" s="8"/>
      <c r="PRT34" s="8"/>
      <c r="PRU34" s="8"/>
      <c r="PRV34" s="8"/>
      <c r="PRW34" s="8"/>
      <c r="PRX34" s="8"/>
      <c r="PRY34" s="8"/>
      <c r="PRZ34" s="8"/>
      <c r="PSA34" s="8"/>
      <c r="PSB34" s="8"/>
      <c r="PSC34" s="8"/>
      <c r="PSD34" s="8"/>
      <c r="PSE34" s="8"/>
      <c r="PSF34" s="8"/>
      <c r="PSG34" s="8"/>
      <c r="PSH34" s="8"/>
      <c r="PSI34" s="8"/>
      <c r="PSJ34" s="8"/>
      <c r="PSK34" s="8"/>
      <c r="PSL34" s="8"/>
      <c r="PSM34" s="8"/>
      <c r="PSN34" s="8"/>
      <c r="PSO34" s="8"/>
      <c r="PSP34" s="8"/>
      <c r="PSQ34" s="8"/>
      <c r="PSR34" s="8"/>
      <c r="PSS34" s="8"/>
      <c r="PST34" s="8"/>
      <c r="PSU34" s="8"/>
      <c r="PSV34" s="8"/>
      <c r="PSW34" s="8"/>
      <c r="PSX34" s="8"/>
      <c r="PSY34" s="8"/>
      <c r="PSZ34" s="8"/>
      <c r="PTA34" s="8"/>
      <c r="PTB34" s="8"/>
      <c r="PTC34" s="8"/>
      <c r="PTD34" s="8"/>
      <c r="PTE34" s="8"/>
      <c r="PTF34" s="8"/>
      <c r="PTG34" s="8"/>
      <c r="PTH34" s="8"/>
      <c r="PTI34" s="8"/>
      <c r="PTJ34" s="8"/>
      <c r="PTK34" s="8"/>
      <c r="PTL34" s="8"/>
      <c r="PTM34" s="8"/>
      <c r="PTN34" s="8"/>
      <c r="PTO34" s="8"/>
      <c r="PTP34" s="8"/>
      <c r="PTQ34" s="8"/>
      <c r="PTR34" s="8"/>
      <c r="PTS34" s="8"/>
      <c r="PTT34" s="8"/>
      <c r="PTU34" s="8"/>
      <c r="PTV34" s="8"/>
      <c r="PTW34" s="8"/>
      <c r="PTX34" s="8"/>
      <c r="PTY34" s="8"/>
      <c r="PTZ34" s="8"/>
      <c r="PUA34" s="8"/>
      <c r="PUB34" s="8"/>
      <c r="PUC34" s="8"/>
      <c r="PUD34" s="8"/>
      <c r="PUE34" s="8"/>
      <c r="PUF34" s="8"/>
      <c r="PUG34" s="8"/>
      <c r="PUH34" s="8"/>
      <c r="PUI34" s="8"/>
      <c r="PUJ34" s="8"/>
      <c r="PUK34" s="8"/>
      <c r="PUL34" s="8"/>
      <c r="PUM34" s="8"/>
      <c r="PUN34" s="8"/>
      <c r="PUO34" s="8"/>
      <c r="PUP34" s="8"/>
      <c r="PUQ34" s="8"/>
      <c r="PUR34" s="8"/>
      <c r="PUS34" s="8"/>
      <c r="PUT34" s="8"/>
      <c r="PUU34" s="8"/>
      <c r="PUV34" s="8"/>
      <c r="PUW34" s="8"/>
      <c r="PUX34" s="8"/>
      <c r="PUY34" s="8"/>
      <c r="PUZ34" s="8"/>
      <c r="PVA34" s="8"/>
      <c r="PVB34" s="8"/>
      <c r="PVC34" s="8"/>
      <c r="PVD34" s="8"/>
      <c r="PVE34" s="8"/>
      <c r="PVF34" s="8"/>
      <c r="PVG34" s="8"/>
      <c r="PVH34" s="8"/>
      <c r="PVI34" s="8"/>
      <c r="PVJ34" s="8"/>
      <c r="PVK34" s="8"/>
      <c r="PVL34" s="8"/>
      <c r="PVM34" s="8"/>
      <c r="PVN34" s="8"/>
      <c r="PVO34" s="8"/>
      <c r="PVP34" s="8"/>
      <c r="PVQ34" s="8"/>
      <c r="PVR34" s="8"/>
      <c r="PVS34" s="8"/>
      <c r="PVT34" s="8"/>
      <c r="PVU34" s="8"/>
      <c r="PVV34" s="8"/>
      <c r="PVW34" s="8"/>
      <c r="PVX34" s="8"/>
      <c r="PVY34" s="8"/>
      <c r="PVZ34" s="8"/>
      <c r="PWA34" s="8"/>
      <c r="PWB34" s="8"/>
      <c r="PWC34" s="8"/>
      <c r="PWD34" s="8"/>
      <c r="PWE34" s="8"/>
      <c r="PWF34" s="8"/>
      <c r="PWG34" s="8"/>
      <c r="PWH34" s="8"/>
      <c r="PWI34" s="8"/>
      <c r="PWJ34" s="8"/>
      <c r="PWK34" s="8"/>
      <c r="PWL34" s="8"/>
      <c r="PWM34" s="8"/>
      <c r="PWN34" s="8"/>
      <c r="PWO34" s="8"/>
      <c r="PWP34" s="8"/>
      <c r="PWQ34" s="8"/>
      <c r="PWR34" s="8"/>
      <c r="PWS34" s="8"/>
      <c r="PWT34" s="8"/>
      <c r="PWU34" s="8"/>
      <c r="PWV34" s="8"/>
      <c r="PWW34" s="8"/>
      <c r="PWX34" s="8"/>
      <c r="PWY34" s="8"/>
      <c r="PWZ34" s="8"/>
      <c r="PXA34" s="8"/>
      <c r="PXB34" s="8"/>
      <c r="PXC34" s="8"/>
      <c r="PXD34" s="8"/>
      <c r="PXE34" s="8"/>
      <c r="PXF34" s="8"/>
      <c r="PXG34" s="8"/>
      <c r="PXH34" s="8"/>
      <c r="PXI34" s="8"/>
      <c r="PXJ34" s="8"/>
      <c r="PXK34" s="8"/>
      <c r="PXL34" s="8"/>
      <c r="PXM34" s="8"/>
      <c r="PXN34" s="8"/>
      <c r="PXO34" s="8"/>
      <c r="PXP34" s="8"/>
      <c r="PXQ34" s="8"/>
      <c r="PXR34" s="8"/>
      <c r="PXS34" s="8"/>
      <c r="PXT34" s="8"/>
      <c r="PXU34" s="8"/>
      <c r="PXV34" s="8"/>
      <c r="PXW34" s="8"/>
      <c r="PXX34" s="8"/>
      <c r="PXY34" s="8"/>
      <c r="PXZ34" s="8"/>
      <c r="PYA34" s="8"/>
      <c r="PYB34" s="8"/>
      <c r="PYC34" s="8"/>
      <c r="PYD34" s="8"/>
      <c r="PYE34" s="8"/>
      <c r="PYF34" s="8"/>
      <c r="PYG34" s="8"/>
      <c r="PYH34" s="8"/>
      <c r="PYI34" s="8"/>
      <c r="PYJ34" s="8"/>
      <c r="PYK34" s="8"/>
      <c r="PYL34" s="8"/>
      <c r="PYM34" s="8"/>
      <c r="PYN34" s="8"/>
      <c r="PYO34" s="8"/>
      <c r="PYP34" s="8"/>
      <c r="PYQ34" s="8"/>
      <c r="PYR34" s="8"/>
      <c r="PYS34" s="8"/>
      <c r="PYT34" s="8"/>
      <c r="PYU34" s="8"/>
      <c r="PYV34" s="8"/>
      <c r="PYW34" s="8"/>
      <c r="PYX34" s="8"/>
      <c r="PYY34" s="8"/>
      <c r="PYZ34" s="8"/>
      <c r="PZA34" s="8"/>
      <c r="PZB34" s="8"/>
      <c r="PZC34" s="8"/>
      <c r="PZD34" s="8"/>
      <c r="PZE34" s="8"/>
      <c r="PZF34" s="8"/>
      <c r="PZG34" s="8"/>
      <c r="PZH34" s="8"/>
      <c r="PZI34" s="8"/>
      <c r="PZJ34" s="8"/>
      <c r="PZK34" s="8"/>
      <c r="PZL34" s="8"/>
      <c r="PZM34" s="8"/>
      <c r="PZN34" s="8"/>
      <c r="PZO34" s="8"/>
      <c r="PZP34" s="8"/>
      <c r="PZQ34" s="8"/>
      <c r="PZR34" s="8"/>
      <c r="PZS34" s="8"/>
      <c r="PZT34" s="8"/>
      <c r="PZU34" s="8"/>
      <c r="PZV34" s="8"/>
      <c r="PZW34" s="8"/>
      <c r="PZX34" s="8"/>
      <c r="PZY34" s="8"/>
      <c r="PZZ34" s="8"/>
      <c r="QAA34" s="8"/>
      <c r="QAB34" s="8"/>
      <c r="QAC34" s="8"/>
      <c r="QAD34" s="8"/>
      <c r="QAE34" s="8"/>
      <c r="QAF34" s="8"/>
      <c r="QAG34" s="8"/>
      <c r="QAH34" s="8"/>
      <c r="QAI34" s="8"/>
      <c r="QAJ34" s="8"/>
      <c r="QAK34" s="8"/>
      <c r="QAL34" s="8"/>
      <c r="QAM34" s="8"/>
      <c r="QAN34" s="8"/>
      <c r="QAO34" s="8"/>
      <c r="QAP34" s="8"/>
      <c r="QAQ34" s="8"/>
      <c r="QAR34" s="8"/>
      <c r="QAS34" s="8"/>
      <c r="QAT34" s="8"/>
      <c r="QAU34" s="8"/>
      <c r="QAV34" s="8"/>
      <c r="QAW34" s="8"/>
      <c r="QAX34" s="8"/>
      <c r="QAY34" s="8"/>
      <c r="QAZ34" s="8"/>
      <c r="QBA34" s="8"/>
      <c r="QBB34" s="8"/>
      <c r="QBC34" s="8"/>
      <c r="QBD34" s="8"/>
      <c r="QBE34" s="8"/>
      <c r="QBF34" s="8"/>
      <c r="QBG34" s="8"/>
      <c r="QBH34" s="8"/>
      <c r="QBI34" s="8"/>
      <c r="QBJ34" s="8"/>
      <c r="QBK34" s="8"/>
      <c r="QBL34" s="8"/>
      <c r="QBM34" s="8"/>
      <c r="QBN34" s="8"/>
      <c r="QBO34" s="8"/>
      <c r="QBP34" s="8"/>
      <c r="QBQ34" s="8"/>
      <c r="QBR34" s="8"/>
      <c r="QBS34" s="8"/>
      <c r="QBT34" s="8"/>
      <c r="QBU34" s="8"/>
      <c r="QBV34" s="8"/>
      <c r="QBW34" s="8"/>
      <c r="QBX34" s="8"/>
      <c r="QBY34" s="8"/>
      <c r="QBZ34" s="8"/>
      <c r="QCA34" s="8"/>
      <c r="QCB34" s="8"/>
      <c r="QCC34" s="8"/>
      <c r="QCD34" s="8"/>
      <c r="QCE34" s="8"/>
      <c r="QCF34" s="8"/>
      <c r="QCG34" s="8"/>
      <c r="QCH34" s="8"/>
      <c r="QCI34" s="8"/>
      <c r="QCJ34" s="8"/>
      <c r="QCK34" s="8"/>
      <c r="QCL34" s="8"/>
      <c r="QCM34" s="8"/>
      <c r="QCN34" s="8"/>
      <c r="QCO34" s="8"/>
      <c r="QCP34" s="8"/>
      <c r="QCQ34" s="8"/>
      <c r="QCR34" s="8"/>
      <c r="QCS34" s="8"/>
      <c r="QCT34" s="8"/>
      <c r="QCU34" s="8"/>
      <c r="QCV34" s="8"/>
      <c r="QCW34" s="8"/>
      <c r="QCX34" s="8"/>
      <c r="QCY34" s="8"/>
      <c r="QCZ34" s="8"/>
      <c r="QDA34" s="8"/>
      <c r="QDB34" s="8"/>
      <c r="QDC34" s="8"/>
      <c r="QDD34" s="8"/>
      <c r="QDE34" s="8"/>
      <c r="QDF34" s="8"/>
      <c r="QDG34" s="8"/>
      <c r="QDH34" s="8"/>
      <c r="QDI34" s="8"/>
      <c r="QDJ34" s="8"/>
      <c r="QDK34" s="8"/>
      <c r="QDL34" s="8"/>
      <c r="QDM34" s="8"/>
      <c r="QDN34" s="8"/>
      <c r="QDO34" s="8"/>
      <c r="QDP34" s="8"/>
      <c r="QDQ34" s="8"/>
      <c r="QDR34" s="8"/>
      <c r="QDS34" s="8"/>
      <c r="QDT34" s="8"/>
      <c r="QDU34" s="8"/>
      <c r="QDV34" s="8"/>
      <c r="QDW34" s="8"/>
      <c r="QDX34" s="8"/>
      <c r="QDY34" s="8"/>
      <c r="QDZ34" s="8"/>
      <c r="QEA34" s="8"/>
      <c r="QEB34" s="8"/>
      <c r="QEC34" s="8"/>
      <c r="QED34" s="8"/>
      <c r="QEE34" s="8"/>
      <c r="QEF34" s="8"/>
      <c r="QEG34" s="8"/>
      <c r="QEH34" s="8"/>
      <c r="QEI34" s="8"/>
      <c r="QEJ34" s="8"/>
      <c r="QEK34" s="8"/>
      <c r="QEL34" s="8"/>
      <c r="QEM34" s="8"/>
      <c r="QEN34" s="8"/>
      <c r="QEO34" s="8"/>
      <c r="QEP34" s="8"/>
      <c r="QEQ34" s="8"/>
      <c r="QER34" s="8"/>
      <c r="QES34" s="8"/>
      <c r="QET34" s="8"/>
      <c r="QEU34" s="8"/>
      <c r="QEV34" s="8"/>
      <c r="QEW34" s="8"/>
      <c r="QEX34" s="8"/>
      <c r="QEY34" s="8"/>
      <c r="QEZ34" s="8"/>
      <c r="QFA34" s="8"/>
      <c r="QFB34" s="8"/>
      <c r="QFC34" s="8"/>
      <c r="QFD34" s="8"/>
      <c r="QFE34" s="8"/>
      <c r="QFF34" s="8"/>
      <c r="QFG34" s="8"/>
      <c r="QFH34" s="8"/>
      <c r="QFI34" s="8"/>
      <c r="QFJ34" s="8"/>
      <c r="QFK34" s="8"/>
      <c r="QFL34" s="8"/>
      <c r="QFM34" s="8"/>
      <c r="QFN34" s="8"/>
      <c r="QFO34" s="8"/>
      <c r="QFP34" s="8"/>
      <c r="QFQ34" s="8"/>
      <c r="QFR34" s="8"/>
      <c r="QFS34" s="8"/>
      <c r="QFT34" s="8"/>
      <c r="QFU34" s="8"/>
      <c r="QFV34" s="8"/>
      <c r="QFW34" s="8"/>
      <c r="QFX34" s="8"/>
      <c r="QFY34" s="8"/>
      <c r="QFZ34" s="8"/>
      <c r="QGA34" s="8"/>
      <c r="QGB34" s="8"/>
      <c r="QGC34" s="8"/>
      <c r="QGD34" s="8"/>
      <c r="QGE34" s="8"/>
      <c r="QGF34" s="8"/>
      <c r="QGG34" s="8"/>
      <c r="QGH34" s="8"/>
      <c r="QGI34" s="8"/>
      <c r="QGJ34" s="8"/>
      <c r="QGK34" s="8"/>
      <c r="QGL34" s="8"/>
      <c r="QGM34" s="8"/>
      <c r="QGN34" s="8"/>
      <c r="QGO34" s="8"/>
      <c r="QGP34" s="8"/>
      <c r="QGQ34" s="8"/>
      <c r="QGR34" s="8"/>
      <c r="QGS34" s="8"/>
      <c r="QGT34" s="8"/>
      <c r="QGU34" s="8"/>
      <c r="QGV34" s="8"/>
      <c r="QGW34" s="8"/>
      <c r="QGX34" s="8"/>
      <c r="QGY34" s="8"/>
      <c r="QGZ34" s="8"/>
      <c r="QHA34" s="8"/>
      <c r="QHB34" s="8"/>
      <c r="QHC34" s="8"/>
      <c r="QHD34" s="8"/>
      <c r="QHE34" s="8"/>
      <c r="QHF34" s="8"/>
      <c r="QHG34" s="8"/>
      <c r="QHH34" s="8"/>
      <c r="QHI34" s="8"/>
      <c r="QHJ34" s="8"/>
      <c r="QHK34" s="8"/>
      <c r="QHL34" s="8"/>
      <c r="QHM34" s="8"/>
      <c r="QHN34" s="8"/>
      <c r="QHO34" s="8"/>
      <c r="QHP34" s="8"/>
      <c r="QHQ34" s="8"/>
      <c r="QHR34" s="8"/>
      <c r="QHS34" s="8"/>
      <c r="QHT34" s="8"/>
      <c r="QHU34" s="8"/>
      <c r="QHV34" s="8"/>
      <c r="QHW34" s="8"/>
      <c r="QHX34" s="8"/>
      <c r="QHY34" s="8"/>
      <c r="QHZ34" s="8"/>
      <c r="QIA34" s="8"/>
      <c r="QIB34" s="8"/>
      <c r="QIC34" s="8"/>
      <c r="QID34" s="8"/>
      <c r="QIE34" s="8"/>
      <c r="QIF34" s="8"/>
      <c r="QIG34" s="8"/>
      <c r="QIH34" s="8"/>
      <c r="QII34" s="8"/>
      <c r="QIJ34" s="8"/>
      <c r="QIK34" s="8"/>
      <c r="QIL34" s="8"/>
      <c r="QIM34" s="8"/>
      <c r="QIN34" s="8"/>
      <c r="QIO34" s="8"/>
      <c r="QIP34" s="8"/>
      <c r="QIQ34" s="8"/>
      <c r="QIR34" s="8"/>
      <c r="QIS34" s="8"/>
      <c r="QIT34" s="8"/>
      <c r="QIU34" s="8"/>
      <c r="QIV34" s="8"/>
      <c r="QIW34" s="8"/>
      <c r="QIX34" s="8"/>
      <c r="QIY34" s="8"/>
      <c r="QIZ34" s="8"/>
      <c r="QJA34" s="8"/>
      <c r="QJB34" s="8"/>
      <c r="QJC34" s="8"/>
      <c r="QJD34" s="8"/>
      <c r="QJE34" s="8"/>
      <c r="QJF34" s="8"/>
      <c r="QJG34" s="8"/>
      <c r="QJH34" s="8"/>
      <c r="QJI34" s="8"/>
      <c r="QJJ34" s="8"/>
      <c r="QJK34" s="8"/>
      <c r="QJL34" s="8"/>
      <c r="QJM34" s="8"/>
      <c r="QJN34" s="8"/>
      <c r="QJO34" s="8"/>
      <c r="QJP34" s="8"/>
      <c r="QJQ34" s="8"/>
      <c r="QJR34" s="8"/>
      <c r="QJS34" s="8"/>
      <c r="QJT34" s="8"/>
      <c r="QJU34" s="8"/>
      <c r="QJV34" s="8"/>
      <c r="QJW34" s="8"/>
      <c r="QJX34" s="8"/>
      <c r="QJY34" s="8"/>
      <c r="QJZ34" s="8"/>
      <c r="QKA34" s="8"/>
      <c r="QKB34" s="8"/>
      <c r="QKC34" s="8"/>
      <c r="QKD34" s="8"/>
      <c r="QKE34" s="8"/>
      <c r="QKF34" s="8"/>
      <c r="QKG34" s="8"/>
      <c r="QKH34" s="8"/>
      <c r="QKI34" s="8"/>
      <c r="QKJ34" s="8"/>
      <c r="QKK34" s="8"/>
      <c r="QKL34" s="8"/>
      <c r="QKM34" s="8"/>
      <c r="QKN34" s="8"/>
      <c r="QKO34" s="8"/>
      <c r="QKP34" s="8"/>
      <c r="QKQ34" s="8"/>
      <c r="QKR34" s="8"/>
      <c r="QKS34" s="8"/>
      <c r="QKT34" s="8"/>
      <c r="QKU34" s="8"/>
      <c r="QKV34" s="8"/>
      <c r="QKW34" s="8"/>
      <c r="QKX34" s="8"/>
      <c r="QKY34" s="8"/>
      <c r="QKZ34" s="8"/>
      <c r="QLA34" s="8"/>
      <c r="QLB34" s="8"/>
      <c r="QLC34" s="8"/>
      <c r="QLD34" s="8"/>
      <c r="QLE34" s="8"/>
      <c r="QLF34" s="8"/>
      <c r="QLG34" s="8"/>
      <c r="QLH34" s="8"/>
      <c r="QLI34" s="8"/>
      <c r="QLJ34" s="8"/>
      <c r="QLK34" s="8"/>
      <c r="QLL34" s="8"/>
      <c r="QLM34" s="8"/>
      <c r="QLN34" s="8"/>
      <c r="QLO34" s="8"/>
      <c r="QLP34" s="8"/>
      <c r="QLQ34" s="8"/>
      <c r="QLR34" s="8"/>
      <c r="QLS34" s="8"/>
      <c r="QLT34" s="8"/>
      <c r="QLU34" s="8"/>
      <c r="QLV34" s="8"/>
      <c r="QLW34" s="8"/>
      <c r="QLX34" s="8"/>
      <c r="QLY34" s="8"/>
      <c r="QLZ34" s="8"/>
      <c r="QMA34" s="8"/>
      <c r="QMB34" s="8"/>
      <c r="QMC34" s="8"/>
      <c r="QMD34" s="8"/>
      <c r="QME34" s="8"/>
      <c r="QMF34" s="8"/>
      <c r="QMG34" s="8"/>
      <c r="QMH34" s="8"/>
      <c r="QMI34" s="8"/>
      <c r="QMJ34" s="8"/>
      <c r="QMK34" s="8"/>
      <c r="QML34" s="8"/>
      <c r="QMM34" s="8"/>
      <c r="QMN34" s="8"/>
      <c r="QMO34" s="8"/>
      <c r="QMP34" s="8"/>
      <c r="QMQ34" s="8"/>
      <c r="QMR34" s="8"/>
      <c r="QMS34" s="8"/>
      <c r="QMT34" s="8"/>
      <c r="QMU34" s="8"/>
      <c r="QMV34" s="8"/>
      <c r="QMW34" s="8"/>
      <c r="QMX34" s="8"/>
      <c r="QMY34" s="8"/>
      <c r="QMZ34" s="8"/>
      <c r="QNA34" s="8"/>
      <c r="QNB34" s="8"/>
      <c r="QNC34" s="8"/>
      <c r="QND34" s="8"/>
      <c r="QNE34" s="8"/>
      <c r="QNF34" s="8"/>
      <c r="QNG34" s="8"/>
      <c r="QNH34" s="8"/>
      <c r="QNI34" s="8"/>
      <c r="QNJ34" s="8"/>
      <c r="QNK34" s="8"/>
      <c r="QNL34" s="8"/>
      <c r="QNM34" s="8"/>
      <c r="QNN34" s="8"/>
      <c r="QNO34" s="8"/>
      <c r="QNP34" s="8"/>
      <c r="QNQ34" s="8"/>
      <c r="QNR34" s="8"/>
      <c r="QNS34" s="8"/>
      <c r="QNT34" s="8"/>
      <c r="QNU34" s="8"/>
      <c r="QNV34" s="8"/>
      <c r="QNW34" s="8"/>
      <c r="QNX34" s="8"/>
      <c r="QNY34" s="8"/>
      <c r="QNZ34" s="8"/>
      <c r="QOA34" s="8"/>
      <c r="QOB34" s="8"/>
      <c r="QOC34" s="8"/>
      <c r="QOD34" s="8"/>
      <c r="QOE34" s="8"/>
      <c r="QOF34" s="8"/>
      <c r="QOG34" s="8"/>
      <c r="QOH34" s="8"/>
      <c r="QOI34" s="8"/>
      <c r="QOJ34" s="8"/>
      <c r="QOK34" s="8"/>
      <c r="QOL34" s="8"/>
      <c r="QOM34" s="8"/>
      <c r="QON34" s="8"/>
      <c r="QOO34" s="8"/>
      <c r="QOP34" s="8"/>
      <c r="QOQ34" s="8"/>
      <c r="QOR34" s="8"/>
      <c r="QOS34" s="8"/>
      <c r="QOT34" s="8"/>
      <c r="QOU34" s="8"/>
      <c r="QOV34" s="8"/>
      <c r="QOW34" s="8"/>
      <c r="QOX34" s="8"/>
      <c r="QOY34" s="8"/>
      <c r="QOZ34" s="8"/>
      <c r="QPA34" s="8"/>
      <c r="QPB34" s="8"/>
      <c r="QPC34" s="8"/>
      <c r="QPD34" s="8"/>
      <c r="QPE34" s="8"/>
      <c r="QPF34" s="8"/>
      <c r="QPG34" s="8"/>
      <c r="QPH34" s="8"/>
      <c r="QPI34" s="8"/>
      <c r="QPJ34" s="8"/>
      <c r="QPK34" s="8"/>
      <c r="QPL34" s="8"/>
      <c r="QPM34" s="8"/>
      <c r="QPN34" s="8"/>
      <c r="QPO34" s="8"/>
      <c r="QPP34" s="8"/>
      <c r="QPQ34" s="8"/>
      <c r="QPR34" s="8"/>
      <c r="QPS34" s="8"/>
      <c r="QPT34" s="8"/>
      <c r="QPU34" s="8"/>
      <c r="QPV34" s="8"/>
      <c r="QPW34" s="8"/>
      <c r="QPX34" s="8"/>
      <c r="QPY34" s="8"/>
      <c r="QPZ34" s="8"/>
      <c r="QQA34" s="8"/>
      <c r="QQB34" s="8"/>
      <c r="QQC34" s="8"/>
      <c r="QQD34" s="8"/>
      <c r="QQE34" s="8"/>
      <c r="QQF34" s="8"/>
      <c r="QQG34" s="8"/>
      <c r="QQH34" s="8"/>
      <c r="QQI34" s="8"/>
      <c r="QQJ34" s="8"/>
      <c r="QQK34" s="8"/>
      <c r="QQL34" s="8"/>
      <c r="QQM34" s="8"/>
      <c r="QQN34" s="8"/>
      <c r="QQO34" s="8"/>
      <c r="QQP34" s="8"/>
      <c r="QQQ34" s="8"/>
      <c r="QQR34" s="8"/>
      <c r="QQS34" s="8"/>
      <c r="QQT34" s="8"/>
      <c r="QQU34" s="8"/>
      <c r="QQV34" s="8"/>
      <c r="QQW34" s="8"/>
      <c r="QQX34" s="8"/>
      <c r="QQY34" s="8"/>
      <c r="QQZ34" s="8"/>
      <c r="QRA34" s="8"/>
      <c r="QRB34" s="8"/>
      <c r="QRC34" s="8"/>
      <c r="QRD34" s="8"/>
      <c r="QRE34" s="8"/>
      <c r="QRF34" s="8"/>
      <c r="QRG34" s="8"/>
      <c r="QRH34" s="8"/>
      <c r="QRI34" s="8"/>
      <c r="QRJ34" s="8"/>
      <c r="QRK34" s="8"/>
      <c r="QRL34" s="8"/>
      <c r="QRM34" s="8"/>
      <c r="QRN34" s="8"/>
      <c r="QRO34" s="8"/>
      <c r="QRP34" s="8"/>
      <c r="QRQ34" s="8"/>
      <c r="QRR34" s="8"/>
      <c r="QRS34" s="8"/>
      <c r="QRT34" s="8"/>
      <c r="QRU34" s="8"/>
      <c r="QRV34" s="8"/>
      <c r="QRW34" s="8"/>
      <c r="QRX34" s="8"/>
      <c r="QRY34" s="8"/>
      <c r="QRZ34" s="8"/>
      <c r="QSA34" s="8"/>
      <c r="QSB34" s="8"/>
      <c r="QSC34" s="8"/>
      <c r="QSD34" s="8"/>
      <c r="QSE34" s="8"/>
      <c r="QSF34" s="8"/>
      <c r="QSG34" s="8"/>
      <c r="QSH34" s="8"/>
      <c r="QSI34" s="8"/>
      <c r="QSJ34" s="8"/>
      <c r="QSK34" s="8"/>
      <c r="QSL34" s="8"/>
      <c r="QSM34" s="8"/>
      <c r="QSN34" s="8"/>
      <c r="QSO34" s="8"/>
      <c r="QSP34" s="8"/>
      <c r="QSQ34" s="8"/>
      <c r="QSR34" s="8"/>
      <c r="QSS34" s="8"/>
      <c r="QST34" s="8"/>
      <c r="QSU34" s="8"/>
      <c r="QSV34" s="8"/>
      <c r="QSW34" s="8"/>
      <c r="QSX34" s="8"/>
      <c r="QSY34" s="8"/>
      <c r="QSZ34" s="8"/>
      <c r="QTA34" s="8"/>
      <c r="QTB34" s="8"/>
      <c r="QTC34" s="8"/>
      <c r="QTD34" s="8"/>
      <c r="QTE34" s="8"/>
      <c r="QTF34" s="8"/>
      <c r="QTG34" s="8"/>
      <c r="QTH34" s="8"/>
      <c r="QTI34" s="8"/>
      <c r="QTJ34" s="8"/>
      <c r="QTK34" s="8"/>
      <c r="QTL34" s="8"/>
      <c r="QTM34" s="8"/>
      <c r="QTN34" s="8"/>
      <c r="QTO34" s="8"/>
      <c r="QTP34" s="8"/>
      <c r="QTQ34" s="8"/>
      <c r="QTR34" s="8"/>
      <c r="QTS34" s="8"/>
      <c r="QTT34" s="8"/>
      <c r="QTU34" s="8"/>
      <c r="QTV34" s="8"/>
      <c r="QTW34" s="8"/>
      <c r="QTX34" s="8"/>
      <c r="QTY34" s="8"/>
      <c r="QTZ34" s="8"/>
      <c r="QUA34" s="8"/>
      <c r="QUB34" s="8"/>
      <c r="QUC34" s="8"/>
      <c r="QUD34" s="8"/>
      <c r="QUE34" s="8"/>
      <c r="QUF34" s="8"/>
      <c r="QUG34" s="8"/>
      <c r="QUH34" s="8"/>
      <c r="QUI34" s="8"/>
      <c r="QUJ34" s="8"/>
      <c r="QUK34" s="8"/>
      <c r="QUL34" s="8"/>
      <c r="QUM34" s="8"/>
      <c r="QUN34" s="8"/>
      <c r="QUO34" s="8"/>
      <c r="QUP34" s="8"/>
      <c r="QUQ34" s="8"/>
      <c r="QUR34" s="8"/>
      <c r="QUS34" s="8"/>
      <c r="QUT34" s="8"/>
      <c r="QUU34" s="8"/>
      <c r="QUV34" s="8"/>
      <c r="QUW34" s="8"/>
      <c r="QUX34" s="8"/>
      <c r="QUY34" s="8"/>
      <c r="QUZ34" s="8"/>
      <c r="QVA34" s="8"/>
      <c r="QVB34" s="8"/>
      <c r="QVC34" s="8"/>
      <c r="QVD34" s="8"/>
      <c r="QVE34" s="8"/>
      <c r="QVF34" s="8"/>
      <c r="QVG34" s="8"/>
      <c r="QVH34" s="8"/>
      <c r="QVI34" s="8"/>
      <c r="QVJ34" s="8"/>
      <c r="QVK34" s="8"/>
      <c r="QVL34" s="8"/>
      <c r="QVM34" s="8"/>
      <c r="QVN34" s="8"/>
      <c r="QVO34" s="8"/>
      <c r="QVP34" s="8"/>
      <c r="QVQ34" s="8"/>
      <c r="QVR34" s="8"/>
      <c r="QVS34" s="8"/>
      <c r="QVT34" s="8"/>
      <c r="QVU34" s="8"/>
      <c r="QVV34" s="8"/>
      <c r="QVW34" s="8"/>
      <c r="QVX34" s="8"/>
      <c r="QVY34" s="8"/>
      <c r="QVZ34" s="8"/>
      <c r="QWA34" s="8"/>
      <c r="QWB34" s="8"/>
      <c r="QWC34" s="8"/>
      <c r="QWD34" s="8"/>
      <c r="QWE34" s="8"/>
      <c r="QWF34" s="8"/>
      <c r="QWG34" s="8"/>
      <c r="QWH34" s="8"/>
      <c r="QWI34" s="8"/>
      <c r="QWJ34" s="8"/>
      <c r="QWK34" s="8"/>
      <c r="QWL34" s="8"/>
      <c r="QWM34" s="8"/>
      <c r="QWN34" s="8"/>
      <c r="QWO34" s="8"/>
      <c r="QWP34" s="8"/>
      <c r="QWQ34" s="8"/>
      <c r="QWR34" s="8"/>
      <c r="QWS34" s="8"/>
      <c r="QWT34" s="8"/>
      <c r="QWU34" s="8"/>
      <c r="QWV34" s="8"/>
      <c r="QWW34" s="8"/>
      <c r="QWX34" s="8"/>
      <c r="QWY34" s="8"/>
      <c r="QWZ34" s="8"/>
      <c r="QXA34" s="8"/>
      <c r="QXB34" s="8"/>
      <c r="QXC34" s="8"/>
      <c r="QXD34" s="8"/>
      <c r="QXE34" s="8"/>
      <c r="QXF34" s="8"/>
      <c r="QXG34" s="8"/>
      <c r="QXH34" s="8"/>
      <c r="QXI34" s="8"/>
      <c r="QXJ34" s="8"/>
      <c r="QXK34" s="8"/>
      <c r="QXL34" s="8"/>
      <c r="QXM34" s="8"/>
      <c r="QXN34" s="8"/>
      <c r="QXO34" s="8"/>
      <c r="QXP34" s="8"/>
      <c r="QXQ34" s="8"/>
      <c r="QXR34" s="8"/>
      <c r="QXS34" s="8"/>
      <c r="QXT34" s="8"/>
      <c r="QXU34" s="8"/>
      <c r="QXV34" s="8"/>
      <c r="QXW34" s="8"/>
      <c r="QXX34" s="8"/>
      <c r="QXY34" s="8"/>
      <c r="QXZ34" s="8"/>
      <c r="QYA34" s="8"/>
      <c r="QYB34" s="8"/>
      <c r="QYC34" s="8"/>
      <c r="QYD34" s="8"/>
      <c r="QYE34" s="8"/>
      <c r="QYF34" s="8"/>
      <c r="QYG34" s="8"/>
      <c r="QYH34" s="8"/>
      <c r="QYI34" s="8"/>
      <c r="QYJ34" s="8"/>
      <c r="QYK34" s="8"/>
      <c r="QYL34" s="8"/>
      <c r="QYM34" s="8"/>
      <c r="QYN34" s="8"/>
      <c r="QYO34" s="8"/>
      <c r="QYP34" s="8"/>
      <c r="QYQ34" s="8"/>
      <c r="QYR34" s="8"/>
      <c r="QYS34" s="8"/>
      <c r="QYT34" s="8"/>
      <c r="QYU34" s="8"/>
      <c r="QYV34" s="8"/>
      <c r="QYW34" s="8"/>
      <c r="QYX34" s="8"/>
      <c r="QYY34" s="8"/>
      <c r="QYZ34" s="8"/>
      <c r="QZA34" s="8"/>
      <c r="QZB34" s="8"/>
      <c r="QZC34" s="8"/>
      <c r="QZD34" s="8"/>
      <c r="QZE34" s="8"/>
      <c r="QZF34" s="8"/>
      <c r="QZG34" s="8"/>
      <c r="QZH34" s="8"/>
      <c r="QZI34" s="8"/>
      <c r="QZJ34" s="8"/>
      <c r="QZK34" s="8"/>
      <c r="QZL34" s="8"/>
      <c r="QZM34" s="8"/>
      <c r="QZN34" s="8"/>
      <c r="QZO34" s="8"/>
      <c r="QZP34" s="8"/>
      <c r="QZQ34" s="8"/>
      <c r="QZR34" s="8"/>
      <c r="QZS34" s="8"/>
      <c r="QZT34" s="8"/>
      <c r="QZU34" s="8"/>
      <c r="QZV34" s="8"/>
      <c r="QZW34" s="8"/>
      <c r="QZX34" s="8"/>
      <c r="QZY34" s="8"/>
      <c r="QZZ34" s="8"/>
      <c r="RAA34" s="8"/>
      <c r="RAB34" s="8"/>
      <c r="RAC34" s="8"/>
      <c r="RAD34" s="8"/>
      <c r="RAE34" s="8"/>
      <c r="RAF34" s="8"/>
      <c r="RAG34" s="8"/>
      <c r="RAH34" s="8"/>
      <c r="RAI34" s="8"/>
      <c r="RAJ34" s="8"/>
      <c r="RAK34" s="8"/>
      <c r="RAL34" s="8"/>
      <c r="RAM34" s="8"/>
      <c r="RAN34" s="8"/>
      <c r="RAO34" s="8"/>
      <c r="RAP34" s="8"/>
      <c r="RAQ34" s="8"/>
      <c r="RAR34" s="8"/>
      <c r="RAS34" s="8"/>
      <c r="RAT34" s="8"/>
      <c r="RAU34" s="8"/>
      <c r="RAV34" s="8"/>
      <c r="RAW34" s="8"/>
      <c r="RAX34" s="8"/>
      <c r="RAY34" s="8"/>
      <c r="RAZ34" s="8"/>
      <c r="RBA34" s="8"/>
      <c r="RBB34" s="8"/>
      <c r="RBC34" s="8"/>
      <c r="RBD34" s="8"/>
      <c r="RBE34" s="8"/>
      <c r="RBF34" s="8"/>
      <c r="RBG34" s="8"/>
      <c r="RBH34" s="8"/>
      <c r="RBI34" s="8"/>
      <c r="RBJ34" s="8"/>
      <c r="RBK34" s="8"/>
      <c r="RBL34" s="8"/>
      <c r="RBM34" s="8"/>
      <c r="RBN34" s="8"/>
      <c r="RBO34" s="8"/>
      <c r="RBP34" s="8"/>
      <c r="RBQ34" s="8"/>
      <c r="RBR34" s="8"/>
      <c r="RBS34" s="8"/>
      <c r="RBT34" s="8"/>
      <c r="RBU34" s="8"/>
      <c r="RBV34" s="8"/>
      <c r="RBW34" s="8"/>
      <c r="RBX34" s="8"/>
      <c r="RBY34" s="8"/>
      <c r="RBZ34" s="8"/>
      <c r="RCA34" s="8"/>
      <c r="RCB34" s="8"/>
      <c r="RCC34" s="8"/>
      <c r="RCD34" s="8"/>
      <c r="RCE34" s="8"/>
      <c r="RCF34" s="8"/>
      <c r="RCG34" s="8"/>
      <c r="RCH34" s="8"/>
      <c r="RCI34" s="8"/>
      <c r="RCJ34" s="8"/>
      <c r="RCK34" s="8"/>
      <c r="RCL34" s="8"/>
      <c r="RCM34" s="8"/>
      <c r="RCN34" s="8"/>
      <c r="RCO34" s="8"/>
      <c r="RCP34" s="8"/>
      <c r="RCQ34" s="8"/>
      <c r="RCR34" s="8"/>
      <c r="RCS34" s="8"/>
      <c r="RCT34" s="8"/>
      <c r="RCU34" s="8"/>
      <c r="RCV34" s="8"/>
      <c r="RCW34" s="8"/>
      <c r="RCX34" s="8"/>
      <c r="RCY34" s="8"/>
      <c r="RCZ34" s="8"/>
      <c r="RDA34" s="8"/>
      <c r="RDB34" s="8"/>
      <c r="RDC34" s="8"/>
      <c r="RDD34" s="8"/>
      <c r="RDE34" s="8"/>
      <c r="RDF34" s="8"/>
      <c r="RDG34" s="8"/>
      <c r="RDH34" s="8"/>
      <c r="RDI34" s="8"/>
      <c r="RDJ34" s="8"/>
      <c r="RDK34" s="8"/>
      <c r="RDL34" s="8"/>
      <c r="RDM34" s="8"/>
      <c r="RDN34" s="8"/>
      <c r="RDO34" s="8"/>
      <c r="RDP34" s="8"/>
      <c r="RDQ34" s="8"/>
      <c r="RDR34" s="8"/>
      <c r="RDS34" s="8"/>
      <c r="RDT34" s="8"/>
      <c r="RDU34" s="8"/>
      <c r="RDV34" s="8"/>
      <c r="RDW34" s="8"/>
      <c r="RDX34" s="8"/>
      <c r="RDY34" s="8"/>
      <c r="RDZ34" s="8"/>
      <c r="REA34" s="8"/>
      <c r="REB34" s="8"/>
      <c r="REC34" s="8"/>
      <c r="RED34" s="8"/>
      <c r="REE34" s="8"/>
      <c r="REF34" s="8"/>
      <c r="REG34" s="8"/>
      <c r="REH34" s="8"/>
      <c r="REI34" s="8"/>
      <c r="REJ34" s="8"/>
      <c r="REK34" s="8"/>
      <c r="REL34" s="8"/>
      <c r="REM34" s="8"/>
      <c r="REN34" s="8"/>
      <c r="REO34" s="8"/>
      <c r="REP34" s="8"/>
      <c r="REQ34" s="8"/>
      <c r="RER34" s="8"/>
      <c r="RES34" s="8"/>
      <c r="RET34" s="8"/>
      <c r="REU34" s="8"/>
      <c r="REV34" s="8"/>
      <c r="REW34" s="8"/>
      <c r="REX34" s="8"/>
      <c r="REY34" s="8"/>
      <c r="REZ34" s="8"/>
      <c r="RFA34" s="8"/>
      <c r="RFB34" s="8"/>
      <c r="RFC34" s="8"/>
      <c r="RFD34" s="8"/>
      <c r="RFE34" s="8"/>
      <c r="RFF34" s="8"/>
      <c r="RFG34" s="8"/>
      <c r="RFH34" s="8"/>
      <c r="RFI34" s="8"/>
      <c r="RFJ34" s="8"/>
      <c r="RFK34" s="8"/>
      <c r="RFL34" s="8"/>
      <c r="RFM34" s="8"/>
      <c r="RFN34" s="8"/>
      <c r="RFO34" s="8"/>
      <c r="RFP34" s="8"/>
      <c r="RFQ34" s="8"/>
      <c r="RFR34" s="8"/>
      <c r="RFS34" s="8"/>
      <c r="RFT34" s="8"/>
      <c r="RFU34" s="8"/>
      <c r="RFV34" s="8"/>
      <c r="RFW34" s="8"/>
      <c r="RFX34" s="8"/>
      <c r="RFY34" s="8"/>
      <c r="RFZ34" s="8"/>
      <c r="RGA34" s="8"/>
      <c r="RGB34" s="8"/>
      <c r="RGC34" s="8"/>
      <c r="RGD34" s="8"/>
      <c r="RGE34" s="8"/>
      <c r="RGF34" s="8"/>
      <c r="RGG34" s="8"/>
      <c r="RGH34" s="8"/>
      <c r="RGI34" s="8"/>
      <c r="RGJ34" s="8"/>
      <c r="RGK34" s="8"/>
      <c r="RGL34" s="8"/>
      <c r="RGM34" s="8"/>
      <c r="RGN34" s="8"/>
      <c r="RGO34" s="8"/>
      <c r="RGP34" s="8"/>
      <c r="RGQ34" s="8"/>
      <c r="RGR34" s="8"/>
      <c r="RGS34" s="8"/>
      <c r="RGT34" s="8"/>
      <c r="RGU34" s="8"/>
      <c r="RGV34" s="8"/>
      <c r="RGW34" s="8"/>
      <c r="RGX34" s="8"/>
      <c r="RGY34" s="8"/>
      <c r="RGZ34" s="8"/>
      <c r="RHA34" s="8"/>
      <c r="RHB34" s="8"/>
      <c r="RHC34" s="8"/>
      <c r="RHD34" s="8"/>
      <c r="RHE34" s="8"/>
      <c r="RHF34" s="8"/>
      <c r="RHG34" s="8"/>
      <c r="RHH34" s="8"/>
      <c r="RHI34" s="8"/>
      <c r="RHJ34" s="8"/>
      <c r="RHK34" s="8"/>
      <c r="RHL34" s="8"/>
      <c r="RHM34" s="8"/>
      <c r="RHN34" s="8"/>
      <c r="RHO34" s="8"/>
      <c r="RHP34" s="8"/>
      <c r="RHQ34" s="8"/>
      <c r="RHR34" s="8"/>
      <c r="RHS34" s="8"/>
      <c r="RHT34" s="8"/>
      <c r="RHU34" s="8"/>
      <c r="RHV34" s="8"/>
      <c r="RHW34" s="8"/>
      <c r="RHX34" s="8"/>
      <c r="RHY34" s="8"/>
      <c r="RHZ34" s="8"/>
      <c r="RIA34" s="8"/>
      <c r="RIB34" s="8"/>
      <c r="RIC34" s="8"/>
      <c r="RID34" s="8"/>
      <c r="RIE34" s="8"/>
      <c r="RIF34" s="8"/>
      <c r="RIG34" s="8"/>
      <c r="RIH34" s="8"/>
      <c r="RII34" s="8"/>
      <c r="RIJ34" s="8"/>
      <c r="RIK34" s="8"/>
      <c r="RIL34" s="8"/>
      <c r="RIM34" s="8"/>
      <c r="RIN34" s="8"/>
      <c r="RIO34" s="8"/>
      <c r="RIP34" s="8"/>
      <c r="RIQ34" s="8"/>
      <c r="RIR34" s="8"/>
      <c r="RIS34" s="8"/>
      <c r="RIT34" s="8"/>
      <c r="RIU34" s="8"/>
      <c r="RIV34" s="8"/>
      <c r="RIW34" s="8"/>
      <c r="RIX34" s="8"/>
      <c r="RIY34" s="8"/>
      <c r="RIZ34" s="8"/>
      <c r="RJA34" s="8"/>
      <c r="RJB34" s="8"/>
      <c r="RJC34" s="8"/>
      <c r="RJD34" s="8"/>
      <c r="RJE34" s="8"/>
      <c r="RJF34" s="8"/>
      <c r="RJG34" s="8"/>
      <c r="RJH34" s="8"/>
      <c r="RJI34" s="8"/>
      <c r="RJJ34" s="8"/>
      <c r="RJK34" s="8"/>
      <c r="RJL34" s="8"/>
      <c r="RJM34" s="8"/>
      <c r="RJN34" s="8"/>
      <c r="RJO34" s="8"/>
      <c r="RJP34" s="8"/>
      <c r="RJQ34" s="8"/>
      <c r="RJR34" s="8"/>
      <c r="RJS34" s="8"/>
      <c r="RJT34" s="8"/>
      <c r="RJU34" s="8"/>
      <c r="RJV34" s="8"/>
      <c r="RJW34" s="8"/>
      <c r="RJX34" s="8"/>
      <c r="RJY34" s="8"/>
      <c r="RJZ34" s="8"/>
      <c r="RKA34" s="8"/>
      <c r="RKB34" s="8"/>
      <c r="RKC34" s="8"/>
      <c r="RKD34" s="8"/>
      <c r="RKE34" s="8"/>
      <c r="RKF34" s="8"/>
      <c r="RKG34" s="8"/>
      <c r="RKH34" s="8"/>
      <c r="RKI34" s="8"/>
      <c r="RKJ34" s="8"/>
      <c r="RKK34" s="8"/>
      <c r="RKL34" s="8"/>
      <c r="RKM34" s="8"/>
      <c r="RKN34" s="8"/>
      <c r="RKO34" s="8"/>
      <c r="RKP34" s="8"/>
      <c r="RKQ34" s="8"/>
      <c r="RKR34" s="8"/>
      <c r="RKS34" s="8"/>
      <c r="RKT34" s="8"/>
      <c r="RKU34" s="8"/>
      <c r="RKV34" s="8"/>
      <c r="RKW34" s="8"/>
      <c r="RKX34" s="8"/>
      <c r="RKY34" s="8"/>
      <c r="RKZ34" s="8"/>
      <c r="RLA34" s="8"/>
      <c r="RLB34" s="8"/>
      <c r="RLC34" s="8"/>
      <c r="RLD34" s="8"/>
      <c r="RLE34" s="8"/>
      <c r="RLF34" s="8"/>
      <c r="RLG34" s="8"/>
      <c r="RLH34" s="8"/>
      <c r="RLI34" s="8"/>
      <c r="RLJ34" s="8"/>
      <c r="RLK34" s="8"/>
      <c r="RLL34" s="8"/>
      <c r="RLM34" s="8"/>
      <c r="RLN34" s="8"/>
      <c r="RLO34" s="8"/>
      <c r="RLP34" s="8"/>
      <c r="RLQ34" s="8"/>
      <c r="RLR34" s="8"/>
      <c r="RLS34" s="8"/>
      <c r="RLT34" s="8"/>
      <c r="RLU34" s="8"/>
      <c r="RLV34" s="8"/>
      <c r="RLW34" s="8"/>
      <c r="RLX34" s="8"/>
      <c r="RLY34" s="8"/>
      <c r="RLZ34" s="8"/>
      <c r="RMA34" s="8"/>
      <c r="RMB34" s="8"/>
      <c r="RMC34" s="8"/>
      <c r="RMD34" s="8"/>
      <c r="RME34" s="8"/>
      <c r="RMF34" s="8"/>
      <c r="RMG34" s="8"/>
      <c r="RMH34" s="8"/>
      <c r="RMI34" s="8"/>
      <c r="RMJ34" s="8"/>
      <c r="RMK34" s="8"/>
      <c r="RML34" s="8"/>
      <c r="RMM34" s="8"/>
      <c r="RMN34" s="8"/>
      <c r="RMO34" s="8"/>
      <c r="RMP34" s="8"/>
      <c r="RMQ34" s="8"/>
      <c r="RMR34" s="8"/>
      <c r="RMS34" s="8"/>
      <c r="RMT34" s="8"/>
      <c r="RMU34" s="8"/>
      <c r="RMV34" s="8"/>
      <c r="RMW34" s="8"/>
      <c r="RMX34" s="8"/>
      <c r="RMY34" s="8"/>
      <c r="RMZ34" s="8"/>
      <c r="RNA34" s="8"/>
      <c r="RNB34" s="8"/>
      <c r="RNC34" s="8"/>
      <c r="RND34" s="8"/>
      <c r="RNE34" s="8"/>
      <c r="RNF34" s="8"/>
      <c r="RNG34" s="8"/>
      <c r="RNH34" s="8"/>
      <c r="RNI34" s="8"/>
      <c r="RNJ34" s="8"/>
      <c r="RNK34" s="8"/>
      <c r="RNL34" s="8"/>
      <c r="RNM34" s="8"/>
      <c r="RNN34" s="8"/>
      <c r="RNO34" s="8"/>
      <c r="RNP34" s="8"/>
      <c r="RNQ34" s="8"/>
      <c r="RNR34" s="8"/>
      <c r="RNS34" s="8"/>
      <c r="RNT34" s="8"/>
      <c r="RNU34" s="8"/>
      <c r="RNV34" s="8"/>
      <c r="RNW34" s="8"/>
      <c r="RNX34" s="8"/>
      <c r="RNY34" s="8"/>
      <c r="RNZ34" s="8"/>
      <c r="ROA34" s="8"/>
      <c r="ROB34" s="8"/>
      <c r="ROC34" s="8"/>
      <c r="ROD34" s="8"/>
      <c r="ROE34" s="8"/>
      <c r="ROF34" s="8"/>
      <c r="ROG34" s="8"/>
      <c r="ROH34" s="8"/>
      <c r="ROI34" s="8"/>
      <c r="ROJ34" s="8"/>
      <c r="ROK34" s="8"/>
      <c r="ROL34" s="8"/>
      <c r="ROM34" s="8"/>
      <c r="RON34" s="8"/>
      <c r="ROO34" s="8"/>
      <c r="ROP34" s="8"/>
      <c r="ROQ34" s="8"/>
      <c r="ROR34" s="8"/>
      <c r="ROS34" s="8"/>
      <c r="ROT34" s="8"/>
      <c r="ROU34" s="8"/>
      <c r="ROV34" s="8"/>
      <c r="ROW34" s="8"/>
      <c r="ROX34" s="8"/>
      <c r="ROY34" s="8"/>
      <c r="ROZ34" s="8"/>
      <c r="RPA34" s="8"/>
      <c r="RPB34" s="8"/>
      <c r="RPC34" s="8"/>
      <c r="RPD34" s="8"/>
      <c r="RPE34" s="8"/>
      <c r="RPF34" s="8"/>
      <c r="RPG34" s="8"/>
      <c r="RPH34" s="8"/>
      <c r="RPI34" s="8"/>
      <c r="RPJ34" s="8"/>
      <c r="RPK34" s="8"/>
      <c r="RPL34" s="8"/>
      <c r="RPM34" s="8"/>
      <c r="RPN34" s="8"/>
      <c r="RPO34" s="8"/>
      <c r="RPP34" s="8"/>
      <c r="RPQ34" s="8"/>
      <c r="RPR34" s="8"/>
      <c r="RPS34" s="8"/>
      <c r="RPT34" s="8"/>
      <c r="RPU34" s="8"/>
      <c r="RPV34" s="8"/>
      <c r="RPW34" s="8"/>
      <c r="RPX34" s="8"/>
      <c r="RPY34" s="8"/>
      <c r="RPZ34" s="8"/>
      <c r="RQA34" s="8"/>
      <c r="RQB34" s="8"/>
      <c r="RQC34" s="8"/>
      <c r="RQD34" s="8"/>
      <c r="RQE34" s="8"/>
      <c r="RQF34" s="8"/>
      <c r="RQG34" s="8"/>
      <c r="RQH34" s="8"/>
      <c r="RQI34" s="8"/>
      <c r="RQJ34" s="8"/>
      <c r="RQK34" s="8"/>
      <c r="RQL34" s="8"/>
      <c r="RQM34" s="8"/>
      <c r="RQN34" s="8"/>
      <c r="RQO34" s="8"/>
      <c r="RQP34" s="8"/>
      <c r="RQQ34" s="8"/>
      <c r="RQR34" s="8"/>
      <c r="RQS34" s="8"/>
      <c r="RQT34" s="8"/>
      <c r="RQU34" s="8"/>
      <c r="RQV34" s="8"/>
      <c r="RQW34" s="8"/>
      <c r="RQX34" s="8"/>
      <c r="RQY34" s="8"/>
      <c r="RQZ34" s="8"/>
      <c r="RRA34" s="8"/>
      <c r="RRB34" s="8"/>
      <c r="RRC34" s="8"/>
      <c r="RRD34" s="8"/>
      <c r="RRE34" s="8"/>
      <c r="RRF34" s="8"/>
      <c r="RRG34" s="8"/>
      <c r="RRH34" s="8"/>
      <c r="RRI34" s="8"/>
      <c r="RRJ34" s="8"/>
      <c r="RRK34" s="8"/>
      <c r="RRL34" s="8"/>
      <c r="RRM34" s="8"/>
      <c r="RRN34" s="8"/>
      <c r="RRO34" s="8"/>
      <c r="RRP34" s="8"/>
      <c r="RRQ34" s="8"/>
      <c r="RRR34" s="8"/>
      <c r="RRS34" s="8"/>
      <c r="RRT34" s="8"/>
      <c r="RRU34" s="8"/>
      <c r="RRV34" s="8"/>
      <c r="RRW34" s="8"/>
      <c r="RRX34" s="8"/>
      <c r="RRY34" s="8"/>
      <c r="RRZ34" s="8"/>
      <c r="RSA34" s="8"/>
      <c r="RSB34" s="8"/>
      <c r="RSC34" s="8"/>
      <c r="RSD34" s="8"/>
      <c r="RSE34" s="8"/>
      <c r="RSF34" s="8"/>
      <c r="RSG34" s="8"/>
      <c r="RSH34" s="8"/>
      <c r="RSI34" s="8"/>
      <c r="RSJ34" s="8"/>
      <c r="RSK34" s="8"/>
      <c r="RSL34" s="8"/>
      <c r="RSM34" s="8"/>
      <c r="RSN34" s="8"/>
      <c r="RSO34" s="8"/>
      <c r="RSP34" s="8"/>
      <c r="RSQ34" s="8"/>
      <c r="RSR34" s="8"/>
      <c r="RSS34" s="8"/>
      <c r="RST34" s="8"/>
      <c r="RSU34" s="8"/>
      <c r="RSV34" s="8"/>
      <c r="RSW34" s="8"/>
      <c r="RSX34" s="8"/>
      <c r="RSY34" s="8"/>
      <c r="RSZ34" s="8"/>
      <c r="RTA34" s="8"/>
      <c r="RTB34" s="8"/>
      <c r="RTC34" s="8"/>
      <c r="RTD34" s="8"/>
      <c r="RTE34" s="8"/>
      <c r="RTF34" s="8"/>
      <c r="RTG34" s="8"/>
      <c r="RTH34" s="8"/>
      <c r="RTI34" s="8"/>
      <c r="RTJ34" s="8"/>
      <c r="RTK34" s="8"/>
      <c r="RTL34" s="8"/>
      <c r="RTM34" s="8"/>
      <c r="RTN34" s="8"/>
      <c r="RTO34" s="8"/>
      <c r="RTP34" s="8"/>
      <c r="RTQ34" s="8"/>
      <c r="RTR34" s="8"/>
      <c r="RTS34" s="8"/>
      <c r="RTT34" s="8"/>
      <c r="RTU34" s="8"/>
      <c r="RTV34" s="8"/>
      <c r="RTW34" s="8"/>
      <c r="RTX34" s="8"/>
      <c r="RTY34" s="8"/>
      <c r="RTZ34" s="8"/>
      <c r="RUA34" s="8"/>
      <c r="RUB34" s="8"/>
      <c r="RUC34" s="8"/>
      <c r="RUD34" s="8"/>
      <c r="RUE34" s="8"/>
      <c r="RUF34" s="8"/>
      <c r="RUG34" s="8"/>
      <c r="RUH34" s="8"/>
      <c r="RUI34" s="8"/>
      <c r="RUJ34" s="8"/>
      <c r="RUK34" s="8"/>
      <c r="RUL34" s="8"/>
      <c r="RUM34" s="8"/>
      <c r="RUN34" s="8"/>
      <c r="RUO34" s="8"/>
      <c r="RUP34" s="8"/>
      <c r="RUQ34" s="8"/>
      <c r="RUR34" s="8"/>
      <c r="RUS34" s="8"/>
      <c r="RUT34" s="8"/>
      <c r="RUU34" s="8"/>
      <c r="RUV34" s="8"/>
      <c r="RUW34" s="8"/>
      <c r="RUX34" s="8"/>
      <c r="RUY34" s="8"/>
      <c r="RUZ34" s="8"/>
      <c r="RVA34" s="8"/>
      <c r="RVB34" s="8"/>
      <c r="RVC34" s="8"/>
      <c r="RVD34" s="8"/>
      <c r="RVE34" s="8"/>
      <c r="RVF34" s="8"/>
      <c r="RVG34" s="8"/>
      <c r="RVH34" s="8"/>
      <c r="RVI34" s="8"/>
      <c r="RVJ34" s="8"/>
      <c r="RVK34" s="8"/>
      <c r="RVL34" s="8"/>
      <c r="RVM34" s="8"/>
      <c r="RVN34" s="8"/>
      <c r="RVO34" s="8"/>
      <c r="RVP34" s="8"/>
      <c r="RVQ34" s="8"/>
      <c r="RVR34" s="8"/>
      <c r="RVS34" s="8"/>
      <c r="RVT34" s="8"/>
      <c r="RVU34" s="8"/>
      <c r="RVV34" s="8"/>
      <c r="RVW34" s="8"/>
      <c r="RVX34" s="8"/>
      <c r="RVY34" s="8"/>
      <c r="RVZ34" s="8"/>
      <c r="RWA34" s="8"/>
      <c r="RWB34" s="8"/>
      <c r="RWC34" s="8"/>
      <c r="RWD34" s="8"/>
      <c r="RWE34" s="8"/>
      <c r="RWF34" s="8"/>
      <c r="RWG34" s="8"/>
      <c r="RWH34" s="8"/>
      <c r="RWI34" s="8"/>
      <c r="RWJ34" s="8"/>
      <c r="RWK34" s="8"/>
      <c r="RWL34" s="8"/>
      <c r="RWM34" s="8"/>
      <c r="RWN34" s="8"/>
      <c r="RWO34" s="8"/>
      <c r="RWP34" s="8"/>
      <c r="RWQ34" s="8"/>
      <c r="RWR34" s="8"/>
      <c r="RWS34" s="8"/>
      <c r="RWT34" s="8"/>
      <c r="RWU34" s="8"/>
      <c r="RWV34" s="8"/>
      <c r="RWW34" s="8"/>
      <c r="RWX34" s="8"/>
      <c r="RWY34" s="8"/>
      <c r="RWZ34" s="8"/>
      <c r="RXA34" s="8"/>
      <c r="RXB34" s="8"/>
      <c r="RXC34" s="8"/>
      <c r="RXD34" s="8"/>
      <c r="RXE34" s="8"/>
      <c r="RXF34" s="8"/>
      <c r="RXG34" s="8"/>
      <c r="RXH34" s="8"/>
      <c r="RXI34" s="8"/>
      <c r="RXJ34" s="8"/>
      <c r="RXK34" s="8"/>
      <c r="RXL34" s="8"/>
      <c r="RXM34" s="8"/>
      <c r="RXN34" s="8"/>
      <c r="RXO34" s="8"/>
      <c r="RXP34" s="8"/>
      <c r="RXQ34" s="8"/>
      <c r="RXR34" s="8"/>
      <c r="RXS34" s="8"/>
      <c r="RXT34" s="8"/>
      <c r="RXU34" s="8"/>
      <c r="RXV34" s="8"/>
      <c r="RXW34" s="8"/>
      <c r="RXX34" s="8"/>
      <c r="RXY34" s="8"/>
      <c r="RXZ34" s="8"/>
      <c r="RYA34" s="8"/>
      <c r="RYB34" s="8"/>
      <c r="RYC34" s="8"/>
      <c r="RYD34" s="8"/>
      <c r="RYE34" s="8"/>
      <c r="RYF34" s="8"/>
      <c r="RYG34" s="8"/>
      <c r="RYH34" s="8"/>
      <c r="RYI34" s="8"/>
      <c r="RYJ34" s="8"/>
      <c r="RYK34" s="8"/>
      <c r="RYL34" s="8"/>
      <c r="RYM34" s="8"/>
      <c r="RYN34" s="8"/>
      <c r="RYO34" s="8"/>
      <c r="RYP34" s="8"/>
      <c r="RYQ34" s="8"/>
      <c r="RYR34" s="8"/>
      <c r="RYS34" s="8"/>
      <c r="RYT34" s="8"/>
      <c r="RYU34" s="8"/>
      <c r="RYV34" s="8"/>
      <c r="RYW34" s="8"/>
      <c r="RYX34" s="8"/>
      <c r="RYY34" s="8"/>
      <c r="RYZ34" s="8"/>
      <c r="RZA34" s="8"/>
      <c r="RZB34" s="8"/>
      <c r="RZC34" s="8"/>
      <c r="RZD34" s="8"/>
      <c r="RZE34" s="8"/>
      <c r="RZF34" s="8"/>
      <c r="RZG34" s="8"/>
      <c r="RZH34" s="8"/>
      <c r="RZI34" s="8"/>
      <c r="RZJ34" s="8"/>
      <c r="RZK34" s="8"/>
      <c r="RZL34" s="8"/>
      <c r="RZM34" s="8"/>
      <c r="RZN34" s="8"/>
      <c r="RZO34" s="8"/>
      <c r="RZP34" s="8"/>
      <c r="RZQ34" s="8"/>
      <c r="RZR34" s="8"/>
      <c r="RZS34" s="8"/>
      <c r="RZT34" s="8"/>
      <c r="RZU34" s="8"/>
      <c r="RZV34" s="8"/>
      <c r="RZW34" s="8"/>
      <c r="RZX34" s="8"/>
      <c r="RZY34" s="8"/>
      <c r="RZZ34" s="8"/>
      <c r="SAA34" s="8"/>
      <c r="SAB34" s="8"/>
      <c r="SAC34" s="8"/>
      <c r="SAD34" s="8"/>
      <c r="SAE34" s="8"/>
      <c r="SAF34" s="8"/>
      <c r="SAG34" s="8"/>
      <c r="SAH34" s="8"/>
      <c r="SAI34" s="8"/>
      <c r="SAJ34" s="8"/>
      <c r="SAK34" s="8"/>
      <c r="SAL34" s="8"/>
      <c r="SAM34" s="8"/>
      <c r="SAN34" s="8"/>
      <c r="SAO34" s="8"/>
      <c r="SAP34" s="8"/>
      <c r="SAQ34" s="8"/>
      <c r="SAR34" s="8"/>
      <c r="SAS34" s="8"/>
      <c r="SAT34" s="8"/>
      <c r="SAU34" s="8"/>
      <c r="SAV34" s="8"/>
      <c r="SAW34" s="8"/>
      <c r="SAX34" s="8"/>
      <c r="SAY34" s="8"/>
      <c r="SAZ34" s="8"/>
      <c r="SBA34" s="8"/>
      <c r="SBB34" s="8"/>
      <c r="SBC34" s="8"/>
      <c r="SBD34" s="8"/>
      <c r="SBE34" s="8"/>
      <c r="SBF34" s="8"/>
      <c r="SBG34" s="8"/>
      <c r="SBH34" s="8"/>
      <c r="SBI34" s="8"/>
      <c r="SBJ34" s="8"/>
      <c r="SBK34" s="8"/>
      <c r="SBL34" s="8"/>
      <c r="SBM34" s="8"/>
      <c r="SBN34" s="8"/>
      <c r="SBO34" s="8"/>
      <c r="SBP34" s="8"/>
      <c r="SBQ34" s="8"/>
      <c r="SBR34" s="8"/>
      <c r="SBS34" s="8"/>
      <c r="SBT34" s="8"/>
      <c r="SBU34" s="8"/>
      <c r="SBV34" s="8"/>
      <c r="SBW34" s="8"/>
      <c r="SBX34" s="8"/>
      <c r="SBY34" s="8"/>
      <c r="SBZ34" s="8"/>
      <c r="SCA34" s="8"/>
      <c r="SCB34" s="8"/>
      <c r="SCC34" s="8"/>
      <c r="SCD34" s="8"/>
      <c r="SCE34" s="8"/>
      <c r="SCF34" s="8"/>
      <c r="SCG34" s="8"/>
      <c r="SCH34" s="8"/>
      <c r="SCI34" s="8"/>
      <c r="SCJ34" s="8"/>
      <c r="SCK34" s="8"/>
      <c r="SCL34" s="8"/>
      <c r="SCM34" s="8"/>
      <c r="SCN34" s="8"/>
      <c r="SCO34" s="8"/>
      <c r="SCP34" s="8"/>
      <c r="SCQ34" s="8"/>
      <c r="SCR34" s="8"/>
      <c r="SCS34" s="8"/>
      <c r="SCT34" s="8"/>
      <c r="SCU34" s="8"/>
      <c r="SCV34" s="8"/>
      <c r="SCW34" s="8"/>
      <c r="SCX34" s="8"/>
      <c r="SCY34" s="8"/>
      <c r="SCZ34" s="8"/>
      <c r="SDA34" s="8"/>
      <c r="SDB34" s="8"/>
      <c r="SDC34" s="8"/>
      <c r="SDD34" s="8"/>
      <c r="SDE34" s="8"/>
      <c r="SDF34" s="8"/>
      <c r="SDG34" s="8"/>
      <c r="SDH34" s="8"/>
      <c r="SDI34" s="8"/>
      <c r="SDJ34" s="8"/>
      <c r="SDK34" s="8"/>
      <c r="SDL34" s="8"/>
      <c r="SDM34" s="8"/>
      <c r="SDN34" s="8"/>
      <c r="SDO34" s="8"/>
      <c r="SDP34" s="8"/>
      <c r="SDQ34" s="8"/>
      <c r="SDR34" s="8"/>
      <c r="SDS34" s="8"/>
      <c r="SDT34" s="8"/>
      <c r="SDU34" s="8"/>
      <c r="SDV34" s="8"/>
      <c r="SDW34" s="8"/>
      <c r="SDX34" s="8"/>
      <c r="SDY34" s="8"/>
      <c r="SDZ34" s="8"/>
      <c r="SEA34" s="8"/>
      <c r="SEB34" s="8"/>
      <c r="SEC34" s="8"/>
      <c r="SED34" s="8"/>
      <c r="SEE34" s="8"/>
      <c r="SEF34" s="8"/>
      <c r="SEG34" s="8"/>
      <c r="SEH34" s="8"/>
      <c r="SEI34" s="8"/>
      <c r="SEJ34" s="8"/>
      <c r="SEK34" s="8"/>
      <c r="SEL34" s="8"/>
      <c r="SEM34" s="8"/>
      <c r="SEN34" s="8"/>
      <c r="SEO34" s="8"/>
      <c r="SEP34" s="8"/>
      <c r="SEQ34" s="8"/>
      <c r="SER34" s="8"/>
      <c r="SES34" s="8"/>
      <c r="SET34" s="8"/>
      <c r="SEU34" s="8"/>
      <c r="SEV34" s="8"/>
      <c r="SEW34" s="8"/>
      <c r="SEX34" s="8"/>
      <c r="SEY34" s="8"/>
      <c r="SEZ34" s="8"/>
      <c r="SFA34" s="8"/>
      <c r="SFB34" s="8"/>
      <c r="SFC34" s="8"/>
      <c r="SFD34" s="8"/>
      <c r="SFE34" s="8"/>
      <c r="SFF34" s="8"/>
      <c r="SFG34" s="8"/>
      <c r="SFH34" s="8"/>
      <c r="SFI34" s="8"/>
      <c r="SFJ34" s="8"/>
      <c r="SFK34" s="8"/>
      <c r="SFL34" s="8"/>
      <c r="SFM34" s="8"/>
      <c r="SFN34" s="8"/>
      <c r="SFO34" s="8"/>
      <c r="SFP34" s="8"/>
      <c r="SFQ34" s="8"/>
      <c r="SFR34" s="8"/>
      <c r="SFS34" s="8"/>
      <c r="SFT34" s="8"/>
      <c r="SFU34" s="8"/>
      <c r="SFV34" s="8"/>
      <c r="SFW34" s="8"/>
      <c r="SFX34" s="8"/>
      <c r="SFY34" s="8"/>
      <c r="SFZ34" s="8"/>
      <c r="SGA34" s="8"/>
      <c r="SGB34" s="8"/>
      <c r="SGC34" s="8"/>
      <c r="SGD34" s="8"/>
      <c r="SGE34" s="8"/>
      <c r="SGF34" s="8"/>
      <c r="SGG34" s="8"/>
      <c r="SGH34" s="8"/>
      <c r="SGI34" s="8"/>
      <c r="SGJ34" s="8"/>
      <c r="SGK34" s="8"/>
      <c r="SGL34" s="8"/>
      <c r="SGM34" s="8"/>
      <c r="SGN34" s="8"/>
      <c r="SGO34" s="8"/>
      <c r="SGP34" s="8"/>
      <c r="SGQ34" s="8"/>
      <c r="SGR34" s="8"/>
      <c r="SGS34" s="8"/>
      <c r="SGT34" s="8"/>
      <c r="SGU34" s="8"/>
      <c r="SGV34" s="8"/>
      <c r="SGW34" s="8"/>
      <c r="SGX34" s="8"/>
      <c r="SGY34" s="8"/>
      <c r="SGZ34" s="8"/>
      <c r="SHA34" s="8"/>
      <c r="SHB34" s="8"/>
      <c r="SHC34" s="8"/>
      <c r="SHD34" s="8"/>
      <c r="SHE34" s="8"/>
      <c r="SHF34" s="8"/>
      <c r="SHG34" s="8"/>
      <c r="SHH34" s="8"/>
      <c r="SHI34" s="8"/>
      <c r="SHJ34" s="8"/>
      <c r="SHK34" s="8"/>
      <c r="SHL34" s="8"/>
      <c r="SHM34" s="8"/>
      <c r="SHN34" s="8"/>
      <c r="SHO34" s="8"/>
      <c r="SHP34" s="8"/>
      <c r="SHQ34" s="8"/>
      <c r="SHR34" s="8"/>
      <c r="SHS34" s="8"/>
      <c r="SHT34" s="8"/>
      <c r="SHU34" s="8"/>
      <c r="SHV34" s="8"/>
      <c r="SHW34" s="8"/>
      <c r="SHX34" s="8"/>
      <c r="SHY34" s="8"/>
      <c r="SHZ34" s="8"/>
      <c r="SIA34" s="8"/>
      <c r="SIB34" s="8"/>
      <c r="SIC34" s="8"/>
      <c r="SID34" s="8"/>
      <c r="SIE34" s="8"/>
      <c r="SIF34" s="8"/>
      <c r="SIG34" s="8"/>
      <c r="SIH34" s="8"/>
      <c r="SII34" s="8"/>
      <c r="SIJ34" s="8"/>
      <c r="SIK34" s="8"/>
      <c r="SIL34" s="8"/>
      <c r="SIM34" s="8"/>
      <c r="SIN34" s="8"/>
      <c r="SIO34" s="8"/>
      <c r="SIP34" s="8"/>
      <c r="SIQ34" s="8"/>
      <c r="SIR34" s="8"/>
      <c r="SIS34" s="8"/>
      <c r="SIT34" s="8"/>
      <c r="SIU34" s="8"/>
      <c r="SIV34" s="8"/>
      <c r="SIW34" s="8"/>
      <c r="SIX34" s="8"/>
      <c r="SIY34" s="8"/>
      <c r="SIZ34" s="8"/>
      <c r="SJA34" s="8"/>
      <c r="SJB34" s="8"/>
      <c r="SJC34" s="8"/>
      <c r="SJD34" s="8"/>
      <c r="SJE34" s="8"/>
      <c r="SJF34" s="8"/>
      <c r="SJG34" s="8"/>
      <c r="SJH34" s="8"/>
      <c r="SJI34" s="8"/>
      <c r="SJJ34" s="8"/>
      <c r="SJK34" s="8"/>
      <c r="SJL34" s="8"/>
      <c r="SJM34" s="8"/>
      <c r="SJN34" s="8"/>
      <c r="SJO34" s="8"/>
      <c r="SJP34" s="8"/>
      <c r="SJQ34" s="8"/>
      <c r="SJR34" s="8"/>
      <c r="SJS34" s="8"/>
      <c r="SJT34" s="8"/>
      <c r="SJU34" s="8"/>
      <c r="SJV34" s="8"/>
      <c r="SJW34" s="8"/>
      <c r="SJX34" s="8"/>
      <c r="SJY34" s="8"/>
      <c r="SJZ34" s="8"/>
      <c r="SKA34" s="8"/>
      <c r="SKB34" s="8"/>
      <c r="SKC34" s="8"/>
      <c r="SKD34" s="8"/>
      <c r="SKE34" s="8"/>
      <c r="SKF34" s="8"/>
      <c r="SKG34" s="8"/>
      <c r="SKH34" s="8"/>
      <c r="SKI34" s="8"/>
      <c r="SKJ34" s="8"/>
      <c r="SKK34" s="8"/>
      <c r="SKL34" s="8"/>
      <c r="SKM34" s="8"/>
      <c r="SKN34" s="8"/>
      <c r="SKO34" s="8"/>
      <c r="SKP34" s="8"/>
      <c r="SKQ34" s="8"/>
      <c r="SKR34" s="8"/>
      <c r="SKS34" s="8"/>
      <c r="SKT34" s="8"/>
      <c r="SKU34" s="8"/>
      <c r="SKV34" s="8"/>
      <c r="SKW34" s="8"/>
      <c r="SKX34" s="8"/>
      <c r="SKY34" s="8"/>
      <c r="SKZ34" s="8"/>
      <c r="SLA34" s="8"/>
      <c r="SLB34" s="8"/>
      <c r="SLC34" s="8"/>
      <c r="SLD34" s="8"/>
      <c r="SLE34" s="8"/>
      <c r="SLF34" s="8"/>
      <c r="SLG34" s="8"/>
      <c r="SLH34" s="8"/>
      <c r="SLI34" s="8"/>
      <c r="SLJ34" s="8"/>
      <c r="SLK34" s="8"/>
      <c r="SLL34" s="8"/>
      <c r="SLM34" s="8"/>
      <c r="SLN34" s="8"/>
      <c r="SLO34" s="8"/>
      <c r="SLP34" s="8"/>
      <c r="SLQ34" s="8"/>
      <c r="SLR34" s="8"/>
      <c r="SLS34" s="8"/>
      <c r="SLT34" s="8"/>
      <c r="SLU34" s="8"/>
      <c r="SLV34" s="8"/>
      <c r="SLW34" s="8"/>
      <c r="SLX34" s="8"/>
      <c r="SLY34" s="8"/>
      <c r="SLZ34" s="8"/>
      <c r="SMA34" s="8"/>
      <c r="SMB34" s="8"/>
      <c r="SMC34" s="8"/>
      <c r="SMD34" s="8"/>
      <c r="SME34" s="8"/>
      <c r="SMF34" s="8"/>
      <c r="SMG34" s="8"/>
      <c r="SMH34" s="8"/>
      <c r="SMI34" s="8"/>
      <c r="SMJ34" s="8"/>
      <c r="SMK34" s="8"/>
      <c r="SML34" s="8"/>
      <c r="SMM34" s="8"/>
      <c r="SMN34" s="8"/>
      <c r="SMO34" s="8"/>
      <c r="SMP34" s="8"/>
      <c r="SMQ34" s="8"/>
      <c r="SMR34" s="8"/>
      <c r="SMS34" s="8"/>
      <c r="SMT34" s="8"/>
      <c r="SMU34" s="8"/>
      <c r="SMV34" s="8"/>
      <c r="SMW34" s="8"/>
      <c r="SMX34" s="8"/>
      <c r="SMY34" s="8"/>
      <c r="SMZ34" s="8"/>
      <c r="SNA34" s="8"/>
      <c r="SNB34" s="8"/>
      <c r="SNC34" s="8"/>
      <c r="SND34" s="8"/>
      <c r="SNE34" s="8"/>
      <c r="SNF34" s="8"/>
      <c r="SNG34" s="8"/>
      <c r="SNH34" s="8"/>
      <c r="SNI34" s="8"/>
      <c r="SNJ34" s="8"/>
      <c r="SNK34" s="8"/>
      <c r="SNL34" s="8"/>
      <c r="SNM34" s="8"/>
      <c r="SNN34" s="8"/>
      <c r="SNO34" s="8"/>
      <c r="SNP34" s="8"/>
      <c r="SNQ34" s="8"/>
      <c r="SNR34" s="8"/>
      <c r="SNS34" s="8"/>
      <c r="SNT34" s="8"/>
      <c r="SNU34" s="8"/>
      <c r="SNV34" s="8"/>
      <c r="SNW34" s="8"/>
      <c r="SNX34" s="8"/>
      <c r="SNY34" s="8"/>
      <c r="SNZ34" s="8"/>
      <c r="SOA34" s="8"/>
      <c r="SOB34" s="8"/>
      <c r="SOC34" s="8"/>
      <c r="SOD34" s="8"/>
      <c r="SOE34" s="8"/>
      <c r="SOF34" s="8"/>
      <c r="SOG34" s="8"/>
      <c r="SOH34" s="8"/>
      <c r="SOI34" s="8"/>
      <c r="SOJ34" s="8"/>
      <c r="SOK34" s="8"/>
      <c r="SOL34" s="8"/>
      <c r="SOM34" s="8"/>
      <c r="SON34" s="8"/>
      <c r="SOO34" s="8"/>
      <c r="SOP34" s="8"/>
      <c r="SOQ34" s="8"/>
      <c r="SOR34" s="8"/>
      <c r="SOS34" s="8"/>
      <c r="SOT34" s="8"/>
      <c r="SOU34" s="8"/>
      <c r="SOV34" s="8"/>
      <c r="SOW34" s="8"/>
      <c r="SOX34" s="8"/>
      <c r="SOY34" s="8"/>
      <c r="SOZ34" s="8"/>
      <c r="SPA34" s="8"/>
      <c r="SPB34" s="8"/>
      <c r="SPC34" s="8"/>
      <c r="SPD34" s="8"/>
      <c r="SPE34" s="8"/>
      <c r="SPF34" s="8"/>
      <c r="SPG34" s="8"/>
      <c r="SPH34" s="8"/>
      <c r="SPI34" s="8"/>
      <c r="SPJ34" s="8"/>
      <c r="SPK34" s="8"/>
      <c r="SPL34" s="8"/>
      <c r="SPM34" s="8"/>
      <c r="SPN34" s="8"/>
      <c r="SPO34" s="8"/>
      <c r="SPP34" s="8"/>
      <c r="SPQ34" s="8"/>
      <c r="SPR34" s="8"/>
      <c r="SPS34" s="8"/>
      <c r="SPT34" s="8"/>
      <c r="SPU34" s="8"/>
      <c r="SPV34" s="8"/>
      <c r="SPW34" s="8"/>
      <c r="SPX34" s="8"/>
      <c r="SPY34" s="8"/>
      <c r="SPZ34" s="8"/>
      <c r="SQA34" s="8"/>
      <c r="SQB34" s="8"/>
      <c r="SQC34" s="8"/>
      <c r="SQD34" s="8"/>
      <c r="SQE34" s="8"/>
      <c r="SQF34" s="8"/>
      <c r="SQG34" s="8"/>
      <c r="SQH34" s="8"/>
      <c r="SQI34" s="8"/>
      <c r="SQJ34" s="8"/>
      <c r="SQK34" s="8"/>
      <c r="SQL34" s="8"/>
      <c r="SQM34" s="8"/>
      <c r="SQN34" s="8"/>
      <c r="SQO34" s="8"/>
      <c r="SQP34" s="8"/>
      <c r="SQQ34" s="8"/>
      <c r="SQR34" s="8"/>
      <c r="SQS34" s="8"/>
      <c r="SQT34" s="8"/>
      <c r="SQU34" s="8"/>
      <c r="SQV34" s="8"/>
      <c r="SQW34" s="8"/>
      <c r="SQX34" s="8"/>
      <c r="SQY34" s="8"/>
      <c r="SQZ34" s="8"/>
      <c r="SRA34" s="8"/>
      <c r="SRB34" s="8"/>
      <c r="SRC34" s="8"/>
      <c r="SRD34" s="8"/>
      <c r="SRE34" s="8"/>
      <c r="SRF34" s="8"/>
      <c r="SRG34" s="8"/>
      <c r="SRH34" s="8"/>
      <c r="SRI34" s="8"/>
      <c r="SRJ34" s="8"/>
      <c r="SRK34" s="8"/>
      <c r="SRL34" s="8"/>
      <c r="SRM34" s="8"/>
      <c r="SRN34" s="8"/>
      <c r="SRO34" s="8"/>
      <c r="SRP34" s="8"/>
      <c r="SRQ34" s="8"/>
      <c r="SRR34" s="8"/>
      <c r="SRS34" s="8"/>
      <c r="SRT34" s="8"/>
      <c r="SRU34" s="8"/>
      <c r="SRV34" s="8"/>
      <c r="SRW34" s="8"/>
      <c r="SRX34" s="8"/>
      <c r="SRY34" s="8"/>
      <c r="SRZ34" s="8"/>
      <c r="SSA34" s="8"/>
      <c r="SSB34" s="8"/>
      <c r="SSC34" s="8"/>
      <c r="SSD34" s="8"/>
      <c r="SSE34" s="8"/>
      <c r="SSF34" s="8"/>
      <c r="SSG34" s="8"/>
      <c r="SSH34" s="8"/>
      <c r="SSI34" s="8"/>
      <c r="SSJ34" s="8"/>
      <c r="SSK34" s="8"/>
      <c r="SSL34" s="8"/>
      <c r="SSM34" s="8"/>
      <c r="SSN34" s="8"/>
      <c r="SSO34" s="8"/>
      <c r="SSP34" s="8"/>
      <c r="SSQ34" s="8"/>
      <c r="SSR34" s="8"/>
      <c r="SSS34" s="8"/>
      <c r="SST34" s="8"/>
      <c r="SSU34" s="8"/>
      <c r="SSV34" s="8"/>
      <c r="SSW34" s="8"/>
      <c r="SSX34" s="8"/>
      <c r="SSY34" s="8"/>
      <c r="SSZ34" s="8"/>
      <c r="STA34" s="8"/>
      <c r="STB34" s="8"/>
      <c r="STC34" s="8"/>
      <c r="STD34" s="8"/>
      <c r="STE34" s="8"/>
      <c r="STF34" s="8"/>
      <c r="STG34" s="8"/>
      <c r="STH34" s="8"/>
      <c r="STI34" s="8"/>
      <c r="STJ34" s="8"/>
      <c r="STK34" s="8"/>
      <c r="STL34" s="8"/>
      <c r="STM34" s="8"/>
      <c r="STN34" s="8"/>
      <c r="STO34" s="8"/>
      <c r="STP34" s="8"/>
      <c r="STQ34" s="8"/>
      <c r="STR34" s="8"/>
      <c r="STS34" s="8"/>
      <c r="STT34" s="8"/>
      <c r="STU34" s="8"/>
      <c r="STV34" s="8"/>
      <c r="STW34" s="8"/>
      <c r="STX34" s="8"/>
      <c r="STY34" s="8"/>
      <c r="STZ34" s="8"/>
      <c r="SUA34" s="8"/>
      <c r="SUB34" s="8"/>
      <c r="SUC34" s="8"/>
      <c r="SUD34" s="8"/>
      <c r="SUE34" s="8"/>
      <c r="SUF34" s="8"/>
      <c r="SUG34" s="8"/>
      <c r="SUH34" s="8"/>
      <c r="SUI34" s="8"/>
      <c r="SUJ34" s="8"/>
      <c r="SUK34" s="8"/>
      <c r="SUL34" s="8"/>
      <c r="SUM34" s="8"/>
      <c r="SUN34" s="8"/>
      <c r="SUO34" s="8"/>
      <c r="SUP34" s="8"/>
      <c r="SUQ34" s="8"/>
      <c r="SUR34" s="8"/>
      <c r="SUS34" s="8"/>
      <c r="SUT34" s="8"/>
      <c r="SUU34" s="8"/>
      <c r="SUV34" s="8"/>
      <c r="SUW34" s="8"/>
      <c r="SUX34" s="8"/>
      <c r="SUY34" s="8"/>
      <c r="SUZ34" s="8"/>
      <c r="SVA34" s="8"/>
      <c r="SVB34" s="8"/>
      <c r="SVC34" s="8"/>
      <c r="SVD34" s="8"/>
      <c r="SVE34" s="8"/>
      <c r="SVF34" s="8"/>
      <c r="SVG34" s="8"/>
      <c r="SVH34" s="8"/>
      <c r="SVI34" s="8"/>
      <c r="SVJ34" s="8"/>
      <c r="SVK34" s="8"/>
      <c r="SVL34" s="8"/>
      <c r="SVM34" s="8"/>
      <c r="SVN34" s="8"/>
      <c r="SVO34" s="8"/>
      <c r="SVP34" s="8"/>
      <c r="SVQ34" s="8"/>
      <c r="SVR34" s="8"/>
      <c r="SVS34" s="8"/>
      <c r="SVT34" s="8"/>
      <c r="SVU34" s="8"/>
      <c r="SVV34" s="8"/>
      <c r="SVW34" s="8"/>
      <c r="SVX34" s="8"/>
      <c r="SVY34" s="8"/>
      <c r="SVZ34" s="8"/>
      <c r="SWA34" s="8"/>
      <c r="SWB34" s="8"/>
      <c r="SWC34" s="8"/>
      <c r="SWD34" s="8"/>
      <c r="SWE34" s="8"/>
      <c r="SWF34" s="8"/>
      <c r="SWG34" s="8"/>
      <c r="SWH34" s="8"/>
      <c r="SWI34" s="8"/>
      <c r="SWJ34" s="8"/>
      <c r="SWK34" s="8"/>
      <c r="SWL34" s="8"/>
      <c r="SWM34" s="8"/>
      <c r="SWN34" s="8"/>
      <c r="SWO34" s="8"/>
      <c r="SWP34" s="8"/>
      <c r="SWQ34" s="8"/>
      <c r="SWR34" s="8"/>
      <c r="SWS34" s="8"/>
      <c r="SWT34" s="8"/>
      <c r="SWU34" s="8"/>
      <c r="SWV34" s="8"/>
      <c r="SWW34" s="8"/>
      <c r="SWX34" s="8"/>
      <c r="SWY34" s="8"/>
      <c r="SWZ34" s="8"/>
      <c r="SXA34" s="8"/>
      <c r="SXB34" s="8"/>
      <c r="SXC34" s="8"/>
      <c r="SXD34" s="8"/>
      <c r="SXE34" s="8"/>
      <c r="SXF34" s="8"/>
      <c r="SXG34" s="8"/>
      <c r="SXH34" s="8"/>
      <c r="SXI34" s="8"/>
      <c r="SXJ34" s="8"/>
      <c r="SXK34" s="8"/>
      <c r="SXL34" s="8"/>
      <c r="SXM34" s="8"/>
      <c r="SXN34" s="8"/>
      <c r="SXO34" s="8"/>
      <c r="SXP34" s="8"/>
      <c r="SXQ34" s="8"/>
      <c r="SXR34" s="8"/>
      <c r="SXS34" s="8"/>
      <c r="SXT34" s="8"/>
      <c r="SXU34" s="8"/>
      <c r="SXV34" s="8"/>
      <c r="SXW34" s="8"/>
      <c r="SXX34" s="8"/>
      <c r="SXY34" s="8"/>
      <c r="SXZ34" s="8"/>
      <c r="SYA34" s="8"/>
      <c r="SYB34" s="8"/>
      <c r="SYC34" s="8"/>
      <c r="SYD34" s="8"/>
      <c r="SYE34" s="8"/>
      <c r="SYF34" s="8"/>
      <c r="SYG34" s="8"/>
      <c r="SYH34" s="8"/>
      <c r="SYI34" s="8"/>
      <c r="SYJ34" s="8"/>
      <c r="SYK34" s="8"/>
      <c r="SYL34" s="8"/>
      <c r="SYM34" s="8"/>
      <c r="SYN34" s="8"/>
      <c r="SYO34" s="8"/>
      <c r="SYP34" s="8"/>
      <c r="SYQ34" s="8"/>
      <c r="SYR34" s="8"/>
      <c r="SYS34" s="8"/>
      <c r="SYT34" s="8"/>
      <c r="SYU34" s="8"/>
      <c r="SYV34" s="8"/>
      <c r="SYW34" s="8"/>
      <c r="SYX34" s="8"/>
      <c r="SYY34" s="8"/>
      <c r="SYZ34" s="8"/>
      <c r="SZA34" s="8"/>
      <c r="SZB34" s="8"/>
      <c r="SZC34" s="8"/>
      <c r="SZD34" s="8"/>
      <c r="SZE34" s="8"/>
      <c r="SZF34" s="8"/>
      <c r="SZG34" s="8"/>
      <c r="SZH34" s="8"/>
      <c r="SZI34" s="8"/>
      <c r="SZJ34" s="8"/>
      <c r="SZK34" s="8"/>
      <c r="SZL34" s="8"/>
      <c r="SZM34" s="8"/>
      <c r="SZN34" s="8"/>
      <c r="SZO34" s="8"/>
      <c r="SZP34" s="8"/>
      <c r="SZQ34" s="8"/>
      <c r="SZR34" s="8"/>
      <c r="SZS34" s="8"/>
      <c r="SZT34" s="8"/>
      <c r="SZU34" s="8"/>
      <c r="SZV34" s="8"/>
      <c r="SZW34" s="8"/>
      <c r="SZX34" s="8"/>
      <c r="SZY34" s="8"/>
      <c r="SZZ34" s="8"/>
      <c r="TAA34" s="8"/>
      <c r="TAB34" s="8"/>
      <c r="TAC34" s="8"/>
      <c r="TAD34" s="8"/>
      <c r="TAE34" s="8"/>
      <c r="TAF34" s="8"/>
      <c r="TAG34" s="8"/>
      <c r="TAH34" s="8"/>
      <c r="TAI34" s="8"/>
      <c r="TAJ34" s="8"/>
      <c r="TAK34" s="8"/>
      <c r="TAL34" s="8"/>
      <c r="TAM34" s="8"/>
      <c r="TAN34" s="8"/>
      <c r="TAO34" s="8"/>
      <c r="TAP34" s="8"/>
      <c r="TAQ34" s="8"/>
      <c r="TAR34" s="8"/>
      <c r="TAS34" s="8"/>
      <c r="TAT34" s="8"/>
      <c r="TAU34" s="8"/>
      <c r="TAV34" s="8"/>
      <c r="TAW34" s="8"/>
      <c r="TAX34" s="8"/>
      <c r="TAY34" s="8"/>
      <c r="TAZ34" s="8"/>
      <c r="TBA34" s="8"/>
      <c r="TBB34" s="8"/>
      <c r="TBC34" s="8"/>
      <c r="TBD34" s="8"/>
      <c r="TBE34" s="8"/>
      <c r="TBF34" s="8"/>
      <c r="TBG34" s="8"/>
      <c r="TBH34" s="8"/>
      <c r="TBI34" s="8"/>
      <c r="TBJ34" s="8"/>
      <c r="TBK34" s="8"/>
      <c r="TBL34" s="8"/>
      <c r="TBM34" s="8"/>
      <c r="TBN34" s="8"/>
      <c r="TBO34" s="8"/>
      <c r="TBP34" s="8"/>
      <c r="TBQ34" s="8"/>
      <c r="TBR34" s="8"/>
      <c r="TBS34" s="8"/>
      <c r="TBT34" s="8"/>
      <c r="TBU34" s="8"/>
      <c r="TBV34" s="8"/>
      <c r="TBW34" s="8"/>
      <c r="TBX34" s="8"/>
      <c r="TBY34" s="8"/>
      <c r="TBZ34" s="8"/>
      <c r="TCA34" s="8"/>
      <c r="TCB34" s="8"/>
      <c r="TCC34" s="8"/>
      <c r="TCD34" s="8"/>
      <c r="TCE34" s="8"/>
      <c r="TCF34" s="8"/>
      <c r="TCG34" s="8"/>
      <c r="TCH34" s="8"/>
      <c r="TCI34" s="8"/>
      <c r="TCJ34" s="8"/>
      <c r="TCK34" s="8"/>
      <c r="TCL34" s="8"/>
      <c r="TCM34" s="8"/>
      <c r="TCN34" s="8"/>
      <c r="TCO34" s="8"/>
      <c r="TCP34" s="8"/>
      <c r="TCQ34" s="8"/>
      <c r="TCR34" s="8"/>
      <c r="TCS34" s="8"/>
      <c r="TCT34" s="8"/>
      <c r="TCU34" s="8"/>
      <c r="TCV34" s="8"/>
      <c r="TCW34" s="8"/>
      <c r="TCX34" s="8"/>
      <c r="TCY34" s="8"/>
      <c r="TCZ34" s="8"/>
      <c r="TDA34" s="8"/>
      <c r="TDB34" s="8"/>
      <c r="TDC34" s="8"/>
      <c r="TDD34" s="8"/>
      <c r="TDE34" s="8"/>
      <c r="TDF34" s="8"/>
      <c r="TDG34" s="8"/>
      <c r="TDH34" s="8"/>
      <c r="TDI34" s="8"/>
      <c r="TDJ34" s="8"/>
      <c r="TDK34" s="8"/>
      <c r="TDL34" s="8"/>
      <c r="TDM34" s="8"/>
      <c r="TDN34" s="8"/>
      <c r="TDO34" s="8"/>
      <c r="TDP34" s="8"/>
      <c r="TDQ34" s="8"/>
      <c r="TDR34" s="8"/>
      <c r="TDS34" s="8"/>
      <c r="TDT34" s="8"/>
      <c r="TDU34" s="8"/>
      <c r="TDV34" s="8"/>
      <c r="TDW34" s="8"/>
      <c r="TDX34" s="8"/>
      <c r="TDY34" s="8"/>
      <c r="TDZ34" s="8"/>
      <c r="TEA34" s="8"/>
      <c r="TEB34" s="8"/>
      <c r="TEC34" s="8"/>
      <c r="TED34" s="8"/>
      <c r="TEE34" s="8"/>
      <c r="TEF34" s="8"/>
      <c r="TEG34" s="8"/>
      <c r="TEH34" s="8"/>
      <c r="TEI34" s="8"/>
      <c r="TEJ34" s="8"/>
      <c r="TEK34" s="8"/>
      <c r="TEL34" s="8"/>
      <c r="TEM34" s="8"/>
      <c r="TEN34" s="8"/>
      <c r="TEO34" s="8"/>
      <c r="TEP34" s="8"/>
      <c r="TEQ34" s="8"/>
      <c r="TER34" s="8"/>
      <c r="TES34" s="8"/>
      <c r="TET34" s="8"/>
      <c r="TEU34" s="8"/>
      <c r="TEV34" s="8"/>
      <c r="TEW34" s="8"/>
      <c r="TEX34" s="8"/>
      <c r="TEY34" s="8"/>
      <c r="TEZ34" s="8"/>
      <c r="TFA34" s="8"/>
      <c r="TFB34" s="8"/>
      <c r="TFC34" s="8"/>
      <c r="TFD34" s="8"/>
      <c r="TFE34" s="8"/>
      <c r="TFF34" s="8"/>
      <c r="TFG34" s="8"/>
      <c r="TFH34" s="8"/>
      <c r="TFI34" s="8"/>
      <c r="TFJ34" s="8"/>
      <c r="TFK34" s="8"/>
      <c r="TFL34" s="8"/>
      <c r="TFM34" s="8"/>
      <c r="TFN34" s="8"/>
      <c r="TFO34" s="8"/>
      <c r="TFP34" s="8"/>
      <c r="TFQ34" s="8"/>
      <c r="TFR34" s="8"/>
      <c r="TFS34" s="8"/>
      <c r="TFT34" s="8"/>
      <c r="TFU34" s="8"/>
      <c r="TFV34" s="8"/>
      <c r="TFW34" s="8"/>
      <c r="TFX34" s="8"/>
      <c r="TFY34" s="8"/>
      <c r="TFZ34" s="8"/>
      <c r="TGA34" s="8"/>
      <c r="TGB34" s="8"/>
      <c r="TGC34" s="8"/>
      <c r="TGD34" s="8"/>
      <c r="TGE34" s="8"/>
      <c r="TGF34" s="8"/>
      <c r="TGG34" s="8"/>
      <c r="TGH34" s="8"/>
      <c r="TGI34" s="8"/>
      <c r="TGJ34" s="8"/>
      <c r="TGK34" s="8"/>
      <c r="TGL34" s="8"/>
      <c r="TGM34" s="8"/>
      <c r="TGN34" s="8"/>
      <c r="TGO34" s="8"/>
      <c r="TGP34" s="8"/>
      <c r="TGQ34" s="8"/>
      <c r="TGR34" s="8"/>
      <c r="TGS34" s="8"/>
      <c r="TGT34" s="8"/>
      <c r="TGU34" s="8"/>
      <c r="TGV34" s="8"/>
      <c r="TGW34" s="8"/>
      <c r="TGX34" s="8"/>
      <c r="TGY34" s="8"/>
      <c r="TGZ34" s="8"/>
      <c r="THA34" s="8"/>
      <c r="THB34" s="8"/>
      <c r="THC34" s="8"/>
      <c r="THD34" s="8"/>
      <c r="THE34" s="8"/>
      <c r="THF34" s="8"/>
      <c r="THG34" s="8"/>
      <c r="THH34" s="8"/>
      <c r="THI34" s="8"/>
      <c r="THJ34" s="8"/>
      <c r="THK34" s="8"/>
      <c r="THL34" s="8"/>
      <c r="THM34" s="8"/>
      <c r="THN34" s="8"/>
      <c r="THO34" s="8"/>
      <c r="THP34" s="8"/>
      <c r="THQ34" s="8"/>
      <c r="THR34" s="8"/>
      <c r="THS34" s="8"/>
      <c r="THT34" s="8"/>
      <c r="THU34" s="8"/>
      <c r="THV34" s="8"/>
      <c r="THW34" s="8"/>
      <c r="THX34" s="8"/>
      <c r="THY34" s="8"/>
      <c r="THZ34" s="8"/>
      <c r="TIA34" s="8"/>
      <c r="TIB34" s="8"/>
      <c r="TIC34" s="8"/>
      <c r="TID34" s="8"/>
      <c r="TIE34" s="8"/>
      <c r="TIF34" s="8"/>
      <c r="TIG34" s="8"/>
      <c r="TIH34" s="8"/>
      <c r="TII34" s="8"/>
      <c r="TIJ34" s="8"/>
      <c r="TIK34" s="8"/>
      <c r="TIL34" s="8"/>
      <c r="TIM34" s="8"/>
      <c r="TIN34" s="8"/>
      <c r="TIO34" s="8"/>
      <c r="TIP34" s="8"/>
      <c r="TIQ34" s="8"/>
      <c r="TIR34" s="8"/>
      <c r="TIS34" s="8"/>
      <c r="TIT34" s="8"/>
      <c r="TIU34" s="8"/>
      <c r="TIV34" s="8"/>
      <c r="TIW34" s="8"/>
      <c r="TIX34" s="8"/>
      <c r="TIY34" s="8"/>
      <c r="TIZ34" s="8"/>
      <c r="TJA34" s="8"/>
      <c r="TJB34" s="8"/>
      <c r="TJC34" s="8"/>
      <c r="TJD34" s="8"/>
      <c r="TJE34" s="8"/>
      <c r="TJF34" s="8"/>
      <c r="TJG34" s="8"/>
      <c r="TJH34" s="8"/>
      <c r="TJI34" s="8"/>
      <c r="TJJ34" s="8"/>
      <c r="TJK34" s="8"/>
      <c r="TJL34" s="8"/>
      <c r="TJM34" s="8"/>
      <c r="TJN34" s="8"/>
      <c r="TJO34" s="8"/>
      <c r="TJP34" s="8"/>
      <c r="TJQ34" s="8"/>
      <c r="TJR34" s="8"/>
      <c r="TJS34" s="8"/>
      <c r="TJT34" s="8"/>
      <c r="TJU34" s="8"/>
      <c r="TJV34" s="8"/>
      <c r="TJW34" s="8"/>
      <c r="TJX34" s="8"/>
      <c r="TJY34" s="8"/>
      <c r="TJZ34" s="8"/>
      <c r="TKA34" s="8"/>
      <c r="TKB34" s="8"/>
      <c r="TKC34" s="8"/>
      <c r="TKD34" s="8"/>
      <c r="TKE34" s="8"/>
      <c r="TKF34" s="8"/>
      <c r="TKG34" s="8"/>
      <c r="TKH34" s="8"/>
      <c r="TKI34" s="8"/>
      <c r="TKJ34" s="8"/>
      <c r="TKK34" s="8"/>
      <c r="TKL34" s="8"/>
      <c r="TKM34" s="8"/>
      <c r="TKN34" s="8"/>
      <c r="TKO34" s="8"/>
      <c r="TKP34" s="8"/>
      <c r="TKQ34" s="8"/>
      <c r="TKR34" s="8"/>
      <c r="TKS34" s="8"/>
      <c r="TKT34" s="8"/>
      <c r="TKU34" s="8"/>
      <c r="TKV34" s="8"/>
      <c r="TKW34" s="8"/>
      <c r="TKX34" s="8"/>
      <c r="TKY34" s="8"/>
      <c r="TKZ34" s="8"/>
      <c r="TLA34" s="8"/>
      <c r="TLB34" s="8"/>
      <c r="TLC34" s="8"/>
      <c r="TLD34" s="8"/>
      <c r="TLE34" s="8"/>
      <c r="TLF34" s="8"/>
      <c r="TLG34" s="8"/>
      <c r="TLH34" s="8"/>
      <c r="TLI34" s="8"/>
      <c r="TLJ34" s="8"/>
      <c r="TLK34" s="8"/>
      <c r="TLL34" s="8"/>
      <c r="TLM34" s="8"/>
      <c r="TLN34" s="8"/>
      <c r="TLO34" s="8"/>
      <c r="TLP34" s="8"/>
      <c r="TLQ34" s="8"/>
      <c r="TLR34" s="8"/>
      <c r="TLS34" s="8"/>
      <c r="TLT34" s="8"/>
      <c r="TLU34" s="8"/>
      <c r="TLV34" s="8"/>
      <c r="TLW34" s="8"/>
      <c r="TLX34" s="8"/>
      <c r="TLY34" s="8"/>
      <c r="TLZ34" s="8"/>
      <c r="TMA34" s="8"/>
      <c r="TMB34" s="8"/>
      <c r="TMC34" s="8"/>
      <c r="TMD34" s="8"/>
      <c r="TME34" s="8"/>
      <c r="TMF34" s="8"/>
      <c r="TMG34" s="8"/>
      <c r="TMH34" s="8"/>
      <c r="TMI34" s="8"/>
      <c r="TMJ34" s="8"/>
      <c r="TMK34" s="8"/>
      <c r="TML34" s="8"/>
      <c r="TMM34" s="8"/>
      <c r="TMN34" s="8"/>
      <c r="TMO34" s="8"/>
      <c r="TMP34" s="8"/>
      <c r="TMQ34" s="8"/>
      <c r="TMR34" s="8"/>
      <c r="TMS34" s="8"/>
      <c r="TMT34" s="8"/>
      <c r="TMU34" s="8"/>
      <c r="TMV34" s="8"/>
      <c r="TMW34" s="8"/>
      <c r="TMX34" s="8"/>
      <c r="TMY34" s="8"/>
      <c r="TMZ34" s="8"/>
      <c r="TNA34" s="8"/>
      <c r="TNB34" s="8"/>
      <c r="TNC34" s="8"/>
      <c r="TND34" s="8"/>
      <c r="TNE34" s="8"/>
      <c r="TNF34" s="8"/>
      <c r="TNG34" s="8"/>
      <c r="TNH34" s="8"/>
      <c r="TNI34" s="8"/>
      <c r="TNJ34" s="8"/>
      <c r="TNK34" s="8"/>
      <c r="TNL34" s="8"/>
      <c r="TNM34" s="8"/>
      <c r="TNN34" s="8"/>
      <c r="TNO34" s="8"/>
      <c r="TNP34" s="8"/>
      <c r="TNQ34" s="8"/>
      <c r="TNR34" s="8"/>
      <c r="TNS34" s="8"/>
      <c r="TNT34" s="8"/>
      <c r="TNU34" s="8"/>
      <c r="TNV34" s="8"/>
      <c r="TNW34" s="8"/>
      <c r="TNX34" s="8"/>
      <c r="TNY34" s="8"/>
      <c r="TNZ34" s="8"/>
      <c r="TOA34" s="8"/>
      <c r="TOB34" s="8"/>
      <c r="TOC34" s="8"/>
      <c r="TOD34" s="8"/>
      <c r="TOE34" s="8"/>
      <c r="TOF34" s="8"/>
      <c r="TOG34" s="8"/>
      <c r="TOH34" s="8"/>
      <c r="TOI34" s="8"/>
      <c r="TOJ34" s="8"/>
      <c r="TOK34" s="8"/>
      <c r="TOL34" s="8"/>
      <c r="TOM34" s="8"/>
      <c r="TON34" s="8"/>
      <c r="TOO34" s="8"/>
      <c r="TOP34" s="8"/>
      <c r="TOQ34" s="8"/>
      <c r="TOR34" s="8"/>
      <c r="TOS34" s="8"/>
      <c r="TOT34" s="8"/>
      <c r="TOU34" s="8"/>
      <c r="TOV34" s="8"/>
      <c r="TOW34" s="8"/>
      <c r="TOX34" s="8"/>
      <c r="TOY34" s="8"/>
      <c r="TOZ34" s="8"/>
      <c r="TPA34" s="8"/>
      <c r="TPB34" s="8"/>
      <c r="TPC34" s="8"/>
      <c r="TPD34" s="8"/>
      <c r="TPE34" s="8"/>
      <c r="TPF34" s="8"/>
      <c r="TPG34" s="8"/>
      <c r="TPH34" s="8"/>
      <c r="TPI34" s="8"/>
      <c r="TPJ34" s="8"/>
      <c r="TPK34" s="8"/>
      <c r="TPL34" s="8"/>
      <c r="TPM34" s="8"/>
      <c r="TPN34" s="8"/>
      <c r="TPO34" s="8"/>
      <c r="TPP34" s="8"/>
      <c r="TPQ34" s="8"/>
      <c r="TPR34" s="8"/>
      <c r="TPS34" s="8"/>
      <c r="TPT34" s="8"/>
      <c r="TPU34" s="8"/>
      <c r="TPV34" s="8"/>
      <c r="TPW34" s="8"/>
      <c r="TPX34" s="8"/>
      <c r="TPY34" s="8"/>
      <c r="TPZ34" s="8"/>
      <c r="TQA34" s="8"/>
      <c r="TQB34" s="8"/>
      <c r="TQC34" s="8"/>
      <c r="TQD34" s="8"/>
      <c r="TQE34" s="8"/>
      <c r="TQF34" s="8"/>
      <c r="TQG34" s="8"/>
      <c r="TQH34" s="8"/>
      <c r="TQI34" s="8"/>
      <c r="TQJ34" s="8"/>
      <c r="TQK34" s="8"/>
      <c r="TQL34" s="8"/>
      <c r="TQM34" s="8"/>
      <c r="TQN34" s="8"/>
      <c r="TQO34" s="8"/>
      <c r="TQP34" s="8"/>
      <c r="TQQ34" s="8"/>
      <c r="TQR34" s="8"/>
      <c r="TQS34" s="8"/>
      <c r="TQT34" s="8"/>
      <c r="TQU34" s="8"/>
      <c r="TQV34" s="8"/>
      <c r="TQW34" s="8"/>
      <c r="TQX34" s="8"/>
      <c r="TQY34" s="8"/>
      <c r="TQZ34" s="8"/>
      <c r="TRA34" s="8"/>
      <c r="TRB34" s="8"/>
      <c r="TRC34" s="8"/>
      <c r="TRD34" s="8"/>
      <c r="TRE34" s="8"/>
      <c r="TRF34" s="8"/>
      <c r="TRG34" s="8"/>
      <c r="TRH34" s="8"/>
      <c r="TRI34" s="8"/>
      <c r="TRJ34" s="8"/>
      <c r="TRK34" s="8"/>
      <c r="TRL34" s="8"/>
      <c r="TRM34" s="8"/>
      <c r="TRN34" s="8"/>
      <c r="TRO34" s="8"/>
      <c r="TRP34" s="8"/>
      <c r="TRQ34" s="8"/>
      <c r="TRR34" s="8"/>
      <c r="TRS34" s="8"/>
      <c r="TRT34" s="8"/>
      <c r="TRU34" s="8"/>
      <c r="TRV34" s="8"/>
      <c r="TRW34" s="8"/>
      <c r="TRX34" s="8"/>
      <c r="TRY34" s="8"/>
      <c r="TRZ34" s="8"/>
      <c r="TSA34" s="8"/>
      <c r="TSB34" s="8"/>
      <c r="TSC34" s="8"/>
      <c r="TSD34" s="8"/>
      <c r="TSE34" s="8"/>
      <c r="TSF34" s="8"/>
      <c r="TSG34" s="8"/>
      <c r="TSH34" s="8"/>
      <c r="TSI34" s="8"/>
      <c r="TSJ34" s="8"/>
      <c r="TSK34" s="8"/>
      <c r="TSL34" s="8"/>
      <c r="TSM34" s="8"/>
      <c r="TSN34" s="8"/>
      <c r="TSO34" s="8"/>
      <c r="TSP34" s="8"/>
      <c r="TSQ34" s="8"/>
      <c r="TSR34" s="8"/>
      <c r="TSS34" s="8"/>
      <c r="TST34" s="8"/>
      <c r="TSU34" s="8"/>
      <c r="TSV34" s="8"/>
      <c r="TSW34" s="8"/>
      <c r="TSX34" s="8"/>
      <c r="TSY34" s="8"/>
      <c r="TSZ34" s="8"/>
      <c r="TTA34" s="8"/>
      <c r="TTB34" s="8"/>
      <c r="TTC34" s="8"/>
      <c r="TTD34" s="8"/>
      <c r="TTE34" s="8"/>
      <c r="TTF34" s="8"/>
      <c r="TTG34" s="8"/>
      <c r="TTH34" s="8"/>
      <c r="TTI34" s="8"/>
      <c r="TTJ34" s="8"/>
      <c r="TTK34" s="8"/>
      <c r="TTL34" s="8"/>
      <c r="TTM34" s="8"/>
      <c r="TTN34" s="8"/>
      <c r="TTO34" s="8"/>
      <c r="TTP34" s="8"/>
      <c r="TTQ34" s="8"/>
      <c r="TTR34" s="8"/>
      <c r="TTS34" s="8"/>
      <c r="TTT34" s="8"/>
      <c r="TTU34" s="8"/>
      <c r="TTV34" s="8"/>
      <c r="TTW34" s="8"/>
      <c r="TTX34" s="8"/>
      <c r="TTY34" s="8"/>
      <c r="TTZ34" s="8"/>
      <c r="TUA34" s="8"/>
      <c r="TUB34" s="8"/>
      <c r="TUC34" s="8"/>
      <c r="TUD34" s="8"/>
      <c r="TUE34" s="8"/>
      <c r="TUF34" s="8"/>
      <c r="TUG34" s="8"/>
      <c r="TUH34" s="8"/>
      <c r="TUI34" s="8"/>
      <c r="TUJ34" s="8"/>
      <c r="TUK34" s="8"/>
      <c r="TUL34" s="8"/>
      <c r="TUM34" s="8"/>
      <c r="TUN34" s="8"/>
      <c r="TUO34" s="8"/>
      <c r="TUP34" s="8"/>
      <c r="TUQ34" s="8"/>
      <c r="TUR34" s="8"/>
      <c r="TUS34" s="8"/>
      <c r="TUT34" s="8"/>
      <c r="TUU34" s="8"/>
      <c r="TUV34" s="8"/>
      <c r="TUW34" s="8"/>
      <c r="TUX34" s="8"/>
      <c r="TUY34" s="8"/>
      <c r="TUZ34" s="8"/>
      <c r="TVA34" s="8"/>
      <c r="TVB34" s="8"/>
      <c r="TVC34" s="8"/>
      <c r="TVD34" s="8"/>
      <c r="TVE34" s="8"/>
      <c r="TVF34" s="8"/>
      <c r="TVG34" s="8"/>
      <c r="TVH34" s="8"/>
      <c r="TVI34" s="8"/>
      <c r="TVJ34" s="8"/>
      <c r="TVK34" s="8"/>
      <c r="TVL34" s="8"/>
      <c r="TVM34" s="8"/>
      <c r="TVN34" s="8"/>
      <c r="TVO34" s="8"/>
      <c r="TVP34" s="8"/>
      <c r="TVQ34" s="8"/>
      <c r="TVR34" s="8"/>
      <c r="TVS34" s="8"/>
      <c r="TVT34" s="8"/>
      <c r="TVU34" s="8"/>
      <c r="TVV34" s="8"/>
      <c r="TVW34" s="8"/>
      <c r="TVX34" s="8"/>
      <c r="TVY34" s="8"/>
      <c r="TVZ34" s="8"/>
      <c r="TWA34" s="8"/>
      <c r="TWB34" s="8"/>
      <c r="TWC34" s="8"/>
      <c r="TWD34" s="8"/>
      <c r="TWE34" s="8"/>
      <c r="TWF34" s="8"/>
      <c r="TWG34" s="8"/>
      <c r="TWH34" s="8"/>
      <c r="TWI34" s="8"/>
      <c r="TWJ34" s="8"/>
      <c r="TWK34" s="8"/>
      <c r="TWL34" s="8"/>
      <c r="TWM34" s="8"/>
      <c r="TWN34" s="8"/>
      <c r="TWO34" s="8"/>
      <c r="TWP34" s="8"/>
      <c r="TWQ34" s="8"/>
      <c r="TWR34" s="8"/>
      <c r="TWS34" s="8"/>
      <c r="TWT34" s="8"/>
      <c r="TWU34" s="8"/>
      <c r="TWV34" s="8"/>
      <c r="TWW34" s="8"/>
      <c r="TWX34" s="8"/>
      <c r="TWY34" s="8"/>
      <c r="TWZ34" s="8"/>
      <c r="TXA34" s="8"/>
      <c r="TXB34" s="8"/>
      <c r="TXC34" s="8"/>
      <c r="TXD34" s="8"/>
      <c r="TXE34" s="8"/>
      <c r="TXF34" s="8"/>
      <c r="TXG34" s="8"/>
      <c r="TXH34" s="8"/>
      <c r="TXI34" s="8"/>
      <c r="TXJ34" s="8"/>
      <c r="TXK34" s="8"/>
      <c r="TXL34" s="8"/>
      <c r="TXM34" s="8"/>
      <c r="TXN34" s="8"/>
      <c r="TXO34" s="8"/>
      <c r="TXP34" s="8"/>
      <c r="TXQ34" s="8"/>
      <c r="TXR34" s="8"/>
      <c r="TXS34" s="8"/>
      <c r="TXT34" s="8"/>
      <c r="TXU34" s="8"/>
      <c r="TXV34" s="8"/>
      <c r="TXW34" s="8"/>
      <c r="TXX34" s="8"/>
      <c r="TXY34" s="8"/>
      <c r="TXZ34" s="8"/>
      <c r="TYA34" s="8"/>
      <c r="TYB34" s="8"/>
      <c r="TYC34" s="8"/>
      <c r="TYD34" s="8"/>
      <c r="TYE34" s="8"/>
      <c r="TYF34" s="8"/>
      <c r="TYG34" s="8"/>
      <c r="TYH34" s="8"/>
      <c r="TYI34" s="8"/>
      <c r="TYJ34" s="8"/>
      <c r="TYK34" s="8"/>
      <c r="TYL34" s="8"/>
      <c r="TYM34" s="8"/>
      <c r="TYN34" s="8"/>
      <c r="TYO34" s="8"/>
      <c r="TYP34" s="8"/>
      <c r="TYQ34" s="8"/>
      <c r="TYR34" s="8"/>
      <c r="TYS34" s="8"/>
      <c r="TYT34" s="8"/>
      <c r="TYU34" s="8"/>
      <c r="TYV34" s="8"/>
      <c r="TYW34" s="8"/>
      <c r="TYX34" s="8"/>
      <c r="TYY34" s="8"/>
      <c r="TYZ34" s="8"/>
      <c r="TZA34" s="8"/>
      <c r="TZB34" s="8"/>
      <c r="TZC34" s="8"/>
      <c r="TZD34" s="8"/>
      <c r="TZE34" s="8"/>
      <c r="TZF34" s="8"/>
      <c r="TZG34" s="8"/>
      <c r="TZH34" s="8"/>
      <c r="TZI34" s="8"/>
      <c r="TZJ34" s="8"/>
      <c r="TZK34" s="8"/>
      <c r="TZL34" s="8"/>
      <c r="TZM34" s="8"/>
      <c r="TZN34" s="8"/>
      <c r="TZO34" s="8"/>
      <c r="TZP34" s="8"/>
      <c r="TZQ34" s="8"/>
      <c r="TZR34" s="8"/>
      <c r="TZS34" s="8"/>
      <c r="TZT34" s="8"/>
      <c r="TZU34" s="8"/>
      <c r="TZV34" s="8"/>
      <c r="TZW34" s="8"/>
      <c r="TZX34" s="8"/>
      <c r="TZY34" s="8"/>
      <c r="TZZ34" s="8"/>
      <c r="UAA34" s="8"/>
      <c r="UAB34" s="8"/>
      <c r="UAC34" s="8"/>
      <c r="UAD34" s="8"/>
      <c r="UAE34" s="8"/>
      <c r="UAF34" s="8"/>
      <c r="UAG34" s="8"/>
      <c r="UAH34" s="8"/>
      <c r="UAI34" s="8"/>
      <c r="UAJ34" s="8"/>
      <c r="UAK34" s="8"/>
      <c r="UAL34" s="8"/>
      <c r="UAM34" s="8"/>
      <c r="UAN34" s="8"/>
      <c r="UAO34" s="8"/>
      <c r="UAP34" s="8"/>
      <c r="UAQ34" s="8"/>
      <c r="UAR34" s="8"/>
      <c r="UAS34" s="8"/>
      <c r="UAT34" s="8"/>
      <c r="UAU34" s="8"/>
      <c r="UAV34" s="8"/>
      <c r="UAW34" s="8"/>
      <c r="UAX34" s="8"/>
      <c r="UAY34" s="8"/>
      <c r="UAZ34" s="8"/>
      <c r="UBA34" s="8"/>
      <c r="UBB34" s="8"/>
      <c r="UBC34" s="8"/>
      <c r="UBD34" s="8"/>
      <c r="UBE34" s="8"/>
      <c r="UBF34" s="8"/>
      <c r="UBG34" s="8"/>
      <c r="UBH34" s="8"/>
      <c r="UBI34" s="8"/>
      <c r="UBJ34" s="8"/>
      <c r="UBK34" s="8"/>
      <c r="UBL34" s="8"/>
      <c r="UBM34" s="8"/>
      <c r="UBN34" s="8"/>
      <c r="UBO34" s="8"/>
      <c r="UBP34" s="8"/>
      <c r="UBQ34" s="8"/>
      <c r="UBR34" s="8"/>
      <c r="UBS34" s="8"/>
      <c r="UBT34" s="8"/>
      <c r="UBU34" s="8"/>
      <c r="UBV34" s="8"/>
      <c r="UBW34" s="8"/>
      <c r="UBX34" s="8"/>
      <c r="UBY34" s="8"/>
      <c r="UBZ34" s="8"/>
      <c r="UCA34" s="8"/>
      <c r="UCB34" s="8"/>
      <c r="UCC34" s="8"/>
      <c r="UCD34" s="8"/>
      <c r="UCE34" s="8"/>
      <c r="UCF34" s="8"/>
      <c r="UCG34" s="8"/>
      <c r="UCH34" s="8"/>
      <c r="UCI34" s="8"/>
      <c r="UCJ34" s="8"/>
      <c r="UCK34" s="8"/>
      <c r="UCL34" s="8"/>
      <c r="UCM34" s="8"/>
      <c r="UCN34" s="8"/>
      <c r="UCO34" s="8"/>
      <c r="UCP34" s="8"/>
      <c r="UCQ34" s="8"/>
      <c r="UCR34" s="8"/>
      <c r="UCS34" s="8"/>
      <c r="UCT34" s="8"/>
      <c r="UCU34" s="8"/>
      <c r="UCV34" s="8"/>
      <c r="UCW34" s="8"/>
      <c r="UCX34" s="8"/>
      <c r="UCY34" s="8"/>
      <c r="UCZ34" s="8"/>
      <c r="UDA34" s="8"/>
      <c r="UDB34" s="8"/>
      <c r="UDC34" s="8"/>
      <c r="UDD34" s="8"/>
      <c r="UDE34" s="8"/>
      <c r="UDF34" s="8"/>
      <c r="UDG34" s="8"/>
      <c r="UDH34" s="8"/>
      <c r="UDI34" s="8"/>
      <c r="UDJ34" s="8"/>
      <c r="UDK34" s="8"/>
      <c r="UDL34" s="8"/>
      <c r="UDM34" s="8"/>
      <c r="UDN34" s="8"/>
      <c r="UDO34" s="8"/>
      <c r="UDP34" s="8"/>
      <c r="UDQ34" s="8"/>
      <c r="UDR34" s="8"/>
      <c r="UDS34" s="8"/>
      <c r="UDT34" s="8"/>
      <c r="UDU34" s="8"/>
      <c r="UDV34" s="8"/>
      <c r="UDW34" s="8"/>
      <c r="UDX34" s="8"/>
      <c r="UDY34" s="8"/>
      <c r="UDZ34" s="8"/>
      <c r="UEA34" s="8"/>
      <c r="UEB34" s="8"/>
      <c r="UEC34" s="8"/>
      <c r="UED34" s="8"/>
      <c r="UEE34" s="8"/>
      <c r="UEF34" s="8"/>
      <c r="UEG34" s="8"/>
      <c r="UEH34" s="8"/>
      <c r="UEI34" s="8"/>
      <c r="UEJ34" s="8"/>
      <c r="UEK34" s="8"/>
      <c r="UEL34" s="8"/>
      <c r="UEM34" s="8"/>
      <c r="UEN34" s="8"/>
      <c r="UEO34" s="8"/>
      <c r="UEP34" s="8"/>
      <c r="UEQ34" s="8"/>
      <c r="UER34" s="8"/>
      <c r="UES34" s="8"/>
      <c r="UET34" s="8"/>
      <c r="UEU34" s="8"/>
      <c r="UEV34" s="8"/>
      <c r="UEW34" s="8"/>
      <c r="UEX34" s="8"/>
      <c r="UEY34" s="8"/>
      <c r="UEZ34" s="8"/>
      <c r="UFA34" s="8"/>
      <c r="UFB34" s="8"/>
      <c r="UFC34" s="8"/>
      <c r="UFD34" s="8"/>
      <c r="UFE34" s="8"/>
      <c r="UFF34" s="8"/>
      <c r="UFG34" s="8"/>
      <c r="UFH34" s="8"/>
      <c r="UFI34" s="8"/>
      <c r="UFJ34" s="8"/>
      <c r="UFK34" s="8"/>
      <c r="UFL34" s="8"/>
      <c r="UFM34" s="8"/>
      <c r="UFN34" s="8"/>
      <c r="UFO34" s="8"/>
      <c r="UFP34" s="8"/>
      <c r="UFQ34" s="8"/>
      <c r="UFR34" s="8"/>
      <c r="UFS34" s="8"/>
      <c r="UFT34" s="8"/>
      <c r="UFU34" s="8"/>
      <c r="UFV34" s="8"/>
      <c r="UFW34" s="8"/>
      <c r="UFX34" s="8"/>
      <c r="UFY34" s="8"/>
      <c r="UFZ34" s="8"/>
      <c r="UGA34" s="8"/>
      <c r="UGB34" s="8"/>
      <c r="UGC34" s="8"/>
      <c r="UGD34" s="8"/>
      <c r="UGE34" s="8"/>
      <c r="UGF34" s="8"/>
      <c r="UGG34" s="8"/>
      <c r="UGH34" s="8"/>
      <c r="UGI34" s="8"/>
      <c r="UGJ34" s="8"/>
      <c r="UGK34" s="8"/>
      <c r="UGL34" s="8"/>
      <c r="UGM34" s="8"/>
      <c r="UGN34" s="8"/>
      <c r="UGO34" s="8"/>
      <c r="UGP34" s="8"/>
      <c r="UGQ34" s="8"/>
      <c r="UGR34" s="8"/>
      <c r="UGS34" s="8"/>
      <c r="UGT34" s="8"/>
      <c r="UGU34" s="8"/>
      <c r="UGV34" s="8"/>
      <c r="UGW34" s="8"/>
      <c r="UGX34" s="8"/>
      <c r="UGY34" s="8"/>
      <c r="UGZ34" s="8"/>
      <c r="UHA34" s="8"/>
      <c r="UHB34" s="8"/>
      <c r="UHC34" s="8"/>
      <c r="UHD34" s="8"/>
      <c r="UHE34" s="8"/>
      <c r="UHF34" s="8"/>
      <c r="UHG34" s="8"/>
      <c r="UHH34" s="8"/>
      <c r="UHI34" s="8"/>
      <c r="UHJ34" s="8"/>
      <c r="UHK34" s="8"/>
      <c r="UHL34" s="8"/>
      <c r="UHM34" s="8"/>
      <c r="UHN34" s="8"/>
      <c r="UHO34" s="8"/>
      <c r="UHP34" s="8"/>
      <c r="UHQ34" s="8"/>
      <c r="UHR34" s="8"/>
      <c r="UHS34" s="8"/>
      <c r="UHT34" s="8"/>
      <c r="UHU34" s="8"/>
      <c r="UHV34" s="8"/>
      <c r="UHW34" s="8"/>
      <c r="UHX34" s="8"/>
      <c r="UHY34" s="8"/>
      <c r="UHZ34" s="8"/>
      <c r="UIA34" s="8"/>
      <c r="UIB34" s="8"/>
      <c r="UIC34" s="8"/>
      <c r="UID34" s="8"/>
      <c r="UIE34" s="8"/>
      <c r="UIF34" s="8"/>
      <c r="UIG34" s="8"/>
      <c r="UIH34" s="8"/>
      <c r="UII34" s="8"/>
      <c r="UIJ34" s="8"/>
      <c r="UIK34" s="8"/>
      <c r="UIL34" s="8"/>
      <c r="UIM34" s="8"/>
      <c r="UIN34" s="8"/>
      <c r="UIO34" s="8"/>
      <c r="UIP34" s="8"/>
      <c r="UIQ34" s="8"/>
      <c r="UIR34" s="8"/>
      <c r="UIS34" s="8"/>
      <c r="UIT34" s="8"/>
      <c r="UIU34" s="8"/>
      <c r="UIV34" s="8"/>
      <c r="UIW34" s="8"/>
      <c r="UIX34" s="8"/>
      <c r="UIY34" s="8"/>
      <c r="UIZ34" s="8"/>
      <c r="UJA34" s="8"/>
      <c r="UJB34" s="8"/>
      <c r="UJC34" s="8"/>
      <c r="UJD34" s="8"/>
      <c r="UJE34" s="8"/>
      <c r="UJF34" s="8"/>
      <c r="UJG34" s="8"/>
      <c r="UJH34" s="8"/>
      <c r="UJI34" s="8"/>
      <c r="UJJ34" s="8"/>
      <c r="UJK34" s="8"/>
      <c r="UJL34" s="8"/>
      <c r="UJM34" s="8"/>
      <c r="UJN34" s="8"/>
      <c r="UJO34" s="8"/>
      <c r="UJP34" s="8"/>
      <c r="UJQ34" s="8"/>
      <c r="UJR34" s="8"/>
      <c r="UJS34" s="8"/>
      <c r="UJT34" s="8"/>
      <c r="UJU34" s="8"/>
      <c r="UJV34" s="8"/>
      <c r="UJW34" s="8"/>
      <c r="UJX34" s="8"/>
      <c r="UJY34" s="8"/>
      <c r="UJZ34" s="8"/>
      <c r="UKA34" s="8"/>
      <c r="UKB34" s="8"/>
      <c r="UKC34" s="8"/>
      <c r="UKD34" s="8"/>
      <c r="UKE34" s="8"/>
      <c r="UKF34" s="8"/>
      <c r="UKG34" s="8"/>
      <c r="UKH34" s="8"/>
      <c r="UKI34" s="8"/>
      <c r="UKJ34" s="8"/>
      <c r="UKK34" s="8"/>
      <c r="UKL34" s="8"/>
      <c r="UKM34" s="8"/>
      <c r="UKN34" s="8"/>
      <c r="UKO34" s="8"/>
      <c r="UKP34" s="8"/>
      <c r="UKQ34" s="8"/>
      <c r="UKR34" s="8"/>
      <c r="UKS34" s="8"/>
      <c r="UKT34" s="8"/>
      <c r="UKU34" s="8"/>
      <c r="UKV34" s="8"/>
      <c r="UKW34" s="8"/>
      <c r="UKX34" s="8"/>
      <c r="UKY34" s="8"/>
      <c r="UKZ34" s="8"/>
      <c r="ULA34" s="8"/>
      <c r="ULB34" s="8"/>
      <c r="ULC34" s="8"/>
      <c r="ULD34" s="8"/>
      <c r="ULE34" s="8"/>
      <c r="ULF34" s="8"/>
      <c r="ULG34" s="8"/>
      <c r="ULH34" s="8"/>
      <c r="ULI34" s="8"/>
      <c r="ULJ34" s="8"/>
      <c r="ULK34" s="8"/>
      <c r="ULL34" s="8"/>
      <c r="ULM34" s="8"/>
      <c r="ULN34" s="8"/>
      <c r="ULO34" s="8"/>
      <c r="ULP34" s="8"/>
      <c r="ULQ34" s="8"/>
      <c r="ULR34" s="8"/>
      <c r="ULS34" s="8"/>
      <c r="ULT34" s="8"/>
      <c r="ULU34" s="8"/>
      <c r="ULV34" s="8"/>
      <c r="ULW34" s="8"/>
      <c r="ULX34" s="8"/>
      <c r="ULY34" s="8"/>
      <c r="ULZ34" s="8"/>
      <c r="UMA34" s="8"/>
      <c r="UMB34" s="8"/>
      <c r="UMC34" s="8"/>
      <c r="UMD34" s="8"/>
      <c r="UME34" s="8"/>
      <c r="UMF34" s="8"/>
      <c r="UMG34" s="8"/>
      <c r="UMH34" s="8"/>
      <c r="UMI34" s="8"/>
      <c r="UMJ34" s="8"/>
      <c r="UMK34" s="8"/>
      <c r="UML34" s="8"/>
      <c r="UMM34" s="8"/>
      <c r="UMN34" s="8"/>
      <c r="UMO34" s="8"/>
      <c r="UMP34" s="8"/>
      <c r="UMQ34" s="8"/>
      <c r="UMR34" s="8"/>
      <c r="UMS34" s="8"/>
      <c r="UMT34" s="8"/>
      <c r="UMU34" s="8"/>
      <c r="UMV34" s="8"/>
      <c r="UMW34" s="8"/>
      <c r="UMX34" s="8"/>
      <c r="UMY34" s="8"/>
      <c r="UMZ34" s="8"/>
      <c r="UNA34" s="8"/>
      <c r="UNB34" s="8"/>
      <c r="UNC34" s="8"/>
      <c r="UND34" s="8"/>
      <c r="UNE34" s="8"/>
      <c r="UNF34" s="8"/>
      <c r="UNG34" s="8"/>
      <c r="UNH34" s="8"/>
      <c r="UNI34" s="8"/>
      <c r="UNJ34" s="8"/>
      <c r="UNK34" s="8"/>
      <c r="UNL34" s="8"/>
      <c r="UNM34" s="8"/>
      <c r="UNN34" s="8"/>
      <c r="UNO34" s="8"/>
      <c r="UNP34" s="8"/>
      <c r="UNQ34" s="8"/>
      <c r="UNR34" s="8"/>
      <c r="UNS34" s="8"/>
      <c r="UNT34" s="8"/>
      <c r="UNU34" s="8"/>
      <c r="UNV34" s="8"/>
      <c r="UNW34" s="8"/>
      <c r="UNX34" s="8"/>
      <c r="UNY34" s="8"/>
      <c r="UNZ34" s="8"/>
      <c r="UOA34" s="8"/>
      <c r="UOB34" s="8"/>
      <c r="UOC34" s="8"/>
      <c r="UOD34" s="8"/>
      <c r="UOE34" s="8"/>
      <c r="UOF34" s="8"/>
      <c r="UOG34" s="8"/>
      <c r="UOH34" s="8"/>
      <c r="UOI34" s="8"/>
      <c r="UOJ34" s="8"/>
      <c r="UOK34" s="8"/>
      <c r="UOL34" s="8"/>
      <c r="UOM34" s="8"/>
      <c r="UON34" s="8"/>
      <c r="UOO34" s="8"/>
      <c r="UOP34" s="8"/>
      <c r="UOQ34" s="8"/>
      <c r="UOR34" s="8"/>
      <c r="UOS34" s="8"/>
      <c r="UOT34" s="8"/>
      <c r="UOU34" s="8"/>
      <c r="UOV34" s="8"/>
      <c r="UOW34" s="8"/>
      <c r="UOX34" s="8"/>
      <c r="UOY34" s="8"/>
      <c r="UOZ34" s="8"/>
      <c r="UPA34" s="8"/>
      <c r="UPB34" s="8"/>
      <c r="UPC34" s="8"/>
      <c r="UPD34" s="8"/>
      <c r="UPE34" s="8"/>
      <c r="UPF34" s="8"/>
      <c r="UPG34" s="8"/>
      <c r="UPH34" s="8"/>
      <c r="UPI34" s="8"/>
      <c r="UPJ34" s="8"/>
      <c r="UPK34" s="8"/>
      <c r="UPL34" s="8"/>
      <c r="UPM34" s="8"/>
      <c r="UPN34" s="8"/>
      <c r="UPO34" s="8"/>
      <c r="UPP34" s="8"/>
      <c r="UPQ34" s="8"/>
      <c r="UPR34" s="8"/>
      <c r="UPS34" s="8"/>
      <c r="UPT34" s="8"/>
      <c r="UPU34" s="8"/>
      <c r="UPV34" s="8"/>
      <c r="UPW34" s="8"/>
      <c r="UPX34" s="8"/>
      <c r="UPY34" s="8"/>
      <c r="UPZ34" s="8"/>
      <c r="UQA34" s="8"/>
      <c r="UQB34" s="8"/>
      <c r="UQC34" s="8"/>
      <c r="UQD34" s="8"/>
      <c r="UQE34" s="8"/>
      <c r="UQF34" s="8"/>
      <c r="UQG34" s="8"/>
      <c r="UQH34" s="8"/>
      <c r="UQI34" s="8"/>
      <c r="UQJ34" s="8"/>
      <c r="UQK34" s="8"/>
      <c r="UQL34" s="8"/>
      <c r="UQM34" s="8"/>
      <c r="UQN34" s="8"/>
      <c r="UQO34" s="8"/>
      <c r="UQP34" s="8"/>
      <c r="UQQ34" s="8"/>
      <c r="UQR34" s="8"/>
      <c r="UQS34" s="8"/>
      <c r="UQT34" s="8"/>
      <c r="UQU34" s="8"/>
      <c r="UQV34" s="8"/>
      <c r="UQW34" s="8"/>
      <c r="UQX34" s="8"/>
      <c r="UQY34" s="8"/>
      <c r="UQZ34" s="8"/>
      <c r="URA34" s="8"/>
      <c r="URB34" s="8"/>
      <c r="URC34" s="8"/>
      <c r="URD34" s="8"/>
      <c r="URE34" s="8"/>
      <c r="URF34" s="8"/>
      <c r="URG34" s="8"/>
      <c r="URH34" s="8"/>
      <c r="URI34" s="8"/>
      <c r="URJ34" s="8"/>
      <c r="URK34" s="8"/>
      <c r="URL34" s="8"/>
      <c r="URM34" s="8"/>
      <c r="URN34" s="8"/>
      <c r="URO34" s="8"/>
      <c r="URP34" s="8"/>
      <c r="URQ34" s="8"/>
      <c r="URR34" s="8"/>
      <c r="URS34" s="8"/>
      <c r="URT34" s="8"/>
      <c r="URU34" s="8"/>
      <c r="URV34" s="8"/>
      <c r="URW34" s="8"/>
      <c r="URX34" s="8"/>
      <c r="URY34" s="8"/>
      <c r="URZ34" s="8"/>
      <c r="USA34" s="8"/>
      <c r="USB34" s="8"/>
      <c r="USC34" s="8"/>
      <c r="USD34" s="8"/>
      <c r="USE34" s="8"/>
      <c r="USF34" s="8"/>
      <c r="USG34" s="8"/>
      <c r="USH34" s="8"/>
      <c r="USI34" s="8"/>
      <c r="USJ34" s="8"/>
      <c r="USK34" s="8"/>
      <c r="USL34" s="8"/>
      <c r="USM34" s="8"/>
      <c r="USN34" s="8"/>
      <c r="USO34" s="8"/>
      <c r="USP34" s="8"/>
      <c r="USQ34" s="8"/>
      <c r="USR34" s="8"/>
      <c r="USS34" s="8"/>
      <c r="UST34" s="8"/>
      <c r="USU34" s="8"/>
      <c r="USV34" s="8"/>
      <c r="USW34" s="8"/>
      <c r="USX34" s="8"/>
      <c r="USY34" s="8"/>
      <c r="USZ34" s="8"/>
      <c r="UTA34" s="8"/>
      <c r="UTB34" s="8"/>
      <c r="UTC34" s="8"/>
      <c r="UTD34" s="8"/>
      <c r="UTE34" s="8"/>
      <c r="UTF34" s="8"/>
      <c r="UTG34" s="8"/>
      <c r="UTH34" s="8"/>
      <c r="UTI34" s="8"/>
      <c r="UTJ34" s="8"/>
      <c r="UTK34" s="8"/>
      <c r="UTL34" s="8"/>
      <c r="UTM34" s="8"/>
      <c r="UTN34" s="8"/>
      <c r="UTO34" s="8"/>
      <c r="UTP34" s="8"/>
      <c r="UTQ34" s="8"/>
      <c r="UTR34" s="8"/>
      <c r="UTS34" s="8"/>
      <c r="UTT34" s="8"/>
      <c r="UTU34" s="8"/>
      <c r="UTV34" s="8"/>
      <c r="UTW34" s="8"/>
      <c r="UTX34" s="8"/>
      <c r="UTY34" s="8"/>
      <c r="UTZ34" s="8"/>
      <c r="UUA34" s="8"/>
      <c r="UUB34" s="8"/>
      <c r="UUC34" s="8"/>
      <c r="UUD34" s="8"/>
      <c r="UUE34" s="8"/>
      <c r="UUF34" s="8"/>
      <c r="UUG34" s="8"/>
      <c r="UUH34" s="8"/>
      <c r="UUI34" s="8"/>
      <c r="UUJ34" s="8"/>
      <c r="UUK34" s="8"/>
      <c r="UUL34" s="8"/>
      <c r="UUM34" s="8"/>
      <c r="UUN34" s="8"/>
      <c r="UUO34" s="8"/>
      <c r="UUP34" s="8"/>
      <c r="UUQ34" s="8"/>
      <c r="UUR34" s="8"/>
      <c r="UUS34" s="8"/>
      <c r="UUT34" s="8"/>
      <c r="UUU34" s="8"/>
      <c r="UUV34" s="8"/>
      <c r="UUW34" s="8"/>
      <c r="UUX34" s="8"/>
      <c r="UUY34" s="8"/>
      <c r="UUZ34" s="8"/>
      <c r="UVA34" s="8"/>
      <c r="UVB34" s="8"/>
      <c r="UVC34" s="8"/>
      <c r="UVD34" s="8"/>
      <c r="UVE34" s="8"/>
      <c r="UVF34" s="8"/>
      <c r="UVG34" s="8"/>
      <c r="UVH34" s="8"/>
      <c r="UVI34" s="8"/>
      <c r="UVJ34" s="8"/>
      <c r="UVK34" s="8"/>
      <c r="UVL34" s="8"/>
      <c r="UVM34" s="8"/>
      <c r="UVN34" s="8"/>
      <c r="UVO34" s="8"/>
      <c r="UVP34" s="8"/>
      <c r="UVQ34" s="8"/>
      <c r="UVR34" s="8"/>
      <c r="UVS34" s="8"/>
      <c r="UVT34" s="8"/>
      <c r="UVU34" s="8"/>
      <c r="UVV34" s="8"/>
      <c r="UVW34" s="8"/>
      <c r="UVX34" s="8"/>
      <c r="UVY34" s="8"/>
      <c r="UVZ34" s="8"/>
      <c r="UWA34" s="8"/>
      <c r="UWB34" s="8"/>
      <c r="UWC34" s="8"/>
      <c r="UWD34" s="8"/>
      <c r="UWE34" s="8"/>
      <c r="UWF34" s="8"/>
      <c r="UWG34" s="8"/>
      <c r="UWH34" s="8"/>
      <c r="UWI34" s="8"/>
      <c r="UWJ34" s="8"/>
      <c r="UWK34" s="8"/>
      <c r="UWL34" s="8"/>
      <c r="UWM34" s="8"/>
      <c r="UWN34" s="8"/>
      <c r="UWO34" s="8"/>
      <c r="UWP34" s="8"/>
      <c r="UWQ34" s="8"/>
      <c r="UWR34" s="8"/>
      <c r="UWS34" s="8"/>
      <c r="UWT34" s="8"/>
      <c r="UWU34" s="8"/>
      <c r="UWV34" s="8"/>
      <c r="UWW34" s="8"/>
      <c r="UWX34" s="8"/>
      <c r="UWY34" s="8"/>
      <c r="UWZ34" s="8"/>
      <c r="UXA34" s="8"/>
      <c r="UXB34" s="8"/>
      <c r="UXC34" s="8"/>
      <c r="UXD34" s="8"/>
      <c r="UXE34" s="8"/>
      <c r="UXF34" s="8"/>
      <c r="UXG34" s="8"/>
      <c r="UXH34" s="8"/>
      <c r="UXI34" s="8"/>
      <c r="UXJ34" s="8"/>
      <c r="UXK34" s="8"/>
      <c r="UXL34" s="8"/>
      <c r="UXM34" s="8"/>
      <c r="UXN34" s="8"/>
      <c r="UXO34" s="8"/>
      <c r="UXP34" s="8"/>
      <c r="UXQ34" s="8"/>
      <c r="UXR34" s="8"/>
      <c r="UXS34" s="8"/>
      <c r="UXT34" s="8"/>
      <c r="UXU34" s="8"/>
      <c r="UXV34" s="8"/>
      <c r="UXW34" s="8"/>
      <c r="UXX34" s="8"/>
      <c r="UXY34" s="8"/>
      <c r="UXZ34" s="8"/>
      <c r="UYA34" s="8"/>
      <c r="UYB34" s="8"/>
      <c r="UYC34" s="8"/>
      <c r="UYD34" s="8"/>
      <c r="UYE34" s="8"/>
      <c r="UYF34" s="8"/>
      <c r="UYG34" s="8"/>
      <c r="UYH34" s="8"/>
      <c r="UYI34" s="8"/>
      <c r="UYJ34" s="8"/>
      <c r="UYK34" s="8"/>
      <c r="UYL34" s="8"/>
      <c r="UYM34" s="8"/>
      <c r="UYN34" s="8"/>
      <c r="UYO34" s="8"/>
      <c r="UYP34" s="8"/>
      <c r="UYQ34" s="8"/>
      <c r="UYR34" s="8"/>
      <c r="UYS34" s="8"/>
      <c r="UYT34" s="8"/>
      <c r="UYU34" s="8"/>
      <c r="UYV34" s="8"/>
      <c r="UYW34" s="8"/>
      <c r="UYX34" s="8"/>
      <c r="UYY34" s="8"/>
      <c r="UYZ34" s="8"/>
      <c r="UZA34" s="8"/>
      <c r="UZB34" s="8"/>
      <c r="UZC34" s="8"/>
      <c r="UZD34" s="8"/>
      <c r="UZE34" s="8"/>
      <c r="UZF34" s="8"/>
      <c r="UZG34" s="8"/>
      <c r="UZH34" s="8"/>
      <c r="UZI34" s="8"/>
      <c r="UZJ34" s="8"/>
      <c r="UZK34" s="8"/>
      <c r="UZL34" s="8"/>
      <c r="UZM34" s="8"/>
      <c r="UZN34" s="8"/>
      <c r="UZO34" s="8"/>
      <c r="UZP34" s="8"/>
      <c r="UZQ34" s="8"/>
      <c r="UZR34" s="8"/>
      <c r="UZS34" s="8"/>
      <c r="UZT34" s="8"/>
      <c r="UZU34" s="8"/>
      <c r="UZV34" s="8"/>
      <c r="UZW34" s="8"/>
      <c r="UZX34" s="8"/>
      <c r="UZY34" s="8"/>
      <c r="UZZ34" s="8"/>
      <c r="VAA34" s="8"/>
      <c r="VAB34" s="8"/>
      <c r="VAC34" s="8"/>
      <c r="VAD34" s="8"/>
      <c r="VAE34" s="8"/>
      <c r="VAF34" s="8"/>
      <c r="VAG34" s="8"/>
      <c r="VAH34" s="8"/>
      <c r="VAI34" s="8"/>
      <c r="VAJ34" s="8"/>
      <c r="VAK34" s="8"/>
      <c r="VAL34" s="8"/>
      <c r="VAM34" s="8"/>
      <c r="VAN34" s="8"/>
      <c r="VAO34" s="8"/>
      <c r="VAP34" s="8"/>
      <c r="VAQ34" s="8"/>
      <c r="VAR34" s="8"/>
      <c r="VAS34" s="8"/>
      <c r="VAT34" s="8"/>
      <c r="VAU34" s="8"/>
      <c r="VAV34" s="8"/>
      <c r="VAW34" s="8"/>
      <c r="VAX34" s="8"/>
      <c r="VAY34" s="8"/>
      <c r="VAZ34" s="8"/>
      <c r="VBA34" s="8"/>
      <c r="VBB34" s="8"/>
      <c r="VBC34" s="8"/>
      <c r="VBD34" s="8"/>
      <c r="VBE34" s="8"/>
      <c r="VBF34" s="8"/>
      <c r="VBG34" s="8"/>
      <c r="VBH34" s="8"/>
      <c r="VBI34" s="8"/>
      <c r="VBJ34" s="8"/>
      <c r="VBK34" s="8"/>
      <c r="VBL34" s="8"/>
      <c r="VBM34" s="8"/>
      <c r="VBN34" s="8"/>
      <c r="VBO34" s="8"/>
      <c r="VBP34" s="8"/>
      <c r="VBQ34" s="8"/>
      <c r="VBR34" s="8"/>
      <c r="VBS34" s="8"/>
      <c r="VBT34" s="8"/>
      <c r="VBU34" s="8"/>
      <c r="VBV34" s="8"/>
      <c r="VBW34" s="8"/>
      <c r="VBX34" s="8"/>
      <c r="VBY34" s="8"/>
      <c r="VBZ34" s="8"/>
      <c r="VCA34" s="8"/>
      <c r="VCB34" s="8"/>
      <c r="VCC34" s="8"/>
      <c r="VCD34" s="8"/>
      <c r="VCE34" s="8"/>
      <c r="VCF34" s="8"/>
      <c r="VCG34" s="8"/>
      <c r="VCH34" s="8"/>
      <c r="VCI34" s="8"/>
      <c r="VCJ34" s="8"/>
      <c r="VCK34" s="8"/>
      <c r="VCL34" s="8"/>
      <c r="VCM34" s="8"/>
      <c r="VCN34" s="8"/>
      <c r="VCO34" s="8"/>
      <c r="VCP34" s="8"/>
      <c r="VCQ34" s="8"/>
      <c r="VCR34" s="8"/>
      <c r="VCS34" s="8"/>
      <c r="VCT34" s="8"/>
      <c r="VCU34" s="8"/>
      <c r="VCV34" s="8"/>
      <c r="VCW34" s="8"/>
      <c r="VCX34" s="8"/>
      <c r="VCY34" s="8"/>
      <c r="VCZ34" s="8"/>
      <c r="VDA34" s="8"/>
      <c r="VDB34" s="8"/>
      <c r="VDC34" s="8"/>
      <c r="VDD34" s="8"/>
      <c r="VDE34" s="8"/>
      <c r="VDF34" s="8"/>
      <c r="VDG34" s="8"/>
      <c r="VDH34" s="8"/>
      <c r="VDI34" s="8"/>
      <c r="VDJ34" s="8"/>
      <c r="VDK34" s="8"/>
      <c r="VDL34" s="8"/>
      <c r="VDM34" s="8"/>
      <c r="VDN34" s="8"/>
      <c r="VDO34" s="8"/>
      <c r="VDP34" s="8"/>
      <c r="VDQ34" s="8"/>
      <c r="VDR34" s="8"/>
      <c r="VDS34" s="8"/>
      <c r="VDT34" s="8"/>
      <c r="VDU34" s="8"/>
      <c r="VDV34" s="8"/>
      <c r="VDW34" s="8"/>
      <c r="VDX34" s="8"/>
      <c r="VDY34" s="8"/>
      <c r="VDZ34" s="8"/>
      <c r="VEA34" s="8"/>
      <c r="VEB34" s="8"/>
      <c r="VEC34" s="8"/>
      <c r="VED34" s="8"/>
      <c r="VEE34" s="8"/>
      <c r="VEF34" s="8"/>
      <c r="VEG34" s="8"/>
      <c r="VEH34" s="8"/>
      <c r="VEI34" s="8"/>
      <c r="VEJ34" s="8"/>
      <c r="VEK34" s="8"/>
      <c r="VEL34" s="8"/>
      <c r="VEM34" s="8"/>
      <c r="VEN34" s="8"/>
      <c r="VEO34" s="8"/>
      <c r="VEP34" s="8"/>
      <c r="VEQ34" s="8"/>
      <c r="VER34" s="8"/>
      <c r="VES34" s="8"/>
      <c r="VET34" s="8"/>
      <c r="VEU34" s="8"/>
      <c r="VEV34" s="8"/>
      <c r="VEW34" s="8"/>
      <c r="VEX34" s="8"/>
      <c r="VEY34" s="8"/>
      <c r="VEZ34" s="8"/>
      <c r="VFA34" s="8"/>
      <c r="VFB34" s="8"/>
      <c r="VFC34" s="8"/>
      <c r="VFD34" s="8"/>
      <c r="VFE34" s="8"/>
      <c r="VFF34" s="8"/>
      <c r="VFG34" s="8"/>
      <c r="VFH34" s="8"/>
      <c r="VFI34" s="8"/>
      <c r="VFJ34" s="8"/>
      <c r="VFK34" s="8"/>
      <c r="VFL34" s="8"/>
      <c r="VFM34" s="8"/>
      <c r="VFN34" s="8"/>
      <c r="VFO34" s="8"/>
      <c r="VFP34" s="8"/>
      <c r="VFQ34" s="8"/>
      <c r="VFR34" s="8"/>
      <c r="VFS34" s="8"/>
      <c r="VFT34" s="8"/>
      <c r="VFU34" s="8"/>
      <c r="VFV34" s="8"/>
      <c r="VFW34" s="8"/>
      <c r="VFX34" s="8"/>
      <c r="VFY34" s="8"/>
      <c r="VFZ34" s="8"/>
      <c r="VGA34" s="8"/>
      <c r="VGB34" s="8"/>
      <c r="VGC34" s="8"/>
      <c r="VGD34" s="8"/>
      <c r="VGE34" s="8"/>
      <c r="VGF34" s="8"/>
      <c r="VGG34" s="8"/>
      <c r="VGH34" s="8"/>
      <c r="VGI34" s="8"/>
      <c r="VGJ34" s="8"/>
      <c r="VGK34" s="8"/>
      <c r="VGL34" s="8"/>
      <c r="VGM34" s="8"/>
      <c r="VGN34" s="8"/>
      <c r="VGO34" s="8"/>
      <c r="VGP34" s="8"/>
      <c r="VGQ34" s="8"/>
      <c r="VGR34" s="8"/>
      <c r="VGS34" s="8"/>
      <c r="VGT34" s="8"/>
      <c r="VGU34" s="8"/>
      <c r="VGV34" s="8"/>
      <c r="VGW34" s="8"/>
      <c r="VGX34" s="8"/>
      <c r="VGY34" s="8"/>
      <c r="VGZ34" s="8"/>
      <c r="VHA34" s="8"/>
      <c r="VHB34" s="8"/>
      <c r="VHC34" s="8"/>
      <c r="VHD34" s="8"/>
      <c r="VHE34" s="8"/>
      <c r="VHF34" s="8"/>
      <c r="VHG34" s="8"/>
      <c r="VHH34" s="8"/>
      <c r="VHI34" s="8"/>
      <c r="VHJ34" s="8"/>
      <c r="VHK34" s="8"/>
      <c r="VHL34" s="8"/>
      <c r="VHM34" s="8"/>
      <c r="VHN34" s="8"/>
      <c r="VHO34" s="8"/>
      <c r="VHP34" s="8"/>
      <c r="VHQ34" s="8"/>
      <c r="VHR34" s="8"/>
      <c r="VHS34" s="8"/>
      <c r="VHT34" s="8"/>
      <c r="VHU34" s="8"/>
      <c r="VHV34" s="8"/>
      <c r="VHW34" s="8"/>
      <c r="VHX34" s="8"/>
      <c r="VHY34" s="8"/>
      <c r="VHZ34" s="8"/>
      <c r="VIA34" s="8"/>
      <c r="VIB34" s="8"/>
      <c r="VIC34" s="8"/>
      <c r="VID34" s="8"/>
      <c r="VIE34" s="8"/>
      <c r="VIF34" s="8"/>
      <c r="VIG34" s="8"/>
      <c r="VIH34" s="8"/>
      <c r="VII34" s="8"/>
      <c r="VIJ34" s="8"/>
      <c r="VIK34" s="8"/>
      <c r="VIL34" s="8"/>
      <c r="VIM34" s="8"/>
      <c r="VIN34" s="8"/>
      <c r="VIO34" s="8"/>
      <c r="VIP34" s="8"/>
      <c r="VIQ34" s="8"/>
      <c r="VIR34" s="8"/>
      <c r="VIS34" s="8"/>
      <c r="VIT34" s="8"/>
      <c r="VIU34" s="8"/>
      <c r="VIV34" s="8"/>
      <c r="VIW34" s="8"/>
      <c r="VIX34" s="8"/>
      <c r="VIY34" s="8"/>
      <c r="VIZ34" s="8"/>
      <c r="VJA34" s="8"/>
      <c r="VJB34" s="8"/>
      <c r="VJC34" s="8"/>
      <c r="VJD34" s="8"/>
      <c r="VJE34" s="8"/>
      <c r="VJF34" s="8"/>
      <c r="VJG34" s="8"/>
      <c r="VJH34" s="8"/>
      <c r="VJI34" s="8"/>
      <c r="VJJ34" s="8"/>
      <c r="VJK34" s="8"/>
      <c r="VJL34" s="8"/>
      <c r="VJM34" s="8"/>
      <c r="VJN34" s="8"/>
      <c r="VJO34" s="8"/>
      <c r="VJP34" s="8"/>
      <c r="VJQ34" s="8"/>
      <c r="VJR34" s="8"/>
      <c r="VJS34" s="8"/>
      <c r="VJT34" s="8"/>
      <c r="VJU34" s="8"/>
      <c r="VJV34" s="8"/>
      <c r="VJW34" s="8"/>
      <c r="VJX34" s="8"/>
      <c r="VJY34" s="8"/>
      <c r="VJZ34" s="8"/>
      <c r="VKA34" s="8"/>
      <c r="VKB34" s="8"/>
      <c r="VKC34" s="8"/>
      <c r="VKD34" s="8"/>
      <c r="VKE34" s="8"/>
      <c r="VKF34" s="8"/>
      <c r="VKG34" s="8"/>
      <c r="VKH34" s="8"/>
      <c r="VKI34" s="8"/>
      <c r="VKJ34" s="8"/>
      <c r="VKK34" s="8"/>
      <c r="VKL34" s="8"/>
      <c r="VKM34" s="8"/>
      <c r="VKN34" s="8"/>
      <c r="VKO34" s="8"/>
      <c r="VKP34" s="8"/>
      <c r="VKQ34" s="8"/>
      <c r="VKR34" s="8"/>
      <c r="VKS34" s="8"/>
      <c r="VKT34" s="8"/>
      <c r="VKU34" s="8"/>
      <c r="VKV34" s="8"/>
      <c r="VKW34" s="8"/>
      <c r="VKX34" s="8"/>
      <c r="VKY34" s="8"/>
      <c r="VKZ34" s="8"/>
      <c r="VLA34" s="8"/>
      <c r="VLB34" s="8"/>
      <c r="VLC34" s="8"/>
      <c r="VLD34" s="8"/>
      <c r="VLE34" s="8"/>
      <c r="VLF34" s="8"/>
      <c r="VLG34" s="8"/>
      <c r="VLH34" s="8"/>
      <c r="VLI34" s="8"/>
      <c r="VLJ34" s="8"/>
      <c r="VLK34" s="8"/>
      <c r="VLL34" s="8"/>
      <c r="VLM34" s="8"/>
      <c r="VLN34" s="8"/>
      <c r="VLO34" s="8"/>
      <c r="VLP34" s="8"/>
      <c r="VLQ34" s="8"/>
      <c r="VLR34" s="8"/>
      <c r="VLS34" s="8"/>
      <c r="VLT34" s="8"/>
      <c r="VLU34" s="8"/>
      <c r="VLV34" s="8"/>
      <c r="VLW34" s="8"/>
      <c r="VLX34" s="8"/>
      <c r="VLY34" s="8"/>
      <c r="VLZ34" s="8"/>
      <c r="VMA34" s="8"/>
      <c r="VMB34" s="8"/>
      <c r="VMC34" s="8"/>
      <c r="VMD34" s="8"/>
      <c r="VME34" s="8"/>
      <c r="VMF34" s="8"/>
      <c r="VMG34" s="8"/>
      <c r="VMH34" s="8"/>
      <c r="VMI34" s="8"/>
      <c r="VMJ34" s="8"/>
      <c r="VMK34" s="8"/>
      <c r="VML34" s="8"/>
      <c r="VMM34" s="8"/>
      <c r="VMN34" s="8"/>
      <c r="VMO34" s="8"/>
      <c r="VMP34" s="8"/>
      <c r="VMQ34" s="8"/>
      <c r="VMR34" s="8"/>
      <c r="VMS34" s="8"/>
      <c r="VMT34" s="8"/>
      <c r="VMU34" s="8"/>
      <c r="VMV34" s="8"/>
      <c r="VMW34" s="8"/>
      <c r="VMX34" s="8"/>
      <c r="VMY34" s="8"/>
      <c r="VMZ34" s="8"/>
      <c r="VNA34" s="8"/>
      <c r="VNB34" s="8"/>
      <c r="VNC34" s="8"/>
      <c r="VND34" s="8"/>
      <c r="VNE34" s="8"/>
      <c r="VNF34" s="8"/>
      <c r="VNG34" s="8"/>
      <c r="VNH34" s="8"/>
      <c r="VNI34" s="8"/>
      <c r="VNJ34" s="8"/>
      <c r="VNK34" s="8"/>
      <c r="VNL34" s="8"/>
      <c r="VNM34" s="8"/>
      <c r="VNN34" s="8"/>
      <c r="VNO34" s="8"/>
      <c r="VNP34" s="8"/>
      <c r="VNQ34" s="8"/>
      <c r="VNR34" s="8"/>
      <c r="VNS34" s="8"/>
      <c r="VNT34" s="8"/>
      <c r="VNU34" s="8"/>
      <c r="VNV34" s="8"/>
      <c r="VNW34" s="8"/>
      <c r="VNX34" s="8"/>
      <c r="VNY34" s="8"/>
      <c r="VNZ34" s="8"/>
      <c r="VOA34" s="8"/>
      <c r="VOB34" s="8"/>
      <c r="VOC34" s="8"/>
      <c r="VOD34" s="8"/>
      <c r="VOE34" s="8"/>
      <c r="VOF34" s="8"/>
      <c r="VOG34" s="8"/>
      <c r="VOH34" s="8"/>
      <c r="VOI34" s="8"/>
      <c r="VOJ34" s="8"/>
      <c r="VOK34" s="8"/>
      <c r="VOL34" s="8"/>
      <c r="VOM34" s="8"/>
      <c r="VON34" s="8"/>
      <c r="VOO34" s="8"/>
      <c r="VOP34" s="8"/>
      <c r="VOQ34" s="8"/>
      <c r="VOR34" s="8"/>
      <c r="VOS34" s="8"/>
      <c r="VOT34" s="8"/>
      <c r="VOU34" s="8"/>
      <c r="VOV34" s="8"/>
      <c r="VOW34" s="8"/>
      <c r="VOX34" s="8"/>
      <c r="VOY34" s="8"/>
      <c r="VOZ34" s="8"/>
      <c r="VPA34" s="8"/>
      <c r="VPB34" s="8"/>
      <c r="VPC34" s="8"/>
      <c r="VPD34" s="8"/>
      <c r="VPE34" s="8"/>
      <c r="VPF34" s="8"/>
      <c r="VPG34" s="8"/>
      <c r="VPH34" s="8"/>
      <c r="VPI34" s="8"/>
      <c r="VPJ34" s="8"/>
      <c r="VPK34" s="8"/>
      <c r="VPL34" s="8"/>
      <c r="VPM34" s="8"/>
      <c r="VPN34" s="8"/>
      <c r="VPO34" s="8"/>
      <c r="VPP34" s="8"/>
      <c r="VPQ34" s="8"/>
      <c r="VPR34" s="8"/>
      <c r="VPS34" s="8"/>
      <c r="VPT34" s="8"/>
      <c r="VPU34" s="8"/>
      <c r="VPV34" s="8"/>
      <c r="VPW34" s="8"/>
      <c r="VPX34" s="8"/>
      <c r="VPY34" s="8"/>
      <c r="VPZ34" s="8"/>
      <c r="VQA34" s="8"/>
      <c r="VQB34" s="8"/>
      <c r="VQC34" s="8"/>
      <c r="VQD34" s="8"/>
      <c r="VQE34" s="8"/>
      <c r="VQF34" s="8"/>
      <c r="VQG34" s="8"/>
      <c r="VQH34" s="8"/>
      <c r="VQI34" s="8"/>
      <c r="VQJ34" s="8"/>
      <c r="VQK34" s="8"/>
      <c r="VQL34" s="8"/>
      <c r="VQM34" s="8"/>
      <c r="VQN34" s="8"/>
      <c r="VQO34" s="8"/>
      <c r="VQP34" s="8"/>
      <c r="VQQ34" s="8"/>
      <c r="VQR34" s="8"/>
      <c r="VQS34" s="8"/>
      <c r="VQT34" s="8"/>
      <c r="VQU34" s="8"/>
      <c r="VQV34" s="8"/>
      <c r="VQW34" s="8"/>
      <c r="VQX34" s="8"/>
      <c r="VQY34" s="8"/>
      <c r="VQZ34" s="8"/>
      <c r="VRA34" s="8"/>
      <c r="VRB34" s="8"/>
      <c r="VRC34" s="8"/>
      <c r="VRD34" s="8"/>
      <c r="VRE34" s="8"/>
      <c r="VRF34" s="8"/>
      <c r="VRG34" s="8"/>
      <c r="VRH34" s="8"/>
      <c r="VRI34" s="8"/>
      <c r="VRJ34" s="8"/>
      <c r="VRK34" s="8"/>
      <c r="VRL34" s="8"/>
      <c r="VRM34" s="8"/>
      <c r="VRN34" s="8"/>
      <c r="VRO34" s="8"/>
      <c r="VRP34" s="8"/>
      <c r="VRQ34" s="8"/>
      <c r="VRR34" s="8"/>
      <c r="VRS34" s="8"/>
      <c r="VRT34" s="8"/>
      <c r="VRU34" s="8"/>
      <c r="VRV34" s="8"/>
      <c r="VRW34" s="8"/>
      <c r="VRX34" s="8"/>
      <c r="VRY34" s="8"/>
      <c r="VRZ34" s="8"/>
      <c r="VSA34" s="8"/>
      <c r="VSB34" s="8"/>
      <c r="VSC34" s="8"/>
      <c r="VSD34" s="8"/>
      <c r="VSE34" s="8"/>
      <c r="VSF34" s="8"/>
      <c r="VSG34" s="8"/>
      <c r="VSH34" s="8"/>
      <c r="VSI34" s="8"/>
      <c r="VSJ34" s="8"/>
      <c r="VSK34" s="8"/>
      <c r="VSL34" s="8"/>
      <c r="VSM34" s="8"/>
      <c r="VSN34" s="8"/>
      <c r="VSO34" s="8"/>
      <c r="VSP34" s="8"/>
      <c r="VSQ34" s="8"/>
      <c r="VSR34" s="8"/>
      <c r="VSS34" s="8"/>
      <c r="VST34" s="8"/>
      <c r="VSU34" s="8"/>
      <c r="VSV34" s="8"/>
      <c r="VSW34" s="8"/>
      <c r="VSX34" s="8"/>
      <c r="VSY34" s="8"/>
      <c r="VSZ34" s="8"/>
      <c r="VTA34" s="8"/>
      <c r="VTB34" s="8"/>
      <c r="VTC34" s="8"/>
      <c r="VTD34" s="8"/>
      <c r="VTE34" s="8"/>
      <c r="VTF34" s="8"/>
      <c r="VTG34" s="8"/>
      <c r="VTH34" s="8"/>
      <c r="VTI34" s="8"/>
      <c r="VTJ34" s="8"/>
      <c r="VTK34" s="8"/>
      <c r="VTL34" s="8"/>
      <c r="VTM34" s="8"/>
      <c r="VTN34" s="8"/>
      <c r="VTO34" s="8"/>
      <c r="VTP34" s="8"/>
      <c r="VTQ34" s="8"/>
      <c r="VTR34" s="8"/>
      <c r="VTS34" s="8"/>
      <c r="VTT34" s="8"/>
      <c r="VTU34" s="8"/>
      <c r="VTV34" s="8"/>
      <c r="VTW34" s="8"/>
      <c r="VTX34" s="8"/>
      <c r="VTY34" s="8"/>
      <c r="VTZ34" s="8"/>
      <c r="VUA34" s="8"/>
      <c r="VUB34" s="8"/>
      <c r="VUC34" s="8"/>
      <c r="VUD34" s="8"/>
      <c r="VUE34" s="8"/>
      <c r="VUF34" s="8"/>
      <c r="VUG34" s="8"/>
      <c r="VUH34" s="8"/>
      <c r="VUI34" s="8"/>
      <c r="VUJ34" s="8"/>
      <c r="VUK34" s="8"/>
      <c r="VUL34" s="8"/>
      <c r="VUM34" s="8"/>
      <c r="VUN34" s="8"/>
      <c r="VUO34" s="8"/>
      <c r="VUP34" s="8"/>
      <c r="VUQ34" s="8"/>
      <c r="VUR34" s="8"/>
      <c r="VUS34" s="8"/>
      <c r="VUT34" s="8"/>
      <c r="VUU34" s="8"/>
      <c r="VUV34" s="8"/>
      <c r="VUW34" s="8"/>
      <c r="VUX34" s="8"/>
      <c r="VUY34" s="8"/>
      <c r="VUZ34" s="8"/>
      <c r="VVA34" s="8"/>
      <c r="VVB34" s="8"/>
      <c r="VVC34" s="8"/>
      <c r="VVD34" s="8"/>
      <c r="VVE34" s="8"/>
      <c r="VVF34" s="8"/>
      <c r="VVG34" s="8"/>
      <c r="VVH34" s="8"/>
      <c r="VVI34" s="8"/>
      <c r="VVJ34" s="8"/>
      <c r="VVK34" s="8"/>
      <c r="VVL34" s="8"/>
      <c r="VVM34" s="8"/>
      <c r="VVN34" s="8"/>
      <c r="VVO34" s="8"/>
      <c r="VVP34" s="8"/>
      <c r="VVQ34" s="8"/>
      <c r="VVR34" s="8"/>
      <c r="VVS34" s="8"/>
      <c r="VVT34" s="8"/>
      <c r="VVU34" s="8"/>
      <c r="VVV34" s="8"/>
      <c r="VVW34" s="8"/>
      <c r="VVX34" s="8"/>
      <c r="VVY34" s="8"/>
      <c r="VVZ34" s="8"/>
      <c r="VWA34" s="8"/>
      <c r="VWB34" s="8"/>
      <c r="VWC34" s="8"/>
      <c r="VWD34" s="8"/>
      <c r="VWE34" s="8"/>
      <c r="VWF34" s="8"/>
      <c r="VWG34" s="8"/>
      <c r="VWH34" s="8"/>
      <c r="VWI34" s="8"/>
      <c r="VWJ34" s="8"/>
      <c r="VWK34" s="8"/>
      <c r="VWL34" s="8"/>
      <c r="VWM34" s="8"/>
      <c r="VWN34" s="8"/>
      <c r="VWO34" s="8"/>
      <c r="VWP34" s="8"/>
      <c r="VWQ34" s="8"/>
      <c r="VWR34" s="8"/>
      <c r="VWS34" s="8"/>
      <c r="VWT34" s="8"/>
      <c r="VWU34" s="8"/>
      <c r="VWV34" s="8"/>
      <c r="VWW34" s="8"/>
      <c r="VWX34" s="8"/>
      <c r="VWY34" s="8"/>
      <c r="VWZ34" s="8"/>
      <c r="VXA34" s="8"/>
      <c r="VXB34" s="8"/>
      <c r="VXC34" s="8"/>
      <c r="VXD34" s="8"/>
      <c r="VXE34" s="8"/>
      <c r="VXF34" s="8"/>
      <c r="VXG34" s="8"/>
      <c r="VXH34" s="8"/>
      <c r="VXI34" s="8"/>
      <c r="VXJ34" s="8"/>
      <c r="VXK34" s="8"/>
      <c r="VXL34" s="8"/>
      <c r="VXM34" s="8"/>
      <c r="VXN34" s="8"/>
      <c r="VXO34" s="8"/>
      <c r="VXP34" s="8"/>
      <c r="VXQ34" s="8"/>
      <c r="VXR34" s="8"/>
      <c r="VXS34" s="8"/>
      <c r="VXT34" s="8"/>
      <c r="VXU34" s="8"/>
      <c r="VXV34" s="8"/>
      <c r="VXW34" s="8"/>
      <c r="VXX34" s="8"/>
      <c r="VXY34" s="8"/>
      <c r="VXZ34" s="8"/>
      <c r="VYA34" s="8"/>
      <c r="VYB34" s="8"/>
      <c r="VYC34" s="8"/>
      <c r="VYD34" s="8"/>
      <c r="VYE34" s="8"/>
      <c r="VYF34" s="8"/>
      <c r="VYG34" s="8"/>
      <c r="VYH34" s="8"/>
      <c r="VYI34" s="8"/>
      <c r="VYJ34" s="8"/>
      <c r="VYK34" s="8"/>
      <c r="VYL34" s="8"/>
      <c r="VYM34" s="8"/>
      <c r="VYN34" s="8"/>
      <c r="VYO34" s="8"/>
      <c r="VYP34" s="8"/>
      <c r="VYQ34" s="8"/>
      <c r="VYR34" s="8"/>
      <c r="VYS34" s="8"/>
      <c r="VYT34" s="8"/>
      <c r="VYU34" s="8"/>
      <c r="VYV34" s="8"/>
      <c r="VYW34" s="8"/>
      <c r="VYX34" s="8"/>
      <c r="VYY34" s="8"/>
      <c r="VYZ34" s="8"/>
      <c r="VZA34" s="8"/>
      <c r="VZB34" s="8"/>
      <c r="VZC34" s="8"/>
      <c r="VZD34" s="8"/>
      <c r="VZE34" s="8"/>
      <c r="VZF34" s="8"/>
      <c r="VZG34" s="8"/>
      <c r="VZH34" s="8"/>
      <c r="VZI34" s="8"/>
      <c r="VZJ34" s="8"/>
      <c r="VZK34" s="8"/>
      <c r="VZL34" s="8"/>
      <c r="VZM34" s="8"/>
      <c r="VZN34" s="8"/>
      <c r="VZO34" s="8"/>
      <c r="VZP34" s="8"/>
      <c r="VZQ34" s="8"/>
      <c r="VZR34" s="8"/>
      <c r="VZS34" s="8"/>
      <c r="VZT34" s="8"/>
      <c r="VZU34" s="8"/>
      <c r="VZV34" s="8"/>
      <c r="VZW34" s="8"/>
      <c r="VZX34" s="8"/>
      <c r="VZY34" s="8"/>
      <c r="VZZ34" s="8"/>
      <c r="WAA34" s="8"/>
      <c r="WAB34" s="8"/>
      <c r="WAC34" s="8"/>
      <c r="WAD34" s="8"/>
      <c r="WAE34" s="8"/>
      <c r="WAF34" s="8"/>
      <c r="WAG34" s="8"/>
      <c r="WAH34" s="8"/>
      <c r="WAI34" s="8"/>
      <c r="WAJ34" s="8"/>
      <c r="WAK34" s="8"/>
      <c r="WAL34" s="8"/>
      <c r="WAM34" s="8"/>
      <c r="WAN34" s="8"/>
      <c r="WAO34" s="8"/>
      <c r="WAP34" s="8"/>
      <c r="WAQ34" s="8"/>
      <c r="WAR34" s="8"/>
      <c r="WAS34" s="8"/>
      <c r="WAT34" s="8"/>
      <c r="WAU34" s="8"/>
      <c r="WAV34" s="8"/>
      <c r="WAW34" s="8"/>
      <c r="WAX34" s="8"/>
      <c r="WAY34" s="8"/>
      <c r="WAZ34" s="8"/>
      <c r="WBA34" s="8"/>
      <c r="WBB34" s="8"/>
      <c r="WBC34" s="8"/>
      <c r="WBD34" s="8"/>
      <c r="WBE34" s="8"/>
      <c r="WBF34" s="8"/>
      <c r="WBG34" s="8"/>
      <c r="WBH34" s="8"/>
      <c r="WBI34" s="8"/>
      <c r="WBJ34" s="8"/>
      <c r="WBK34" s="8"/>
      <c r="WBL34" s="8"/>
      <c r="WBM34" s="8"/>
      <c r="WBN34" s="8"/>
      <c r="WBO34" s="8"/>
      <c r="WBP34" s="8"/>
      <c r="WBQ34" s="8"/>
      <c r="WBR34" s="8"/>
      <c r="WBS34" s="8"/>
      <c r="WBT34" s="8"/>
      <c r="WBU34" s="8"/>
      <c r="WBV34" s="8"/>
      <c r="WBW34" s="8"/>
      <c r="WBX34" s="8"/>
      <c r="WBY34" s="8"/>
      <c r="WBZ34" s="8"/>
      <c r="WCA34" s="8"/>
      <c r="WCB34" s="8"/>
      <c r="WCC34" s="8"/>
      <c r="WCD34" s="8"/>
      <c r="WCE34" s="8"/>
      <c r="WCF34" s="8"/>
      <c r="WCG34" s="8"/>
      <c r="WCH34" s="8"/>
      <c r="WCI34" s="8"/>
      <c r="WCJ34" s="8"/>
      <c r="WCK34" s="8"/>
      <c r="WCL34" s="8"/>
      <c r="WCM34" s="8"/>
      <c r="WCN34" s="8"/>
      <c r="WCO34" s="8"/>
      <c r="WCP34" s="8"/>
      <c r="WCQ34" s="8"/>
      <c r="WCR34" s="8"/>
      <c r="WCS34" s="8"/>
      <c r="WCT34" s="8"/>
      <c r="WCU34" s="8"/>
      <c r="WCV34" s="8"/>
      <c r="WCW34" s="8"/>
      <c r="WCX34" s="8"/>
      <c r="WCY34" s="8"/>
      <c r="WCZ34" s="8"/>
      <c r="WDA34" s="8"/>
      <c r="WDB34" s="8"/>
      <c r="WDC34" s="8"/>
      <c r="WDD34" s="8"/>
      <c r="WDE34" s="8"/>
      <c r="WDF34" s="8"/>
      <c r="WDG34" s="8"/>
      <c r="WDH34" s="8"/>
      <c r="WDI34" s="8"/>
      <c r="WDJ34" s="8"/>
      <c r="WDK34" s="8"/>
      <c r="WDL34" s="8"/>
      <c r="WDM34" s="8"/>
      <c r="WDN34" s="8"/>
      <c r="WDO34" s="8"/>
      <c r="WDP34" s="8"/>
      <c r="WDQ34" s="8"/>
      <c r="WDR34" s="8"/>
      <c r="WDS34" s="8"/>
      <c r="WDT34" s="8"/>
      <c r="WDU34" s="8"/>
      <c r="WDV34" s="8"/>
      <c r="WDW34" s="8"/>
      <c r="WDX34" s="8"/>
      <c r="WDY34" s="8"/>
      <c r="WDZ34" s="8"/>
      <c r="WEA34" s="8"/>
      <c r="WEB34" s="8"/>
      <c r="WEC34" s="8"/>
      <c r="WED34" s="8"/>
      <c r="WEE34" s="8"/>
      <c r="WEF34" s="8"/>
      <c r="WEG34" s="8"/>
      <c r="WEH34" s="8"/>
      <c r="WEI34" s="8"/>
      <c r="WEJ34" s="8"/>
      <c r="WEK34" s="8"/>
      <c r="WEL34" s="8"/>
      <c r="WEM34" s="8"/>
      <c r="WEN34" s="8"/>
      <c r="WEO34" s="8"/>
      <c r="WEP34" s="8"/>
      <c r="WEQ34" s="8"/>
      <c r="WER34" s="8"/>
      <c r="WES34" s="8"/>
      <c r="WET34" s="8"/>
      <c r="WEU34" s="8"/>
      <c r="WEV34" s="8"/>
      <c r="WEW34" s="8"/>
      <c r="WEX34" s="8"/>
      <c r="WEY34" s="8"/>
      <c r="WEZ34" s="8"/>
      <c r="WFA34" s="8"/>
      <c r="WFB34" s="8"/>
      <c r="WFC34" s="8"/>
      <c r="WFD34" s="8"/>
      <c r="WFE34" s="8"/>
      <c r="WFF34" s="8"/>
      <c r="WFG34" s="8"/>
      <c r="WFH34" s="8"/>
      <c r="WFI34" s="8"/>
      <c r="WFJ34" s="8"/>
      <c r="WFK34" s="8"/>
      <c r="WFL34" s="8"/>
      <c r="WFM34" s="8"/>
      <c r="WFN34" s="8"/>
      <c r="WFO34" s="8"/>
      <c r="WFP34" s="8"/>
      <c r="WFQ34" s="8"/>
      <c r="WFR34" s="8"/>
      <c r="WFS34" s="8"/>
      <c r="WFT34" s="8"/>
      <c r="WFU34" s="8"/>
      <c r="WFV34" s="8"/>
      <c r="WFW34" s="8"/>
      <c r="WFX34" s="8"/>
      <c r="WFY34" s="8"/>
      <c r="WFZ34" s="8"/>
      <c r="WGA34" s="8"/>
      <c r="WGB34" s="8"/>
      <c r="WGC34" s="8"/>
      <c r="WGD34" s="8"/>
      <c r="WGE34" s="8"/>
      <c r="WGF34" s="8"/>
      <c r="WGG34" s="8"/>
      <c r="WGH34" s="8"/>
      <c r="WGI34" s="8"/>
      <c r="WGJ34" s="8"/>
      <c r="WGK34" s="8"/>
      <c r="WGL34" s="8"/>
      <c r="WGM34" s="8"/>
      <c r="WGN34" s="8"/>
      <c r="WGO34" s="8"/>
      <c r="WGP34" s="8"/>
      <c r="WGQ34" s="8"/>
      <c r="WGR34" s="8"/>
      <c r="WGS34" s="8"/>
      <c r="WGT34" s="8"/>
      <c r="WGU34" s="8"/>
      <c r="WGV34" s="8"/>
      <c r="WGW34" s="8"/>
      <c r="WGX34" s="8"/>
      <c r="WGY34" s="8"/>
      <c r="WGZ34" s="8"/>
      <c r="WHA34" s="8"/>
      <c r="WHB34" s="8"/>
      <c r="WHC34" s="8"/>
      <c r="WHD34" s="8"/>
      <c r="WHE34" s="8"/>
      <c r="WHF34" s="8"/>
      <c r="WHG34" s="8"/>
      <c r="WHH34" s="8"/>
      <c r="WHI34" s="8"/>
      <c r="WHJ34" s="8"/>
      <c r="WHK34" s="8"/>
      <c r="WHL34" s="8"/>
      <c r="WHM34" s="8"/>
      <c r="WHN34" s="8"/>
      <c r="WHO34" s="8"/>
      <c r="WHP34" s="8"/>
      <c r="WHQ34" s="8"/>
      <c r="WHR34" s="8"/>
      <c r="WHS34" s="8"/>
      <c r="WHT34" s="8"/>
      <c r="WHU34" s="8"/>
      <c r="WHV34" s="8"/>
      <c r="WHW34" s="8"/>
      <c r="WHX34" s="8"/>
      <c r="WHY34" s="8"/>
      <c r="WHZ34" s="8"/>
      <c r="WIA34" s="8"/>
      <c r="WIB34" s="8"/>
      <c r="WIC34" s="8"/>
      <c r="WID34" s="8"/>
      <c r="WIE34" s="8"/>
      <c r="WIF34" s="8"/>
      <c r="WIG34" s="8"/>
      <c r="WIH34" s="8"/>
      <c r="WII34" s="8"/>
      <c r="WIJ34" s="8"/>
      <c r="WIK34" s="8"/>
      <c r="WIL34" s="8"/>
      <c r="WIM34" s="8"/>
      <c r="WIN34" s="8"/>
      <c r="WIO34" s="8"/>
      <c r="WIP34" s="8"/>
      <c r="WIQ34" s="8"/>
      <c r="WIR34" s="8"/>
      <c r="WIS34" s="8"/>
      <c r="WIT34" s="8"/>
      <c r="WIU34" s="8"/>
      <c r="WIV34" s="8"/>
      <c r="WIW34" s="8"/>
      <c r="WIX34" s="8"/>
      <c r="WIY34" s="8"/>
      <c r="WIZ34" s="8"/>
      <c r="WJA34" s="8"/>
      <c r="WJB34" s="8"/>
      <c r="WJC34" s="8"/>
      <c r="WJD34" s="8"/>
      <c r="WJE34" s="8"/>
      <c r="WJF34" s="8"/>
      <c r="WJG34" s="8"/>
      <c r="WJH34" s="8"/>
      <c r="WJI34" s="8"/>
      <c r="WJJ34" s="8"/>
      <c r="WJK34" s="8"/>
      <c r="WJL34" s="8"/>
      <c r="WJM34" s="8"/>
      <c r="WJN34" s="8"/>
      <c r="WJO34" s="8"/>
      <c r="WJP34" s="8"/>
      <c r="WJQ34" s="8"/>
      <c r="WJR34" s="8"/>
      <c r="WJS34" s="8"/>
      <c r="WJT34" s="8"/>
      <c r="WJU34" s="8"/>
      <c r="WJV34" s="8"/>
      <c r="WJW34" s="8"/>
      <c r="WJX34" s="8"/>
      <c r="WJY34" s="8"/>
      <c r="WJZ34" s="8"/>
      <c r="WKA34" s="8"/>
      <c r="WKB34" s="8"/>
      <c r="WKC34" s="8"/>
      <c r="WKD34" s="8"/>
      <c r="WKE34" s="8"/>
      <c r="WKF34" s="8"/>
      <c r="WKG34" s="8"/>
      <c r="WKH34" s="8"/>
      <c r="WKI34" s="8"/>
      <c r="WKJ34" s="8"/>
      <c r="WKK34" s="8"/>
      <c r="WKL34" s="8"/>
      <c r="WKM34" s="8"/>
      <c r="WKN34" s="8"/>
      <c r="WKO34" s="8"/>
      <c r="WKP34" s="8"/>
      <c r="WKQ34" s="8"/>
      <c r="WKR34" s="8"/>
      <c r="WKS34" s="8"/>
      <c r="WKT34" s="8"/>
      <c r="WKU34" s="8"/>
      <c r="WKV34" s="8"/>
      <c r="WKW34" s="8"/>
      <c r="WKX34" s="8"/>
      <c r="WKY34" s="8"/>
      <c r="WKZ34" s="8"/>
      <c r="WLA34" s="8"/>
      <c r="WLB34" s="8"/>
      <c r="WLC34" s="8"/>
      <c r="WLD34" s="8"/>
      <c r="WLE34" s="8"/>
      <c r="WLF34" s="8"/>
      <c r="WLG34" s="8"/>
      <c r="WLH34" s="8"/>
      <c r="WLI34" s="8"/>
      <c r="WLJ34" s="8"/>
      <c r="WLK34" s="8"/>
      <c r="WLL34" s="8"/>
      <c r="WLM34" s="8"/>
      <c r="WLN34" s="8"/>
      <c r="WLO34" s="8"/>
      <c r="WLP34" s="8"/>
      <c r="WLQ34" s="8"/>
      <c r="WLR34" s="8"/>
      <c r="WLS34" s="8"/>
      <c r="WLT34" s="8"/>
      <c r="WLU34" s="8"/>
      <c r="WLV34" s="8"/>
      <c r="WLW34" s="8"/>
      <c r="WLX34" s="8"/>
      <c r="WLY34" s="8"/>
      <c r="WLZ34" s="8"/>
      <c r="WMA34" s="8"/>
      <c r="WMB34" s="8"/>
      <c r="WMC34" s="8"/>
      <c r="WMD34" s="8"/>
      <c r="WME34" s="8"/>
      <c r="WMF34" s="8"/>
      <c r="WMG34" s="8"/>
      <c r="WMH34" s="8"/>
      <c r="WMI34" s="8"/>
      <c r="WMJ34" s="8"/>
      <c r="WMK34" s="8"/>
      <c r="WML34" s="8"/>
      <c r="WMM34" s="8"/>
      <c r="WMN34" s="8"/>
      <c r="WMO34" s="8"/>
      <c r="WMP34" s="8"/>
      <c r="WMQ34" s="8"/>
      <c r="WMR34" s="8"/>
      <c r="WMS34" s="8"/>
      <c r="WMT34" s="8"/>
      <c r="WMU34" s="8"/>
      <c r="WMV34" s="8"/>
      <c r="WMW34" s="8"/>
      <c r="WMX34" s="8"/>
      <c r="WMY34" s="8"/>
      <c r="WMZ34" s="8"/>
      <c r="WNA34" s="8"/>
      <c r="WNB34" s="8"/>
      <c r="WNC34" s="8"/>
      <c r="WND34" s="8"/>
      <c r="WNE34" s="8"/>
      <c r="WNF34" s="8"/>
      <c r="WNG34" s="8"/>
      <c r="WNH34" s="8"/>
      <c r="WNI34" s="8"/>
      <c r="WNJ34" s="8"/>
      <c r="WNK34" s="8"/>
      <c r="WNL34" s="8"/>
      <c r="WNM34" s="8"/>
      <c r="WNN34" s="8"/>
      <c r="WNO34" s="8"/>
      <c r="WNP34" s="8"/>
      <c r="WNQ34" s="8"/>
      <c r="WNR34" s="8"/>
      <c r="WNS34" s="8"/>
      <c r="WNT34" s="8"/>
      <c r="WNU34" s="8"/>
      <c r="WNV34" s="8"/>
      <c r="WNW34" s="8"/>
      <c r="WNX34" s="8"/>
      <c r="WNY34" s="8"/>
      <c r="WNZ34" s="8"/>
      <c r="WOA34" s="8"/>
      <c r="WOB34" s="8"/>
      <c r="WOC34" s="8"/>
      <c r="WOD34" s="8"/>
      <c r="WOE34" s="8"/>
      <c r="WOF34" s="8"/>
      <c r="WOG34" s="8"/>
      <c r="WOH34" s="8"/>
      <c r="WOI34" s="8"/>
      <c r="WOJ34" s="8"/>
      <c r="WOK34" s="8"/>
      <c r="WOL34" s="8"/>
      <c r="WOM34" s="8"/>
      <c r="WON34" s="8"/>
      <c r="WOO34" s="8"/>
      <c r="WOP34" s="8"/>
      <c r="WOQ34" s="8"/>
      <c r="WOR34" s="8"/>
      <c r="WOS34" s="8"/>
      <c r="WOT34" s="8"/>
      <c r="WOU34" s="8"/>
      <c r="WOV34" s="8"/>
      <c r="WOW34" s="8"/>
      <c r="WOX34" s="8"/>
      <c r="WOY34" s="8"/>
      <c r="WOZ34" s="8"/>
      <c r="WPA34" s="8"/>
      <c r="WPB34" s="8"/>
      <c r="WPC34" s="8"/>
      <c r="WPD34" s="8"/>
      <c r="WPE34" s="8"/>
      <c r="WPF34" s="8"/>
      <c r="WPG34" s="8"/>
      <c r="WPH34" s="8"/>
      <c r="WPI34" s="8"/>
      <c r="WPJ34" s="8"/>
      <c r="WPK34" s="8"/>
      <c r="WPL34" s="8"/>
      <c r="WPM34" s="8"/>
      <c r="WPN34" s="8"/>
      <c r="WPO34" s="8"/>
      <c r="WPP34" s="8"/>
      <c r="WPQ34" s="8"/>
      <c r="WPR34" s="8"/>
      <c r="WPS34" s="8"/>
      <c r="WPT34" s="8"/>
      <c r="WPU34" s="8"/>
      <c r="WPV34" s="8"/>
      <c r="WPW34" s="8"/>
      <c r="WPX34" s="8"/>
      <c r="WPY34" s="8"/>
      <c r="WPZ34" s="8"/>
      <c r="WQA34" s="8"/>
      <c r="WQB34" s="8"/>
      <c r="WQC34" s="8"/>
      <c r="WQD34" s="8"/>
      <c r="WQE34" s="8"/>
      <c r="WQF34" s="8"/>
      <c r="WQG34" s="8"/>
      <c r="WQH34" s="8"/>
      <c r="WQI34" s="8"/>
      <c r="WQJ34" s="8"/>
      <c r="WQK34" s="8"/>
      <c r="WQL34" s="8"/>
      <c r="WQM34" s="8"/>
      <c r="WQN34" s="8"/>
      <c r="WQO34" s="8"/>
      <c r="WQP34" s="8"/>
      <c r="WQQ34" s="8"/>
      <c r="WQR34" s="8"/>
      <c r="WQS34" s="8"/>
      <c r="WQT34" s="8"/>
      <c r="WQU34" s="8"/>
      <c r="WQV34" s="8"/>
      <c r="WQW34" s="8"/>
      <c r="WQX34" s="8"/>
      <c r="WQY34" s="8"/>
      <c r="WQZ34" s="8"/>
      <c r="WRA34" s="8"/>
      <c r="WRB34" s="8"/>
      <c r="WRC34" s="8"/>
      <c r="WRD34" s="8"/>
      <c r="WRE34" s="8"/>
      <c r="WRF34" s="8"/>
      <c r="WRG34" s="8"/>
      <c r="WRH34" s="8"/>
      <c r="WRI34" s="8"/>
      <c r="WRJ34" s="8"/>
      <c r="WRK34" s="8"/>
      <c r="WRL34" s="8"/>
      <c r="WRM34" s="8"/>
      <c r="WRN34" s="8"/>
      <c r="WRO34" s="8"/>
      <c r="WRP34" s="8"/>
      <c r="WRQ34" s="8"/>
      <c r="WRR34" s="8"/>
      <c r="WRS34" s="8"/>
      <c r="WRT34" s="8"/>
      <c r="WRU34" s="8"/>
      <c r="WRV34" s="8"/>
      <c r="WRW34" s="8"/>
      <c r="WRX34" s="8"/>
      <c r="WRY34" s="8"/>
      <c r="WRZ34" s="8"/>
      <c r="WSA34" s="8"/>
      <c r="WSB34" s="8"/>
      <c r="WSC34" s="8"/>
      <c r="WSD34" s="8"/>
      <c r="WSE34" s="8"/>
      <c r="WSF34" s="8"/>
      <c r="WSG34" s="8"/>
      <c r="WSH34" s="8"/>
      <c r="WSI34" s="8"/>
      <c r="WSJ34" s="8"/>
      <c r="WSK34" s="8"/>
      <c r="WSL34" s="8"/>
      <c r="WSM34" s="8"/>
      <c r="WSN34" s="8"/>
      <c r="WSO34" s="8"/>
      <c r="WSP34" s="8"/>
      <c r="WSQ34" s="8"/>
      <c r="WSR34" s="8"/>
      <c r="WSS34" s="8"/>
      <c r="WST34" s="8"/>
      <c r="WSU34" s="8"/>
      <c r="WSV34" s="8"/>
      <c r="WSW34" s="8"/>
      <c r="WSX34" s="8"/>
      <c r="WSY34" s="8"/>
      <c r="WSZ34" s="8"/>
      <c r="WTA34" s="8"/>
      <c r="WTB34" s="8"/>
      <c r="WTC34" s="8"/>
      <c r="WTD34" s="8"/>
      <c r="WTE34" s="8"/>
      <c r="WTF34" s="8"/>
      <c r="WTG34" s="8"/>
      <c r="WTH34" s="8"/>
      <c r="WTI34" s="8"/>
      <c r="WTJ34" s="8"/>
      <c r="WTK34" s="8"/>
      <c r="WTL34" s="8"/>
      <c r="WTM34" s="8"/>
      <c r="WTN34" s="8"/>
      <c r="WTO34" s="8"/>
      <c r="WTP34" s="8"/>
      <c r="WTQ34" s="8"/>
      <c r="WTR34" s="8"/>
      <c r="WTS34" s="8"/>
      <c r="WTT34" s="8"/>
      <c r="WTU34" s="8"/>
      <c r="WTV34" s="8"/>
      <c r="WTW34" s="8"/>
      <c r="WTX34" s="8"/>
      <c r="WTY34" s="8"/>
      <c r="WTZ34" s="8"/>
      <c r="WUA34" s="8"/>
      <c r="WUB34" s="8"/>
      <c r="WUC34" s="8"/>
      <c r="WUD34" s="8"/>
      <c r="WUE34" s="8"/>
      <c r="WUF34" s="8"/>
      <c r="WUG34" s="8"/>
      <c r="WUH34" s="8"/>
      <c r="WUI34" s="8"/>
      <c r="WUJ34" s="8"/>
      <c r="WUK34" s="8"/>
      <c r="WUL34" s="8"/>
      <c r="WUM34" s="8"/>
      <c r="WUN34" s="8"/>
      <c r="WUO34" s="8"/>
      <c r="WUP34" s="8"/>
      <c r="WUQ34" s="8"/>
      <c r="WUR34" s="8"/>
      <c r="WUS34" s="8"/>
      <c r="WUT34" s="8"/>
      <c r="WUU34" s="8"/>
      <c r="WUV34" s="8"/>
      <c r="WUW34" s="8"/>
      <c r="WUX34" s="8"/>
      <c r="WUY34" s="8"/>
      <c r="WUZ34" s="8"/>
      <c r="WVA34" s="8"/>
      <c r="WVB34" s="8"/>
      <c r="WVC34" s="8"/>
      <c r="WVD34" s="8"/>
      <c r="WVE34" s="8"/>
      <c r="WVF34" s="8"/>
      <c r="WVG34" s="8"/>
      <c r="WVH34" s="8"/>
      <c r="WVI34" s="8"/>
      <c r="WVJ34" s="8"/>
      <c r="WVK34" s="8"/>
      <c r="WVL34" s="8"/>
      <c r="WVM34" s="8"/>
      <c r="WVN34" s="8"/>
      <c r="WVO34" s="8"/>
      <c r="WVP34" s="8"/>
      <c r="WVQ34" s="8"/>
      <c r="WVR34" s="8"/>
      <c r="WVS34" s="8"/>
      <c r="WVT34" s="8"/>
      <c r="WVU34" s="8"/>
      <c r="WVV34" s="8"/>
      <c r="WVW34" s="8"/>
      <c r="WVX34" s="8"/>
      <c r="WVY34" s="8"/>
      <c r="WVZ34" s="8"/>
      <c r="WWA34" s="8"/>
      <c r="WWB34" s="8"/>
      <c r="WWC34" s="8"/>
      <c r="WWD34" s="8"/>
      <c r="WWE34" s="8"/>
      <c r="WWF34" s="8"/>
      <c r="WWG34" s="8"/>
      <c r="WWH34" s="8"/>
      <c r="WWI34" s="8"/>
      <c r="WWJ34" s="8"/>
      <c r="WWK34" s="8"/>
      <c r="WWL34" s="8"/>
      <c r="WWM34" s="8"/>
      <c r="WWN34" s="8"/>
      <c r="WWO34" s="8"/>
      <c r="WWP34" s="8"/>
      <c r="WWQ34" s="8"/>
      <c r="WWR34" s="8"/>
      <c r="WWS34" s="8"/>
      <c r="WWT34" s="8"/>
      <c r="WWU34" s="8"/>
      <c r="WWV34" s="8"/>
      <c r="WWW34" s="8"/>
      <c r="WWX34" s="8"/>
      <c r="WWY34" s="8"/>
      <c r="WWZ34" s="8"/>
      <c r="WXA34" s="8"/>
      <c r="WXB34" s="8"/>
      <c r="WXC34" s="8"/>
      <c r="WXD34" s="8"/>
      <c r="WXE34" s="8"/>
      <c r="WXF34" s="8"/>
      <c r="WXG34" s="8"/>
      <c r="WXH34" s="8"/>
      <c r="WXI34" s="8"/>
      <c r="WXJ34" s="8"/>
      <c r="WXK34" s="8"/>
      <c r="WXL34" s="8"/>
      <c r="WXM34" s="8"/>
      <c r="WXN34" s="8"/>
      <c r="WXO34" s="8"/>
      <c r="WXP34" s="8"/>
      <c r="WXQ34" s="8"/>
      <c r="WXR34" s="8"/>
      <c r="WXS34" s="8"/>
      <c r="WXT34" s="8"/>
      <c r="WXU34" s="8"/>
      <c r="WXV34" s="8"/>
      <c r="WXW34" s="8"/>
      <c r="WXX34" s="8"/>
      <c r="WXY34" s="8"/>
      <c r="WXZ34" s="8"/>
      <c r="WYA34" s="8"/>
      <c r="WYB34" s="8"/>
      <c r="WYC34" s="8"/>
      <c r="WYD34" s="8"/>
      <c r="WYE34" s="8"/>
      <c r="WYF34" s="8"/>
      <c r="WYG34" s="8"/>
      <c r="WYH34" s="8"/>
      <c r="WYI34" s="8"/>
      <c r="WYJ34" s="8"/>
      <c r="WYK34" s="8"/>
      <c r="WYL34" s="8"/>
      <c r="WYM34" s="8"/>
      <c r="WYN34" s="8"/>
      <c r="WYO34" s="8"/>
      <c r="WYP34" s="8"/>
      <c r="WYQ34" s="8"/>
      <c r="WYR34" s="8"/>
      <c r="WYS34" s="8"/>
      <c r="WYT34" s="8"/>
      <c r="WYU34" s="8"/>
      <c r="WYV34" s="8"/>
      <c r="WYW34" s="8"/>
      <c r="WYX34" s="8"/>
      <c r="WYY34" s="8"/>
      <c r="WYZ34" s="8"/>
      <c r="WZA34" s="8"/>
      <c r="WZB34" s="8"/>
      <c r="WZC34" s="8"/>
      <c r="WZD34" s="8"/>
      <c r="WZE34" s="8"/>
      <c r="WZF34" s="8"/>
      <c r="WZG34" s="8"/>
      <c r="WZH34" s="8"/>
      <c r="WZI34" s="8"/>
      <c r="WZJ34" s="8"/>
      <c r="WZK34" s="8"/>
      <c r="WZL34" s="8"/>
      <c r="WZM34" s="8"/>
      <c r="WZN34" s="8"/>
      <c r="WZO34" s="8"/>
      <c r="WZP34" s="8"/>
      <c r="WZQ34" s="8"/>
      <c r="WZR34" s="8"/>
      <c r="WZS34" s="8"/>
      <c r="WZT34" s="8"/>
      <c r="WZU34" s="8"/>
      <c r="WZV34" s="8"/>
      <c r="WZW34" s="8"/>
      <c r="WZX34" s="8"/>
      <c r="WZY34" s="8"/>
      <c r="WZZ34" s="8"/>
      <c r="XAA34" s="8"/>
      <c r="XAB34" s="8"/>
      <c r="XAC34" s="8"/>
      <c r="XAD34" s="8"/>
      <c r="XAE34" s="8"/>
      <c r="XAF34" s="8"/>
      <c r="XAG34" s="8"/>
      <c r="XAH34" s="8"/>
      <c r="XAI34" s="8"/>
      <c r="XAJ34" s="8"/>
      <c r="XAK34" s="8"/>
      <c r="XAL34" s="8"/>
      <c r="XAM34" s="8"/>
      <c r="XAN34" s="8"/>
      <c r="XAO34" s="8"/>
      <c r="XAP34" s="8"/>
      <c r="XAQ34" s="8"/>
      <c r="XAR34" s="8"/>
      <c r="XAS34" s="8"/>
      <c r="XAT34" s="8"/>
      <c r="XAU34" s="8"/>
      <c r="XAV34" s="8"/>
      <c r="XAW34" s="8"/>
      <c r="XAX34" s="8"/>
      <c r="XAY34" s="8"/>
      <c r="XAZ34" s="8"/>
      <c r="XBA34" s="8"/>
      <c r="XBB34" s="8"/>
      <c r="XBC34" s="8"/>
      <c r="XBD34" s="8"/>
      <c r="XBE34" s="8"/>
      <c r="XBF34" s="8"/>
      <c r="XBG34" s="8"/>
      <c r="XBH34" s="8"/>
      <c r="XBI34" s="8"/>
      <c r="XBJ34" s="8"/>
      <c r="XBK34" s="8"/>
      <c r="XBL34" s="8"/>
      <c r="XBM34" s="8"/>
      <c r="XBN34" s="8"/>
      <c r="XBO34" s="8"/>
      <c r="XBP34" s="8"/>
      <c r="XBQ34" s="8"/>
      <c r="XBR34" s="8"/>
      <c r="XBS34" s="8"/>
      <c r="XBT34" s="8"/>
      <c r="XBU34" s="8"/>
      <c r="XBV34" s="8"/>
      <c r="XBW34" s="8"/>
      <c r="XBX34" s="8"/>
      <c r="XBY34" s="8"/>
      <c r="XBZ34" s="8"/>
      <c r="XCA34" s="8"/>
      <c r="XCB34" s="8"/>
      <c r="XCC34" s="8"/>
      <c r="XCD34" s="8"/>
      <c r="XCE34" s="8"/>
      <c r="XCF34" s="8"/>
      <c r="XCG34" s="8"/>
      <c r="XCH34" s="8"/>
      <c r="XCI34" s="8"/>
      <c r="XCJ34" s="8"/>
      <c r="XCK34" s="8"/>
      <c r="XCL34" s="8"/>
      <c r="XCM34" s="8"/>
      <c r="XCN34" s="8"/>
      <c r="XCO34" s="8"/>
      <c r="XCP34" s="8"/>
      <c r="XCQ34" s="8"/>
      <c r="XCR34" s="8"/>
      <c r="XCS34" s="8"/>
      <c r="XCT34" s="8"/>
      <c r="XCU34" s="8"/>
      <c r="XCV34" s="8"/>
      <c r="XCW34" s="8"/>
      <c r="XCX34" s="8"/>
      <c r="XCY34" s="8"/>
      <c r="XCZ34" s="8"/>
      <c r="XDA34" s="8"/>
      <c r="XDB34" s="8"/>
      <c r="XDC34" s="8"/>
      <c r="XDD34" s="8"/>
      <c r="XDE34" s="8"/>
      <c r="XDF34" s="8"/>
      <c r="XDG34" s="8"/>
      <c r="XDH34" s="8"/>
      <c r="XDI34" s="8"/>
      <c r="XDJ34" s="8"/>
      <c r="XDK34" s="8"/>
      <c r="XDL34" s="8"/>
      <c r="XDM34" s="8"/>
      <c r="XDN34" s="8"/>
      <c r="XDO34" s="8"/>
      <c r="XDP34" s="8"/>
      <c r="XDQ34" s="8"/>
      <c r="XDR34" s="8"/>
      <c r="XDS34" s="8"/>
      <c r="XDT34" s="8"/>
      <c r="XDU34" s="8"/>
      <c r="XDV34" s="8"/>
      <c r="XDW34" s="8"/>
      <c r="XDX34" s="8"/>
      <c r="XDY34" s="8"/>
      <c r="XDZ34" s="8"/>
      <c r="XEA34" s="8"/>
      <c r="XEB34" s="8"/>
      <c r="XEC34" s="8"/>
      <c r="XED34" s="8"/>
      <c r="XEE34" s="8"/>
      <c r="XEF34" s="8"/>
      <c r="XEG34" s="8"/>
      <c r="XEH34" s="8"/>
      <c r="XEI34" s="8"/>
      <c r="XEJ34" s="8"/>
      <c r="XEK34" s="8"/>
      <c r="XEL34" s="8"/>
      <c r="XEM34" s="8"/>
      <c r="XEN34" s="2"/>
    </row>
    <row r="35" spans="1:16368" s="331" customFormat="1" ht="23.25" customHeight="1">
      <c r="A35" s="162">
        <v>29</v>
      </c>
      <c r="B35" s="39" t="s">
        <v>285</v>
      </c>
      <c r="C35" s="228">
        <v>44107</v>
      </c>
      <c r="D35" s="228"/>
      <c r="E35" s="40" t="s">
        <v>286</v>
      </c>
      <c r="F35" s="44"/>
      <c r="G35" s="39" t="s">
        <v>287</v>
      </c>
      <c r="H35" s="40"/>
      <c r="I35" s="41" t="s">
        <v>15</v>
      </c>
      <c r="J35" s="120" t="s">
        <v>288</v>
      </c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/>
      <c r="IY35" s="8"/>
      <c r="IZ35" s="8"/>
      <c r="JA35" s="8"/>
      <c r="JB35" s="8"/>
      <c r="JC35" s="8"/>
      <c r="JD35" s="8"/>
      <c r="JE35" s="8"/>
      <c r="JF35" s="8"/>
      <c r="JG35" s="8"/>
      <c r="JH35" s="8"/>
      <c r="JI35" s="8"/>
      <c r="JJ35" s="8"/>
      <c r="JK35" s="8"/>
      <c r="JL35" s="8"/>
      <c r="JM35" s="8"/>
      <c r="JN35" s="8"/>
      <c r="JO35" s="8"/>
      <c r="JP35" s="8"/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/>
      <c r="KO35" s="8"/>
      <c r="KP35" s="8"/>
      <c r="KQ35" s="8"/>
      <c r="KR35" s="8"/>
      <c r="KS35" s="8"/>
      <c r="KT35" s="8"/>
      <c r="KU35" s="8"/>
      <c r="KV35" s="8"/>
      <c r="KW35" s="8"/>
      <c r="KX35" s="8"/>
      <c r="KY35" s="8"/>
      <c r="KZ35" s="8"/>
      <c r="LA35" s="8"/>
      <c r="LB35" s="8"/>
      <c r="LC35" s="8"/>
      <c r="LD35" s="8"/>
      <c r="LE35" s="8"/>
      <c r="LF35" s="8"/>
      <c r="LG35" s="8"/>
      <c r="LH35" s="8"/>
      <c r="LI35" s="8"/>
      <c r="LJ35" s="8"/>
      <c r="LK35" s="8"/>
      <c r="LL35" s="8"/>
      <c r="LM35" s="8"/>
      <c r="LN35" s="8"/>
      <c r="LO35" s="8"/>
      <c r="LP35" s="8"/>
      <c r="LQ35" s="8"/>
      <c r="LR35" s="8"/>
      <c r="LS35" s="8"/>
      <c r="LT35" s="8"/>
      <c r="LU35" s="8"/>
      <c r="LV35" s="8"/>
      <c r="LW35" s="8"/>
      <c r="LX35" s="8"/>
      <c r="LY35" s="8"/>
      <c r="LZ35" s="8"/>
      <c r="MA35" s="8"/>
      <c r="MB35" s="8"/>
      <c r="MC35" s="8"/>
      <c r="MD35" s="8"/>
      <c r="ME35" s="8"/>
      <c r="MF35" s="8"/>
      <c r="MG35" s="8"/>
      <c r="MH35" s="8"/>
      <c r="MI35" s="8"/>
      <c r="MJ35" s="8"/>
      <c r="MK35" s="8"/>
      <c r="ML35" s="8"/>
      <c r="MM35" s="8"/>
      <c r="MN35" s="8"/>
      <c r="MO35" s="8"/>
      <c r="MP35" s="8"/>
      <c r="MQ35" s="8"/>
      <c r="MR35" s="8"/>
      <c r="MS35" s="8"/>
      <c r="MT35" s="8"/>
      <c r="MU35" s="8"/>
      <c r="MV35" s="8"/>
      <c r="MW35" s="8"/>
      <c r="MX35" s="8"/>
      <c r="MY35" s="8"/>
      <c r="MZ35" s="8"/>
      <c r="NA35" s="8"/>
      <c r="NB35" s="8"/>
      <c r="NC35" s="8"/>
      <c r="ND35" s="8"/>
      <c r="NE35" s="8"/>
      <c r="NF35" s="8"/>
      <c r="NG35" s="8"/>
      <c r="NH35" s="8"/>
      <c r="NI35" s="8"/>
      <c r="NJ35" s="8"/>
      <c r="NK35" s="8"/>
      <c r="NL35" s="8"/>
      <c r="NM35" s="8"/>
      <c r="NN35" s="8"/>
      <c r="NO35" s="8"/>
      <c r="NP35" s="8"/>
      <c r="NQ35" s="8"/>
      <c r="NR35" s="8"/>
      <c r="NS35" s="8"/>
      <c r="NT35" s="8"/>
      <c r="NU35" s="8"/>
      <c r="NV35" s="8"/>
      <c r="NW35" s="8"/>
      <c r="NX35" s="8"/>
      <c r="NY35" s="8"/>
      <c r="NZ35" s="8"/>
      <c r="OA35" s="8"/>
      <c r="OB35" s="8"/>
      <c r="OC35" s="8"/>
      <c r="OD35" s="8"/>
      <c r="OE35" s="8"/>
      <c r="OF35" s="8"/>
      <c r="OG35" s="8"/>
      <c r="OH35" s="8"/>
      <c r="OI35" s="8"/>
      <c r="OJ35" s="8"/>
      <c r="OK35" s="8"/>
      <c r="OL35" s="8"/>
      <c r="OM35" s="8"/>
      <c r="ON35" s="8"/>
      <c r="OO35" s="8"/>
      <c r="OP35" s="8"/>
      <c r="OQ35" s="8"/>
      <c r="OR35" s="8"/>
      <c r="OS35" s="8"/>
      <c r="OT35" s="8"/>
      <c r="OU35" s="8"/>
      <c r="OV35" s="8"/>
      <c r="OW35" s="8"/>
      <c r="OX35" s="8"/>
      <c r="OY35" s="8"/>
      <c r="OZ35" s="8"/>
      <c r="PA35" s="8"/>
      <c r="PB35" s="8"/>
      <c r="PC35" s="8"/>
      <c r="PD35" s="8"/>
      <c r="PE35" s="8"/>
      <c r="PF35" s="8"/>
      <c r="PG35" s="8"/>
      <c r="PH35" s="8"/>
      <c r="PI35" s="8"/>
      <c r="PJ35" s="8"/>
      <c r="PK35" s="8"/>
      <c r="PL35" s="8"/>
      <c r="PM35" s="8"/>
      <c r="PN35" s="8"/>
      <c r="PO35" s="8"/>
      <c r="PP35" s="8"/>
      <c r="PQ35" s="8"/>
      <c r="PR35" s="8"/>
      <c r="PS35" s="8"/>
      <c r="PT35" s="8"/>
      <c r="PU35" s="8"/>
      <c r="PV35" s="8"/>
      <c r="PW35" s="8"/>
      <c r="PX35" s="8"/>
      <c r="PY35" s="8"/>
      <c r="PZ35" s="8"/>
      <c r="QA35" s="8"/>
      <c r="QB35" s="8"/>
      <c r="QC35" s="8"/>
      <c r="QD35" s="8"/>
      <c r="QE35" s="8"/>
      <c r="QF35" s="8"/>
      <c r="QG35" s="8"/>
      <c r="QH35" s="8"/>
      <c r="QI35" s="8"/>
      <c r="QJ35" s="8"/>
      <c r="QK35" s="8"/>
      <c r="QL35" s="8"/>
      <c r="QM35" s="8"/>
      <c r="QN35" s="8"/>
      <c r="QO35" s="8"/>
      <c r="QP35" s="8"/>
      <c r="QQ35" s="8"/>
      <c r="QR35" s="8"/>
      <c r="QS35" s="8"/>
      <c r="QT35" s="8"/>
      <c r="QU35" s="8"/>
      <c r="QV35" s="8"/>
      <c r="QW35" s="8"/>
      <c r="QX35" s="8"/>
      <c r="QY35" s="8"/>
      <c r="QZ35" s="8"/>
      <c r="RA35" s="8"/>
      <c r="RB35" s="8"/>
      <c r="RC35" s="8"/>
      <c r="RD35" s="8"/>
      <c r="RE35" s="8"/>
      <c r="RF35" s="8"/>
      <c r="RG35" s="8"/>
      <c r="RH35" s="8"/>
      <c r="RI35" s="8"/>
      <c r="RJ35" s="8"/>
      <c r="RK35" s="8"/>
      <c r="RL35" s="8"/>
      <c r="RM35" s="8"/>
      <c r="RN35" s="8"/>
      <c r="RO35" s="8"/>
      <c r="RP35" s="8"/>
      <c r="RQ35" s="8"/>
      <c r="RR35" s="8"/>
      <c r="RS35" s="8"/>
      <c r="RT35" s="8"/>
      <c r="RU35" s="8"/>
      <c r="RV35" s="8"/>
      <c r="RW35" s="8"/>
      <c r="RX35" s="8"/>
      <c r="RY35" s="8"/>
      <c r="RZ35" s="8"/>
      <c r="SA35" s="8"/>
      <c r="SB35" s="8"/>
      <c r="SC35" s="8"/>
      <c r="SD35" s="8"/>
      <c r="SE35" s="8"/>
      <c r="SF35" s="8"/>
      <c r="SG35" s="8"/>
      <c r="SH35" s="8"/>
      <c r="SI35" s="8"/>
      <c r="SJ35" s="8"/>
      <c r="SK35" s="8"/>
      <c r="SL35" s="8"/>
      <c r="SM35" s="8"/>
      <c r="SN35" s="8"/>
      <c r="SO35" s="8"/>
      <c r="SP35" s="8"/>
      <c r="SQ35" s="8"/>
      <c r="SR35" s="8"/>
      <c r="SS35" s="8"/>
      <c r="ST35" s="8"/>
      <c r="SU35" s="8"/>
      <c r="SV35" s="8"/>
      <c r="SW35" s="8"/>
      <c r="SX35" s="8"/>
      <c r="SY35" s="8"/>
      <c r="SZ35" s="8"/>
      <c r="TA35" s="8"/>
      <c r="TB35" s="8"/>
      <c r="TC35" s="8"/>
      <c r="TD35" s="8"/>
      <c r="TE35" s="8"/>
      <c r="TF35" s="8"/>
      <c r="TG35" s="8"/>
      <c r="TH35" s="8"/>
      <c r="TI35" s="8"/>
      <c r="TJ35" s="8"/>
      <c r="TK35" s="8"/>
      <c r="TL35" s="8"/>
      <c r="TM35" s="8"/>
      <c r="TN35" s="8"/>
      <c r="TO35" s="8"/>
      <c r="TP35" s="8"/>
      <c r="TQ35" s="8"/>
      <c r="TR35" s="8"/>
      <c r="TS35" s="8"/>
      <c r="TT35" s="8"/>
      <c r="TU35" s="8"/>
      <c r="TV35" s="8"/>
      <c r="TW35" s="8"/>
      <c r="TX35" s="8"/>
      <c r="TY35" s="8"/>
      <c r="TZ35" s="8"/>
      <c r="UA35" s="8"/>
      <c r="UB35" s="8"/>
      <c r="UC35" s="8"/>
      <c r="UD35" s="8"/>
      <c r="UE35" s="8"/>
      <c r="UF35" s="8"/>
      <c r="UG35" s="8"/>
      <c r="UH35" s="8"/>
      <c r="UI35" s="8"/>
      <c r="UJ35" s="8"/>
      <c r="UK35" s="8"/>
      <c r="UL35" s="8"/>
      <c r="UM35" s="8"/>
      <c r="UN35" s="8"/>
      <c r="UO35" s="8"/>
      <c r="UP35" s="8"/>
      <c r="UQ35" s="8"/>
      <c r="UR35" s="8"/>
      <c r="US35" s="8"/>
      <c r="UT35" s="8"/>
      <c r="UU35" s="8"/>
      <c r="UV35" s="8"/>
      <c r="UW35" s="8"/>
      <c r="UX35" s="8"/>
      <c r="UY35" s="8"/>
      <c r="UZ35" s="8"/>
      <c r="VA35" s="8"/>
      <c r="VB35" s="8"/>
      <c r="VC35" s="8"/>
      <c r="VD35" s="8"/>
      <c r="VE35" s="8"/>
      <c r="VF35" s="8"/>
      <c r="VG35" s="8"/>
      <c r="VH35" s="8"/>
      <c r="VI35" s="8"/>
      <c r="VJ35" s="8"/>
      <c r="VK35" s="8"/>
      <c r="VL35" s="8"/>
      <c r="VM35" s="8"/>
      <c r="VN35" s="8"/>
      <c r="VO35" s="8"/>
      <c r="VP35" s="8"/>
      <c r="VQ35" s="8"/>
      <c r="VR35" s="8"/>
      <c r="VS35" s="8"/>
      <c r="VT35" s="8"/>
      <c r="VU35" s="8"/>
      <c r="VV35" s="8"/>
      <c r="VW35" s="8"/>
      <c r="VX35" s="8"/>
      <c r="VY35" s="8"/>
      <c r="VZ35" s="8"/>
      <c r="WA35" s="8"/>
      <c r="WB35" s="8"/>
      <c r="WC35" s="8"/>
      <c r="WD35" s="8"/>
      <c r="WE35" s="8"/>
      <c r="WF35" s="8"/>
      <c r="WG35" s="8"/>
      <c r="WH35" s="8"/>
      <c r="WI35" s="8"/>
      <c r="WJ35" s="8"/>
      <c r="WK35" s="8"/>
      <c r="WL35" s="8"/>
      <c r="WM35" s="8"/>
      <c r="WN35" s="8"/>
      <c r="WO35" s="8"/>
      <c r="WP35" s="8"/>
      <c r="WQ35" s="8"/>
      <c r="WR35" s="8"/>
      <c r="WS35" s="8"/>
      <c r="WT35" s="8"/>
      <c r="WU35" s="8"/>
      <c r="WV35" s="8"/>
      <c r="WW35" s="8"/>
      <c r="WX35" s="8"/>
      <c r="WY35" s="8"/>
      <c r="WZ35" s="8"/>
      <c r="XA35" s="8"/>
      <c r="XB35" s="8"/>
      <c r="XC35" s="8"/>
      <c r="XD35" s="8"/>
      <c r="XE35" s="8"/>
      <c r="XF35" s="8"/>
      <c r="XG35" s="8"/>
      <c r="XH35" s="8"/>
      <c r="XI35" s="8"/>
      <c r="XJ35" s="8"/>
      <c r="XK35" s="8"/>
      <c r="XL35" s="8"/>
      <c r="XM35" s="8"/>
      <c r="XN35" s="8"/>
      <c r="XO35" s="8"/>
      <c r="XP35" s="8"/>
      <c r="XQ35" s="8"/>
      <c r="XR35" s="8"/>
      <c r="XS35" s="8"/>
      <c r="XT35" s="8"/>
      <c r="XU35" s="8"/>
      <c r="XV35" s="8"/>
      <c r="XW35" s="8"/>
      <c r="XX35" s="8"/>
      <c r="XY35" s="8"/>
      <c r="XZ35" s="8"/>
      <c r="YA35" s="8"/>
      <c r="YB35" s="8"/>
      <c r="YC35" s="8"/>
      <c r="YD35" s="8"/>
      <c r="YE35" s="8"/>
      <c r="YF35" s="8"/>
      <c r="YG35" s="8"/>
      <c r="YH35" s="8"/>
      <c r="YI35" s="8"/>
      <c r="YJ35" s="8"/>
      <c r="YK35" s="8"/>
      <c r="YL35" s="8"/>
      <c r="YM35" s="8"/>
      <c r="YN35" s="8"/>
      <c r="YO35" s="8"/>
      <c r="YP35" s="8"/>
      <c r="YQ35" s="8"/>
      <c r="YR35" s="8"/>
      <c r="YS35" s="8"/>
      <c r="YT35" s="8"/>
      <c r="YU35" s="8"/>
      <c r="YV35" s="8"/>
      <c r="YW35" s="8"/>
      <c r="YX35" s="8"/>
      <c r="YY35" s="8"/>
      <c r="YZ35" s="8"/>
      <c r="ZA35" s="8"/>
      <c r="ZB35" s="8"/>
      <c r="ZC35" s="8"/>
      <c r="ZD35" s="8"/>
      <c r="ZE35" s="8"/>
      <c r="ZF35" s="8"/>
      <c r="ZG35" s="8"/>
      <c r="ZH35" s="8"/>
      <c r="ZI35" s="8"/>
      <c r="ZJ35" s="8"/>
      <c r="ZK35" s="8"/>
      <c r="ZL35" s="8"/>
      <c r="ZM35" s="8"/>
      <c r="ZN35" s="8"/>
      <c r="ZO35" s="8"/>
      <c r="ZP35" s="8"/>
      <c r="ZQ35" s="8"/>
      <c r="ZR35" s="8"/>
      <c r="ZS35" s="8"/>
      <c r="ZT35" s="8"/>
      <c r="ZU35" s="8"/>
      <c r="ZV35" s="8"/>
      <c r="ZW35" s="8"/>
      <c r="ZX35" s="8"/>
      <c r="ZY35" s="8"/>
      <c r="ZZ35" s="8"/>
      <c r="AAA35" s="8"/>
      <c r="AAB35" s="8"/>
      <c r="AAC35" s="8"/>
      <c r="AAD35" s="8"/>
      <c r="AAE35" s="8"/>
      <c r="AAF35" s="8"/>
      <c r="AAG35" s="8"/>
      <c r="AAH35" s="8"/>
      <c r="AAI35" s="8"/>
      <c r="AAJ35" s="8"/>
      <c r="AAK35" s="8"/>
      <c r="AAL35" s="8"/>
      <c r="AAM35" s="8"/>
      <c r="AAN35" s="8"/>
      <c r="AAO35" s="8"/>
      <c r="AAP35" s="8"/>
      <c r="AAQ35" s="8"/>
      <c r="AAR35" s="8"/>
      <c r="AAS35" s="8"/>
      <c r="AAT35" s="8"/>
      <c r="AAU35" s="8"/>
      <c r="AAV35" s="8"/>
      <c r="AAW35" s="8"/>
      <c r="AAX35" s="8"/>
      <c r="AAY35" s="8"/>
      <c r="AAZ35" s="8"/>
      <c r="ABA35" s="8"/>
      <c r="ABB35" s="8"/>
      <c r="ABC35" s="8"/>
      <c r="ABD35" s="8"/>
      <c r="ABE35" s="8"/>
      <c r="ABF35" s="8"/>
      <c r="ABG35" s="8"/>
      <c r="ABH35" s="8"/>
      <c r="ABI35" s="8"/>
      <c r="ABJ35" s="8"/>
      <c r="ABK35" s="8"/>
      <c r="ABL35" s="8"/>
      <c r="ABM35" s="8"/>
      <c r="ABN35" s="8"/>
      <c r="ABO35" s="8"/>
      <c r="ABP35" s="8"/>
      <c r="ABQ35" s="8"/>
      <c r="ABR35" s="8"/>
      <c r="ABS35" s="8"/>
      <c r="ABT35" s="8"/>
      <c r="ABU35" s="8"/>
      <c r="ABV35" s="8"/>
      <c r="ABW35" s="8"/>
      <c r="ABX35" s="8"/>
      <c r="ABY35" s="8"/>
      <c r="ABZ35" s="8"/>
      <c r="ACA35" s="8"/>
      <c r="ACB35" s="8"/>
      <c r="ACC35" s="8"/>
      <c r="ACD35" s="8"/>
      <c r="ACE35" s="8"/>
      <c r="ACF35" s="8"/>
      <c r="ACG35" s="8"/>
      <c r="ACH35" s="8"/>
      <c r="ACI35" s="8"/>
      <c r="ACJ35" s="8"/>
      <c r="ACK35" s="8"/>
      <c r="ACL35" s="8"/>
      <c r="ACM35" s="8"/>
      <c r="ACN35" s="8"/>
      <c r="ACO35" s="8"/>
      <c r="ACP35" s="8"/>
      <c r="ACQ35" s="8"/>
      <c r="ACR35" s="8"/>
      <c r="ACS35" s="8"/>
      <c r="ACT35" s="8"/>
      <c r="ACU35" s="8"/>
      <c r="ACV35" s="8"/>
      <c r="ACW35" s="8"/>
      <c r="ACX35" s="8"/>
      <c r="ACY35" s="8"/>
      <c r="ACZ35" s="8"/>
      <c r="ADA35" s="8"/>
      <c r="ADB35" s="8"/>
      <c r="ADC35" s="8"/>
      <c r="ADD35" s="8"/>
      <c r="ADE35" s="8"/>
      <c r="ADF35" s="8"/>
      <c r="ADG35" s="8"/>
      <c r="ADH35" s="8"/>
      <c r="ADI35" s="8"/>
      <c r="ADJ35" s="8"/>
      <c r="ADK35" s="8"/>
      <c r="ADL35" s="8"/>
      <c r="ADM35" s="8"/>
      <c r="ADN35" s="8"/>
      <c r="ADO35" s="8"/>
      <c r="ADP35" s="8"/>
      <c r="ADQ35" s="8"/>
      <c r="ADR35" s="8"/>
      <c r="ADS35" s="8"/>
      <c r="ADT35" s="8"/>
      <c r="ADU35" s="8"/>
      <c r="ADV35" s="8"/>
      <c r="ADW35" s="8"/>
      <c r="ADX35" s="8"/>
      <c r="ADY35" s="8"/>
      <c r="ADZ35" s="8"/>
      <c r="AEA35" s="8"/>
      <c r="AEB35" s="8"/>
      <c r="AEC35" s="8"/>
      <c r="AED35" s="8"/>
      <c r="AEE35" s="8"/>
      <c r="AEF35" s="8"/>
      <c r="AEG35" s="8"/>
      <c r="AEH35" s="8"/>
      <c r="AEI35" s="8"/>
      <c r="AEJ35" s="8"/>
      <c r="AEK35" s="8"/>
      <c r="AEL35" s="8"/>
      <c r="AEM35" s="8"/>
      <c r="AEN35" s="8"/>
      <c r="AEO35" s="8"/>
      <c r="AEP35" s="8"/>
      <c r="AEQ35" s="8"/>
      <c r="AER35" s="8"/>
      <c r="AES35" s="8"/>
      <c r="AET35" s="8"/>
      <c r="AEU35" s="8"/>
      <c r="AEV35" s="8"/>
      <c r="AEW35" s="8"/>
      <c r="AEX35" s="8"/>
      <c r="AEY35" s="8"/>
      <c r="AEZ35" s="8"/>
      <c r="AFA35" s="8"/>
      <c r="AFB35" s="8"/>
      <c r="AFC35" s="8"/>
      <c r="AFD35" s="8"/>
      <c r="AFE35" s="8"/>
      <c r="AFF35" s="8"/>
      <c r="AFG35" s="8"/>
      <c r="AFH35" s="8"/>
      <c r="AFI35" s="8"/>
      <c r="AFJ35" s="8"/>
      <c r="AFK35" s="8"/>
      <c r="AFL35" s="8"/>
      <c r="AFM35" s="8"/>
      <c r="AFN35" s="8"/>
      <c r="AFO35" s="8"/>
      <c r="AFP35" s="8"/>
      <c r="AFQ35" s="8"/>
      <c r="AFR35" s="8"/>
      <c r="AFS35" s="8"/>
      <c r="AFT35" s="8"/>
      <c r="AFU35" s="8"/>
      <c r="AFV35" s="8"/>
      <c r="AFW35" s="8"/>
      <c r="AFX35" s="8"/>
      <c r="AFY35" s="8"/>
      <c r="AFZ35" s="8"/>
      <c r="AGA35" s="8"/>
      <c r="AGB35" s="8"/>
      <c r="AGC35" s="8"/>
      <c r="AGD35" s="8"/>
      <c r="AGE35" s="8"/>
      <c r="AGF35" s="8"/>
      <c r="AGG35" s="8"/>
      <c r="AGH35" s="8"/>
      <c r="AGI35" s="8"/>
      <c r="AGJ35" s="8"/>
      <c r="AGK35" s="8"/>
      <c r="AGL35" s="8"/>
      <c r="AGM35" s="8"/>
      <c r="AGN35" s="8"/>
      <c r="AGO35" s="8"/>
      <c r="AGP35" s="8"/>
      <c r="AGQ35" s="8"/>
      <c r="AGR35" s="8"/>
      <c r="AGS35" s="8"/>
      <c r="AGT35" s="8"/>
      <c r="AGU35" s="8"/>
      <c r="AGV35" s="8"/>
      <c r="AGW35" s="8"/>
      <c r="AGX35" s="8"/>
      <c r="AGY35" s="8"/>
      <c r="AGZ35" s="8"/>
      <c r="AHA35" s="8"/>
      <c r="AHB35" s="8"/>
      <c r="AHC35" s="8"/>
      <c r="AHD35" s="8"/>
      <c r="AHE35" s="8"/>
      <c r="AHF35" s="8"/>
      <c r="AHG35" s="8"/>
      <c r="AHH35" s="8"/>
      <c r="AHI35" s="8"/>
      <c r="AHJ35" s="8"/>
      <c r="AHK35" s="8"/>
      <c r="AHL35" s="8"/>
      <c r="AHM35" s="8"/>
      <c r="AHN35" s="8"/>
      <c r="AHO35" s="8"/>
      <c r="AHP35" s="8"/>
      <c r="AHQ35" s="8"/>
      <c r="AHR35" s="8"/>
      <c r="AHS35" s="8"/>
      <c r="AHT35" s="8"/>
      <c r="AHU35" s="8"/>
      <c r="AHV35" s="8"/>
      <c r="AHW35" s="8"/>
      <c r="AHX35" s="8"/>
      <c r="AHY35" s="8"/>
      <c r="AHZ35" s="8"/>
      <c r="AIA35" s="8"/>
      <c r="AIB35" s="8"/>
      <c r="AIC35" s="8"/>
      <c r="AID35" s="8"/>
      <c r="AIE35" s="8"/>
      <c r="AIF35" s="8"/>
      <c r="AIG35" s="8"/>
      <c r="AIH35" s="8"/>
      <c r="AII35" s="8"/>
      <c r="AIJ35" s="8"/>
      <c r="AIK35" s="8"/>
      <c r="AIL35" s="8"/>
      <c r="AIM35" s="8"/>
      <c r="AIN35" s="8"/>
      <c r="AIO35" s="8"/>
      <c r="AIP35" s="8"/>
      <c r="AIQ35" s="8"/>
      <c r="AIR35" s="8"/>
      <c r="AIS35" s="8"/>
      <c r="AIT35" s="8"/>
      <c r="AIU35" s="8"/>
      <c r="AIV35" s="8"/>
      <c r="AIW35" s="8"/>
      <c r="AIX35" s="8"/>
      <c r="AIY35" s="8"/>
      <c r="AIZ35" s="8"/>
      <c r="AJA35" s="8"/>
      <c r="AJB35" s="8"/>
      <c r="AJC35" s="8"/>
      <c r="AJD35" s="8"/>
      <c r="AJE35" s="8"/>
      <c r="AJF35" s="8"/>
      <c r="AJG35" s="8"/>
      <c r="AJH35" s="8"/>
      <c r="AJI35" s="8"/>
      <c r="AJJ35" s="8"/>
      <c r="AJK35" s="8"/>
      <c r="AJL35" s="8"/>
      <c r="AJM35" s="8"/>
      <c r="AJN35" s="8"/>
      <c r="AJO35" s="8"/>
      <c r="AJP35" s="8"/>
      <c r="AJQ35" s="8"/>
      <c r="AJR35" s="8"/>
      <c r="AJS35" s="8"/>
      <c r="AJT35" s="8"/>
      <c r="AJU35" s="8"/>
      <c r="AJV35" s="8"/>
      <c r="AJW35" s="8"/>
      <c r="AJX35" s="8"/>
      <c r="AJY35" s="8"/>
      <c r="AJZ35" s="8"/>
      <c r="AKA35" s="8"/>
      <c r="AKB35" s="8"/>
      <c r="AKC35" s="8"/>
      <c r="AKD35" s="8"/>
      <c r="AKE35" s="8"/>
      <c r="AKF35" s="8"/>
      <c r="AKG35" s="8"/>
      <c r="AKH35" s="8"/>
      <c r="AKI35" s="8"/>
      <c r="AKJ35" s="8"/>
      <c r="AKK35" s="8"/>
      <c r="AKL35" s="8"/>
      <c r="AKM35" s="8"/>
      <c r="AKN35" s="8"/>
      <c r="AKO35" s="8"/>
      <c r="AKP35" s="8"/>
      <c r="AKQ35" s="8"/>
      <c r="AKR35" s="8"/>
      <c r="AKS35" s="8"/>
      <c r="AKT35" s="8"/>
      <c r="AKU35" s="8"/>
      <c r="AKV35" s="8"/>
      <c r="AKW35" s="8"/>
      <c r="AKX35" s="8"/>
      <c r="AKY35" s="8"/>
      <c r="AKZ35" s="8"/>
      <c r="ALA35" s="8"/>
      <c r="ALB35" s="8"/>
      <c r="ALC35" s="8"/>
      <c r="ALD35" s="8"/>
      <c r="ALE35" s="8"/>
      <c r="ALF35" s="8"/>
      <c r="ALG35" s="8"/>
      <c r="ALH35" s="8"/>
      <c r="ALI35" s="8"/>
      <c r="ALJ35" s="8"/>
      <c r="ALK35" s="8"/>
      <c r="ALL35" s="8"/>
      <c r="ALM35" s="8"/>
      <c r="ALN35" s="8"/>
      <c r="ALO35" s="8"/>
      <c r="ALP35" s="8"/>
      <c r="ALQ35" s="8"/>
      <c r="ALR35" s="8"/>
      <c r="ALS35" s="8"/>
      <c r="ALT35" s="8"/>
      <c r="ALU35" s="8"/>
      <c r="ALV35" s="8"/>
      <c r="ALW35" s="8"/>
      <c r="ALX35" s="8"/>
      <c r="ALY35" s="8"/>
      <c r="ALZ35" s="8"/>
      <c r="AMA35" s="8"/>
      <c r="AMB35" s="8"/>
      <c r="AMC35" s="8"/>
      <c r="AMD35" s="8"/>
      <c r="AME35" s="8"/>
      <c r="AMF35" s="8"/>
      <c r="AMG35" s="8"/>
      <c r="AMH35" s="8"/>
      <c r="AMI35" s="8"/>
      <c r="AMJ35" s="8"/>
      <c r="AMK35" s="8"/>
      <c r="AML35" s="8"/>
      <c r="AMM35" s="8"/>
      <c r="AMN35" s="8"/>
      <c r="AMO35" s="8"/>
      <c r="AMP35" s="8"/>
      <c r="AMQ35" s="8"/>
      <c r="AMR35" s="8"/>
      <c r="AMS35" s="8"/>
      <c r="AMT35" s="8"/>
      <c r="AMU35" s="8"/>
      <c r="AMV35" s="8"/>
      <c r="AMW35" s="8"/>
      <c r="AMX35" s="8"/>
      <c r="AMY35" s="8"/>
      <c r="AMZ35" s="8"/>
      <c r="ANA35" s="8"/>
      <c r="ANB35" s="8"/>
      <c r="ANC35" s="8"/>
      <c r="AND35" s="8"/>
      <c r="ANE35" s="8"/>
      <c r="ANF35" s="8"/>
      <c r="ANG35" s="8"/>
      <c r="ANH35" s="8"/>
      <c r="ANI35" s="8"/>
      <c r="ANJ35" s="8"/>
      <c r="ANK35" s="8"/>
      <c r="ANL35" s="8"/>
      <c r="ANM35" s="8"/>
      <c r="ANN35" s="8"/>
      <c r="ANO35" s="8"/>
      <c r="ANP35" s="8"/>
      <c r="ANQ35" s="8"/>
      <c r="ANR35" s="8"/>
      <c r="ANS35" s="8"/>
      <c r="ANT35" s="8"/>
      <c r="ANU35" s="8"/>
      <c r="ANV35" s="8"/>
      <c r="ANW35" s="8"/>
      <c r="ANX35" s="8"/>
      <c r="ANY35" s="8"/>
      <c r="ANZ35" s="8"/>
      <c r="AOA35" s="8"/>
      <c r="AOB35" s="8"/>
      <c r="AOC35" s="8"/>
      <c r="AOD35" s="8"/>
      <c r="AOE35" s="8"/>
      <c r="AOF35" s="8"/>
      <c r="AOG35" s="8"/>
      <c r="AOH35" s="8"/>
      <c r="AOI35" s="8"/>
      <c r="AOJ35" s="8"/>
      <c r="AOK35" s="8"/>
      <c r="AOL35" s="8"/>
      <c r="AOM35" s="8"/>
      <c r="AON35" s="8"/>
      <c r="AOO35" s="8"/>
      <c r="AOP35" s="8"/>
      <c r="AOQ35" s="8"/>
      <c r="AOR35" s="8"/>
      <c r="AOS35" s="8"/>
      <c r="AOT35" s="8"/>
      <c r="AOU35" s="8"/>
      <c r="AOV35" s="8"/>
      <c r="AOW35" s="8"/>
      <c r="AOX35" s="8"/>
      <c r="AOY35" s="8"/>
      <c r="AOZ35" s="8"/>
      <c r="APA35" s="8"/>
      <c r="APB35" s="8"/>
      <c r="APC35" s="8"/>
      <c r="APD35" s="8"/>
      <c r="APE35" s="8"/>
      <c r="APF35" s="8"/>
      <c r="APG35" s="8"/>
      <c r="APH35" s="8"/>
      <c r="API35" s="8"/>
      <c r="APJ35" s="8"/>
      <c r="APK35" s="8"/>
      <c r="APL35" s="8"/>
      <c r="APM35" s="8"/>
      <c r="APN35" s="8"/>
      <c r="APO35" s="8"/>
      <c r="APP35" s="8"/>
      <c r="APQ35" s="8"/>
      <c r="APR35" s="8"/>
      <c r="APS35" s="8"/>
      <c r="APT35" s="8"/>
      <c r="APU35" s="8"/>
      <c r="APV35" s="8"/>
      <c r="APW35" s="8"/>
      <c r="APX35" s="8"/>
      <c r="APY35" s="8"/>
      <c r="APZ35" s="8"/>
      <c r="AQA35" s="8"/>
      <c r="AQB35" s="8"/>
      <c r="AQC35" s="8"/>
      <c r="AQD35" s="8"/>
      <c r="AQE35" s="8"/>
      <c r="AQF35" s="8"/>
      <c r="AQG35" s="8"/>
      <c r="AQH35" s="8"/>
      <c r="AQI35" s="8"/>
      <c r="AQJ35" s="8"/>
      <c r="AQK35" s="8"/>
      <c r="AQL35" s="8"/>
      <c r="AQM35" s="8"/>
      <c r="AQN35" s="8"/>
      <c r="AQO35" s="8"/>
      <c r="AQP35" s="8"/>
      <c r="AQQ35" s="8"/>
      <c r="AQR35" s="8"/>
      <c r="AQS35" s="8"/>
      <c r="AQT35" s="8"/>
      <c r="AQU35" s="8"/>
      <c r="AQV35" s="8"/>
      <c r="AQW35" s="8"/>
      <c r="AQX35" s="8"/>
      <c r="AQY35" s="8"/>
      <c r="AQZ35" s="8"/>
      <c r="ARA35" s="8"/>
      <c r="ARB35" s="8"/>
      <c r="ARC35" s="8"/>
      <c r="ARD35" s="8"/>
      <c r="ARE35" s="8"/>
      <c r="ARF35" s="8"/>
      <c r="ARG35" s="8"/>
      <c r="ARH35" s="8"/>
      <c r="ARI35" s="8"/>
      <c r="ARJ35" s="8"/>
      <c r="ARK35" s="8"/>
      <c r="ARL35" s="8"/>
      <c r="ARM35" s="8"/>
      <c r="ARN35" s="8"/>
      <c r="ARO35" s="8"/>
      <c r="ARP35" s="8"/>
      <c r="ARQ35" s="8"/>
      <c r="ARR35" s="8"/>
      <c r="ARS35" s="8"/>
      <c r="ART35" s="8"/>
      <c r="ARU35" s="8"/>
      <c r="ARV35" s="8"/>
      <c r="ARW35" s="8"/>
      <c r="ARX35" s="8"/>
      <c r="ARY35" s="8"/>
      <c r="ARZ35" s="8"/>
      <c r="ASA35" s="8"/>
      <c r="ASB35" s="8"/>
      <c r="ASC35" s="8"/>
      <c r="ASD35" s="8"/>
      <c r="ASE35" s="8"/>
      <c r="ASF35" s="8"/>
      <c r="ASG35" s="8"/>
      <c r="ASH35" s="8"/>
      <c r="ASI35" s="8"/>
      <c r="ASJ35" s="8"/>
      <c r="ASK35" s="8"/>
      <c r="ASL35" s="8"/>
      <c r="ASM35" s="8"/>
      <c r="ASN35" s="8"/>
      <c r="ASO35" s="8"/>
      <c r="ASP35" s="8"/>
      <c r="ASQ35" s="8"/>
      <c r="ASR35" s="8"/>
      <c r="ASS35" s="8"/>
      <c r="AST35" s="8"/>
      <c r="ASU35" s="8"/>
      <c r="ASV35" s="8"/>
      <c r="ASW35" s="8"/>
      <c r="ASX35" s="8"/>
      <c r="ASY35" s="8"/>
      <c r="ASZ35" s="8"/>
      <c r="ATA35" s="8"/>
      <c r="ATB35" s="8"/>
      <c r="ATC35" s="8"/>
      <c r="ATD35" s="8"/>
      <c r="ATE35" s="8"/>
      <c r="ATF35" s="8"/>
      <c r="ATG35" s="8"/>
      <c r="ATH35" s="8"/>
      <c r="ATI35" s="8"/>
      <c r="ATJ35" s="8"/>
      <c r="ATK35" s="8"/>
      <c r="ATL35" s="8"/>
      <c r="ATM35" s="8"/>
      <c r="ATN35" s="8"/>
      <c r="ATO35" s="8"/>
      <c r="ATP35" s="8"/>
      <c r="ATQ35" s="8"/>
      <c r="ATR35" s="8"/>
      <c r="ATS35" s="8"/>
      <c r="ATT35" s="8"/>
      <c r="ATU35" s="8"/>
      <c r="ATV35" s="8"/>
      <c r="ATW35" s="8"/>
      <c r="ATX35" s="8"/>
      <c r="ATY35" s="8"/>
      <c r="ATZ35" s="8"/>
      <c r="AUA35" s="8"/>
      <c r="AUB35" s="8"/>
      <c r="AUC35" s="8"/>
      <c r="AUD35" s="8"/>
      <c r="AUE35" s="8"/>
      <c r="AUF35" s="8"/>
      <c r="AUG35" s="8"/>
      <c r="AUH35" s="8"/>
      <c r="AUI35" s="8"/>
      <c r="AUJ35" s="8"/>
      <c r="AUK35" s="8"/>
      <c r="AUL35" s="8"/>
      <c r="AUM35" s="8"/>
      <c r="AUN35" s="8"/>
      <c r="AUO35" s="8"/>
      <c r="AUP35" s="8"/>
      <c r="AUQ35" s="8"/>
      <c r="AUR35" s="8"/>
      <c r="AUS35" s="8"/>
      <c r="AUT35" s="8"/>
      <c r="AUU35" s="8"/>
      <c r="AUV35" s="8"/>
      <c r="AUW35" s="8"/>
      <c r="AUX35" s="8"/>
      <c r="AUY35" s="8"/>
      <c r="AUZ35" s="8"/>
      <c r="AVA35" s="8"/>
      <c r="AVB35" s="8"/>
      <c r="AVC35" s="8"/>
      <c r="AVD35" s="8"/>
      <c r="AVE35" s="8"/>
      <c r="AVF35" s="8"/>
      <c r="AVG35" s="8"/>
      <c r="AVH35" s="8"/>
      <c r="AVI35" s="8"/>
      <c r="AVJ35" s="8"/>
      <c r="AVK35" s="8"/>
      <c r="AVL35" s="8"/>
      <c r="AVM35" s="8"/>
      <c r="AVN35" s="8"/>
      <c r="AVO35" s="8"/>
      <c r="AVP35" s="8"/>
      <c r="AVQ35" s="8"/>
      <c r="AVR35" s="8"/>
      <c r="AVS35" s="8"/>
      <c r="AVT35" s="8"/>
      <c r="AVU35" s="8"/>
      <c r="AVV35" s="8"/>
      <c r="AVW35" s="8"/>
      <c r="AVX35" s="8"/>
      <c r="AVY35" s="8"/>
      <c r="AVZ35" s="8"/>
      <c r="AWA35" s="8"/>
      <c r="AWB35" s="8"/>
      <c r="AWC35" s="8"/>
      <c r="AWD35" s="8"/>
      <c r="AWE35" s="8"/>
      <c r="AWF35" s="8"/>
      <c r="AWG35" s="8"/>
      <c r="AWH35" s="8"/>
      <c r="AWI35" s="8"/>
      <c r="AWJ35" s="8"/>
      <c r="AWK35" s="8"/>
      <c r="AWL35" s="8"/>
      <c r="AWM35" s="8"/>
      <c r="AWN35" s="8"/>
      <c r="AWO35" s="8"/>
      <c r="AWP35" s="8"/>
      <c r="AWQ35" s="8"/>
      <c r="AWR35" s="8"/>
      <c r="AWS35" s="8"/>
      <c r="AWT35" s="8"/>
      <c r="AWU35" s="8"/>
      <c r="AWV35" s="8"/>
      <c r="AWW35" s="8"/>
      <c r="AWX35" s="8"/>
      <c r="AWY35" s="8"/>
      <c r="AWZ35" s="8"/>
      <c r="AXA35" s="8"/>
      <c r="AXB35" s="8"/>
      <c r="AXC35" s="8"/>
      <c r="AXD35" s="8"/>
      <c r="AXE35" s="8"/>
      <c r="AXF35" s="8"/>
      <c r="AXG35" s="8"/>
      <c r="AXH35" s="8"/>
      <c r="AXI35" s="8"/>
      <c r="AXJ35" s="8"/>
      <c r="AXK35" s="8"/>
      <c r="AXL35" s="8"/>
      <c r="AXM35" s="8"/>
      <c r="AXN35" s="8"/>
      <c r="AXO35" s="8"/>
      <c r="AXP35" s="8"/>
      <c r="AXQ35" s="8"/>
      <c r="AXR35" s="8"/>
      <c r="AXS35" s="8"/>
      <c r="AXT35" s="8"/>
      <c r="AXU35" s="8"/>
      <c r="AXV35" s="8"/>
      <c r="AXW35" s="8"/>
      <c r="AXX35" s="8"/>
      <c r="AXY35" s="8"/>
      <c r="AXZ35" s="8"/>
      <c r="AYA35" s="8"/>
      <c r="AYB35" s="8"/>
      <c r="AYC35" s="8"/>
      <c r="AYD35" s="8"/>
      <c r="AYE35" s="8"/>
      <c r="AYF35" s="8"/>
      <c r="AYG35" s="8"/>
      <c r="AYH35" s="8"/>
      <c r="AYI35" s="8"/>
      <c r="AYJ35" s="8"/>
      <c r="AYK35" s="8"/>
      <c r="AYL35" s="8"/>
      <c r="AYM35" s="8"/>
      <c r="AYN35" s="8"/>
      <c r="AYO35" s="8"/>
      <c r="AYP35" s="8"/>
      <c r="AYQ35" s="8"/>
      <c r="AYR35" s="8"/>
      <c r="AYS35" s="8"/>
      <c r="AYT35" s="8"/>
      <c r="AYU35" s="8"/>
      <c r="AYV35" s="8"/>
      <c r="AYW35" s="8"/>
      <c r="AYX35" s="8"/>
      <c r="AYY35" s="8"/>
      <c r="AYZ35" s="8"/>
      <c r="AZA35" s="8"/>
      <c r="AZB35" s="8"/>
      <c r="AZC35" s="8"/>
      <c r="AZD35" s="8"/>
      <c r="AZE35" s="8"/>
      <c r="AZF35" s="8"/>
      <c r="AZG35" s="8"/>
      <c r="AZH35" s="8"/>
      <c r="AZI35" s="8"/>
      <c r="AZJ35" s="8"/>
      <c r="AZK35" s="8"/>
      <c r="AZL35" s="8"/>
      <c r="AZM35" s="8"/>
      <c r="AZN35" s="8"/>
      <c r="AZO35" s="8"/>
      <c r="AZP35" s="8"/>
      <c r="AZQ35" s="8"/>
      <c r="AZR35" s="8"/>
      <c r="AZS35" s="8"/>
      <c r="AZT35" s="8"/>
      <c r="AZU35" s="8"/>
      <c r="AZV35" s="8"/>
      <c r="AZW35" s="8"/>
      <c r="AZX35" s="8"/>
      <c r="AZY35" s="8"/>
      <c r="AZZ35" s="8"/>
      <c r="BAA35" s="8"/>
      <c r="BAB35" s="8"/>
      <c r="BAC35" s="8"/>
      <c r="BAD35" s="8"/>
      <c r="BAE35" s="8"/>
      <c r="BAF35" s="8"/>
      <c r="BAG35" s="8"/>
      <c r="BAH35" s="8"/>
      <c r="BAI35" s="8"/>
      <c r="BAJ35" s="8"/>
      <c r="BAK35" s="8"/>
      <c r="BAL35" s="8"/>
      <c r="BAM35" s="8"/>
      <c r="BAN35" s="8"/>
      <c r="BAO35" s="8"/>
      <c r="BAP35" s="8"/>
      <c r="BAQ35" s="8"/>
      <c r="BAR35" s="8"/>
      <c r="BAS35" s="8"/>
      <c r="BAT35" s="8"/>
      <c r="BAU35" s="8"/>
      <c r="BAV35" s="8"/>
      <c r="BAW35" s="8"/>
      <c r="BAX35" s="8"/>
      <c r="BAY35" s="8"/>
      <c r="BAZ35" s="8"/>
      <c r="BBA35" s="8"/>
      <c r="BBB35" s="8"/>
      <c r="BBC35" s="8"/>
      <c r="BBD35" s="8"/>
      <c r="BBE35" s="8"/>
      <c r="BBF35" s="8"/>
      <c r="BBG35" s="8"/>
      <c r="BBH35" s="8"/>
      <c r="BBI35" s="8"/>
      <c r="BBJ35" s="8"/>
      <c r="BBK35" s="8"/>
      <c r="BBL35" s="8"/>
      <c r="BBM35" s="8"/>
      <c r="BBN35" s="8"/>
      <c r="BBO35" s="8"/>
      <c r="BBP35" s="8"/>
      <c r="BBQ35" s="8"/>
      <c r="BBR35" s="8"/>
      <c r="BBS35" s="8"/>
      <c r="BBT35" s="8"/>
      <c r="BBU35" s="8"/>
      <c r="BBV35" s="8"/>
      <c r="BBW35" s="8"/>
      <c r="BBX35" s="8"/>
      <c r="BBY35" s="8"/>
      <c r="BBZ35" s="8"/>
      <c r="BCA35" s="8"/>
      <c r="BCB35" s="8"/>
      <c r="BCC35" s="8"/>
      <c r="BCD35" s="8"/>
      <c r="BCE35" s="8"/>
      <c r="BCF35" s="8"/>
      <c r="BCG35" s="8"/>
      <c r="BCH35" s="8"/>
      <c r="BCI35" s="8"/>
      <c r="BCJ35" s="8"/>
      <c r="BCK35" s="8"/>
      <c r="BCL35" s="8"/>
      <c r="BCM35" s="8"/>
      <c r="BCN35" s="8"/>
      <c r="BCO35" s="8"/>
      <c r="BCP35" s="8"/>
      <c r="BCQ35" s="8"/>
      <c r="BCR35" s="8"/>
      <c r="BCS35" s="8"/>
      <c r="BCT35" s="8"/>
      <c r="BCU35" s="8"/>
      <c r="BCV35" s="8"/>
      <c r="BCW35" s="8"/>
      <c r="BCX35" s="8"/>
      <c r="BCY35" s="8"/>
      <c r="BCZ35" s="8"/>
      <c r="BDA35" s="8"/>
      <c r="BDB35" s="8"/>
      <c r="BDC35" s="8"/>
      <c r="BDD35" s="8"/>
      <c r="BDE35" s="8"/>
      <c r="BDF35" s="8"/>
      <c r="BDG35" s="8"/>
      <c r="BDH35" s="8"/>
      <c r="BDI35" s="8"/>
      <c r="BDJ35" s="8"/>
      <c r="BDK35" s="8"/>
      <c r="BDL35" s="8"/>
      <c r="BDM35" s="8"/>
      <c r="BDN35" s="8"/>
      <c r="BDO35" s="8"/>
      <c r="BDP35" s="8"/>
      <c r="BDQ35" s="8"/>
      <c r="BDR35" s="8"/>
      <c r="BDS35" s="8"/>
      <c r="BDT35" s="8"/>
      <c r="BDU35" s="8"/>
      <c r="BDV35" s="8"/>
      <c r="BDW35" s="8"/>
      <c r="BDX35" s="8"/>
      <c r="BDY35" s="8"/>
      <c r="BDZ35" s="8"/>
      <c r="BEA35" s="8"/>
      <c r="BEB35" s="8"/>
      <c r="BEC35" s="8"/>
      <c r="BED35" s="8"/>
      <c r="BEE35" s="8"/>
      <c r="BEF35" s="8"/>
      <c r="BEG35" s="8"/>
      <c r="BEH35" s="8"/>
      <c r="BEI35" s="8"/>
      <c r="BEJ35" s="8"/>
      <c r="BEK35" s="8"/>
      <c r="BEL35" s="8"/>
      <c r="BEM35" s="8"/>
      <c r="BEN35" s="8"/>
      <c r="BEO35" s="8"/>
      <c r="BEP35" s="8"/>
      <c r="BEQ35" s="8"/>
      <c r="BER35" s="8"/>
      <c r="BES35" s="8"/>
      <c r="BET35" s="8"/>
      <c r="BEU35" s="8"/>
      <c r="BEV35" s="8"/>
      <c r="BEW35" s="8"/>
      <c r="BEX35" s="8"/>
      <c r="BEY35" s="8"/>
      <c r="BEZ35" s="8"/>
      <c r="BFA35" s="8"/>
      <c r="BFB35" s="8"/>
      <c r="BFC35" s="8"/>
      <c r="BFD35" s="8"/>
      <c r="BFE35" s="8"/>
      <c r="BFF35" s="8"/>
      <c r="BFG35" s="8"/>
      <c r="BFH35" s="8"/>
      <c r="BFI35" s="8"/>
      <c r="BFJ35" s="8"/>
      <c r="BFK35" s="8"/>
      <c r="BFL35" s="8"/>
      <c r="BFM35" s="8"/>
      <c r="BFN35" s="8"/>
      <c r="BFO35" s="8"/>
      <c r="BFP35" s="8"/>
      <c r="BFQ35" s="8"/>
      <c r="BFR35" s="8"/>
      <c r="BFS35" s="8"/>
      <c r="BFT35" s="8"/>
      <c r="BFU35" s="8"/>
      <c r="BFV35" s="8"/>
      <c r="BFW35" s="8"/>
      <c r="BFX35" s="8"/>
      <c r="BFY35" s="8"/>
      <c r="BFZ35" s="8"/>
      <c r="BGA35" s="8"/>
      <c r="BGB35" s="8"/>
      <c r="BGC35" s="8"/>
      <c r="BGD35" s="8"/>
      <c r="BGE35" s="8"/>
      <c r="BGF35" s="8"/>
      <c r="BGG35" s="8"/>
      <c r="BGH35" s="8"/>
      <c r="BGI35" s="8"/>
      <c r="BGJ35" s="8"/>
      <c r="BGK35" s="8"/>
      <c r="BGL35" s="8"/>
      <c r="BGM35" s="8"/>
      <c r="BGN35" s="8"/>
      <c r="BGO35" s="8"/>
      <c r="BGP35" s="8"/>
      <c r="BGQ35" s="8"/>
      <c r="BGR35" s="8"/>
      <c r="BGS35" s="8"/>
      <c r="BGT35" s="8"/>
      <c r="BGU35" s="8"/>
      <c r="BGV35" s="8"/>
      <c r="BGW35" s="8"/>
      <c r="BGX35" s="8"/>
      <c r="BGY35" s="8"/>
      <c r="BGZ35" s="8"/>
      <c r="BHA35" s="8"/>
      <c r="BHB35" s="8"/>
      <c r="BHC35" s="8"/>
      <c r="BHD35" s="8"/>
      <c r="BHE35" s="8"/>
      <c r="BHF35" s="8"/>
      <c r="BHG35" s="8"/>
      <c r="BHH35" s="8"/>
      <c r="BHI35" s="8"/>
      <c r="BHJ35" s="8"/>
      <c r="BHK35" s="8"/>
      <c r="BHL35" s="8"/>
      <c r="BHM35" s="8"/>
      <c r="BHN35" s="8"/>
      <c r="BHO35" s="8"/>
      <c r="BHP35" s="8"/>
      <c r="BHQ35" s="8"/>
      <c r="BHR35" s="8"/>
      <c r="BHS35" s="8"/>
      <c r="BHT35" s="8"/>
      <c r="BHU35" s="8"/>
      <c r="BHV35" s="8"/>
      <c r="BHW35" s="8"/>
      <c r="BHX35" s="8"/>
      <c r="BHY35" s="8"/>
      <c r="BHZ35" s="8"/>
      <c r="BIA35" s="8"/>
      <c r="BIB35" s="8"/>
      <c r="BIC35" s="8"/>
      <c r="BID35" s="8"/>
      <c r="BIE35" s="8"/>
      <c r="BIF35" s="8"/>
      <c r="BIG35" s="8"/>
      <c r="BIH35" s="8"/>
      <c r="BII35" s="8"/>
      <c r="BIJ35" s="8"/>
      <c r="BIK35" s="8"/>
      <c r="BIL35" s="8"/>
      <c r="BIM35" s="8"/>
      <c r="BIN35" s="8"/>
      <c r="BIO35" s="8"/>
      <c r="BIP35" s="8"/>
      <c r="BIQ35" s="8"/>
      <c r="BIR35" s="8"/>
      <c r="BIS35" s="8"/>
      <c r="BIT35" s="8"/>
      <c r="BIU35" s="8"/>
      <c r="BIV35" s="8"/>
      <c r="BIW35" s="8"/>
      <c r="BIX35" s="8"/>
      <c r="BIY35" s="8"/>
      <c r="BIZ35" s="8"/>
      <c r="BJA35" s="8"/>
      <c r="BJB35" s="8"/>
      <c r="BJC35" s="8"/>
      <c r="BJD35" s="8"/>
      <c r="BJE35" s="8"/>
      <c r="BJF35" s="8"/>
      <c r="BJG35" s="8"/>
      <c r="BJH35" s="8"/>
      <c r="BJI35" s="8"/>
      <c r="BJJ35" s="8"/>
      <c r="BJK35" s="8"/>
      <c r="BJL35" s="8"/>
      <c r="BJM35" s="8"/>
      <c r="BJN35" s="8"/>
      <c r="BJO35" s="8"/>
      <c r="BJP35" s="8"/>
      <c r="BJQ35" s="8"/>
      <c r="BJR35" s="8"/>
      <c r="BJS35" s="8"/>
      <c r="BJT35" s="8"/>
      <c r="BJU35" s="8"/>
      <c r="BJV35" s="8"/>
      <c r="BJW35" s="8"/>
      <c r="BJX35" s="8"/>
      <c r="BJY35" s="8"/>
      <c r="BJZ35" s="8"/>
      <c r="BKA35" s="8"/>
      <c r="BKB35" s="8"/>
      <c r="BKC35" s="8"/>
      <c r="BKD35" s="8"/>
      <c r="BKE35" s="8"/>
      <c r="BKF35" s="8"/>
      <c r="BKG35" s="8"/>
      <c r="BKH35" s="8"/>
      <c r="BKI35" s="8"/>
      <c r="BKJ35" s="8"/>
      <c r="BKK35" s="8"/>
      <c r="BKL35" s="8"/>
      <c r="BKM35" s="8"/>
      <c r="BKN35" s="8"/>
      <c r="BKO35" s="8"/>
      <c r="BKP35" s="8"/>
      <c r="BKQ35" s="8"/>
      <c r="BKR35" s="8"/>
      <c r="BKS35" s="8"/>
      <c r="BKT35" s="8"/>
      <c r="BKU35" s="8"/>
      <c r="BKV35" s="8"/>
      <c r="BKW35" s="8"/>
      <c r="BKX35" s="8"/>
      <c r="BKY35" s="8"/>
      <c r="BKZ35" s="8"/>
      <c r="BLA35" s="8"/>
      <c r="BLB35" s="8"/>
      <c r="BLC35" s="8"/>
      <c r="BLD35" s="8"/>
      <c r="BLE35" s="8"/>
      <c r="BLF35" s="8"/>
      <c r="BLG35" s="8"/>
      <c r="BLH35" s="8"/>
      <c r="BLI35" s="8"/>
      <c r="BLJ35" s="8"/>
      <c r="BLK35" s="8"/>
      <c r="BLL35" s="8"/>
      <c r="BLM35" s="8"/>
      <c r="BLN35" s="8"/>
      <c r="BLO35" s="8"/>
      <c r="BLP35" s="8"/>
      <c r="BLQ35" s="8"/>
      <c r="BLR35" s="8"/>
      <c r="BLS35" s="8"/>
      <c r="BLT35" s="8"/>
      <c r="BLU35" s="8"/>
      <c r="BLV35" s="8"/>
      <c r="BLW35" s="8"/>
      <c r="BLX35" s="8"/>
      <c r="BLY35" s="8"/>
      <c r="BLZ35" s="8"/>
      <c r="BMA35" s="8"/>
      <c r="BMB35" s="8"/>
      <c r="BMC35" s="8"/>
      <c r="BMD35" s="8"/>
      <c r="BME35" s="8"/>
      <c r="BMF35" s="8"/>
      <c r="BMG35" s="8"/>
      <c r="BMH35" s="8"/>
      <c r="BMI35" s="8"/>
      <c r="BMJ35" s="8"/>
      <c r="BMK35" s="8"/>
      <c r="BML35" s="8"/>
      <c r="BMM35" s="8"/>
      <c r="BMN35" s="8"/>
      <c r="BMO35" s="8"/>
      <c r="BMP35" s="8"/>
      <c r="BMQ35" s="8"/>
      <c r="BMR35" s="8"/>
      <c r="BMS35" s="8"/>
      <c r="BMT35" s="8"/>
      <c r="BMU35" s="8"/>
      <c r="BMV35" s="8"/>
      <c r="BMW35" s="8"/>
      <c r="BMX35" s="8"/>
      <c r="BMY35" s="8"/>
      <c r="BMZ35" s="8"/>
      <c r="BNA35" s="8"/>
      <c r="BNB35" s="8"/>
      <c r="BNC35" s="8"/>
      <c r="BND35" s="8"/>
      <c r="BNE35" s="8"/>
      <c r="BNF35" s="8"/>
      <c r="BNG35" s="8"/>
      <c r="BNH35" s="8"/>
      <c r="BNI35" s="8"/>
      <c r="BNJ35" s="8"/>
      <c r="BNK35" s="8"/>
      <c r="BNL35" s="8"/>
      <c r="BNM35" s="8"/>
      <c r="BNN35" s="8"/>
      <c r="BNO35" s="8"/>
      <c r="BNP35" s="8"/>
      <c r="BNQ35" s="8"/>
      <c r="BNR35" s="8"/>
      <c r="BNS35" s="8"/>
      <c r="BNT35" s="8"/>
      <c r="BNU35" s="8"/>
      <c r="BNV35" s="8"/>
      <c r="BNW35" s="8"/>
      <c r="BNX35" s="8"/>
      <c r="BNY35" s="8"/>
      <c r="BNZ35" s="8"/>
      <c r="BOA35" s="8"/>
      <c r="BOB35" s="8"/>
      <c r="BOC35" s="8"/>
      <c r="BOD35" s="8"/>
      <c r="BOE35" s="8"/>
      <c r="BOF35" s="8"/>
      <c r="BOG35" s="8"/>
      <c r="BOH35" s="8"/>
      <c r="BOI35" s="8"/>
      <c r="BOJ35" s="8"/>
      <c r="BOK35" s="8"/>
      <c r="BOL35" s="8"/>
      <c r="BOM35" s="8"/>
      <c r="BON35" s="8"/>
      <c r="BOO35" s="8"/>
      <c r="BOP35" s="8"/>
      <c r="BOQ35" s="8"/>
      <c r="BOR35" s="8"/>
      <c r="BOS35" s="8"/>
      <c r="BOT35" s="8"/>
      <c r="BOU35" s="8"/>
      <c r="BOV35" s="8"/>
      <c r="BOW35" s="8"/>
      <c r="BOX35" s="8"/>
      <c r="BOY35" s="8"/>
      <c r="BOZ35" s="8"/>
      <c r="BPA35" s="8"/>
      <c r="BPB35" s="8"/>
      <c r="BPC35" s="8"/>
      <c r="BPD35" s="8"/>
      <c r="BPE35" s="8"/>
      <c r="BPF35" s="8"/>
      <c r="BPG35" s="8"/>
      <c r="BPH35" s="8"/>
      <c r="BPI35" s="8"/>
      <c r="BPJ35" s="8"/>
      <c r="BPK35" s="8"/>
      <c r="BPL35" s="8"/>
      <c r="BPM35" s="8"/>
      <c r="BPN35" s="8"/>
      <c r="BPO35" s="8"/>
      <c r="BPP35" s="8"/>
      <c r="BPQ35" s="8"/>
      <c r="BPR35" s="8"/>
      <c r="BPS35" s="8"/>
      <c r="BPT35" s="8"/>
      <c r="BPU35" s="8"/>
      <c r="BPV35" s="8"/>
      <c r="BPW35" s="8"/>
      <c r="BPX35" s="8"/>
      <c r="BPY35" s="8"/>
      <c r="BPZ35" s="8"/>
      <c r="BQA35" s="8"/>
      <c r="BQB35" s="8"/>
      <c r="BQC35" s="8"/>
      <c r="BQD35" s="8"/>
      <c r="BQE35" s="8"/>
      <c r="BQF35" s="8"/>
      <c r="BQG35" s="8"/>
      <c r="BQH35" s="8"/>
      <c r="BQI35" s="8"/>
      <c r="BQJ35" s="8"/>
      <c r="BQK35" s="8"/>
      <c r="BQL35" s="8"/>
      <c r="BQM35" s="8"/>
      <c r="BQN35" s="8"/>
      <c r="BQO35" s="8"/>
      <c r="BQP35" s="8"/>
      <c r="BQQ35" s="8"/>
      <c r="BQR35" s="8"/>
      <c r="BQS35" s="8"/>
      <c r="BQT35" s="8"/>
      <c r="BQU35" s="8"/>
      <c r="BQV35" s="8"/>
      <c r="BQW35" s="8"/>
      <c r="BQX35" s="8"/>
      <c r="BQY35" s="8"/>
      <c r="BQZ35" s="8"/>
      <c r="BRA35" s="8"/>
      <c r="BRB35" s="8"/>
      <c r="BRC35" s="8"/>
      <c r="BRD35" s="8"/>
      <c r="BRE35" s="8"/>
      <c r="BRF35" s="8"/>
      <c r="BRG35" s="8"/>
      <c r="BRH35" s="8"/>
      <c r="BRI35" s="8"/>
      <c r="BRJ35" s="8"/>
      <c r="BRK35" s="8"/>
      <c r="BRL35" s="8"/>
      <c r="BRM35" s="8"/>
      <c r="BRN35" s="8"/>
      <c r="BRO35" s="8"/>
      <c r="BRP35" s="8"/>
      <c r="BRQ35" s="8"/>
      <c r="BRR35" s="8"/>
      <c r="BRS35" s="8"/>
      <c r="BRT35" s="8"/>
      <c r="BRU35" s="8"/>
      <c r="BRV35" s="8"/>
      <c r="BRW35" s="8"/>
      <c r="BRX35" s="8"/>
      <c r="BRY35" s="8"/>
      <c r="BRZ35" s="8"/>
      <c r="BSA35" s="8"/>
      <c r="BSB35" s="8"/>
      <c r="BSC35" s="8"/>
      <c r="BSD35" s="8"/>
      <c r="BSE35" s="8"/>
      <c r="BSF35" s="8"/>
      <c r="BSG35" s="8"/>
      <c r="BSH35" s="8"/>
      <c r="BSI35" s="8"/>
      <c r="BSJ35" s="8"/>
      <c r="BSK35" s="8"/>
      <c r="BSL35" s="8"/>
      <c r="BSM35" s="8"/>
      <c r="BSN35" s="8"/>
      <c r="BSO35" s="8"/>
      <c r="BSP35" s="8"/>
      <c r="BSQ35" s="8"/>
      <c r="BSR35" s="8"/>
      <c r="BSS35" s="8"/>
      <c r="BST35" s="8"/>
      <c r="BSU35" s="8"/>
      <c r="BSV35" s="8"/>
      <c r="BSW35" s="8"/>
      <c r="BSX35" s="8"/>
      <c r="BSY35" s="8"/>
      <c r="BSZ35" s="8"/>
      <c r="BTA35" s="8"/>
      <c r="BTB35" s="8"/>
      <c r="BTC35" s="8"/>
      <c r="BTD35" s="8"/>
      <c r="BTE35" s="8"/>
      <c r="BTF35" s="8"/>
      <c r="BTG35" s="8"/>
      <c r="BTH35" s="8"/>
      <c r="BTI35" s="8"/>
      <c r="BTJ35" s="8"/>
      <c r="BTK35" s="8"/>
      <c r="BTL35" s="8"/>
      <c r="BTM35" s="8"/>
      <c r="BTN35" s="8"/>
      <c r="BTO35" s="8"/>
      <c r="BTP35" s="8"/>
      <c r="BTQ35" s="8"/>
      <c r="BTR35" s="8"/>
      <c r="BTS35" s="8"/>
      <c r="BTT35" s="8"/>
      <c r="BTU35" s="8"/>
      <c r="BTV35" s="8"/>
      <c r="BTW35" s="8"/>
      <c r="BTX35" s="8"/>
      <c r="BTY35" s="8"/>
      <c r="BTZ35" s="8"/>
      <c r="BUA35" s="8"/>
      <c r="BUB35" s="8"/>
      <c r="BUC35" s="8"/>
      <c r="BUD35" s="8"/>
      <c r="BUE35" s="8"/>
      <c r="BUF35" s="8"/>
      <c r="BUG35" s="8"/>
      <c r="BUH35" s="8"/>
      <c r="BUI35" s="8"/>
      <c r="BUJ35" s="8"/>
      <c r="BUK35" s="8"/>
      <c r="BUL35" s="8"/>
      <c r="BUM35" s="8"/>
      <c r="BUN35" s="8"/>
      <c r="BUO35" s="8"/>
      <c r="BUP35" s="8"/>
      <c r="BUQ35" s="8"/>
      <c r="BUR35" s="8"/>
      <c r="BUS35" s="8"/>
      <c r="BUT35" s="8"/>
      <c r="BUU35" s="8"/>
      <c r="BUV35" s="8"/>
      <c r="BUW35" s="8"/>
      <c r="BUX35" s="8"/>
      <c r="BUY35" s="8"/>
      <c r="BUZ35" s="8"/>
      <c r="BVA35" s="8"/>
      <c r="BVB35" s="8"/>
      <c r="BVC35" s="8"/>
      <c r="BVD35" s="8"/>
      <c r="BVE35" s="8"/>
      <c r="BVF35" s="8"/>
      <c r="BVG35" s="8"/>
      <c r="BVH35" s="8"/>
      <c r="BVI35" s="8"/>
      <c r="BVJ35" s="8"/>
      <c r="BVK35" s="8"/>
      <c r="BVL35" s="8"/>
      <c r="BVM35" s="8"/>
      <c r="BVN35" s="8"/>
      <c r="BVO35" s="8"/>
      <c r="BVP35" s="8"/>
      <c r="BVQ35" s="8"/>
      <c r="BVR35" s="8"/>
      <c r="BVS35" s="8"/>
      <c r="BVT35" s="8"/>
      <c r="BVU35" s="8"/>
      <c r="BVV35" s="8"/>
      <c r="BVW35" s="8"/>
      <c r="BVX35" s="8"/>
      <c r="BVY35" s="8"/>
      <c r="BVZ35" s="8"/>
      <c r="BWA35" s="8"/>
      <c r="BWB35" s="8"/>
      <c r="BWC35" s="8"/>
      <c r="BWD35" s="8"/>
      <c r="BWE35" s="8"/>
      <c r="BWF35" s="8"/>
      <c r="BWG35" s="8"/>
      <c r="BWH35" s="8"/>
      <c r="BWI35" s="8"/>
      <c r="BWJ35" s="8"/>
      <c r="BWK35" s="8"/>
      <c r="BWL35" s="8"/>
      <c r="BWM35" s="8"/>
      <c r="BWN35" s="8"/>
      <c r="BWO35" s="8"/>
      <c r="BWP35" s="8"/>
      <c r="BWQ35" s="8"/>
      <c r="BWR35" s="8"/>
      <c r="BWS35" s="8"/>
      <c r="BWT35" s="8"/>
      <c r="BWU35" s="8"/>
      <c r="BWV35" s="8"/>
      <c r="BWW35" s="8"/>
      <c r="BWX35" s="8"/>
      <c r="BWY35" s="8"/>
      <c r="BWZ35" s="8"/>
      <c r="BXA35" s="8"/>
      <c r="BXB35" s="8"/>
      <c r="BXC35" s="8"/>
      <c r="BXD35" s="8"/>
      <c r="BXE35" s="8"/>
      <c r="BXF35" s="8"/>
      <c r="BXG35" s="8"/>
      <c r="BXH35" s="8"/>
      <c r="BXI35" s="8"/>
      <c r="BXJ35" s="8"/>
      <c r="BXK35" s="8"/>
      <c r="BXL35" s="8"/>
      <c r="BXM35" s="8"/>
      <c r="BXN35" s="8"/>
      <c r="BXO35" s="8"/>
      <c r="BXP35" s="8"/>
      <c r="BXQ35" s="8"/>
      <c r="BXR35" s="8"/>
      <c r="BXS35" s="8"/>
      <c r="BXT35" s="8"/>
      <c r="BXU35" s="8"/>
      <c r="BXV35" s="8"/>
      <c r="BXW35" s="8"/>
      <c r="BXX35" s="8"/>
      <c r="BXY35" s="8"/>
      <c r="BXZ35" s="8"/>
      <c r="BYA35" s="8"/>
      <c r="BYB35" s="8"/>
      <c r="BYC35" s="8"/>
      <c r="BYD35" s="8"/>
      <c r="BYE35" s="8"/>
      <c r="BYF35" s="8"/>
      <c r="BYG35" s="8"/>
      <c r="BYH35" s="8"/>
      <c r="BYI35" s="8"/>
      <c r="BYJ35" s="8"/>
      <c r="BYK35" s="8"/>
      <c r="BYL35" s="8"/>
      <c r="BYM35" s="8"/>
      <c r="BYN35" s="8"/>
      <c r="BYO35" s="8"/>
      <c r="BYP35" s="8"/>
      <c r="BYQ35" s="8"/>
      <c r="BYR35" s="8"/>
      <c r="BYS35" s="8"/>
      <c r="BYT35" s="8"/>
      <c r="BYU35" s="8"/>
      <c r="BYV35" s="8"/>
      <c r="BYW35" s="8"/>
      <c r="BYX35" s="8"/>
      <c r="BYY35" s="8"/>
      <c r="BYZ35" s="8"/>
      <c r="BZA35" s="8"/>
      <c r="BZB35" s="8"/>
      <c r="BZC35" s="8"/>
      <c r="BZD35" s="8"/>
      <c r="BZE35" s="8"/>
      <c r="BZF35" s="8"/>
      <c r="BZG35" s="8"/>
      <c r="BZH35" s="8"/>
      <c r="BZI35" s="8"/>
      <c r="BZJ35" s="8"/>
      <c r="BZK35" s="8"/>
      <c r="BZL35" s="8"/>
      <c r="BZM35" s="8"/>
      <c r="BZN35" s="8"/>
      <c r="BZO35" s="8"/>
      <c r="BZP35" s="8"/>
      <c r="BZQ35" s="8"/>
      <c r="BZR35" s="8"/>
      <c r="BZS35" s="8"/>
      <c r="BZT35" s="8"/>
      <c r="BZU35" s="8"/>
      <c r="BZV35" s="8"/>
      <c r="BZW35" s="8"/>
      <c r="BZX35" s="8"/>
      <c r="BZY35" s="8"/>
      <c r="BZZ35" s="8"/>
      <c r="CAA35" s="8"/>
      <c r="CAB35" s="8"/>
      <c r="CAC35" s="8"/>
      <c r="CAD35" s="8"/>
      <c r="CAE35" s="8"/>
      <c r="CAF35" s="8"/>
      <c r="CAG35" s="8"/>
      <c r="CAH35" s="8"/>
      <c r="CAI35" s="8"/>
      <c r="CAJ35" s="8"/>
      <c r="CAK35" s="8"/>
      <c r="CAL35" s="8"/>
      <c r="CAM35" s="8"/>
      <c r="CAN35" s="8"/>
      <c r="CAO35" s="8"/>
      <c r="CAP35" s="8"/>
      <c r="CAQ35" s="8"/>
      <c r="CAR35" s="8"/>
      <c r="CAS35" s="8"/>
      <c r="CAT35" s="8"/>
      <c r="CAU35" s="8"/>
      <c r="CAV35" s="8"/>
      <c r="CAW35" s="8"/>
      <c r="CAX35" s="8"/>
      <c r="CAY35" s="8"/>
      <c r="CAZ35" s="8"/>
      <c r="CBA35" s="8"/>
      <c r="CBB35" s="8"/>
      <c r="CBC35" s="8"/>
      <c r="CBD35" s="8"/>
      <c r="CBE35" s="8"/>
      <c r="CBF35" s="8"/>
      <c r="CBG35" s="8"/>
      <c r="CBH35" s="8"/>
      <c r="CBI35" s="8"/>
      <c r="CBJ35" s="8"/>
      <c r="CBK35" s="8"/>
      <c r="CBL35" s="8"/>
      <c r="CBM35" s="8"/>
      <c r="CBN35" s="8"/>
      <c r="CBO35" s="8"/>
      <c r="CBP35" s="8"/>
      <c r="CBQ35" s="8"/>
      <c r="CBR35" s="8"/>
      <c r="CBS35" s="8"/>
      <c r="CBT35" s="8"/>
      <c r="CBU35" s="8"/>
      <c r="CBV35" s="8"/>
      <c r="CBW35" s="8"/>
      <c r="CBX35" s="8"/>
      <c r="CBY35" s="8"/>
      <c r="CBZ35" s="8"/>
      <c r="CCA35" s="8"/>
      <c r="CCB35" s="8"/>
      <c r="CCC35" s="8"/>
      <c r="CCD35" s="8"/>
      <c r="CCE35" s="8"/>
      <c r="CCF35" s="8"/>
      <c r="CCG35" s="8"/>
      <c r="CCH35" s="8"/>
      <c r="CCI35" s="8"/>
      <c r="CCJ35" s="8"/>
      <c r="CCK35" s="8"/>
      <c r="CCL35" s="8"/>
      <c r="CCM35" s="8"/>
      <c r="CCN35" s="8"/>
      <c r="CCO35" s="8"/>
      <c r="CCP35" s="8"/>
      <c r="CCQ35" s="8"/>
      <c r="CCR35" s="8"/>
      <c r="CCS35" s="8"/>
      <c r="CCT35" s="8"/>
      <c r="CCU35" s="8"/>
      <c r="CCV35" s="8"/>
      <c r="CCW35" s="8"/>
      <c r="CCX35" s="8"/>
      <c r="CCY35" s="8"/>
      <c r="CCZ35" s="8"/>
      <c r="CDA35" s="8"/>
      <c r="CDB35" s="8"/>
      <c r="CDC35" s="8"/>
      <c r="CDD35" s="8"/>
      <c r="CDE35" s="8"/>
      <c r="CDF35" s="8"/>
      <c r="CDG35" s="8"/>
      <c r="CDH35" s="8"/>
      <c r="CDI35" s="8"/>
      <c r="CDJ35" s="8"/>
      <c r="CDK35" s="8"/>
      <c r="CDL35" s="8"/>
      <c r="CDM35" s="8"/>
      <c r="CDN35" s="8"/>
      <c r="CDO35" s="8"/>
      <c r="CDP35" s="8"/>
      <c r="CDQ35" s="8"/>
      <c r="CDR35" s="8"/>
      <c r="CDS35" s="8"/>
      <c r="CDT35" s="8"/>
      <c r="CDU35" s="8"/>
      <c r="CDV35" s="8"/>
      <c r="CDW35" s="8"/>
      <c r="CDX35" s="8"/>
      <c r="CDY35" s="8"/>
      <c r="CDZ35" s="8"/>
      <c r="CEA35" s="8"/>
      <c r="CEB35" s="8"/>
      <c r="CEC35" s="8"/>
      <c r="CED35" s="8"/>
      <c r="CEE35" s="8"/>
      <c r="CEF35" s="8"/>
      <c r="CEG35" s="8"/>
      <c r="CEH35" s="8"/>
      <c r="CEI35" s="8"/>
      <c r="CEJ35" s="8"/>
      <c r="CEK35" s="8"/>
      <c r="CEL35" s="8"/>
      <c r="CEM35" s="8"/>
      <c r="CEN35" s="8"/>
      <c r="CEO35" s="8"/>
      <c r="CEP35" s="8"/>
      <c r="CEQ35" s="8"/>
      <c r="CER35" s="8"/>
      <c r="CES35" s="8"/>
      <c r="CET35" s="8"/>
      <c r="CEU35" s="8"/>
      <c r="CEV35" s="8"/>
      <c r="CEW35" s="8"/>
      <c r="CEX35" s="8"/>
      <c r="CEY35" s="8"/>
      <c r="CEZ35" s="8"/>
      <c r="CFA35" s="8"/>
      <c r="CFB35" s="8"/>
      <c r="CFC35" s="8"/>
      <c r="CFD35" s="8"/>
      <c r="CFE35" s="8"/>
      <c r="CFF35" s="8"/>
      <c r="CFG35" s="8"/>
      <c r="CFH35" s="8"/>
      <c r="CFI35" s="8"/>
      <c r="CFJ35" s="8"/>
      <c r="CFK35" s="8"/>
      <c r="CFL35" s="8"/>
      <c r="CFM35" s="8"/>
      <c r="CFN35" s="8"/>
      <c r="CFO35" s="8"/>
      <c r="CFP35" s="8"/>
      <c r="CFQ35" s="8"/>
      <c r="CFR35" s="8"/>
      <c r="CFS35" s="8"/>
      <c r="CFT35" s="8"/>
      <c r="CFU35" s="8"/>
      <c r="CFV35" s="8"/>
      <c r="CFW35" s="8"/>
      <c r="CFX35" s="8"/>
      <c r="CFY35" s="8"/>
      <c r="CFZ35" s="8"/>
      <c r="CGA35" s="8"/>
      <c r="CGB35" s="8"/>
      <c r="CGC35" s="8"/>
      <c r="CGD35" s="8"/>
      <c r="CGE35" s="8"/>
      <c r="CGF35" s="8"/>
      <c r="CGG35" s="8"/>
      <c r="CGH35" s="8"/>
      <c r="CGI35" s="8"/>
      <c r="CGJ35" s="8"/>
      <c r="CGK35" s="8"/>
      <c r="CGL35" s="8"/>
      <c r="CGM35" s="8"/>
      <c r="CGN35" s="8"/>
      <c r="CGO35" s="8"/>
      <c r="CGP35" s="8"/>
      <c r="CGQ35" s="8"/>
      <c r="CGR35" s="8"/>
      <c r="CGS35" s="8"/>
      <c r="CGT35" s="8"/>
      <c r="CGU35" s="8"/>
      <c r="CGV35" s="8"/>
      <c r="CGW35" s="8"/>
      <c r="CGX35" s="8"/>
      <c r="CGY35" s="8"/>
      <c r="CGZ35" s="8"/>
      <c r="CHA35" s="8"/>
      <c r="CHB35" s="8"/>
      <c r="CHC35" s="8"/>
      <c r="CHD35" s="8"/>
      <c r="CHE35" s="8"/>
      <c r="CHF35" s="8"/>
      <c r="CHG35" s="8"/>
      <c r="CHH35" s="8"/>
      <c r="CHI35" s="8"/>
      <c r="CHJ35" s="8"/>
      <c r="CHK35" s="8"/>
      <c r="CHL35" s="8"/>
      <c r="CHM35" s="8"/>
      <c r="CHN35" s="8"/>
      <c r="CHO35" s="8"/>
      <c r="CHP35" s="8"/>
      <c r="CHQ35" s="8"/>
      <c r="CHR35" s="8"/>
      <c r="CHS35" s="8"/>
      <c r="CHT35" s="8"/>
      <c r="CHU35" s="8"/>
      <c r="CHV35" s="8"/>
      <c r="CHW35" s="8"/>
      <c r="CHX35" s="8"/>
      <c r="CHY35" s="8"/>
      <c r="CHZ35" s="8"/>
      <c r="CIA35" s="8"/>
      <c r="CIB35" s="8"/>
      <c r="CIC35" s="8"/>
      <c r="CID35" s="8"/>
      <c r="CIE35" s="8"/>
      <c r="CIF35" s="8"/>
      <c r="CIG35" s="8"/>
      <c r="CIH35" s="8"/>
      <c r="CII35" s="8"/>
      <c r="CIJ35" s="8"/>
      <c r="CIK35" s="8"/>
      <c r="CIL35" s="8"/>
      <c r="CIM35" s="8"/>
      <c r="CIN35" s="8"/>
      <c r="CIO35" s="8"/>
      <c r="CIP35" s="8"/>
      <c r="CIQ35" s="8"/>
      <c r="CIR35" s="8"/>
      <c r="CIS35" s="8"/>
      <c r="CIT35" s="8"/>
      <c r="CIU35" s="8"/>
      <c r="CIV35" s="8"/>
      <c r="CIW35" s="8"/>
      <c r="CIX35" s="8"/>
      <c r="CIY35" s="8"/>
      <c r="CIZ35" s="8"/>
      <c r="CJA35" s="8"/>
      <c r="CJB35" s="8"/>
      <c r="CJC35" s="8"/>
      <c r="CJD35" s="8"/>
      <c r="CJE35" s="8"/>
      <c r="CJF35" s="8"/>
      <c r="CJG35" s="8"/>
      <c r="CJH35" s="8"/>
      <c r="CJI35" s="8"/>
      <c r="CJJ35" s="8"/>
      <c r="CJK35" s="8"/>
      <c r="CJL35" s="8"/>
      <c r="CJM35" s="8"/>
      <c r="CJN35" s="8"/>
      <c r="CJO35" s="8"/>
      <c r="CJP35" s="8"/>
      <c r="CJQ35" s="8"/>
      <c r="CJR35" s="8"/>
      <c r="CJS35" s="8"/>
      <c r="CJT35" s="8"/>
      <c r="CJU35" s="8"/>
      <c r="CJV35" s="8"/>
      <c r="CJW35" s="8"/>
      <c r="CJX35" s="8"/>
      <c r="CJY35" s="8"/>
      <c r="CJZ35" s="8"/>
      <c r="CKA35" s="8"/>
      <c r="CKB35" s="8"/>
      <c r="CKC35" s="8"/>
      <c r="CKD35" s="8"/>
      <c r="CKE35" s="8"/>
      <c r="CKF35" s="8"/>
      <c r="CKG35" s="8"/>
      <c r="CKH35" s="8"/>
      <c r="CKI35" s="8"/>
      <c r="CKJ35" s="8"/>
      <c r="CKK35" s="8"/>
      <c r="CKL35" s="8"/>
      <c r="CKM35" s="8"/>
      <c r="CKN35" s="8"/>
      <c r="CKO35" s="8"/>
      <c r="CKP35" s="8"/>
      <c r="CKQ35" s="8"/>
      <c r="CKR35" s="8"/>
      <c r="CKS35" s="8"/>
      <c r="CKT35" s="8"/>
      <c r="CKU35" s="8"/>
      <c r="CKV35" s="8"/>
      <c r="CKW35" s="8"/>
      <c r="CKX35" s="8"/>
      <c r="CKY35" s="8"/>
      <c r="CKZ35" s="8"/>
      <c r="CLA35" s="8"/>
      <c r="CLB35" s="8"/>
      <c r="CLC35" s="8"/>
      <c r="CLD35" s="8"/>
      <c r="CLE35" s="8"/>
      <c r="CLF35" s="8"/>
      <c r="CLG35" s="8"/>
      <c r="CLH35" s="8"/>
      <c r="CLI35" s="8"/>
      <c r="CLJ35" s="8"/>
      <c r="CLK35" s="8"/>
      <c r="CLL35" s="8"/>
      <c r="CLM35" s="8"/>
      <c r="CLN35" s="8"/>
      <c r="CLO35" s="8"/>
      <c r="CLP35" s="8"/>
      <c r="CLQ35" s="8"/>
      <c r="CLR35" s="8"/>
      <c r="CLS35" s="8"/>
      <c r="CLT35" s="8"/>
      <c r="CLU35" s="8"/>
      <c r="CLV35" s="8"/>
      <c r="CLW35" s="8"/>
      <c r="CLX35" s="8"/>
      <c r="CLY35" s="8"/>
      <c r="CLZ35" s="8"/>
      <c r="CMA35" s="8"/>
      <c r="CMB35" s="8"/>
      <c r="CMC35" s="8"/>
      <c r="CMD35" s="8"/>
      <c r="CME35" s="8"/>
      <c r="CMF35" s="8"/>
      <c r="CMG35" s="8"/>
      <c r="CMH35" s="8"/>
      <c r="CMI35" s="8"/>
      <c r="CMJ35" s="8"/>
      <c r="CMK35" s="8"/>
      <c r="CML35" s="8"/>
      <c r="CMM35" s="8"/>
      <c r="CMN35" s="8"/>
      <c r="CMO35" s="8"/>
      <c r="CMP35" s="8"/>
      <c r="CMQ35" s="8"/>
      <c r="CMR35" s="8"/>
      <c r="CMS35" s="8"/>
      <c r="CMT35" s="8"/>
      <c r="CMU35" s="8"/>
      <c r="CMV35" s="8"/>
      <c r="CMW35" s="8"/>
      <c r="CMX35" s="8"/>
      <c r="CMY35" s="8"/>
      <c r="CMZ35" s="8"/>
      <c r="CNA35" s="8"/>
      <c r="CNB35" s="8"/>
      <c r="CNC35" s="8"/>
      <c r="CND35" s="8"/>
      <c r="CNE35" s="8"/>
      <c r="CNF35" s="8"/>
      <c r="CNG35" s="8"/>
      <c r="CNH35" s="8"/>
      <c r="CNI35" s="8"/>
      <c r="CNJ35" s="8"/>
      <c r="CNK35" s="8"/>
      <c r="CNL35" s="8"/>
      <c r="CNM35" s="8"/>
      <c r="CNN35" s="8"/>
      <c r="CNO35" s="8"/>
      <c r="CNP35" s="8"/>
      <c r="CNQ35" s="8"/>
      <c r="CNR35" s="8"/>
      <c r="CNS35" s="8"/>
      <c r="CNT35" s="8"/>
      <c r="CNU35" s="8"/>
      <c r="CNV35" s="8"/>
      <c r="CNW35" s="8"/>
      <c r="CNX35" s="8"/>
      <c r="CNY35" s="8"/>
      <c r="CNZ35" s="8"/>
      <c r="COA35" s="8"/>
      <c r="COB35" s="8"/>
      <c r="COC35" s="8"/>
      <c r="COD35" s="8"/>
      <c r="COE35" s="8"/>
      <c r="COF35" s="8"/>
      <c r="COG35" s="8"/>
      <c r="COH35" s="8"/>
      <c r="COI35" s="8"/>
      <c r="COJ35" s="8"/>
      <c r="COK35" s="8"/>
      <c r="COL35" s="8"/>
      <c r="COM35" s="8"/>
      <c r="CON35" s="8"/>
      <c r="COO35" s="8"/>
      <c r="COP35" s="8"/>
      <c r="COQ35" s="8"/>
      <c r="COR35" s="8"/>
      <c r="COS35" s="8"/>
      <c r="COT35" s="8"/>
      <c r="COU35" s="8"/>
      <c r="COV35" s="8"/>
      <c r="COW35" s="8"/>
      <c r="COX35" s="8"/>
      <c r="COY35" s="8"/>
      <c r="COZ35" s="8"/>
      <c r="CPA35" s="8"/>
      <c r="CPB35" s="8"/>
      <c r="CPC35" s="8"/>
      <c r="CPD35" s="8"/>
      <c r="CPE35" s="8"/>
      <c r="CPF35" s="8"/>
      <c r="CPG35" s="8"/>
      <c r="CPH35" s="8"/>
      <c r="CPI35" s="8"/>
      <c r="CPJ35" s="8"/>
      <c r="CPK35" s="8"/>
      <c r="CPL35" s="8"/>
      <c r="CPM35" s="8"/>
      <c r="CPN35" s="8"/>
      <c r="CPO35" s="8"/>
      <c r="CPP35" s="8"/>
      <c r="CPQ35" s="8"/>
      <c r="CPR35" s="8"/>
      <c r="CPS35" s="8"/>
      <c r="CPT35" s="8"/>
      <c r="CPU35" s="8"/>
      <c r="CPV35" s="8"/>
      <c r="CPW35" s="8"/>
      <c r="CPX35" s="8"/>
      <c r="CPY35" s="8"/>
      <c r="CPZ35" s="8"/>
      <c r="CQA35" s="8"/>
      <c r="CQB35" s="8"/>
      <c r="CQC35" s="8"/>
      <c r="CQD35" s="8"/>
      <c r="CQE35" s="8"/>
      <c r="CQF35" s="8"/>
      <c r="CQG35" s="8"/>
      <c r="CQH35" s="8"/>
      <c r="CQI35" s="8"/>
      <c r="CQJ35" s="8"/>
      <c r="CQK35" s="8"/>
      <c r="CQL35" s="8"/>
      <c r="CQM35" s="8"/>
      <c r="CQN35" s="8"/>
      <c r="CQO35" s="8"/>
      <c r="CQP35" s="8"/>
      <c r="CQQ35" s="8"/>
      <c r="CQR35" s="8"/>
      <c r="CQS35" s="8"/>
      <c r="CQT35" s="8"/>
      <c r="CQU35" s="8"/>
      <c r="CQV35" s="8"/>
      <c r="CQW35" s="8"/>
      <c r="CQX35" s="8"/>
      <c r="CQY35" s="8"/>
      <c r="CQZ35" s="8"/>
      <c r="CRA35" s="8"/>
      <c r="CRB35" s="8"/>
      <c r="CRC35" s="8"/>
      <c r="CRD35" s="8"/>
      <c r="CRE35" s="8"/>
      <c r="CRF35" s="8"/>
      <c r="CRG35" s="8"/>
      <c r="CRH35" s="8"/>
      <c r="CRI35" s="8"/>
      <c r="CRJ35" s="8"/>
      <c r="CRK35" s="8"/>
      <c r="CRL35" s="8"/>
      <c r="CRM35" s="8"/>
      <c r="CRN35" s="8"/>
      <c r="CRO35" s="8"/>
      <c r="CRP35" s="8"/>
      <c r="CRQ35" s="8"/>
      <c r="CRR35" s="8"/>
      <c r="CRS35" s="8"/>
      <c r="CRT35" s="8"/>
      <c r="CRU35" s="8"/>
      <c r="CRV35" s="8"/>
      <c r="CRW35" s="8"/>
      <c r="CRX35" s="8"/>
      <c r="CRY35" s="8"/>
      <c r="CRZ35" s="8"/>
      <c r="CSA35" s="8"/>
      <c r="CSB35" s="8"/>
      <c r="CSC35" s="8"/>
      <c r="CSD35" s="8"/>
      <c r="CSE35" s="8"/>
      <c r="CSF35" s="8"/>
      <c r="CSG35" s="8"/>
      <c r="CSH35" s="8"/>
      <c r="CSI35" s="8"/>
      <c r="CSJ35" s="8"/>
      <c r="CSK35" s="8"/>
      <c r="CSL35" s="8"/>
      <c r="CSM35" s="8"/>
      <c r="CSN35" s="8"/>
      <c r="CSO35" s="8"/>
      <c r="CSP35" s="8"/>
      <c r="CSQ35" s="8"/>
      <c r="CSR35" s="8"/>
      <c r="CSS35" s="8"/>
      <c r="CST35" s="8"/>
      <c r="CSU35" s="8"/>
      <c r="CSV35" s="8"/>
      <c r="CSW35" s="8"/>
      <c r="CSX35" s="8"/>
      <c r="CSY35" s="8"/>
      <c r="CSZ35" s="8"/>
      <c r="CTA35" s="8"/>
      <c r="CTB35" s="8"/>
      <c r="CTC35" s="8"/>
      <c r="CTD35" s="8"/>
      <c r="CTE35" s="8"/>
      <c r="CTF35" s="8"/>
      <c r="CTG35" s="8"/>
      <c r="CTH35" s="8"/>
      <c r="CTI35" s="8"/>
      <c r="CTJ35" s="8"/>
      <c r="CTK35" s="8"/>
      <c r="CTL35" s="8"/>
      <c r="CTM35" s="8"/>
      <c r="CTN35" s="8"/>
      <c r="CTO35" s="8"/>
      <c r="CTP35" s="8"/>
      <c r="CTQ35" s="8"/>
      <c r="CTR35" s="8"/>
      <c r="CTS35" s="8"/>
      <c r="CTT35" s="8"/>
      <c r="CTU35" s="8"/>
      <c r="CTV35" s="8"/>
      <c r="CTW35" s="8"/>
      <c r="CTX35" s="8"/>
      <c r="CTY35" s="8"/>
      <c r="CTZ35" s="8"/>
      <c r="CUA35" s="8"/>
      <c r="CUB35" s="8"/>
      <c r="CUC35" s="8"/>
      <c r="CUD35" s="8"/>
      <c r="CUE35" s="8"/>
      <c r="CUF35" s="8"/>
      <c r="CUG35" s="8"/>
      <c r="CUH35" s="8"/>
      <c r="CUI35" s="8"/>
      <c r="CUJ35" s="8"/>
      <c r="CUK35" s="8"/>
      <c r="CUL35" s="8"/>
      <c r="CUM35" s="8"/>
      <c r="CUN35" s="8"/>
      <c r="CUO35" s="8"/>
      <c r="CUP35" s="8"/>
      <c r="CUQ35" s="8"/>
      <c r="CUR35" s="8"/>
      <c r="CUS35" s="8"/>
      <c r="CUT35" s="8"/>
      <c r="CUU35" s="8"/>
      <c r="CUV35" s="8"/>
      <c r="CUW35" s="8"/>
      <c r="CUX35" s="8"/>
      <c r="CUY35" s="8"/>
      <c r="CUZ35" s="8"/>
      <c r="CVA35" s="8"/>
      <c r="CVB35" s="8"/>
      <c r="CVC35" s="8"/>
      <c r="CVD35" s="8"/>
      <c r="CVE35" s="8"/>
      <c r="CVF35" s="8"/>
      <c r="CVG35" s="8"/>
      <c r="CVH35" s="8"/>
      <c r="CVI35" s="8"/>
      <c r="CVJ35" s="8"/>
      <c r="CVK35" s="8"/>
      <c r="CVL35" s="8"/>
      <c r="CVM35" s="8"/>
      <c r="CVN35" s="8"/>
      <c r="CVO35" s="8"/>
      <c r="CVP35" s="8"/>
      <c r="CVQ35" s="8"/>
      <c r="CVR35" s="8"/>
      <c r="CVS35" s="8"/>
      <c r="CVT35" s="8"/>
      <c r="CVU35" s="8"/>
      <c r="CVV35" s="8"/>
      <c r="CVW35" s="8"/>
      <c r="CVX35" s="8"/>
      <c r="CVY35" s="8"/>
      <c r="CVZ35" s="8"/>
      <c r="CWA35" s="8"/>
      <c r="CWB35" s="8"/>
      <c r="CWC35" s="8"/>
      <c r="CWD35" s="8"/>
      <c r="CWE35" s="8"/>
      <c r="CWF35" s="8"/>
      <c r="CWG35" s="8"/>
      <c r="CWH35" s="8"/>
      <c r="CWI35" s="8"/>
      <c r="CWJ35" s="8"/>
      <c r="CWK35" s="8"/>
      <c r="CWL35" s="8"/>
      <c r="CWM35" s="8"/>
      <c r="CWN35" s="8"/>
      <c r="CWO35" s="8"/>
      <c r="CWP35" s="8"/>
      <c r="CWQ35" s="8"/>
      <c r="CWR35" s="8"/>
      <c r="CWS35" s="8"/>
      <c r="CWT35" s="8"/>
      <c r="CWU35" s="8"/>
      <c r="CWV35" s="8"/>
      <c r="CWW35" s="8"/>
      <c r="CWX35" s="8"/>
      <c r="CWY35" s="8"/>
      <c r="CWZ35" s="8"/>
      <c r="CXA35" s="8"/>
      <c r="CXB35" s="8"/>
      <c r="CXC35" s="8"/>
      <c r="CXD35" s="8"/>
      <c r="CXE35" s="8"/>
      <c r="CXF35" s="8"/>
      <c r="CXG35" s="8"/>
      <c r="CXH35" s="8"/>
      <c r="CXI35" s="8"/>
      <c r="CXJ35" s="8"/>
      <c r="CXK35" s="8"/>
      <c r="CXL35" s="8"/>
      <c r="CXM35" s="8"/>
      <c r="CXN35" s="8"/>
      <c r="CXO35" s="8"/>
      <c r="CXP35" s="8"/>
      <c r="CXQ35" s="8"/>
      <c r="CXR35" s="8"/>
      <c r="CXS35" s="8"/>
      <c r="CXT35" s="8"/>
      <c r="CXU35" s="8"/>
      <c r="CXV35" s="8"/>
      <c r="CXW35" s="8"/>
      <c r="CXX35" s="8"/>
      <c r="CXY35" s="8"/>
      <c r="CXZ35" s="8"/>
      <c r="CYA35" s="8"/>
      <c r="CYB35" s="8"/>
      <c r="CYC35" s="8"/>
      <c r="CYD35" s="8"/>
      <c r="CYE35" s="8"/>
      <c r="CYF35" s="8"/>
      <c r="CYG35" s="8"/>
      <c r="CYH35" s="8"/>
      <c r="CYI35" s="8"/>
      <c r="CYJ35" s="8"/>
      <c r="CYK35" s="8"/>
      <c r="CYL35" s="8"/>
      <c r="CYM35" s="8"/>
      <c r="CYN35" s="8"/>
      <c r="CYO35" s="8"/>
      <c r="CYP35" s="8"/>
      <c r="CYQ35" s="8"/>
      <c r="CYR35" s="8"/>
      <c r="CYS35" s="8"/>
      <c r="CYT35" s="8"/>
      <c r="CYU35" s="8"/>
      <c r="CYV35" s="8"/>
      <c r="CYW35" s="8"/>
      <c r="CYX35" s="8"/>
      <c r="CYY35" s="8"/>
      <c r="CYZ35" s="8"/>
      <c r="CZA35" s="8"/>
      <c r="CZB35" s="8"/>
      <c r="CZC35" s="8"/>
      <c r="CZD35" s="8"/>
      <c r="CZE35" s="8"/>
      <c r="CZF35" s="8"/>
      <c r="CZG35" s="8"/>
      <c r="CZH35" s="8"/>
      <c r="CZI35" s="8"/>
      <c r="CZJ35" s="8"/>
      <c r="CZK35" s="8"/>
      <c r="CZL35" s="8"/>
      <c r="CZM35" s="8"/>
      <c r="CZN35" s="8"/>
      <c r="CZO35" s="8"/>
      <c r="CZP35" s="8"/>
      <c r="CZQ35" s="8"/>
      <c r="CZR35" s="8"/>
      <c r="CZS35" s="8"/>
      <c r="CZT35" s="8"/>
      <c r="CZU35" s="8"/>
      <c r="CZV35" s="8"/>
      <c r="CZW35" s="8"/>
      <c r="CZX35" s="8"/>
      <c r="CZY35" s="8"/>
      <c r="CZZ35" s="8"/>
      <c r="DAA35" s="8"/>
      <c r="DAB35" s="8"/>
      <c r="DAC35" s="8"/>
      <c r="DAD35" s="8"/>
      <c r="DAE35" s="8"/>
      <c r="DAF35" s="8"/>
      <c r="DAG35" s="8"/>
      <c r="DAH35" s="8"/>
      <c r="DAI35" s="8"/>
      <c r="DAJ35" s="8"/>
      <c r="DAK35" s="8"/>
      <c r="DAL35" s="8"/>
      <c r="DAM35" s="8"/>
      <c r="DAN35" s="8"/>
      <c r="DAO35" s="8"/>
      <c r="DAP35" s="8"/>
      <c r="DAQ35" s="8"/>
      <c r="DAR35" s="8"/>
      <c r="DAS35" s="8"/>
      <c r="DAT35" s="8"/>
      <c r="DAU35" s="8"/>
      <c r="DAV35" s="8"/>
      <c r="DAW35" s="8"/>
      <c r="DAX35" s="8"/>
      <c r="DAY35" s="8"/>
      <c r="DAZ35" s="8"/>
      <c r="DBA35" s="8"/>
      <c r="DBB35" s="8"/>
      <c r="DBC35" s="8"/>
      <c r="DBD35" s="8"/>
      <c r="DBE35" s="8"/>
      <c r="DBF35" s="8"/>
      <c r="DBG35" s="8"/>
      <c r="DBH35" s="8"/>
      <c r="DBI35" s="8"/>
      <c r="DBJ35" s="8"/>
      <c r="DBK35" s="8"/>
      <c r="DBL35" s="8"/>
      <c r="DBM35" s="8"/>
      <c r="DBN35" s="8"/>
      <c r="DBO35" s="8"/>
      <c r="DBP35" s="8"/>
      <c r="DBQ35" s="8"/>
      <c r="DBR35" s="8"/>
      <c r="DBS35" s="8"/>
      <c r="DBT35" s="8"/>
      <c r="DBU35" s="8"/>
      <c r="DBV35" s="8"/>
      <c r="DBW35" s="8"/>
      <c r="DBX35" s="8"/>
      <c r="DBY35" s="8"/>
      <c r="DBZ35" s="8"/>
      <c r="DCA35" s="8"/>
      <c r="DCB35" s="8"/>
      <c r="DCC35" s="8"/>
      <c r="DCD35" s="8"/>
      <c r="DCE35" s="8"/>
      <c r="DCF35" s="8"/>
      <c r="DCG35" s="8"/>
      <c r="DCH35" s="8"/>
      <c r="DCI35" s="8"/>
      <c r="DCJ35" s="8"/>
      <c r="DCK35" s="8"/>
      <c r="DCL35" s="8"/>
      <c r="DCM35" s="8"/>
      <c r="DCN35" s="8"/>
      <c r="DCO35" s="8"/>
      <c r="DCP35" s="8"/>
      <c r="DCQ35" s="8"/>
      <c r="DCR35" s="8"/>
      <c r="DCS35" s="8"/>
      <c r="DCT35" s="8"/>
      <c r="DCU35" s="8"/>
      <c r="DCV35" s="8"/>
      <c r="DCW35" s="8"/>
      <c r="DCX35" s="8"/>
      <c r="DCY35" s="8"/>
      <c r="DCZ35" s="8"/>
      <c r="DDA35" s="8"/>
      <c r="DDB35" s="8"/>
      <c r="DDC35" s="8"/>
      <c r="DDD35" s="8"/>
      <c r="DDE35" s="8"/>
      <c r="DDF35" s="8"/>
      <c r="DDG35" s="8"/>
      <c r="DDH35" s="8"/>
      <c r="DDI35" s="8"/>
      <c r="DDJ35" s="8"/>
      <c r="DDK35" s="8"/>
      <c r="DDL35" s="8"/>
      <c r="DDM35" s="8"/>
      <c r="DDN35" s="8"/>
      <c r="DDO35" s="8"/>
      <c r="DDP35" s="8"/>
      <c r="DDQ35" s="8"/>
      <c r="DDR35" s="8"/>
      <c r="DDS35" s="8"/>
      <c r="DDT35" s="8"/>
      <c r="DDU35" s="8"/>
      <c r="DDV35" s="8"/>
      <c r="DDW35" s="8"/>
      <c r="DDX35" s="8"/>
      <c r="DDY35" s="8"/>
      <c r="DDZ35" s="8"/>
      <c r="DEA35" s="8"/>
      <c r="DEB35" s="8"/>
      <c r="DEC35" s="8"/>
      <c r="DED35" s="8"/>
      <c r="DEE35" s="8"/>
      <c r="DEF35" s="8"/>
      <c r="DEG35" s="8"/>
      <c r="DEH35" s="8"/>
      <c r="DEI35" s="8"/>
      <c r="DEJ35" s="8"/>
      <c r="DEK35" s="8"/>
      <c r="DEL35" s="8"/>
      <c r="DEM35" s="8"/>
      <c r="DEN35" s="8"/>
      <c r="DEO35" s="8"/>
      <c r="DEP35" s="8"/>
      <c r="DEQ35" s="8"/>
      <c r="DER35" s="8"/>
      <c r="DES35" s="8"/>
      <c r="DET35" s="8"/>
      <c r="DEU35" s="8"/>
      <c r="DEV35" s="8"/>
      <c r="DEW35" s="8"/>
      <c r="DEX35" s="8"/>
      <c r="DEY35" s="8"/>
      <c r="DEZ35" s="8"/>
      <c r="DFA35" s="8"/>
      <c r="DFB35" s="8"/>
      <c r="DFC35" s="8"/>
      <c r="DFD35" s="8"/>
      <c r="DFE35" s="8"/>
      <c r="DFF35" s="8"/>
      <c r="DFG35" s="8"/>
      <c r="DFH35" s="8"/>
      <c r="DFI35" s="8"/>
      <c r="DFJ35" s="8"/>
      <c r="DFK35" s="8"/>
      <c r="DFL35" s="8"/>
      <c r="DFM35" s="8"/>
      <c r="DFN35" s="8"/>
      <c r="DFO35" s="8"/>
      <c r="DFP35" s="8"/>
      <c r="DFQ35" s="8"/>
      <c r="DFR35" s="8"/>
      <c r="DFS35" s="8"/>
      <c r="DFT35" s="8"/>
      <c r="DFU35" s="8"/>
      <c r="DFV35" s="8"/>
      <c r="DFW35" s="8"/>
      <c r="DFX35" s="8"/>
      <c r="DFY35" s="8"/>
      <c r="DFZ35" s="8"/>
      <c r="DGA35" s="8"/>
      <c r="DGB35" s="8"/>
      <c r="DGC35" s="8"/>
      <c r="DGD35" s="8"/>
      <c r="DGE35" s="8"/>
      <c r="DGF35" s="8"/>
      <c r="DGG35" s="8"/>
      <c r="DGH35" s="8"/>
      <c r="DGI35" s="8"/>
      <c r="DGJ35" s="8"/>
      <c r="DGK35" s="8"/>
      <c r="DGL35" s="8"/>
      <c r="DGM35" s="8"/>
      <c r="DGN35" s="8"/>
      <c r="DGO35" s="8"/>
      <c r="DGP35" s="8"/>
      <c r="DGQ35" s="8"/>
      <c r="DGR35" s="8"/>
      <c r="DGS35" s="8"/>
      <c r="DGT35" s="8"/>
      <c r="DGU35" s="8"/>
      <c r="DGV35" s="8"/>
      <c r="DGW35" s="8"/>
      <c r="DGX35" s="8"/>
      <c r="DGY35" s="8"/>
      <c r="DGZ35" s="8"/>
      <c r="DHA35" s="8"/>
      <c r="DHB35" s="8"/>
      <c r="DHC35" s="8"/>
      <c r="DHD35" s="8"/>
      <c r="DHE35" s="8"/>
      <c r="DHF35" s="8"/>
      <c r="DHG35" s="8"/>
      <c r="DHH35" s="8"/>
      <c r="DHI35" s="8"/>
      <c r="DHJ35" s="8"/>
      <c r="DHK35" s="8"/>
      <c r="DHL35" s="8"/>
      <c r="DHM35" s="8"/>
      <c r="DHN35" s="8"/>
      <c r="DHO35" s="8"/>
      <c r="DHP35" s="8"/>
      <c r="DHQ35" s="8"/>
      <c r="DHR35" s="8"/>
      <c r="DHS35" s="8"/>
      <c r="DHT35" s="8"/>
      <c r="DHU35" s="8"/>
      <c r="DHV35" s="8"/>
      <c r="DHW35" s="8"/>
      <c r="DHX35" s="8"/>
      <c r="DHY35" s="8"/>
      <c r="DHZ35" s="8"/>
      <c r="DIA35" s="8"/>
      <c r="DIB35" s="8"/>
      <c r="DIC35" s="8"/>
      <c r="DID35" s="8"/>
      <c r="DIE35" s="8"/>
      <c r="DIF35" s="8"/>
      <c r="DIG35" s="8"/>
      <c r="DIH35" s="8"/>
      <c r="DII35" s="8"/>
      <c r="DIJ35" s="8"/>
      <c r="DIK35" s="8"/>
      <c r="DIL35" s="8"/>
      <c r="DIM35" s="8"/>
      <c r="DIN35" s="8"/>
      <c r="DIO35" s="8"/>
      <c r="DIP35" s="8"/>
      <c r="DIQ35" s="8"/>
      <c r="DIR35" s="8"/>
      <c r="DIS35" s="8"/>
      <c r="DIT35" s="8"/>
      <c r="DIU35" s="8"/>
      <c r="DIV35" s="8"/>
      <c r="DIW35" s="8"/>
      <c r="DIX35" s="8"/>
      <c r="DIY35" s="8"/>
      <c r="DIZ35" s="8"/>
      <c r="DJA35" s="8"/>
      <c r="DJB35" s="8"/>
      <c r="DJC35" s="8"/>
      <c r="DJD35" s="8"/>
      <c r="DJE35" s="8"/>
      <c r="DJF35" s="8"/>
      <c r="DJG35" s="8"/>
      <c r="DJH35" s="8"/>
      <c r="DJI35" s="8"/>
      <c r="DJJ35" s="8"/>
      <c r="DJK35" s="8"/>
      <c r="DJL35" s="8"/>
      <c r="DJM35" s="8"/>
      <c r="DJN35" s="8"/>
      <c r="DJO35" s="8"/>
      <c r="DJP35" s="8"/>
      <c r="DJQ35" s="8"/>
      <c r="DJR35" s="8"/>
      <c r="DJS35" s="8"/>
      <c r="DJT35" s="8"/>
      <c r="DJU35" s="8"/>
      <c r="DJV35" s="8"/>
      <c r="DJW35" s="8"/>
      <c r="DJX35" s="8"/>
      <c r="DJY35" s="8"/>
      <c r="DJZ35" s="8"/>
      <c r="DKA35" s="8"/>
      <c r="DKB35" s="8"/>
      <c r="DKC35" s="8"/>
      <c r="DKD35" s="8"/>
      <c r="DKE35" s="8"/>
      <c r="DKF35" s="8"/>
      <c r="DKG35" s="8"/>
      <c r="DKH35" s="8"/>
      <c r="DKI35" s="8"/>
      <c r="DKJ35" s="8"/>
      <c r="DKK35" s="8"/>
      <c r="DKL35" s="8"/>
      <c r="DKM35" s="8"/>
      <c r="DKN35" s="8"/>
      <c r="DKO35" s="8"/>
      <c r="DKP35" s="8"/>
      <c r="DKQ35" s="8"/>
      <c r="DKR35" s="8"/>
      <c r="DKS35" s="8"/>
      <c r="DKT35" s="8"/>
      <c r="DKU35" s="8"/>
      <c r="DKV35" s="8"/>
      <c r="DKW35" s="8"/>
      <c r="DKX35" s="8"/>
      <c r="DKY35" s="8"/>
      <c r="DKZ35" s="8"/>
      <c r="DLA35" s="8"/>
      <c r="DLB35" s="8"/>
      <c r="DLC35" s="8"/>
      <c r="DLD35" s="8"/>
      <c r="DLE35" s="8"/>
      <c r="DLF35" s="8"/>
      <c r="DLG35" s="8"/>
      <c r="DLH35" s="8"/>
      <c r="DLI35" s="8"/>
      <c r="DLJ35" s="8"/>
      <c r="DLK35" s="8"/>
      <c r="DLL35" s="8"/>
      <c r="DLM35" s="8"/>
      <c r="DLN35" s="8"/>
      <c r="DLO35" s="8"/>
      <c r="DLP35" s="8"/>
      <c r="DLQ35" s="8"/>
      <c r="DLR35" s="8"/>
      <c r="DLS35" s="8"/>
      <c r="DLT35" s="8"/>
      <c r="DLU35" s="8"/>
      <c r="DLV35" s="8"/>
      <c r="DLW35" s="8"/>
      <c r="DLX35" s="8"/>
      <c r="DLY35" s="8"/>
      <c r="DLZ35" s="8"/>
      <c r="DMA35" s="8"/>
      <c r="DMB35" s="8"/>
      <c r="DMC35" s="8"/>
      <c r="DMD35" s="8"/>
      <c r="DME35" s="8"/>
      <c r="DMF35" s="8"/>
      <c r="DMG35" s="8"/>
      <c r="DMH35" s="8"/>
      <c r="DMI35" s="8"/>
      <c r="DMJ35" s="8"/>
      <c r="DMK35" s="8"/>
      <c r="DML35" s="8"/>
      <c r="DMM35" s="8"/>
      <c r="DMN35" s="8"/>
      <c r="DMO35" s="8"/>
      <c r="DMP35" s="8"/>
      <c r="DMQ35" s="8"/>
      <c r="DMR35" s="8"/>
      <c r="DMS35" s="8"/>
      <c r="DMT35" s="8"/>
      <c r="DMU35" s="8"/>
      <c r="DMV35" s="8"/>
      <c r="DMW35" s="8"/>
      <c r="DMX35" s="8"/>
      <c r="DMY35" s="8"/>
      <c r="DMZ35" s="8"/>
      <c r="DNA35" s="8"/>
      <c r="DNB35" s="8"/>
      <c r="DNC35" s="8"/>
      <c r="DND35" s="8"/>
      <c r="DNE35" s="8"/>
      <c r="DNF35" s="8"/>
      <c r="DNG35" s="8"/>
      <c r="DNH35" s="8"/>
      <c r="DNI35" s="8"/>
      <c r="DNJ35" s="8"/>
      <c r="DNK35" s="8"/>
      <c r="DNL35" s="8"/>
      <c r="DNM35" s="8"/>
      <c r="DNN35" s="8"/>
      <c r="DNO35" s="8"/>
      <c r="DNP35" s="8"/>
      <c r="DNQ35" s="8"/>
      <c r="DNR35" s="8"/>
      <c r="DNS35" s="8"/>
      <c r="DNT35" s="8"/>
      <c r="DNU35" s="8"/>
      <c r="DNV35" s="8"/>
      <c r="DNW35" s="8"/>
      <c r="DNX35" s="8"/>
      <c r="DNY35" s="8"/>
      <c r="DNZ35" s="8"/>
      <c r="DOA35" s="8"/>
      <c r="DOB35" s="8"/>
      <c r="DOC35" s="8"/>
      <c r="DOD35" s="8"/>
      <c r="DOE35" s="8"/>
      <c r="DOF35" s="8"/>
      <c r="DOG35" s="8"/>
      <c r="DOH35" s="8"/>
      <c r="DOI35" s="8"/>
      <c r="DOJ35" s="8"/>
      <c r="DOK35" s="8"/>
      <c r="DOL35" s="8"/>
      <c r="DOM35" s="8"/>
      <c r="DON35" s="8"/>
      <c r="DOO35" s="8"/>
      <c r="DOP35" s="8"/>
      <c r="DOQ35" s="8"/>
      <c r="DOR35" s="8"/>
      <c r="DOS35" s="8"/>
      <c r="DOT35" s="8"/>
      <c r="DOU35" s="8"/>
      <c r="DOV35" s="8"/>
      <c r="DOW35" s="8"/>
      <c r="DOX35" s="8"/>
      <c r="DOY35" s="8"/>
      <c r="DOZ35" s="8"/>
      <c r="DPA35" s="8"/>
      <c r="DPB35" s="8"/>
      <c r="DPC35" s="8"/>
      <c r="DPD35" s="8"/>
      <c r="DPE35" s="8"/>
      <c r="DPF35" s="8"/>
      <c r="DPG35" s="8"/>
      <c r="DPH35" s="8"/>
      <c r="DPI35" s="8"/>
      <c r="DPJ35" s="8"/>
      <c r="DPK35" s="8"/>
      <c r="DPL35" s="8"/>
      <c r="DPM35" s="8"/>
      <c r="DPN35" s="8"/>
      <c r="DPO35" s="8"/>
      <c r="DPP35" s="8"/>
      <c r="DPQ35" s="8"/>
      <c r="DPR35" s="8"/>
      <c r="DPS35" s="8"/>
      <c r="DPT35" s="8"/>
      <c r="DPU35" s="8"/>
      <c r="DPV35" s="8"/>
      <c r="DPW35" s="8"/>
      <c r="DPX35" s="8"/>
      <c r="DPY35" s="8"/>
      <c r="DPZ35" s="8"/>
      <c r="DQA35" s="8"/>
      <c r="DQB35" s="8"/>
      <c r="DQC35" s="8"/>
      <c r="DQD35" s="8"/>
      <c r="DQE35" s="8"/>
      <c r="DQF35" s="8"/>
      <c r="DQG35" s="8"/>
      <c r="DQH35" s="8"/>
      <c r="DQI35" s="8"/>
      <c r="DQJ35" s="8"/>
      <c r="DQK35" s="8"/>
      <c r="DQL35" s="8"/>
      <c r="DQM35" s="8"/>
      <c r="DQN35" s="8"/>
      <c r="DQO35" s="8"/>
      <c r="DQP35" s="8"/>
      <c r="DQQ35" s="8"/>
      <c r="DQR35" s="8"/>
      <c r="DQS35" s="8"/>
      <c r="DQT35" s="8"/>
      <c r="DQU35" s="8"/>
      <c r="DQV35" s="8"/>
      <c r="DQW35" s="8"/>
      <c r="DQX35" s="8"/>
      <c r="DQY35" s="8"/>
      <c r="DQZ35" s="8"/>
      <c r="DRA35" s="8"/>
      <c r="DRB35" s="8"/>
      <c r="DRC35" s="8"/>
      <c r="DRD35" s="8"/>
      <c r="DRE35" s="8"/>
      <c r="DRF35" s="8"/>
      <c r="DRG35" s="8"/>
      <c r="DRH35" s="8"/>
      <c r="DRI35" s="8"/>
      <c r="DRJ35" s="8"/>
      <c r="DRK35" s="8"/>
      <c r="DRL35" s="8"/>
      <c r="DRM35" s="8"/>
      <c r="DRN35" s="8"/>
      <c r="DRO35" s="8"/>
      <c r="DRP35" s="8"/>
      <c r="DRQ35" s="8"/>
      <c r="DRR35" s="8"/>
      <c r="DRS35" s="8"/>
      <c r="DRT35" s="8"/>
      <c r="DRU35" s="8"/>
      <c r="DRV35" s="8"/>
      <c r="DRW35" s="8"/>
      <c r="DRX35" s="8"/>
      <c r="DRY35" s="8"/>
      <c r="DRZ35" s="8"/>
      <c r="DSA35" s="8"/>
      <c r="DSB35" s="8"/>
      <c r="DSC35" s="8"/>
      <c r="DSD35" s="8"/>
      <c r="DSE35" s="8"/>
      <c r="DSF35" s="8"/>
      <c r="DSG35" s="8"/>
      <c r="DSH35" s="8"/>
      <c r="DSI35" s="8"/>
      <c r="DSJ35" s="8"/>
      <c r="DSK35" s="8"/>
      <c r="DSL35" s="8"/>
      <c r="DSM35" s="8"/>
      <c r="DSN35" s="8"/>
      <c r="DSO35" s="8"/>
      <c r="DSP35" s="8"/>
      <c r="DSQ35" s="8"/>
      <c r="DSR35" s="8"/>
      <c r="DSS35" s="8"/>
      <c r="DST35" s="8"/>
      <c r="DSU35" s="8"/>
      <c r="DSV35" s="8"/>
      <c r="DSW35" s="8"/>
      <c r="DSX35" s="8"/>
      <c r="DSY35" s="8"/>
      <c r="DSZ35" s="8"/>
      <c r="DTA35" s="8"/>
      <c r="DTB35" s="8"/>
      <c r="DTC35" s="8"/>
      <c r="DTD35" s="8"/>
      <c r="DTE35" s="8"/>
      <c r="DTF35" s="8"/>
      <c r="DTG35" s="8"/>
      <c r="DTH35" s="8"/>
      <c r="DTI35" s="8"/>
      <c r="DTJ35" s="8"/>
      <c r="DTK35" s="8"/>
      <c r="DTL35" s="8"/>
      <c r="DTM35" s="8"/>
      <c r="DTN35" s="8"/>
      <c r="DTO35" s="8"/>
      <c r="DTP35" s="8"/>
      <c r="DTQ35" s="8"/>
      <c r="DTR35" s="8"/>
      <c r="DTS35" s="8"/>
      <c r="DTT35" s="8"/>
      <c r="DTU35" s="8"/>
      <c r="DTV35" s="8"/>
      <c r="DTW35" s="8"/>
      <c r="DTX35" s="8"/>
      <c r="DTY35" s="8"/>
      <c r="DTZ35" s="8"/>
      <c r="DUA35" s="8"/>
      <c r="DUB35" s="8"/>
      <c r="DUC35" s="8"/>
      <c r="DUD35" s="8"/>
      <c r="DUE35" s="8"/>
      <c r="DUF35" s="8"/>
      <c r="DUG35" s="8"/>
      <c r="DUH35" s="8"/>
      <c r="DUI35" s="8"/>
      <c r="DUJ35" s="8"/>
      <c r="DUK35" s="8"/>
      <c r="DUL35" s="8"/>
      <c r="DUM35" s="8"/>
      <c r="DUN35" s="8"/>
      <c r="DUO35" s="8"/>
      <c r="DUP35" s="8"/>
      <c r="DUQ35" s="8"/>
      <c r="DUR35" s="8"/>
      <c r="DUS35" s="8"/>
      <c r="DUT35" s="8"/>
      <c r="DUU35" s="8"/>
      <c r="DUV35" s="8"/>
      <c r="DUW35" s="8"/>
      <c r="DUX35" s="8"/>
      <c r="DUY35" s="8"/>
      <c r="DUZ35" s="8"/>
      <c r="DVA35" s="8"/>
      <c r="DVB35" s="8"/>
      <c r="DVC35" s="8"/>
      <c r="DVD35" s="8"/>
      <c r="DVE35" s="8"/>
      <c r="DVF35" s="8"/>
      <c r="DVG35" s="8"/>
      <c r="DVH35" s="8"/>
      <c r="DVI35" s="8"/>
      <c r="DVJ35" s="8"/>
      <c r="DVK35" s="8"/>
      <c r="DVL35" s="8"/>
      <c r="DVM35" s="8"/>
      <c r="DVN35" s="8"/>
      <c r="DVO35" s="8"/>
      <c r="DVP35" s="8"/>
      <c r="DVQ35" s="8"/>
      <c r="DVR35" s="8"/>
      <c r="DVS35" s="8"/>
      <c r="DVT35" s="8"/>
      <c r="DVU35" s="8"/>
      <c r="DVV35" s="8"/>
      <c r="DVW35" s="8"/>
      <c r="DVX35" s="8"/>
      <c r="DVY35" s="8"/>
      <c r="DVZ35" s="8"/>
      <c r="DWA35" s="8"/>
      <c r="DWB35" s="8"/>
      <c r="DWC35" s="8"/>
      <c r="DWD35" s="8"/>
      <c r="DWE35" s="8"/>
      <c r="DWF35" s="8"/>
      <c r="DWG35" s="8"/>
      <c r="DWH35" s="8"/>
      <c r="DWI35" s="8"/>
      <c r="DWJ35" s="8"/>
      <c r="DWK35" s="8"/>
      <c r="DWL35" s="8"/>
      <c r="DWM35" s="8"/>
      <c r="DWN35" s="8"/>
      <c r="DWO35" s="8"/>
      <c r="DWP35" s="8"/>
      <c r="DWQ35" s="8"/>
      <c r="DWR35" s="8"/>
      <c r="DWS35" s="8"/>
      <c r="DWT35" s="8"/>
      <c r="DWU35" s="8"/>
      <c r="DWV35" s="8"/>
      <c r="DWW35" s="8"/>
      <c r="DWX35" s="8"/>
      <c r="DWY35" s="8"/>
      <c r="DWZ35" s="8"/>
      <c r="DXA35" s="8"/>
      <c r="DXB35" s="8"/>
      <c r="DXC35" s="8"/>
      <c r="DXD35" s="8"/>
      <c r="DXE35" s="8"/>
      <c r="DXF35" s="8"/>
      <c r="DXG35" s="8"/>
      <c r="DXH35" s="8"/>
      <c r="DXI35" s="8"/>
      <c r="DXJ35" s="8"/>
      <c r="DXK35" s="8"/>
      <c r="DXL35" s="8"/>
      <c r="DXM35" s="8"/>
      <c r="DXN35" s="8"/>
      <c r="DXO35" s="8"/>
      <c r="DXP35" s="8"/>
      <c r="DXQ35" s="8"/>
      <c r="DXR35" s="8"/>
      <c r="DXS35" s="8"/>
      <c r="DXT35" s="8"/>
      <c r="DXU35" s="8"/>
      <c r="DXV35" s="8"/>
      <c r="DXW35" s="8"/>
      <c r="DXX35" s="8"/>
      <c r="DXY35" s="8"/>
      <c r="DXZ35" s="8"/>
      <c r="DYA35" s="8"/>
      <c r="DYB35" s="8"/>
      <c r="DYC35" s="8"/>
      <c r="DYD35" s="8"/>
      <c r="DYE35" s="8"/>
      <c r="DYF35" s="8"/>
      <c r="DYG35" s="8"/>
      <c r="DYH35" s="8"/>
      <c r="DYI35" s="8"/>
      <c r="DYJ35" s="8"/>
      <c r="DYK35" s="8"/>
      <c r="DYL35" s="8"/>
      <c r="DYM35" s="8"/>
      <c r="DYN35" s="8"/>
      <c r="DYO35" s="8"/>
      <c r="DYP35" s="8"/>
      <c r="DYQ35" s="8"/>
      <c r="DYR35" s="8"/>
      <c r="DYS35" s="8"/>
      <c r="DYT35" s="8"/>
      <c r="DYU35" s="8"/>
      <c r="DYV35" s="8"/>
      <c r="DYW35" s="8"/>
      <c r="DYX35" s="8"/>
      <c r="DYY35" s="8"/>
      <c r="DYZ35" s="8"/>
      <c r="DZA35" s="8"/>
      <c r="DZB35" s="8"/>
      <c r="DZC35" s="8"/>
      <c r="DZD35" s="8"/>
      <c r="DZE35" s="8"/>
      <c r="DZF35" s="8"/>
      <c r="DZG35" s="8"/>
      <c r="DZH35" s="8"/>
      <c r="DZI35" s="8"/>
      <c r="DZJ35" s="8"/>
      <c r="DZK35" s="8"/>
      <c r="DZL35" s="8"/>
      <c r="DZM35" s="8"/>
      <c r="DZN35" s="8"/>
      <c r="DZO35" s="8"/>
      <c r="DZP35" s="8"/>
      <c r="DZQ35" s="8"/>
      <c r="DZR35" s="8"/>
      <c r="DZS35" s="8"/>
      <c r="DZT35" s="8"/>
      <c r="DZU35" s="8"/>
      <c r="DZV35" s="8"/>
      <c r="DZW35" s="8"/>
      <c r="DZX35" s="8"/>
      <c r="DZY35" s="8"/>
      <c r="DZZ35" s="8"/>
      <c r="EAA35" s="8"/>
      <c r="EAB35" s="8"/>
      <c r="EAC35" s="8"/>
      <c r="EAD35" s="8"/>
      <c r="EAE35" s="8"/>
      <c r="EAF35" s="8"/>
      <c r="EAG35" s="8"/>
      <c r="EAH35" s="8"/>
      <c r="EAI35" s="8"/>
      <c r="EAJ35" s="8"/>
      <c r="EAK35" s="8"/>
      <c r="EAL35" s="8"/>
      <c r="EAM35" s="8"/>
      <c r="EAN35" s="8"/>
      <c r="EAO35" s="8"/>
      <c r="EAP35" s="8"/>
      <c r="EAQ35" s="8"/>
      <c r="EAR35" s="8"/>
      <c r="EAS35" s="8"/>
      <c r="EAT35" s="8"/>
      <c r="EAU35" s="8"/>
      <c r="EAV35" s="8"/>
      <c r="EAW35" s="8"/>
      <c r="EAX35" s="8"/>
      <c r="EAY35" s="8"/>
      <c r="EAZ35" s="8"/>
      <c r="EBA35" s="8"/>
      <c r="EBB35" s="8"/>
      <c r="EBC35" s="8"/>
      <c r="EBD35" s="8"/>
      <c r="EBE35" s="8"/>
      <c r="EBF35" s="8"/>
      <c r="EBG35" s="8"/>
      <c r="EBH35" s="8"/>
      <c r="EBI35" s="8"/>
      <c r="EBJ35" s="8"/>
      <c r="EBK35" s="8"/>
      <c r="EBL35" s="8"/>
      <c r="EBM35" s="8"/>
      <c r="EBN35" s="8"/>
      <c r="EBO35" s="8"/>
      <c r="EBP35" s="8"/>
      <c r="EBQ35" s="8"/>
      <c r="EBR35" s="8"/>
      <c r="EBS35" s="8"/>
      <c r="EBT35" s="8"/>
      <c r="EBU35" s="8"/>
      <c r="EBV35" s="8"/>
      <c r="EBW35" s="8"/>
      <c r="EBX35" s="8"/>
      <c r="EBY35" s="8"/>
      <c r="EBZ35" s="8"/>
      <c r="ECA35" s="8"/>
      <c r="ECB35" s="8"/>
      <c r="ECC35" s="8"/>
      <c r="ECD35" s="8"/>
      <c r="ECE35" s="8"/>
      <c r="ECF35" s="8"/>
      <c r="ECG35" s="8"/>
      <c r="ECH35" s="8"/>
      <c r="ECI35" s="8"/>
      <c r="ECJ35" s="8"/>
      <c r="ECK35" s="8"/>
      <c r="ECL35" s="8"/>
      <c r="ECM35" s="8"/>
      <c r="ECN35" s="8"/>
      <c r="ECO35" s="8"/>
      <c r="ECP35" s="8"/>
      <c r="ECQ35" s="8"/>
      <c r="ECR35" s="8"/>
      <c r="ECS35" s="8"/>
      <c r="ECT35" s="8"/>
      <c r="ECU35" s="8"/>
      <c r="ECV35" s="8"/>
      <c r="ECW35" s="8"/>
      <c r="ECX35" s="8"/>
      <c r="ECY35" s="8"/>
      <c r="ECZ35" s="8"/>
      <c r="EDA35" s="8"/>
      <c r="EDB35" s="8"/>
      <c r="EDC35" s="8"/>
      <c r="EDD35" s="8"/>
      <c r="EDE35" s="8"/>
      <c r="EDF35" s="8"/>
      <c r="EDG35" s="8"/>
      <c r="EDH35" s="8"/>
      <c r="EDI35" s="8"/>
      <c r="EDJ35" s="8"/>
      <c r="EDK35" s="8"/>
      <c r="EDL35" s="8"/>
      <c r="EDM35" s="8"/>
      <c r="EDN35" s="8"/>
      <c r="EDO35" s="8"/>
      <c r="EDP35" s="8"/>
      <c r="EDQ35" s="8"/>
      <c r="EDR35" s="8"/>
      <c r="EDS35" s="8"/>
      <c r="EDT35" s="8"/>
      <c r="EDU35" s="8"/>
      <c r="EDV35" s="8"/>
      <c r="EDW35" s="8"/>
      <c r="EDX35" s="8"/>
      <c r="EDY35" s="8"/>
      <c r="EDZ35" s="8"/>
      <c r="EEA35" s="8"/>
      <c r="EEB35" s="8"/>
      <c r="EEC35" s="8"/>
      <c r="EED35" s="8"/>
      <c r="EEE35" s="8"/>
      <c r="EEF35" s="8"/>
      <c r="EEG35" s="8"/>
      <c r="EEH35" s="8"/>
      <c r="EEI35" s="8"/>
      <c r="EEJ35" s="8"/>
      <c r="EEK35" s="8"/>
      <c r="EEL35" s="8"/>
      <c r="EEM35" s="8"/>
      <c r="EEN35" s="8"/>
      <c r="EEO35" s="8"/>
      <c r="EEP35" s="8"/>
      <c r="EEQ35" s="8"/>
      <c r="EER35" s="8"/>
      <c r="EES35" s="8"/>
      <c r="EET35" s="8"/>
      <c r="EEU35" s="8"/>
      <c r="EEV35" s="8"/>
      <c r="EEW35" s="8"/>
      <c r="EEX35" s="8"/>
      <c r="EEY35" s="8"/>
      <c r="EEZ35" s="8"/>
      <c r="EFA35" s="8"/>
      <c r="EFB35" s="8"/>
      <c r="EFC35" s="8"/>
      <c r="EFD35" s="8"/>
      <c r="EFE35" s="8"/>
      <c r="EFF35" s="8"/>
      <c r="EFG35" s="8"/>
      <c r="EFH35" s="8"/>
      <c r="EFI35" s="8"/>
      <c r="EFJ35" s="8"/>
      <c r="EFK35" s="8"/>
      <c r="EFL35" s="8"/>
      <c r="EFM35" s="8"/>
      <c r="EFN35" s="8"/>
      <c r="EFO35" s="8"/>
      <c r="EFP35" s="8"/>
      <c r="EFQ35" s="8"/>
      <c r="EFR35" s="8"/>
      <c r="EFS35" s="8"/>
      <c r="EFT35" s="8"/>
      <c r="EFU35" s="8"/>
      <c r="EFV35" s="8"/>
      <c r="EFW35" s="8"/>
      <c r="EFX35" s="8"/>
      <c r="EFY35" s="8"/>
      <c r="EFZ35" s="8"/>
      <c r="EGA35" s="8"/>
      <c r="EGB35" s="8"/>
      <c r="EGC35" s="8"/>
      <c r="EGD35" s="8"/>
      <c r="EGE35" s="8"/>
      <c r="EGF35" s="8"/>
      <c r="EGG35" s="8"/>
      <c r="EGH35" s="8"/>
      <c r="EGI35" s="8"/>
      <c r="EGJ35" s="8"/>
      <c r="EGK35" s="8"/>
      <c r="EGL35" s="8"/>
      <c r="EGM35" s="8"/>
      <c r="EGN35" s="8"/>
      <c r="EGO35" s="8"/>
      <c r="EGP35" s="8"/>
      <c r="EGQ35" s="8"/>
      <c r="EGR35" s="8"/>
      <c r="EGS35" s="8"/>
      <c r="EGT35" s="8"/>
      <c r="EGU35" s="8"/>
      <c r="EGV35" s="8"/>
      <c r="EGW35" s="8"/>
      <c r="EGX35" s="8"/>
      <c r="EGY35" s="8"/>
      <c r="EGZ35" s="8"/>
      <c r="EHA35" s="8"/>
      <c r="EHB35" s="8"/>
      <c r="EHC35" s="8"/>
      <c r="EHD35" s="8"/>
      <c r="EHE35" s="8"/>
      <c r="EHF35" s="8"/>
      <c r="EHG35" s="8"/>
      <c r="EHH35" s="8"/>
      <c r="EHI35" s="8"/>
      <c r="EHJ35" s="8"/>
      <c r="EHK35" s="8"/>
      <c r="EHL35" s="8"/>
      <c r="EHM35" s="8"/>
      <c r="EHN35" s="8"/>
      <c r="EHO35" s="8"/>
      <c r="EHP35" s="8"/>
      <c r="EHQ35" s="8"/>
      <c r="EHR35" s="8"/>
      <c r="EHS35" s="8"/>
      <c r="EHT35" s="8"/>
      <c r="EHU35" s="8"/>
      <c r="EHV35" s="8"/>
      <c r="EHW35" s="8"/>
      <c r="EHX35" s="8"/>
      <c r="EHY35" s="8"/>
      <c r="EHZ35" s="8"/>
      <c r="EIA35" s="8"/>
      <c r="EIB35" s="8"/>
      <c r="EIC35" s="8"/>
      <c r="EID35" s="8"/>
      <c r="EIE35" s="8"/>
      <c r="EIF35" s="8"/>
      <c r="EIG35" s="8"/>
      <c r="EIH35" s="8"/>
      <c r="EII35" s="8"/>
      <c r="EIJ35" s="8"/>
      <c r="EIK35" s="8"/>
      <c r="EIL35" s="8"/>
      <c r="EIM35" s="8"/>
      <c r="EIN35" s="8"/>
      <c r="EIO35" s="8"/>
      <c r="EIP35" s="8"/>
      <c r="EIQ35" s="8"/>
      <c r="EIR35" s="8"/>
      <c r="EIS35" s="8"/>
      <c r="EIT35" s="8"/>
      <c r="EIU35" s="8"/>
      <c r="EIV35" s="8"/>
      <c r="EIW35" s="8"/>
      <c r="EIX35" s="8"/>
      <c r="EIY35" s="8"/>
      <c r="EIZ35" s="8"/>
      <c r="EJA35" s="8"/>
      <c r="EJB35" s="8"/>
      <c r="EJC35" s="8"/>
      <c r="EJD35" s="8"/>
      <c r="EJE35" s="8"/>
      <c r="EJF35" s="8"/>
      <c r="EJG35" s="8"/>
      <c r="EJH35" s="8"/>
      <c r="EJI35" s="8"/>
      <c r="EJJ35" s="8"/>
      <c r="EJK35" s="8"/>
      <c r="EJL35" s="8"/>
      <c r="EJM35" s="8"/>
      <c r="EJN35" s="8"/>
      <c r="EJO35" s="8"/>
      <c r="EJP35" s="8"/>
      <c r="EJQ35" s="8"/>
      <c r="EJR35" s="8"/>
      <c r="EJS35" s="8"/>
      <c r="EJT35" s="8"/>
      <c r="EJU35" s="8"/>
      <c r="EJV35" s="8"/>
      <c r="EJW35" s="8"/>
      <c r="EJX35" s="8"/>
      <c r="EJY35" s="8"/>
      <c r="EJZ35" s="8"/>
      <c r="EKA35" s="8"/>
      <c r="EKB35" s="8"/>
      <c r="EKC35" s="8"/>
      <c r="EKD35" s="8"/>
      <c r="EKE35" s="8"/>
      <c r="EKF35" s="8"/>
      <c r="EKG35" s="8"/>
      <c r="EKH35" s="8"/>
      <c r="EKI35" s="8"/>
      <c r="EKJ35" s="8"/>
      <c r="EKK35" s="8"/>
      <c r="EKL35" s="8"/>
      <c r="EKM35" s="8"/>
      <c r="EKN35" s="8"/>
      <c r="EKO35" s="8"/>
      <c r="EKP35" s="8"/>
      <c r="EKQ35" s="8"/>
      <c r="EKR35" s="8"/>
      <c r="EKS35" s="8"/>
      <c r="EKT35" s="8"/>
      <c r="EKU35" s="8"/>
      <c r="EKV35" s="8"/>
      <c r="EKW35" s="8"/>
      <c r="EKX35" s="8"/>
      <c r="EKY35" s="8"/>
      <c r="EKZ35" s="8"/>
      <c r="ELA35" s="8"/>
      <c r="ELB35" s="8"/>
      <c r="ELC35" s="8"/>
      <c r="ELD35" s="8"/>
      <c r="ELE35" s="8"/>
      <c r="ELF35" s="8"/>
      <c r="ELG35" s="8"/>
      <c r="ELH35" s="8"/>
      <c r="ELI35" s="8"/>
      <c r="ELJ35" s="8"/>
      <c r="ELK35" s="8"/>
      <c r="ELL35" s="8"/>
      <c r="ELM35" s="8"/>
      <c r="ELN35" s="8"/>
      <c r="ELO35" s="8"/>
      <c r="ELP35" s="8"/>
      <c r="ELQ35" s="8"/>
      <c r="ELR35" s="8"/>
      <c r="ELS35" s="8"/>
      <c r="ELT35" s="8"/>
      <c r="ELU35" s="8"/>
      <c r="ELV35" s="8"/>
      <c r="ELW35" s="8"/>
      <c r="ELX35" s="8"/>
      <c r="ELY35" s="8"/>
      <c r="ELZ35" s="8"/>
      <c r="EMA35" s="8"/>
      <c r="EMB35" s="8"/>
      <c r="EMC35" s="8"/>
      <c r="EMD35" s="8"/>
      <c r="EME35" s="8"/>
      <c r="EMF35" s="8"/>
      <c r="EMG35" s="8"/>
      <c r="EMH35" s="8"/>
      <c r="EMI35" s="8"/>
      <c r="EMJ35" s="8"/>
      <c r="EMK35" s="8"/>
      <c r="EML35" s="8"/>
      <c r="EMM35" s="8"/>
      <c r="EMN35" s="8"/>
      <c r="EMO35" s="8"/>
      <c r="EMP35" s="8"/>
      <c r="EMQ35" s="8"/>
      <c r="EMR35" s="8"/>
      <c r="EMS35" s="8"/>
      <c r="EMT35" s="8"/>
      <c r="EMU35" s="8"/>
      <c r="EMV35" s="8"/>
      <c r="EMW35" s="8"/>
      <c r="EMX35" s="8"/>
      <c r="EMY35" s="8"/>
      <c r="EMZ35" s="8"/>
      <c r="ENA35" s="8"/>
      <c r="ENB35" s="8"/>
      <c r="ENC35" s="8"/>
      <c r="END35" s="8"/>
      <c r="ENE35" s="8"/>
      <c r="ENF35" s="8"/>
      <c r="ENG35" s="8"/>
      <c r="ENH35" s="8"/>
      <c r="ENI35" s="8"/>
      <c r="ENJ35" s="8"/>
      <c r="ENK35" s="8"/>
      <c r="ENL35" s="8"/>
      <c r="ENM35" s="8"/>
      <c r="ENN35" s="8"/>
      <c r="ENO35" s="8"/>
      <c r="ENP35" s="8"/>
      <c r="ENQ35" s="8"/>
      <c r="ENR35" s="8"/>
      <c r="ENS35" s="8"/>
      <c r="ENT35" s="8"/>
      <c r="ENU35" s="8"/>
      <c r="ENV35" s="8"/>
      <c r="ENW35" s="8"/>
      <c r="ENX35" s="8"/>
      <c r="ENY35" s="8"/>
      <c r="ENZ35" s="8"/>
      <c r="EOA35" s="8"/>
      <c r="EOB35" s="8"/>
      <c r="EOC35" s="8"/>
      <c r="EOD35" s="8"/>
      <c r="EOE35" s="8"/>
      <c r="EOF35" s="8"/>
      <c r="EOG35" s="8"/>
      <c r="EOH35" s="8"/>
      <c r="EOI35" s="8"/>
      <c r="EOJ35" s="8"/>
      <c r="EOK35" s="8"/>
      <c r="EOL35" s="8"/>
      <c r="EOM35" s="8"/>
      <c r="EON35" s="8"/>
      <c r="EOO35" s="8"/>
      <c r="EOP35" s="8"/>
      <c r="EOQ35" s="8"/>
      <c r="EOR35" s="8"/>
      <c r="EOS35" s="8"/>
      <c r="EOT35" s="8"/>
      <c r="EOU35" s="8"/>
      <c r="EOV35" s="8"/>
      <c r="EOW35" s="8"/>
      <c r="EOX35" s="8"/>
      <c r="EOY35" s="8"/>
      <c r="EOZ35" s="8"/>
      <c r="EPA35" s="8"/>
      <c r="EPB35" s="8"/>
      <c r="EPC35" s="8"/>
      <c r="EPD35" s="8"/>
      <c r="EPE35" s="8"/>
      <c r="EPF35" s="8"/>
      <c r="EPG35" s="8"/>
      <c r="EPH35" s="8"/>
      <c r="EPI35" s="8"/>
      <c r="EPJ35" s="8"/>
      <c r="EPK35" s="8"/>
      <c r="EPL35" s="8"/>
      <c r="EPM35" s="8"/>
      <c r="EPN35" s="8"/>
      <c r="EPO35" s="8"/>
      <c r="EPP35" s="8"/>
      <c r="EPQ35" s="8"/>
      <c r="EPR35" s="8"/>
      <c r="EPS35" s="8"/>
      <c r="EPT35" s="8"/>
      <c r="EPU35" s="8"/>
      <c r="EPV35" s="8"/>
      <c r="EPW35" s="8"/>
      <c r="EPX35" s="8"/>
      <c r="EPY35" s="8"/>
      <c r="EPZ35" s="8"/>
      <c r="EQA35" s="8"/>
      <c r="EQB35" s="8"/>
      <c r="EQC35" s="8"/>
      <c r="EQD35" s="8"/>
      <c r="EQE35" s="8"/>
      <c r="EQF35" s="8"/>
      <c r="EQG35" s="8"/>
      <c r="EQH35" s="8"/>
      <c r="EQI35" s="8"/>
      <c r="EQJ35" s="8"/>
      <c r="EQK35" s="8"/>
      <c r="EQL35" s="8"/>
      <c r="EQM35" s="8"/>
      <c r="EQN35" s="8"/>
      <c r="EQO35" s="8"/>
      <c r="EQP35" s="8"/>
      <c r="EQQ35" s="8"/>
      <c r="EQR35" s="8"/>
      <c r="EQS35" s="8"/>
      <c r="EQT35" s="8"/>
      <c r="EQU35" s="8"/>
      <c r="EQV35" s="8"/>
      <c r="EQW35" s="8"/>
      <c r="EQX35" s="8"/>
      <c r="EQY35" s="8"/>
      <c r="EQZ35" s="8"/>
      <c r="ERA35" s="8"/>
      <c r="ERB35" s="8"/>
      <c r="ERC35" s="8"/>
      <c r="ERD35" s="8"/>
      <c r="ERE35" s="8"/>
      <c r="ERF35" s="8"/>
      <c r="ERG35" s="8"/>
      <c r="ERH35" s="8"/>
      <c r="ERI35" s="8"/>
      <c r="ERJ35" s="8"/>
      <c r="ERK35" s="8"/>
      <c r="ERL35" s="8"/>
      <c r="ERM35" s="8"/>
      <c r="ERN35" s="8"/>
      <c r="ERO35" s="8"/>
      <c r="ERP35" s="8"/>
      <c r="ERQ35" s="8"/>
      <c r="ERR35" s="8"/>
      <c r="ERS35" s="8"/>
      <c r="ERT35" s="8"/>
      <c r="ERU35" s="8"/>
      <c r="ERV35" s="8"/>
      <c r="ERW35" s="8"/>
      <c r="ERX35" s="8"/>
      <c r="ERY35" s="8"/>
      <c r="ERZ35" s="8"/>
      <c r="ESA35" s="8"/>
      <c r="ESB35" s="8"/>
      <c r="ESC35" s="8"/>
      <c r="ESD35" s="8"/>
      <c r="ESE35" s="8"/>
      <c r="ESF35" s="8"/>
      <c r="ESG35" s="8"/>
      <c r="ESH35" s="8"/>
      <c r="ESI35" s="8"/>
      <c r="ESJ35" s="8"/>
      <c r="ESK35" s="8"/>
      <c r="ESL35" s="8"/>
      <c r="ESM35" s="8"/>
      <c r="ESN35" s="8"/>
      <c r="ESO35" s="8"/>
      <c r="ESP35" s="8"/>
      <c r="ESQ35" s="8"/>
      <c r="ESR35" s="8"/>
      <c r="ESS35" s="8"/>
      <c r="EST35" s="8"/>
      <c r="ESU35" s="8"/>
      <c r="ESV35" s="8"/>
      <c r="ESW35" s="8"/>
      <c r="ESX35" s="8"/>
      <c r="ESY35" s="8"/>
      <c r="ESZ35" s="8"/>
      <c r="ETA35" s="8"/>
      <c r="ETB35" s="8"/>
      <c r="ETC35" s="8"/>
      <c r="ETD35" s="8"/>
      <c r="ETE35" s="8"/>
      <c r="ETF35" s="8"/>
      <c r="ETG35" s="8"/>
      <c r="ETH35" s="8"/>
      <c r="ETI35" s="8"/>
      <c r="ETJ35" s="8"/>
      <c r="ETK35" s="8"/>
      <c r="ETL35" s="8"/>
      <c r="ETM35" s="8"/>
      <c r="ETN35" s="8"/>
      <c r="ETO35" s="8"/>
      <c r="ETP35" s="8"/>
      <c r="ETQ35" s="8"/>
      <c r="ETR35" s="8"/>
      <c r="ETS35" s="8"/>
      <c r="ETT35" s="8"/>
      <c r="ETU35" s="8"/>
      <c r="ETV35" s="8"/>
      <c r="ETW35" s="8"/>
      <c r="ETX35" s="8"/>
      <c r="ETY35" s="8"/>
      <c r="ETZ35" s="8"/>
      <c r="EUA35" s="8"/>
      <c r="EUB35" s="8"/>
      <c r="EUC35" s="8"/>
      <c r="EUD35" s="8"/>
      <c r="EUE35" s="8"/>
      <c r="EUF35" s="8"/>
      <c r="EUG35" s="8"/>
      <c r="EUH35" s="8"/>
      <c r="EUI35" s="8"/>
      <c r="EUJ35" s="8"/>
      <c r="EUK35" s="8"/>
      <c r="EUL35" s="8"/>
      <c r="EUM35" s="8"/>
      <c r="EUN35" s="8"/>
      <c r="EUO35" s="8"/>
      <c r="EUP35" s="8"/>
      <c r="EUQ35" s="8"/>
      <c r="EUR35" s="8"/>
      <c r="EUS35" s="8"/>
      <c r="EUT35" s="8"/>
      <c r="EUU35" s="8"/>
      <c r="EUV35" s="8"/>
      <c r="EUW35" s="8"/>
      <c r="EUX35" s="8"/>
      <c r="EUY35" s="8"/>
      <c r="EUZ35" s="8"/>
      <c r="EVA35" s="8"/>
      <c r="EVB35" s="8"/>
      <c r="EVC35" s="8"/>
      <c r="EVD35" s="8"/>
      <c r="EVE35" s="8"/>
      <c r="EVF35" s="8"/>
      <c r="EVG35" s="8"/>
      <c r="EVH35" s="8"/>
      <c r="EVI35" s="8"/>
      <c r="EVJ35" s="8"/>
      <c r="EVK35" s="8"/>
      <c r="EVL35" s="8"/>
      <c r="EVM35" s="8"/>
      <c r="EVN35" s="8"/>
      <c r="EVO35" s="8"/>
      <c r="EVP35" s="8"/>
      <c r="EVQ35" s="8"/>
      <c r="EVR35" s="8"/>
      <c r="EVS35" s="8"/>
      <c r="EVT35" s="8"/>
      <c r="EVU35" s="8"/>
      <c r="EVV35" s="8"/>
      <c r="EVW35" s="8"/>
      <c r="EVX35" s="8"/>
      <c r="EVY35" s="8"/>
      <c r="EVZ35" s="8"/>
      <c r="EWA35" s="8"/>
      <c r="EWB35" s="8"/>
      <c r="EWC35" s="8"/>
      <c r="EWD35" s="8"/>
      <c r="EWE35" s="8"/>
      <c r="EWF35" s="8"/>
      <c r="EWG35" s="8"/>
      <c r="EWH35" s="8"/>
      <c r="EWI35" s="8"/>
      <c r="EWJ35" s="8"/>
      <c r="EWK35" s="8"/>
      <c r="EWL35" s="8"/>
      <c r="EWM35" s="8"/>
      <c r="EWN35" s="8"/>
      <c r="EWO35" s="8"/>
      <c r="EWP35" s="8"/>
      <c r="EWQ35" s="8"/>
      <c r="EWR35" s="8"/>
      <c r="EWS35" s="8"/>
      <c r="EWT35" s="8"/>
      <c r="EWU35" s="8"/>
      <c r="EWV35" s="8"/>
      <c r="EWW35" s="8"/>
      <c r="EWX35" s="8"/>
      <c r="EWY35" s="8"/>
      <c r="EWZ35" s="8"/>
      <c r="EXA35" s="8"/>
      <c r="EXB35" s="8"/>
      <c r="EXC35" s="8"/>
      <c r="EXD35" s="8"/>
      <c r="EXE35" s="8"/>
      <c r="EXF35" s="8"/>
      <c r="EXG35" s="8"/>
      <c r="EXH35" s="8"/>
      <c r="EXI35" s="8"/>
      <c r="EXJ35" s="8"/>
      <c r="EXK35" s="8"/>
      <c r="EXL35" s="8"/>
      <c r="EXM35" s="8"/>
      <c r="EXN35" s="8"/>
      <c r="EXO35" s="8"/>
      <c r="EXP35" s="8"/>
      <c r="EXQ35" s="8"/>
      <c r="EXR35" s="8"/>
      <c r="EXS35" s="8"/>
      <c r="EXT35" s="8"/>
      <c r="EXU35" s="8"/>
      <c r="EXV35" s="8"/>
      <c r="EXW35" s="8"/>
      <c r="EXX35" s="8"/>
      <c r="EXY35" s="8"/>
      <c r="EXZ35" s="8"/>
      <c r="EYA35" s="8"/>
      <c r="EYB35" s="8"/>
      <c r="EYC35" s="8"/>
      <c r="EYD35" s="8"/>
      <c r="EYE35" s="8"/>
      <c r="EYF35" s="8"/>
      <c r="EYG35" s="8"/>
      <c r="EYH35" s="8"/>
      <c r="EYI35" s="8"/>
      <c r="EYJ35" s="8"/>
      <c r="EYK35" s="8"/>
      <c r="EYL35" s="8"/>
      <c r="EYM35" s="8"/>
      <c r="EYN35" s="8"/>
      <c r="EYO35" s="8"/>
      <c r="EYP35" s="8"/>
      <c r="EYQ35" s="8"/>
      <c r="EYR35" s="8"/>
      <c r="EYS35" s="8"/>
      <c r="EYT35" s="8"/>
      <c r="EYU35" s="8"/>
      <c r="EYV35" s="8"/>
      <c r="EYW35" s="8"/>
      <c r="EYX35" s="8"/>
      <c r="EYY35" s="8"/>
      <c r="EYZ35" s="8"/>
      <c r="EZA35" s="8"/>
      <c r="EZB35" s="8"/>
      <c r="EZC35" s="8"/>
      <c r="EZD35" s="8"/>
      <c r="EZE35" s="8"/>
      <c r="EZF35" s="8"/>
      <c r="EZG35" s="8"/>
      <c r="EZH35" s="8"/>
      <c r="EZI35" s="8"/>
      <c r="EZJ35" s="8"/>
      <c r="EZK35" s="8"/>
      <c r="EZL35" s="8"/>
      <c r="EZM35" s="8"/>
      <c r="EZN35" s="8"/>
      <c r="EZO35" s="8"/>
      <c r="EZP35" s="8"/>
      <c r="EZQ35" s="8"/>
      <c r="EZR35" s="8"/>
      <c r="EZS35" s="8"/>
      <c r="EZT35" s="8"/>
      <c r="EZU35" s="8"/>
      <c r="EZV35" s="8"/>
      <c r="EZW35" s="8"/>
      <c r="EZX35" s="8"/>
      <c r="EZY35" s="8"/>
      <c r="EZZ35" s="8"/>
      <c r="FAA35" s="8"/>
      <c r="FAB35" s="8"/>
      <c r="FAC35" s="8"/>
      <c r="FAD35" s="8"/>
      <c r="FAE35" s="8"/>
      <c r="FAF35" s="8"/>
      <c r="FAG35" s="8"/>
      <c r="FAH35" s="8"/>
      <c r="FAI35" s="8"/>
      <c r="FAJ35" s="8"/>
      <c r="FAK35" s="8"/>
      <c r="FAL35" s="8"/>
      <c r="FAM35" s="8"/>
      <c r="FAN35" s="8"/>
      <c r="FAO35" s="8"/>
      <c r="FAP35" s="8"/>
      <c r="FAQ35" s="8"/>
      <c r="FAR35" s="8"/>
      <c r="FAS35" s="8"/>
      <c r="FAT35" s="8"/>
      <c r="FAU35" s="8"/>
      <c r="FAV35" s="8"/>
      <c r="FAW35" s="8"/>
      <c r="FAX35" s="8"/>
      <c r="FAY35" s="8"/>
      <c r="FAZ35" s="8"/>
      <c r="FBA35" s="8"/>
      <c r="FBB35" s="8"/>
      <c r="FBC35" s="8"/>
      <c r="FBD35" s="8"/>
      <c r="FBE35" s="8"/>
      <c r="FBF35" s="8"/>
      <c r="FBG35" s="8"/>
      <c r="FBH35" s="8"/>
      <c r="FBI35" s="8"/>
      <c r="FBJ35" s="8"/>
      <c r="FBK35" s="8"/>
      <c r="FBL35" s="8"/>
      <c r="FBM35" s="8"/>
      <c r="FBN35" s="8"/>
      <c r="FBO35" s="8"/>
      <c r="FBP35" s="8"/>
      <c r="FBQ35" s="8"/>
      <c r="FBR35" s="8"/>
      <c r="FBS35" s="8"/>
      <c r="FBT35" s="8"/>
      <c r="FBU35" s="8"/>
      <c r="FBV35" s="8"/>
      <c r="FBW35" s="8"/>
      <c r="FBX35" s="8"/>
      <c r="FBY35" s="8"/>
      <c r="FBZ35" s="8"/>
      <c r="FCA35" s="8"/>
      <c r="FCB35" s="8"/>
      <c r="FCC35" s="8"/>
      <c r="FCD35" s="8"/>
      <c r="FCE35" s="8"/>
      <c r="FCF35" s="8"/>
      <c r="FCG35" s="8"/>
      <c r="FCH35" s="8"/>
      <c r="FCI35" s="8"/>
      <c r="FCJ35" s="8"/>
      <c r="FCK35" s="8"/>
      <c r="FCL35" s="8"/>
      <c r="FCM35" s="8"/>
      <c r="FCN35" s="8"/>
      <c r="FCO35" s="8"/>
      <c r="FCP35" s="8"/>
      <c r="FCQ35" s="8"/>
      <c r="FCR35" s="8"/>
      <c r="FCS35" s="8"/>
      <c r="FCT35" s="8"/>
      <c r="FCU35" s="8"/>
      <c r="FCV35" s="8"/>
      <c r="FCW35" s="8"/>
      <c r="FCX35" s="8"/>
      <c r="FCY35" s="8"/>
      <c r="FCZ35" s="8"/>
      <c r="FDA35" s="8"/>
      <c r="FDB35" s="8"/>
      <c r="FDC35" s="8"/>
      <c r="FDD35" s="8"/>
      <c r="FDE35" s="8"/>
      <c r="FDF35" s="8"/>
      <c r="FDG35" s="8"/>
      <c r="FDH35" s="8"/>
      <c r="FDI35" s="8"/>
      <c r="FDJ35" s="8"/>
      <c r="FDK35" s="8"/>
      <c r="FDL35" s="8"/>
      <c r="FDM35" s="8"/>
      <c r="FDN35" s="8"/>
      <c r="FDO35" s="8"/>
      <c r="FDP35" s="8"/>
      <c r="FDQ35" s="8"/>
      <c r="FDR35" s="8"/>
      <c r="FDS35" s="8"/>
      <c r="FDT35" s="8"/>
      <c r="FDU35" s="8"/>
      <c r="FDV35" s="8"/>
      <c r="FDW35" s="8"/>
      <c r="FDX35" s="8"/>
      <c r="FDY35" s="8"/>
      <c r="FDZ35" s="8"/>
      <c r="FEA35" s="8"/>
      <c r="FEB35" s="8"/>
      <c r="FEC35" s="8"/>
      <c r="FED35" s="8"/>
      <c r="FEE35" s="8"/>
      <c r="FEF35" s="8"/>
      <c r="FEG35" s="8"/>
      <c r="FEH35" s="8"/>
      <c r="FEI35" s="8"/>
      <c r="FEJ35" s="8"/>
      <c r="FEK35" s="8"/>
      <c r="FEL35" s="8"/>
      <c r="FEM35" s="8"/>
      <c r="FEN35" s="8"/>
      <c r="FEO35" s="8"/>
      <c r="FEP35" s="8"/>
      <c r="FEQ35" s="8"/>
      <c r="FER35" s="8"/>
      <c r="FES35" s="8"/>
      <c r="FET35" s="8"/>
      <c r="FEU35" s="8"/>
      <c r="FEV35" s="8"/>
      <c r="FEW35" s="8"/>
      <c r="FEX35" s="8"/>
      <c r="FEY35" s="8"/>
      <c r="FEZ35" s="8"/>
      <c r="FFA35" s="8"/>
      <c r="FFB35" s="8"/>
      <c r="FFC35" s="8"/>
      <c r="FFD35" s="8"/>
      <c r="FFE35" s="8"/>
      <c r="FFF35" s="8"/>
      <c r="FFG35" s="8"/>
      <c r="FFH35" s="8"/>
      <c r="FFI35" s="8"/>
      <c r="FFJ35" s="8"/>
      <c r="FFK35" s="8"/>
      <c r="FFL35" s="8"/>
      <c r="FFM35" s="8"/>
      <c r="FFN35" s="8"/>
      <c r="FFO35" s="8"/>
      <c r="FFP35" s="8"/>
      <c r="FFQ35" s="8"/>
      <c r="FFR35" s="8"/>
      <c r="FFS35" s="8"/>
      <c r="FFT35" s="8"/>
      <c r="FFU35" s="8"/>
      <c r="FFV35" s="8"/>
      <c r="FFW35" s="8"/>
      <c r="FFX35" s="8"/>
      <c r="FFY35" s="8"/>
      <c r="FFZ35" s="8"/>
      <c r="FGA35" s="8"/>
      <c r="FGB35" s="8"/>
      <c r="FGC35" s="8"/>
      <c r="FGD35" s="8"/>
      <c r="FGE35" s="8"/>
      <c r="FGF35" s="8"/>
      <c r="FGG35" s="8"/>
      <c r="FGH35" s="8"/>
      <c r="FGI35" s="8"/>
      <c r="FGJ35" s="8"/>
      <c r="FGK35" s="8"/>
      <c r="FGL35" s="8"/>
      <c r="FGM35" s="8"/>
      <c r="FGN35" s="8"/>
      <c r="FGO35" s="8"/>
      <c r="FGP35" s="8"/>
      <c r="FGQ35" s="8"/>
      <c r="FGR35" s="8"/>
      <c r="FGS35" s="8"/>
      <c r="FGT35" s="8"/>
      <c r="FGU35" s="8"/>
      <c r="FGV35" s="8"/>
      <c r="FGW35" s="8"/>
      <c r="FGX35" s="8"/>
      <c r="FGY35" s="8"/>
      <c r="FGZ35" s="8"/>
      <c r="FHA35" s="8"/>
      <c r="FHB35" s="8"/>
      <c r="FHC35" s="8"/>
      <c r="FHD35" s="8"/>
      <c r="FHE35" s="8"/>
      <c r="FHF35" s="8"/>
      <c r="FHG35" s="8"/>
      <c r="FHH35" s="8"/>
      <c r="FHI35" s="8"/>
      <c r="FHJ35" s="8"/>
      <c r="FHK35" s="8"/>
      <c r="FHL35" s="8"/>
      <c r="FHM35" s="8"/>
      <c r="FHN35" s="8"/>
      <c r="FHO35" s="8"/>
      <c r="FHP35" s="8"/>
      <c r="FHQ35" s="8"/>
      <c r="FHR35" s="8"/>
      <c r="FHS35" s="8"/>
      <c r="FHT35" s="8"/>
      <c r="FHU35" s="8"/>
      <c r="FHV35" s="8"/>
      <c r="FHW35" s="8"/>
      <c r="FHX35" s="8"/>
      <c r="FHY35" s="8"/>
      <c r="FHZ35" s="8"/>
      <c r="FIA35" s="8"/>
      <c r="FIB35" s="8"/>
      <c r="FIC35" s="8"/>
      <c r="FID35" s="8"/>
      <c r="FIE35" s="8"/>
      <c r="FIF35" s="8"/>
      <c r="FIG35" s="8"/>
      <c r="FIH35" s="8"/>
      <c r="FII35" s="8"/>
      <c r="FIJ35" s="8"/>
      <c r="FIK35" s="8"/>
      <c r="FIL35" s="8"/>
      <c r="FIM35" s="8"/>
      <c r="FIN35" s="8"/>
      <c r="FIO35" s="8"/>
      <c r="FIP35" s="8"/>
      <c r="FIQ35" s="8"/>
      <c r="FIR35" s="8"/>
      <c r="FIS35" s="8"/>
      <c r="FIT35" s="8"/>
      <c r="FIU35" s="8"/>
      <c r="FIV35" s="8"/>
      <c r="FIW35" s="8"/>
      <c r="FIX35" s="8"/>
      <c r="FIY35" s="8"/>
      <c r="FIZ35" s="8"/>
      <c r="FJA35" s="8"/>
      <c r="FJB35" s="8"/>
      <c r="FJC35" s="8"/>
      <c r="FJD35" s="8"/>
      <c r="FJE35" s="8"/>
      <c r="FJF35" s="8"/>
      <c r="FJG35" s="8"/>
      <c r="FJH35" s="8"/>
      <c r="FJI35" s="8"/>
      <c r="FJJ35" s="8"/>
      <c r="FJK35" s="8"/>
      <c r="FJL35" s="8"/>
      <c r="FJM35" s="8"/>
      <c r="FJN35" s="8"/>
      <c r="FJO35" s="8"/>
      <c r="FJP35" s="8"/>
      <c r="FJQ35" s="8"/>
      <c r="FJR35" s="8"/>
      <c r="FJS35" s="8"/>
      <c r="FJT35" s="8"/>
      <c r="FJU35" s="8"/>
      <c r="FJV35" s="8"/>
      <c r="FJW35" s="8"/>
      <c r="FJX35" s="8"/>
      <c r="FJY35" s="8"/>
      <c r="FJZ35" s="8"/>
      <c r="FKA35" s="8"/>
      <c r="FKB35" s="8"/>
      <c r="FKC35" s="8"/>
      <c r="FKD35" s="8"/>
      <c r="FKE35" s="8"/>
      <c r="FKF35" s="8"/>
      <c r="FKG35" s="8"/>
      <c r="FKH35" s="8"/>
      <c r="FKI35" s="8"/>
      <c r="FKJ35" s="8"/>
      <c r="FKK35" s="8"/>
      <c r="FKL35" s="8"/>
      <c r="FKM35" s="8"/>
      <c r="FKN35" s="8"/>
      <c r="FKO35" s="8"/>
      <c r="FKP35" s="8"/>
      <c r="FKQ35" s="8"/>
      <c r="FKR35" s="8"/>
      <c r="FKS35" s="8"/>
      <c r="FKT35" s="8"/>
      <c r="FKU35" s="8"/>
      <c r="FKV35" s="8"/>
      <c r="FKW35" s="8"/>
      <c r="FKX35" s="8"/>
      <c r="FKY35" s="8"/>
      <c r="FKZ35" s="8"/>
      <c r="FLA35" s="8"/>
      <c r="FLB35" s="8"/>
      <c r="FLC35" s="8"/>
      <c r="FLD35" s="8"/>
      <c r="FLE35" s="8"/>
      <c r="FLF35" s="8"/>
      <c r="FLG35" s="8"/>
      <c r="FLH35" s="8"/>
      <c r="FLI35" s="8"/>
      <c r="FLJ35" s="8"/>
      <c r="FLK35" s="8"/>
      <c r="FLL35" s="8"/>
      <c r="FLM35" s="8"/>
      <c r="FLN35" s="8"/>
      <c r="FLO35" s="8"/>
      <c r="FLP35" s="8"/>
      <c r="FLQ35" s="8"/>
      <c r="FLR35" s="8"/>
      <c r="FLS35" s="8"/>
      <c r="FLT35" s="8"/>
      <c r="FLU35" s="8"/>
      <c r="FLV35" s="8"/>
      <c r="FLW35" s="8"/>
      <c r="FLX35" s="8"/>
      <c r="FLY35" s="8"/>
      <c r="FLZ35" s="8"/>
      <c r="FMA35" s="8"/>
      <c r="FMB35" s="8"/>
      <c r="FMC35" s="8"/>
      <c r="FMD35" s="8"/>
      <c r="FME35" s="8"/>
      <c r="FMF35" s="8"/>
      <c r="FMG35" s="8"/>
      <c r="FMH35" s="8"/>
      <c r="FMI35" s="8"/>
      <c r="FMJ35" s="8"/>
      <c r="FMK35" s="8"/>
      <c r="FML35" s="8"/>
      <c r="FMM35" s="8"/>
      <c r="FMN35" s="8"/>
      <c r="FMO35" s="8"/>
      <c r="FMP35" s="8"/>
      <c r="FMQ35" s="8"/>
      <c r="FMR35" s="8"/>
      <c r="FMS35" s="8"/>
      <c r="FMT35" s="8"/>
      <c r="FMU35" s="8"/>
      <c r="FMV35" s="8"/>
      <c r="FMW35" s="8"/>
      <c r="FMX35" s="8"/>
      <c r="FMY35" s="8"/>
      <c r="FMZ35" s="8"/>
      <c r="FNA35" s="8"/>
      <c r="FNB35" s="8"/>
      <c r="FNC35" s="8"/>
      <c r="FND35" s="8"/>
      <c r="FNE35" s="8"/>
      <c r="FNF35" s="8"/>
      <c r="FNG35" s="8"/>
      <c r="FNH35" s="8"/>
      <c r="FNI35" s="8"/>
      <c r="FNJ35" s="8"/>
      <c r="FNK35" s="8"/>
      <c r="FNL35" s="8"/>
      <c r="FNM35" s="8"/>
      <c r="FNN35" s="8"/>
      <c r="FNO35" s="8"/>
      <c r="FNP35" s="8"/>
      <c r="FNQ35" s="8"/>
      <c r="FNR35" s="8"/>
      <c r="FNS35" s="8"/>
      <c r="FNT35" s="8"/>
      <c r="FNU35" s="8"/>
      <c r="FNV35" s="8"/>
      <c r="FNW35" s="8"/>
      <c r="FNX35" s="8"/>
      <c r="FNY35" s="8"/>
      <c r="FNZ35" s="8"/>
      <c r="FOA35" s="8"/>
      <c r="FOB35" s="8"/>
      <c r="FOC35" s="8"/>
      <c r="FOD35" s="8"/>
      <c r="FOE35" s="8"/>
      <c r="FOF35" s="8"/>
      <c r="FOG35" s="8"/>
      <c r="FOH35" s="8"/>
      <c r="FOI35" s="8"/>
      <c r="FOJ35" s="8"/>
      <c r="FOK35" s="8"/>
      <c r="FOL35" s="8"/>
      <c r="FOM35" s="8"/>
      <c r="FON35" s="8"/>
      <c r="FOO35" s="8"/>
      <c r="FOP35" s="8"/>
      <c r="FOQ35" s="8"/>
      <c r="FOR35" s="8"/>
      <c r="FOS35" s="8"/>
      <c r="FOT35" s="8"/>
      <c r="FOU35" s="8"/>
      <c r="FOV35" s="8"/>
      <c r="FOW35" s="8"/>
      <c r="FOX35" s="8"/>
      <c r="FOY35" s="8"/>
      <c r="FOZ35" s="8"/>
      <c r="FPA35" s="8"/>
      <c r="FPB35" s="8"/>
      <c r="FPC35" s="8"/>
      <c r="FPD35" s="8"/>
      <c r="FPE35" s="8"/>
      <c r="FPF35" s="8"/>
      <c r="FPG35" s="8"/>
      <c r="FPH35" s="8"/>
      <c r="FPI35" s="8"/>
      <c r="FPJ35" s="8"/>
      <c r="FPK35" s="8"/>
      <c r="FPL35" s="8"/>
      <c r="FPM35" s="8"/>
      <c r="FPN35" s="8"/>
      <c r="FPO35" s="8"/>
      <c r="FPP35" s="8"/>
      <c r="FPQ35" s="8"/>
      <c r="FPR35" s="8"/>
      <c r="FPS35" s="8"/>
      <c r="FPT35" s="8"/>
      <c r="FPU35" s="8"/>
      <c r="FPV35" s="8"/>
      <c r="FPW35" s="8"/>
      <c r="FPX35" s="8"/>
      <c r="FPY35" s="8"/>
      <c r="FPZ35" s="8"/>
      <c r="FQA35" s="8"/>
      <c r="FQB35" s="8"/>
      <c r="FQC35" s="8"/>
      <c r="FQD35" s="8"/>
      <c r="FQE35" s="8"/>
      <c r="FQF35" s="8"/>
      <c r="FQG35" s="8"/>
      <c r="FQH35" s="8"/>
      <c r="FQI35" s="8"/>
      <c r="FQJ35" s="8"/>
      <c r="FQK35" s="8"/>
      <c r="FQL35" s="8"/>
      <c r="FQM35" s="8"/>
      <c r="FQN35" s="8"/>
      <c r="FQO35" s="8"/>
      <c r="FQP35" s="8"/>
      <c r="FQQ35" s="8"/>
      <c r="FQR35" s="8"/>
      <c r="FQS35" s="8"/>
      <c r="FQT35" s="8"/>
      <c r="FQU35" s="8"/>
      <c r="FQV35" s="8"/>
      <c r="FQW35" s="8"/>
      <c r="FQX35" s="8"/>
      <c r="FQY35" s="8"/>
      <c r="FQZ35" s="8"/>
      <c r="FRA35" s="8"/>
      <c r="FRB35" s="8"/>
      <c r="FRC35" s="8"/>
      <c r="FRD35" s="8"/>
      <c r="FRE35" s="8"/>
      <c r="FRF35" s="8"/>
      <c r="FRG35" s="8"/>
      <c r="FRH35" s="8"/>
      <c r="FRI35" s="8"/>
      <c r="FRJ35" s="8"/>
      <c r="FRK35" s="8"/>
      <c r="FRL35" s="8"/>
      <c r="FRM35" s="8"/>
      <c r="FRN35" s="8"/>
      <c r="FRO35" s="8"/>
      <c r="FRP35" s="8"/>
      <c r="FRQ35" s="8"/>
      <c r="FRR35" s="8"/>
      <c r="FRS35" s="8"/>
      <c r="FRT35" s="8"/>
      <c r="FRU35" s="8"/>
      <c r="FRV35" s="8"/>
      <c r="FRW35" s="8"/>
      <c r="FRX35" s="8"/>
      <c r="FRY35" s="8"/>
      <c r="FRZ35" s="8"/>
      <c r="FSA35" s="8"/>
      <c r="FSB35" s="8"/>
      <c r="FSC35" s="8"/>
      <c r="FSD35" s="8"/>
      <c r="FSE35" s="8"/>
      <c r="FSF35" s="8"/>
      <c r="FSG35" s="8"/>
      <c r="FSH35" s="8"/>
      <c r="FSI35" s="8"/>
      <c r="FSJ35" s="8"/>
      <c r="FSK35" s="8"/>
      <c r="FSL35" s="8"/>
      <c r="FSM35" s="8"/>
      <c r="FSN35" s="8"/>
      <c r="FSO35" s="8"/>
      <c r="FSP35" s="8"/>
      <c r="FSQ35" s="8"/>
      <c r="FSR35" s="8"/>
      <c r="FSS35" s="8"/>
      <c r="FST35" s="8"/>
      <c r="FSU35" s="8"/>
      <c r="FSV35" s="8"/>
      <c r="FSW35" s="8"/>
      <c r="FSX35" s="8"/>
      <c r="FSY35" s="8"/>
      <c r="FSZ35" s="8"/>
      <c r="FTA35" s="8"/>
      <c r="FTB35" s="8"/>
      <c r="FTC35" s="8"/>
      <c r="FTD35" s="8"/>
      <c r="FTE35" s="8"/>
      <c r="FTF35" s="8"/>
      <c r="FTG35" s="8"/>
      <c r="FTH35" s="8"/>
      <c r="FTI35" s="8"/>
      <c r="FTJ35" s="8"/>
      <c r="FTK35" s="8"/>
      <c r="FTL35" s="8"/>
      <c r="FTM35" s="8"/>
      <c r="FTN35" s="8"/>
      <c r="FTO35" s="8"/>
      <c r="FTP35" s="8"/>
      <c r="FTQ35" s="8"/>
      <c r="FTR35" s="8"/>
      <c r="FTS35" s="8"/>
      <c r="FTT35" s="8"/>
      <c r="FTU35" s="8"/>
      <c r="FTV35" s="8"/>
      <c r="FTW35" s="8"/>
      <c r="FTX35" s="8"/>
      <c r="FTY35" s="8"/>
      <c r="FTZ35" s="8"/>
      <c r="FUA35" s="8"/>
      <c r="FUB35" s="8"/>
      <c r="FUC35" s="8"/>
      <c r="FUD35" s="8"/>
      <c r="FUE35" s="8"/>
      <c r="FUF35" s="8"/>
      <c r="FUG35" s="8"/>
      <c r="FUH35" s="8"/>
      <c r="FUI35" s="8"/>
      <c r="FUJ35" s="8"/>
      <c r="FUK35" s="8"/>
      <c r="FUL35" s="8"/>
      <c r="FUM35" s="8"/>
      <c r="FUN35" s="8"/>
      <c r="FUO35" s="8"/>
      <c r="FUP35" s="8"/>
      <c r="FUQ35" s="8"/>
      <c r="FUR35" s="8"/>
      <c r="FUS35" s="8"/>
      <c r="FUT35" s="8"/>
      <c r="FUU35" s="8"/>
      <c r="FUV35" s="8"/>
      <c r="FUW35" s="8"/>
      <c r="FUX35" s="8"/>
      <c r="FUY35" s="8"/>
      <c r="FUZ35" s="8"/>
      <c r="FVA35" s="8"/>
      <c r="FVB35" s="8"/>
      <c r="FVC35" s="8"/>
      <c r="FVD35" s="8"/>
      <c r="FVE35" s="8"/>
      <c r="FVF35" s="8"/>
      <c r="FVG35" s="8"/>
      <c r="FVH35" s="8"/>
      <c r="FVI35" s="8"/>
      <c r="FVJ35" s="8"/>
      <c r="FVK35" s="8"/>
      <c r="FVL35" s="8"/>
      <c r="FVM35" s="8"/>
      <c r="FVN35" s="8"/>
      <c r="FVO35" s="8"/>
      <c r="FVP35" s="8"/>
      <c r="FVQ35" s="8"/>
      <c r="FVR35" s="8"/>
      <c r="FVS35" s="8"/>
      <c r="FVT35" s="8"/>
      <c r="FVU35" s="8"/>
      <c r="FVV35" s="8"/>
      <c r="FVW35" s="8"/>
      <c r="FVX35" s="8"/>
      <c r="FVY35" s="8"/>
      <c r="FVZ35" s="8"/>
      <c r="FWA35" s="8"/>
      <c r="FWB35" s="8"/>
      <c r="FWC35" s="8"/>
      <c r="FWD35" s="8"/>
      <c r="FWE35" s="8"/>
      <c r="FWF35" s="8"/>
      <c r="FWG35" s="8"/>
      <c r="FWH35" s="8"/>
      <c r="FWI35" s="8"/>
      <c r="FWJ35" s="8"/>
      <c r="FWK35" s="8"/>
      <c r="FWL35" s="8"/>
      <c r="FWM35" s="8"/>
      <c r="FWN35" s="8"/>
      <c r="FWO35" s="8"/>
      <c r="FWP35" s="8"/>
      <c r="FWQ35" s="8"/>
      <c r="FWR35" s="8"/>
      <c r="FWS35" s="8"/>
      <c r="FWT35" s="8"/>
      <c r="FWU35" s="8"/>
      <c r="FWV35" s="8"/>
      <c r="FWW35" s="8"/>
      <c r="FWX35" s="8"/>
      <c r="FWY35" s="8"/>
      <c r="FWZ35" s="8"/>
      <c r="FXA35" s="8"/>
      <c r="FXB35" s="8"/>
      <c r="FXC35" s="8"/>
      <c r="FXD35" s="8"/>
      <c r="FXE35" s="8"/>
      <c r="FXF35" s="8"/>
      <c r="FXG35" s="8"/>
      <c r="FXH35" s="8"/>
      <c r="FXI35" s="8"/>
      <c r="FXJ35" s="8"/>
      <c r="FXK35" s="8"/>
      <c r="FXL35" s="8"/>
      <c r="FXM35" s="8"/>
      <c r="FXN35" s="8"/>
      <c r="FXO35" s="8"/>
      <c r="FXP35" s="8"/>
      <c r="FXQ35" s="8"/>
      <c r="FXR35" s="8"/>
      <c r="FXS35" s="8"/>
      <c r="FXT35" s="8"/>
      <c r="FXU35" s="8"/>
      <c r="FXV35" s="8"/>
      <c r="FXW35" s="8"/>
      <c r="FXX35" s="8"/>
      <c r="FXY35" s="8"/>
      <c r="FXZ35" s="8"/>
      <c r="FYA35" s="8"/>
      <c r="FYB35" s="8"/>
      <c r="FYC35" s="8"/>
      <c r="FYD35" s="8"/>
      <c r="FYE35" s="8"/>
      <c r="FYF35" s="8"/>
      <c r="FYG35" s="8"/>
      <c r="FYH35" s="8"/>
      <c r="FYI35" s="8"/>
      <c r="FYJ35" s="8"/>
      <c r="FYK35" s="8"/>
      <c r="FYL35" s="8"/>
      <c r="FYM35" s="8"/>
      <c r="FYN35" s="8"/>
      <c r="FYO35" s="8"/>
      <c r="FYP35" s="8"/>
      <c r="FYQ35" s="8"/>
      <c r="FYR35" s="8"/>
      <c r="FYS35" s="8"/>
      <c r="FYT35" s="8"/>
      <c r="FYU35" s="8"/>
      <c r="FYV35" s="8"/>
      <c r="FYW35" s="8"/>
      <c r="FYX35" s="8"/>
      <c r="FYY35" s="8"/>
      <c r="FYZ35" s="8"/>
      <c r="FZA35" s="8"/>
      <c r="FZB35" s="8"/>
      <c r="FZC35" s="8"/>
      <c r="FZD35" s="8"/>
      <c r="FZE35" s="8"/>
      <c r="FZF35" s="8"/>
      <c r="FZG35" s="8"/>
      <c r="FZH35" s="8"/>
      <c r="FZI35" s="8"/>
      <c r="FZJ35" s="8"/>
      <c r="FZK35" s="8"/>
      <c r="FZL35" s="8"/>
      <c r="FZM35" s="8"/>
      <c r="FZN35" s="8"/>
      <c r="FZO35" s="8"/>
      <c r="FZP35" s="8"/>
      <c r="FZQ35" s="8"/>
      <c r="FZR35" s="8"/>
      <c r="FZS35" s="8"/>
      <c r="FZT35" s="8"/>
      <c r="FZU35" s="8"/>
      <c r="FZV35" s="8"/>
      <c r="FZW35" s="8"/>
      <c r="FZX35" s="8"/>
      <c r="FZY35" s="8"/>
      <c r="FZZ35" s="8"/>
      <c r="GAA35" s="8"/>
      <c r="GAB35" s="8"/>
      <c r="GAC35" s="8"/>
      <c r="GAD35" s="8"/>
      <c r="GAE35" s="8"/>
      <c r="GAF35" s="8"/>
      <c r="GAG35" s="8"/>
      <c r="GAH35" s="8"/>
      <c r="GAI35" s="8"/>
      <c r="GAJ35" s="8"/>
      <c r="GAK35" s="8"/>
      <c r="GAL35" s="8"/>
      <c r="GAM35" s="8"/>
      <c r="GAN35" s="8"/>
      <c r="GAO35" s="8"/>
      <c r="GAP35" s="8"/>
      <c r="GAQ35" s="8"/>
      <c r="GAR35" s="8"/>
      <c r="GAS35" s="8"/>
      <c r="GAT35" s="8"/>
      <c r="GAU35" s="8"/>
      <c r="GAV35" s="8"/>
      <c r="GAW35" s="8"/>
      <c r="GAX35" s="8"/>
      <c r="GAY35" s="8"/>
      <c r="GAZ35" s="8"/>
      <c r="GBA35" s="8"/>
      <c r="GBB35" s="8"/>
      <c r="GBC35" s="8"/>
      <c r="GBD35" s="8"/>
      <c r="GBE35" s="8"/>
      <c r="GBF35" s="8"/>
      <c r="GBG35" s="8"/>
      <c r="GBH35" s="8"/>
      <c r="GBI35" s="8"/>
      <c r="GBJ35" s="8"/>
      <c r="GBK35" s="8"/>
      <c r="GBL35" s="8"/>
      <c r="GBM35" s="8"/>
      <c r="GBN35" s="8"/>
      <c r="GBO35" s="8"/>
      <c r="GBP35" s="8"/>
      <c r="GBQ35" s="8"/>
      <c r="GBR35" s="8"/>
      <c r="GBS35" s="8"/>
      <c r="GBT35" s="8"/>
      <c r="GBU35" s="8"/>
      <c r="GBV35" s="8"/>
      <c r="GBW35" s="8"/>
      <c r="GBX35" s="8"/>
      <c r="GBY35" s="8"/>
      <c r="GBZ35" s="8"/>
      <c r="GCA35" s="8"/>
      <c r="GCB35" s="8"/>
      <c r="GCC35" s="8"/>
      <c r="GCD35" s="8"/>
      <c r="GCE35" s="8"/>
      <c r="GCF35" s="8"/>
      <c r="GCG35" s="8"/>
      <c r="GCH35" s="8"/>
      <c r="GCI35" s="8"/>
      <c r="GCJ35" s="8"/>
      <c r="GCK35" s="8"/>
      <c r="GCL35" s="8"/>
      <c r="GCM35" s="8"/>
      <c r="GCN35" s="8"/>
      <c r="GCO35" s="8"/>
      <c r="GCP35" s="8"/>
      <c r="GCQ35" s="8"/>
      <c r="GCR35" s="8"/>
      <c r="GCS35" s="8"/>
      <c r="GCT35" s="8"/>
      <c r="GCU35" s="8"/>
      <c r="GCV35" s="8"/>
      <c r="GCW35" s="8"/>
      <c r="GCX35" s="8"/>
      <c r="GCY35" s="8"/>
      <c r="GCZ35" s="8"/>
      <c r="GDA35" s="8"/>
      <c r="GDB35" s="8"/>
      <c r="GDC35" s="8"/>
      <c r="GDD35" s="8"/>
      <c r="GDE35" s="8"/>
      <c r="GDF35" s="8"/>
      <c r="GDG35" s="8"/>
      <c r="GDH35" s="8"/>
      <c r="GDI35" s="8"/>
      <c r="GDJ35" s="8"/>
      <c r="GDK35" s="8"/>
      <c r="GDL35" s="8"/>
      <c r="GDM35" s="8"/>
      <c r="GDN35" s="8"/>
      <c r="GDO35" s="8"/>
      <c r="GDP35" s="8"/>
      <c r="GDQ35" s="8"/>
      <c r="GDR35" s="8"/>
      <c r="GDS35" s="8"/>
      <c r="GDT35" s="8"/>
      <c r="GDU35" s="8"/>
      <c r="GDV35" s="8"/>
      <c r="GDW35" s="8"/>
      <c r="GDX35" s="8"/>
      <c r="GDY35" s="8"/>
      <c r="GDZ35" s="8"/>
      <c r="GEA35" s="8"/>
      <c r="GEB35" s="8"/>
      <c r="GEC35" s="8"/>
      <c r="GED35" s="8"/>
      <c r="GEE35" s="8"/>
      <c r="GEF35" s="8"/>
      <c r="GEG35" s="8"/>
      <c r="GEH35" s="8"/>
      <c r="GEI35" s="8"/>
      <c r="GEJ35" s="8"/>
      <c r="GEK35" s="8"/>
      <c r="GEL35" s="8"/>
      <c r="GEM35" s="8"/>
      <c r="GEN35" s="8"/>
      <c r="GEO35" s="8"/>
      <c r="GEP35" s="8"/>
      <c r="GEQ35" s="8"/>
      <c r="GER35" s="8"/>
      <c r="GES35" s="8"/>
      <c r="GET35" s="8"/>
      <c r="GEU35" s="8"/>
      <c r="GEV35" s="8"/>
      <c r="GEW35" s="8"/>
      <c r="GEX35" s="8"/>
      <c r="GEY35" s="8"/>
      <c r="GEZ35" s="8"/>
      <c r="GFA35" s="8"/>
      <c r="GFB35" s="8"/>
      <c r="GFC35" s="8"/>
      <c r="GFD35" s="8"/>
      <c r="GFE35" s="8"/>
      <c r="GFF35" s="8"/>
      <c r="GFG35" s="8"/>
      <c r="GFH35" s="8"/>
      <c r="GFI35" s="8"/>
      <c r="GFJ35" s="8"/>
      <c r="GFK35" s="8"/>
      <c r="GFL35" s="8"/>
      <c r="GFM35" s="8"/>
      <c r="GFN35" s="8"/>
      <c r="GFO35" s="8"/>
      <c r="GFP35" s="8"/>
      <c r="GFQ35" s="8"/>
      <c r="GFR35" s="8"/>
      <c r="GFS35" s="8"/>
      <c r="GFT35" s="8"/>
      <c r="GFU35" s="8"/>
      <c r="GFV35" s="8"/>
      <c r="GFW35" s="8"/>
      <c r="GFX35" s="8"/>
      <c r="GFY35" s="8"/>
      <c r="GFZ35" s="8"/>
      <c r="GGA35" s="8"/>
      <c r="GGB35" s="8"/>
      <c r="GGC35" s="8"/>
      <c r="GGD35" s="8"/>
      <c r="GGE35" s="8"/>
      <c r="GGF35" s="8"/>
      <c r="GGG35" s="8"/>
      <c r="GGH35" s="8"/>
      <c r="GGI35" s="8"/>
      <c r="GGJ35" s="8"/>
      <c r="GGK35" s="8"/>
      <c r="GGL35" s="8"/>
      <c r="GGM35" s="8"/>
      <c r="GGN35" s="8"/>
      <c r="GGO35" s="8"/>
      <c r="GGP35" s="8"/>
      <c r="GGQ35" s="8"/>
      <c r="GGR35" s="8"/>
      <c r="GGS35" s="8"/>
      <c r="GGT35" s="8"/>
      <c r="GGU35" s="8"/>
      <c r="GGV35" s="8"/>
      <c r="GGW35" s="8"/>
      <c r="GGX35" s="8"/>
      <c r="GGY35" s="8"/>
      <c r="GGZ35" s="8"/>
      <c r="GHA35" s="8"/>
      <c r="GHB35" s="8"/>
      <c r="GHC35" s="8"/>
      <c r="GHD35" s="8"/>
      <c r="GHE35" s="8"/>
      <c r="GHF35" s="8"/>
      <c r="GHG35" s="8"/>
      <c r="GHH35" s="8"/>
      <c r="GHI35" s="8"/>
      <c r="GHJ35" s="8"/>
      <c r="GHK35" s="8"/>
      <c r="GHL35" s="8"/>
      <c r="GHM35" s="8"/>
      <c r="GHN35" s="8"/>
      <c r="GHO35" s="8"/>
      <c r="GHP35" s="8"/>
      <c r="GHQ35" s="8"/>
      <c r="GHR35" s="8"/>
      <c r="GHS35" s="8"/>
      <c r="GHT35" s="8"/>
      <c r="GHU35" s="8"/>
      <c r="GHV35" s="8"/>
      <c r="GHW35" s="8"/>
      <c r="GHX35" s="8"/>
      <c r="GHY35" s="8"/>
      <c r="GHZ35" s="8"/>
      <c r="GIA35" s="8"/>
      <c r="GIB35" s="8"/>
      <c r="GIC35" s="8"/>
      <c r="GID35" s="8"/>
      <c r="GIE35" s="8"/>
      <c r="GIF35" s="8"/>
      <c r="GIG35" s="8"/>
      <c r="GIH35" s="8"/>
      <c r="GII35" s="8"/>
      <c r="GIJ35" s="8"/>
      <c r="GIK35" s="8"/>
      <c r="GIL35" s="8"/>
      <c r="GIM35" s="8"/>
      <c r="GIN35" s="8"/>
      <c r="GIO35" s="8"/>
      <c r="GIP35" s="8"/>
      <c r="GIQ35" s="8"/>
      <c r="GIR35" s="8"/>
      <c r="GIS35" s="8"/>
      <c r="GIT35" s="8"/>
      <c r="GIU35" s="8"/>
      <c r="GIV35" s="8"/>
      <c r="GIW35" s="8"/>
      <c r="GIX35" s="8"/>
      <c r="GIY35" s="8"/>
      <c r="GIZ35" s="8"/>
      <c r="GJA35" s="8"/>
      <c r="GJB35" s="8"/>
      <c r="GJC35" s="8"/>
      <c r="GJD35" s="8"/>
      <c r="GJE35" s="8"/>
      <c r="GJF35" s="8"/>
      <c r="GJG35" s="8"/>
      <c r="GJH35" s="8"/>
      <c r="GJI35" s="8"/>
      <c r="GJJ35" s="8"/>
      <c r="GJK35" s="8"/>
      <c r="GJL35" s="8"/>
      <c r="GJM35" s="8"/>
      <c r="GJN35" s="8"/>
      <c r="GJO35" s="8"/>
      <c r="GJP35" s="8"/>
      <c r="GJQ35" s="8"/>
      <c r="GJR35" s="8"/>
      <c r="GJS35" s="8"/>
      <c r="GJT35" s="8"/>
      <c r="GJU35" s="8"/>
      <c r="GJV35" s="8"/>
      <c r="GJW35" s="8"/>
      <c r="GJX35" s="8"/>
      <c r="GJY35" s="8"/>
      <c r="GJZ35" s="8"/>
      <c r="GKA35" s="8"/>
      <c r="GKB35" s="8"/>
      <c r="GKC35" s="8"/>
      <c r="GKD35" s="8"/>
      <c r="GKE35" s="8"/>
      <c r="GKF35" s="8"/>
      <c r="GKG35" s="8"/>
      <c r="GKH35" s="8"/>
      <c r="GKI35" s="8"/>
      <c r="GKJ35" s="8"/>
      <c r="GKK35" s="8"/>
      <c r="GKL35" s="8"/>
      <c r="GKM35" s="8"/>
      <c r="GKN35" s="8"/>
      <c r="GKO35" s="8"/>
      <c r="GKP35" s="8"/>
      <c r="GKQ35" s="8"/>
      <c r="GKR35" s="8"/>
      <c r="GKS35" s="8"/>
      <c r="GKT35" s="8"/>
      <c r="GKU35" s="8"/>
      <c r="GKV35" s="8"/>
      <c r="GKW35" s="8"/>
      <c r="GKX35" s="8"/>
      <c r="GKY35" s="8"/>
      <c r="GKZ35" s="8"/>
      <c r="GLA35" s="8"/>
      <c r="GLB35" s="8"/>
      <c r="GLC35" s="8"/>
      <c r="GLD35" s="8"/>
      <c r="GLE35" s="8"/>
      <c r="GLF35" s="8"/>
      <c r="GLG35" s="8"/>
      <c r="GLH35" s="8"/>
      <c r="GLI35" s="8"/>
      <c r="GLJ35" s="8"/>
      <c r="GLK35" s="8"/>
      <c r="GLL35" s="8"/>
      <c r="GLM35" s="8"/>
      <c r="GLN35" s="8"/>
      <c r="GLO35" s="8"/>
      <c r="GLP35" s="8"/>
      <c r="GLQ35" s="8"/>
      <c r="GLR35" s="8"/>
      <c r="GLS35" s="8"/>
      <c r="GLT35" s="8"/>
      <c r="GLU35" s="8"/>
      <c r="GLV35" s="8"/>
      <c r="GLW35" s="8"/>
      <c r="GLX35" s="8"/>
      <c r="GLY35" s="8"/>
      <c r="GLZ35" s="8"/>
      <c r="GMA35" s="8"/>
      <c r="GMB35" s="8"/>
      <c r="GMC35" s="8"/>
      <c r="GMD35" s="8"/>
      <c r="GME35" s="8"/>
      <c r="GMF35" s="8"/>
      <c r="GMG35" s="8"/>
      <c r="GMH35" s="8"/>
      <c r="GMI35" s="8"/>
      <c r="GMJ35" s="8"/>
      <c r="GMK35" s="8"/>
      <c r="GML35" s="8"/>
      <c r="GMM35" s="8"/>
      <c r="GMN35" s="8"/>
      <c r="GMO35" s="8"/>
      <c r="GMP35" s="8"/>
      <c r="GMQ35" s="8"/>
      <c r="GMR35" s="8"/>
      <c r="GMS35" s="8"/>
      <c r="GMT35" s="8"/>
      <c r="GMU35" s="8"/>
      <c r="GMV35" s="8"/>
      <c r="GMW35" s="8"/>
      <c r="GMX35" s="8"/>
      <c r="GMY35" s="8"/>
      <c r="GMZ35" s="8"/>
      <c r="GNA35" s="8"/>
      <c r="GNB35" s="8"/>
      <c r="GNC35" s="8"/>
      <c r="GND35" s="8"/>
      <c r="GNE35" s="8"/>
      <c r="GNF35" s="8"/>
      <c r="GNG35" s="8"/>
      <c r="GNH35" s="8"/>
      <c r="GNI35" s="8"/>
      <c r="GNJ35" s="8"/>
      <c r="GNK35" s="8"/>
      <c r="GNL35" s="8"/>
      <c r="GNM35" s="8"/>
      <c r="GNN35" s="8"/>
      <c r="GNO35" s="8"/>
      <c r="GNP35" s="8"/>
      <c r="GNQ35" s="8"/>
      <c r="GNR35" s="8"/>
      <c r="GNS35" s="8"/>
      <c r="GNT35" s="8"/>
      <c r="GNU35" s="8"/>
      <c r="GNV35" s="8"/>
      <c r="GNW35" s="8"/>
      <c r="GNX35" s="8"/>
      <c r="GNY35" s="8"/>
      <c r="GNZ35" s="8"/>
      <c r="GOA35" s="8"/>
      <c r="GOB35" s="8"/>
      <c r="GOC35" s="8"/>
      <c r="GOD35" s="8"/>
      <c r="GOE35" s="8"/>
      <c r="GOF35" s="8"/>
      <c r="GOG35" s="8"/>
      <c r="GOH35" s="8"/>
      <c r="GOI35" s="8"/>
      <c r="GOJ35" s="8"/>
      <c r="GOK35" s="8"/>
      <c r="GOL35" s="8"/>
      <c r="GOM35" s="8"/>
      <c r="GON35" s="8"/>
      <c r="GOO35" s="8"/>
      <c r="GOP35" s="8"/>
      <c r="GOQ35" s="8"/>
      <c r="GOR35" s="8"/>
      <c r="GOS35" s="8"/>
      <c r="GOT35" s="8"/>
      <c r="GOU35" s="8"/>
      <c r="GOV35" s="8"/>
      <c r="GOW35" s="8"/>
      <c r="GOX35" s="8"/>
      <c r="GOY35" s="8"/>
      <c r="GOZ35" s="8"/>
      <c r="GPA35" s="8"/>
      <c r="GPB35" s="8"/>
      <c r="GPC35" s="8"/>
      <c r="GPD35" s="8"/>
      <c r="GPE35" s="8"/>
      <c r="GPF35" s="8"/>
      <c r="GPG35" s="8"/>
      <c r="GPH35" s="8"/>
      <c r="GPI35" s="8"/>
      <c r="GPJ35" s="8"/>
      <c r="GPK35" s="8"/>
      <c r="GPL35" s="8"/>
      <c r="GPM35" s="8"/>
      <c r="GPN35" s="8"/>
      <c r="GPO35" s="8"/>
      <c r="GPP35" s="8"/>
      <c r="GPQ35" s="8"/>
      <c r="GPR35" s="8"/>
      <c r="GPS35" s="8"/>
      <c r="GPT35" s="8"/>
      <c r="GPU35" s="8"/>
      <c r="GPV35" s="8"/>
      <c r="GPW35" s="8"/>
      <c r="GPX35" s="8"/>
      <c r="GPY35" s="8"/>
      <c r="GPZ35" s="8"/>
      <c r="GQA35" s="8"/>
      <c r="GQB35" s="8"/>
      <c r="GQC35" s="8"/>
      <c r="GQD35" s="8"/>
      <c r="GQE35" s="8"/>
      <c r="GQF35" s="8"/>
      <c r="GQG35" s="8"/>
      <c r="GQH35" s="8"/>
      <c r="GQI35" s="8"/>
      <c r="GQJ35" s="8"/>
      <c r="GQK35" s="8"/>
      <c r="GQL35" s="8"/>
      <c r="GQM35" s="8"/>
      <c r="GQN35" s="8"/>
      <c r="GQO35" s="8"/>
      <c r="GQP35" s="8"/>
      <c r="GQQ35" s="8"/>
      <c r="GQR35" s="8"/>
      <c r="GQS35" s="8"/>
      <c r="GQT35" s="8"/>
      <c r="GQU35" s="8"/>
      <c r="GQV35" s="8"/>
      <c r="GQW35" s="8"/>
      <c r="GQX35" s="8"/>
      <c r="GQY35" s="8"/>
      <c r="GQZ35" s="8"/>
      <c r="GRA35" s="8"/>
      <c r="GRB35" s="8"/>
      <c r="GRC35" s="8"/>
      <c r="GRD35" s="8"/>
      <c r="GRE35" s="8"/>
      <c r="GRF35" s="8"/>
      <c r="GRG35" s="8"/>
      <c r="GRH35" s="8"/>
      <c r="GRI35" s="8"/>
      <c r="GRJ35" s="8"/>
      <c r="GRK35" s="8"/>
      <c r="GRL35" s="8"/>
      <c r="GRM35" s="8"/>
      <c r="GRN35" s="8"/>
      <c r="GRO35" s="8"/>
      <c r="GRP35" s="8"/>
      <c r="GRQ35" s="8"/>
      <c r="GRR35" s="8"/>
      <c r="GRS35" s="8"/>
      <c r="GRT35" s="8"/>
      <c r="GRU35" s="8"/>
      <c r="GRV35" s="8"/>
      <c r="GRW35" s="8"/>
      <c r="GRX35" s="8"/>
      <c r="GRY35" s="8"/>
      <c r="GRZ35" s="8"/>
      <c r="GSA35" s="8"/>
      <c r="GSB35" s="8"/>
      <c r="GSC35" s="8"/>
      <c r="GSD35" s="8"/>
      <c r="GSE35" s="8"/>
      <c r="GSF35" s="8"/>
      <c r="GSG35" s="8"/>
      <c r="GSH35" s="8"/>
      <c r="GSI35" s="8"/>
      <c r="GSJ35" s="8"/>
      <c r="GSK35" s="8"/>
      <c r="GSL35" s="8"/>
      <c r="GSM35" s="8"/>
      <c r="GSN35" s="8"/>
      <c r="GSO35" s="8"/>
      <c r="GSP35" s="8"/>
      <c r="GSQ35" s="8"/>
      <c r="GSR35" s="8"/>
      <c r="GSS35" s="8"/>
      <c r="GST35" s="8"/>
      <c r="GSU35" s="8"/>
      <c r="GSV35" s="8"/>
      <c r="GSW35" s="8"/>
      <c r="GSX35" s="8"/>
      <c r="GSY35" s="8"/>
      <c r="GSZ35" s="8"/>
      <c r="GTA35" s="8"/>
      <c r="GTB35" s="8"/>
      <c r="GTC35" s="8"/>
      <c r="GTD35" s="8"/>
      <c r="GTE35" s="8"/>
      <c r="GTF35" s="8"/>
      <c r="GTG35" s="8"/>
      <c r="GTH35" s="8"/>
      <c r="GTI35" s="8"/>
      <c r="GTJ35" s="8"/>
      <c r="GTK35" s="8"/>
      <c r="GTL35" s="8"/>
      <c r="GTM35" s="8"/>
      <c r="GTN35" s="8"/>
      <c r="GTO35" s="8"/>
      <c r="GTP35" s="8"/>
      <c r="GTQ35" s="8"/>
      <c r="GTR35" s="8"/>
      <c r="GTS35" s="8"/>
      <c r="GTT35" s="8"/>
      <c r="GTU35" s="8"/>
      <c r="GTV35" s="8"/>
      <c r="GTW35" s="8"/>
      <c r="GTX35" s="8"/>
      <c r="GTY35" s="8"/>
      <c r="GTZ35" s="8"/>
      <c r="GUA35" s="8"/>
      <c r="GUB35" s="8"/>
      <c r="GUC35" s="8"/>
      <c r="GUD35" s="8"/>
      <c r="GUE35" s="8"/>
      <c r="GUF35" s="8"/>
      <c r="GUG35" s="8"/>
      <c r="GUH35" s="8"/>
      <c r="GUI35" s="8"/>
      <c r="GUJ35" s="8"/>
      <c r="GUK35" s="8"/>
      <c r="GUL35" s="8"/>
      <c r="GUM35" s="8"/>
      <c r="GUN35" s="8"/>
      <c r="GUO35" s="8"/>
      <c r="GUP35" s="8"/>
      <c r="GUQ35" s="8"/>
      <c r="GUR35" s="8"/>
      <c r="GUS35" s="8"/>
      <c r="GUT35" s="8"/>
      <c r="GUU35" s="8"/>
      <c r="GUV35" s="8"/>
      <c r="GUW35" s="8"/>
      <c r="GUX35" s="8"/>
      <c r="GUY35" s="8"/>
      <c r="GUZ35" s="8"/>
      <c r="GVA35" s="8"/>
      <c r="GVB35" s="8"/>
      <c r="GVC35" s="8"/>
      <c r="GVD35" s="8"/>
      <c r="GVE35" s="8"/>
      <c r="GVF35" s="8"/>
      <c r="GVG35" s="8"/>
      <c r="GVH35" s="8"/>
      <c r="GVI35" s="8"/>
      <c r="GVJ35" s="8"/>
      <c r="GVK35" s="8"/>
      <c r="GVL35" s="8"/>
      <c r="GVM35" s="8"/>
      <c r="GVN35" s="8"/>
      <c r="GVO35" s="8"/>
      <c r="GVP35" s="8"/>
      <c r="GVQ35" s="8"/>
      <c r="GVR35" s="8"/>
      <c r="GVS35" s="8"/>
      <c r="GVT35" s="8"/>
      <c r="GVU35" s="8"/>
      <c r="GVV35" s="8"/>
      <c r="GVW35" s="8"/>
      <c r="GVX35" s="8"/>
      <c r="GVY35" s="8"/>
      <c r="GVZ35" s="8"/>
      <c r="GWA35" s="8"/>
      <c r="GWB35" s="8"/>
      <c r="GWC35" s="8"/>
      <c r="GWD35" s="8"/>
      <c r="GWE35" s="8"/>
      <c r="GWF35" s="8"/>
      <c r="GWG35" s="8"/>
      <c r="GWH35" s="8"/>
      <c r="GWI35" s="8"/>
      <c r="GWJ35" s="8"/>
      <c r="GWK35" s="8"/>
      <c r="GWL35" s="8"/>
      <c r="GWM35" s="8"/>
      <c r="GWN35" s="8"/>
      <c r="GWO35" s="8"/>
      <c r="GWP35" s="8"/>
      <c r="GWQ35" s="8"/>
      <c r="GWR35" s="8"/>
      <c r="GWS35" s="8"/>
      <c r="GWT35" s="8"/>
      <c r="GWU35" s="8"/>
      <c r="GWV35" s="8"/>
      <c r="GWW35" s="8"/>
      <c r="GWX35" s="8"/>
      <c r="GWY35" s="8"/>
      <c r="GWZ35" s="8"/>
      <c r="GXA35" s="8"/>
      <c r="GXB35" s="8"/>
      <c r="GXC35" s="8"/>
      <c r="GXD35" s="8"/>
      <c r="GXE35" s="8"/>
      <c r="GXF35" s="8"/>
      <c r="GXG35" s="8"/>
      <c r="GXH35" s="8"/>
      <c r="GXI35" s="8"/>
      <c r="GXJ35" s="8"/>
      <c r="GXK35" s="8"/>
      <c r="GXL35" s="8"/>
      <c r="GXM35" s="8"/>
      <c r="GXN35" s="8"/>
      <c r="GXO35" s="8"/>
      <c r="GXP35" s="8"/>
      <c r="GXQ35" s="8"/>
      <c r="GXR35" s="8"/>
      <c r="GXS35" s="8"/>
      <c r="GXT35" s="8"/>
      <c r="GXU35" s="8"/>
      <c r="GXV35" s="8"/>
      <c r="GXW35" s="8"/>
      <c r="GXX35" s="8"/>
      <c r="GXY35" s="8"/>
      <c r="GXZ35" s="8"/>
      <c r="GYA35" s="8"/>
      <c r="GYB35" s="8"/>
      <c r="GYC35" s="8"/>
      <c r="GYD35" s="8"/>
      <c r="GYE35" s="8"/>
      <c r="GYF35" s="8"/>
      <c r="GYG35" s="8"/>
      <c r="GYH35" s="8"/>
      <c r="GYI35" s="8"/>
      <c r="GYJ35" s="8"/>
      <c r="GYK35" s="8"/>
      <c r="GYL35" s="8"/>
      <c r="GYM35" s="8"/>
      <c r="GYN35" s="8"/>
      <c r="GYO35" s="8"/>
      <c r="GYP35" s="8"/>
      <c r="GYQ35" s="8"/>
      <c r="GYR35" s="8"/>
      <c r="GYS35" s="8"/>
      <c r="GYT35" s="8"/>
      <c r="GYU35" s="8"/>
      <c r="GYV35" s="8"/>
      <c r="GYW35" s="8"/>
      <c r="GYX35" s="8"/>
      <c r="GYY35" s="8"/>
      <c r="GYZ35" s="8"/>
      <c r="GZA35" s="8"/>
      <c r="GZB35" s="8"/>
      <c r="GZC35" s="8"/>
      <c r="GZD35" s="8"/>
      <c r="GZE35" s="8"/>
      <c r="GZF35" s="8"/>
      <c r="GZG35" s="8"/>
      <c r="GZH35" s="8"/>
      <c r="GZI35" s="8"/>
      <c r="GZJ35" s="8"/>
      <c r="GZK35" s="8"/>
      <c r="GZL35" s="8"/>
      <c r="GZM35" s="8"/>
      <c r="GZN35" s="8"/>
      <c r="GZO35" s="8"/>
      <c r="GZP35" s="8"/>
      <c r="GZQ35" s="8"/>
      <c r="GZR35" s="8"/>
      <c r="GZS35" s="8"/>
      <c r="GZT35" s="8"/>
      <c r="GZU35" s="8"/>
      <c r="GZV35" s="8"/>
      <c r="GZW35" s="8"/>
      <c r="GZX35" s="8"/>
      <c r="GZY35" s="8"/>
      <c r="GZZ35" s="8"/>
      <c r="HAA35" s="8"/>
      <c r="HAB35" s="8"/>
      <c r="HAC35" s="8"/>
      <c r="HAD35" s="8"/>
      <c r="HAE35" s="8"/>
      <c r="HAF35" s="8"/>
      <c r="HAG35" s="8"/>
      <c r="HAH35" s="8"/>
      <c r="HAI35" s="8"/>
      <c r="HAJ35" s="8"/>
      <c r="HAK35" s="8"/>
      <c r="HAL35" s="8"/>
      <c r="HAM35" s="8"/>
      <c r="HAN35" s="8"/>
      <c r="HAO35" s="8"/>
      <c r="HAP35" s="8"/>
      <c r="HAQ35" s="8"/>
      <c r="HAR35" s="8"/>
      <c r="HAS35" s="8"/>
      <c r="HAT35" s="8"/>
      <c r="HAU35" s="8"/>
      <c r="HAV35" s="8"/>
      <c r="HAW35" s="8"/>
      <c r="HAX35" s="8"/>
      <c r="HAY35" s="8"/>
      <c r="HAZ35" s="8"/>
      <c r="HBA35" s="8"/>
      <c r="HBB35" s="8"/>
      <c r="HBC35" s="8"/>
      <c r="HBD35" s="8"/>
      <c r="HBE35" s="8"/>
      <c r="HBF35" s="8"/>
      <c r="HBG35" s="8"/>
      <c r="HBH35" s="8"/>
      <c r="HBI35" s="8"/>
      <c r="HBJ35" s="8"/>
      <c r="HBK35" s="8"/>
      <c r="HBL35" s="8"/>
      <c r="HBM35" s="8"/>
      <c r="HBN35" s="8"/>
      <c r="HBO35" s="8"/>
      <c r="HBP35" s="8"/>
      <c r="HBQ35" s="8"/>
      <c r="HBR35" s="8"/>
      <c r="HBS35" s="8"/>
      <c r="HBT35" s="8"/>
      <c r="HBU35" s="8"/>
      <c r="HBV35" s="8"/>
      <c r="HBW35" s="8"/>
      <c r="HBX35" s="8"/>
      <c r="HBY35" s="8"/>
      <c r="HBZ35" s="8"/>
      <c r="HCA35" s="8"/>
      <c r="HCB35" s="8"/>
      <c r="HCC35" s="8"/>
      <c r="HCD35" s="8"/>
      <c r="HCE35" s="8"/>
      <c r="HCF35" s="8"/>
      <c r="HCG35" s="8"/>
      <c r="HCH35" s="8"/>
      <c r="HCI35" s="8"/>
      <c r="HCJ35" s="8"/>
      <c r="HCK35" s="8"/>
      <c r="HCL35" s="8"/>
      <c r="HCM35" s="8"/>
      <c r="HCN35" s="8"/>
      <c r="HCO35" s="8"/>
      <c r="HCP35" s="8"/>
      <c r="HCQ35" s="8"/>
      <c r="HCR35" s="8"/>
      <c r="HCS35" s="8"/>
      <c r="HCT35" s="8"/>
      <c r="HCU35" s="8"/>
      <c r="HCV35" s="8"/>
      <c r="HCW35" s="8"/>
      <c r="HCX35" s="8"/>
      <c r="HCY35" s="8"/>
      <c r="HCZ35" s="8"/>
      <c r="HDA35" s="8"/>
      <c r="HDB35" s="8"/>
      <c r="HDC35" s="8"/>
      <c r="HDD35" s="8"/>
      <c r="HDE35" s="8"/>
      <c r="HDF35" s="8"/>
      <c r="HDG35" s="8"/>
      <c r="HDH35" s="8"/>
      <c r="HDI35" s="8"/>
      <c r="HDJ35" s="8"/>
      <c r="HDK35" s="8"/>
      <c r="HDL35" s="8"/>
      <c r="HDM35" s="8"/>
      <c r="HDN35" s="8"/>
      <c r="HDO35" s="8"/>
      <c r="HDP35" s="8"/>
      <c r="HDQ35" s="8"/>
      <c r="HDR35" s="8"/>
      <c r="HDS35" s="8"/>
      <c r="HDT35" s="8"/>
      <c r="HDU35" s="8"/>
      <c r="HDV35" s="8"/>
      <c r="HDW35" s="8"/>
      <c r="HDX35" s="8"/>
      <c r="HDY35" s="8"/>
      <c r="HDZ35" s="8"/>
      <c r="HEA35" s="8"/>
      <c r="HEB35" s="8"/>
      <c r="HEC35" s="8"/>
      <c r="HED35" s="8"/>
      <c r="HEE35" s="8"/>
      <c r="HEF35" s="8"/>
      <c r="HEG35" s="8"/>
      <c r="HEH35" s="8"/>
      <c r="HEI35" s="8"/>
      <c r="HEJ35" s="8"/>
      <c r="HEK35" s="8"/>
      <c r="HEL35" s="8"/>
      <c r="HEM35" s="8"/>
      <c r="HEN35" s="8"/>
      <c r="HEO35" s="8"/>
      <c r="HEP35" s="8"/>
      <c r="HEQ35" s="8"/>
      <c r="HER35" s="8"/>
      <c r="HES35" s="8"/>
      <c r="HET35" s="8"/>
      <c r="HEU35" s="8"/>
      <c r="HEV35" s="8"/>
      <c r="HEW35" s="8"/>
      <c r="HEX35" s="8"/>
      <c r="HEY35" s="8"/>
      <c r="HEZ35" s="8"/>
      <c r="HFA35" s="8"/>
      <c r="HFB35" s="8"/>
      <c r="HFC35" s="8"/>
      <c r="HFD35" s="8"/>
      <c r="HFE35" s="8"/>
      <c r="HFF35" s="8"/>
      <c r="HFG35" s="8"/>
      <c r="HFH35" s="8"/>
      <c r="HFI35" s="8"/>
      <c r="HFJ35" s="8"/>
      <c r="HFK35" s="8"/>
      <c r="HFL35" s="8"/>
      <c r="HFM35" s="8"/>
      <c r="HFN35" s="8"/>
      <c r="HFO35" s="8"/>
      <c r="HFP35" s="8"/>
      <c r="HFQ35" s="8"/>
      <c r="HFR35" s="8"/>
      <c r="HFS35" s="8"/>
      <c r="HFT35" s="8"/>
      <c r="HFU35" s="8"/>
      <c r="HFV35" s="8"/>
      <c r="HFW35" s="8"/>
      <c r="HFX35" s="8"/>
      <c r="HFY35" s="8"/>
      <c r="HFZ35" s="8"/>
      <c r="HGA35" s="8"/>
      <c r="HGB35" s="8"/>
      <c r="HGC35" s="8"/>
      <c r="HGD35" s="8"/>
      <c r="HGE35" s="8"/>
      <c r="HGF35" s="8"/>
      <c r="HGG35" s="8"/>
      <c r="HGH35" s="8"/>
      <c r="HGI35" s="8"/>
      <c r="HGJ35" s="8"/>
      <c r="HGK35" s="8"/>
      <c r="HGL35" s="8"/>
      <c r="HGM35" s="8"/>
      <c r="HGN35" s="8"/>
      <c r="HGO35" s="8"/>
      <c r="HGP35" s="8"/>
      <c r="HGQ35" s="8"/>
      <c r="HGR35" s="8"/>
      <c r="HGS35" s="8"/>
      <c r="HGT35" s="8"/>
      <c r="HGU35" s="8"/>
      <c r="HGV35" s="8"/>
      <c r="HGW35" s="8"/>
      <c r="HGX35" s="8"/>
      <c r="HGY35" s="8"/>
      <c r="HGZ35" s="8"/>
      <c r="HHA35" s="8"/>
      <c r="HHB35" s="8"/>
      <c r="HHC35" s="8"/>
      <c r="HHD35" s="8"/>
      <c r="HHE35" s="8"/>
      <c r="HHF35" s="8"/>
      <c r="HHG35" s="8"/>
      <c r="HHH35" s="8"/>
      <c r="HHI35" s="8"/>
      <c r="HHJ35" s="8"/>
      <c r="HHK35" s="8"/>
      <c r="HHL35" s="8"/>
      <c r="HHM35" s="8"/>
      <c r="HHN35" s="8"/>
      <c r="HHO35" s="8"/>
      <c r="HHP35" s="8"/>
      <c r="HHQ35" s="8"/>
      <c r="HHR35" s="8"/>
      <c r="HHS35" s="8"/>
      <c r="HHT35" s="8"/>
      <c r="HHU35" s="8"/>
      <c r="HHV35" s="8"/>
      <c r="HHW35" s="8"/>
      <c r="HHX35" s="8"/>
      <c r="HHY35" s="8"/>
      <c r="HHZ35" s="8"/>
      <c r="HIA35" s="8"/>
      <c r="HIB35" s="8"/>
      <c r="HIC35" s="8"/>
      <c r="HID35" s="8"/>
      <c r="HIE35" s="8"/>
      <c r="HIF35" s="8"/>
      <c r="HIG35" s="8"/>
      <c r="HIH35" s="8"/>
      <c r="HII35" s="8"/>
      <c r="HIJ35" s="8"/>
      <c r="HIK35" s="8"/>
      <c r="HIL35" s="8"/>
      <c r="HIM35" s="8"/>
      <c r="HIN35" s="8"/>
      <c r="HIO35" s="8"/>
      <c r="HIP35" s="8"/>
      <c r="HIQ35" s="8"/>
      <c r="HIR35" s="8"/>
      <c r="HIS35" s="8"/>
      <c r="HIT35" s="8"/>
      <c r="HIU35" s="8"/>
      <c r="HIV35" s="8"/>
      <c r="HIW35" s="8"/>
      <c r="HIX35" s="8"/>
      <c r="HIY35" s="8"/>
      <c r="HIZ35" s="8"/>
      <c r="HJA35" s="8"/>
      <c r="HJB35" s="8"/>
      <c r="HJC35" s="8"/>
      <c r="HJD35" s="8"/>
      <c r="HJE35" s="8"/>
      <c r="HJF35" s="8"/>
      <c r="HJG35" s="8"/>
      <c r="HJH35" s="8"/>
      <c r="HJI35" s="8"/>
      <c r="HJJ35" s="8"/>
      <c r="HJK35" s="8"/>
      <c r="HJL35" s="8"/>
      <c r="HJM35" s="8"/>
      <c r="HJN35" s="8"/>
      <c r="HJO35" s="8"/>
      <c r="HJP35" s="8"/>
      <c r="HJQ35" s="8"/>
      <c r="HJR35" s="8"/>
      <c r="HJS35" s="8"/>
      <c r="HJT35" s="8"/>
      <c r="HJU35" s="8"/>
      <c r="HJV35" s="8"/>
      <c r="HJW35" s="8"/>
      <c r="HJX35" s="8"/>
      <c r="HJY35" s="8"/>
      <c r="HJZ35" s="8"/>
      <c r="HKA35" s="8"/>
      <c r="HKB35" s="8"/>
      <c r="HKC35" s="8"/>
      <c r="HKD35" s="8"/>
      <c r="HKE35" s="8"/>
      <c r="HKF35" s="8"/>
      <c r="HKG35" s="8"/>
      <c r="HKH35" s="8"/>
      <c r="HKI35" s="8"/>
      <c r="HKJ35" s="8"/>
      <c r="HKK35" s="8"/>
      <c r="HKL35" s="8"/>
      <c r="HKM35" s="8"/>
      <c r="HKN35" s="8"/>
      <c r="HKO35" s="8"/>
      <c r="HKP35" s="8"/>
      <c r="HKQ35" s="8"/>
      <c r="HKR35" s="8"/>
      <c r="HKS35" s="8"/>
      <c r="HKT35" s="8"/>
      <c r="HKU35" s="8"/>
      <c r="HKV35" s="8"/>
      <c r="HKW35" s="8"/>
      <c r="HKX35" s="8"/>
      <c r="HKY35" s="8"/>
      <c r="HKZ35" s="8"/>
      <c r="HLA35" s="8"/>
      <c r="HLB35" s="8"/>
      <c r="HLC35" s="8"/>
      <c r="HLD35" s="8"/>
      <c r="HLE35" s="8"/>
      <c r="HLF35" s="8"/>
      <c r="HLG35" s="8"/>
      <c r="HLH35" s="8"/>
      <c r="HLI35" s="8"/>
      <c r="HLJ35" s="8"/>
      <c r="HLK35" s="8"/>
      <c r="HLL35" s="8"/>
      <c r="HLM35" s="8"/>
      <c r="HLN35" s="8"/>
      <c r="HLO35" s="8"/>
      <c r="HLP35" s="8"/>
      <c r="HLQ35" s="8"/>
      <c r="HLR35" s="8"/>
      <c r="HLS35" s="8"/>
      <c r="HLT35" s="8"/>
      <c r="HLU35" s="8"/>
      <c r="HLV35" s="8"/>
      <c r="HLW35" s="8"/>
      <c r="HLX35" s="8"/>
      <c r="HLY35" s="8"/>
      <c r="HLZ35" s="8"/>
      <c r="HMA35" s="8"/>
      <c r="HMB35" s="8"/>
      <c r="HMC35" s="8"/>
      <c r="HMD35" s="8"/>
      <c r="HME35" s="8"/>
      <c r="HMF35" s="8"/>
      <c r="HMG35" s="8"/>
      <c r="HMH35" s="8"/>
      <c r="HMI35" s="8"/>
      <c r="HMJ35" s="8"/>
      <c r="HMK35" s="8"/>
      <c r="HML35" s="8"/>
      <c r="HMM35" s="8"/>
      <c r="HMN35" s="8"/>
      <c r="HMO35" s="8"/>
      <c r="HMP35" s="8"/>
      <c r="HMQ35" s="8"/>
      <c r="HMR35" s="8"/>
      <c r="HMS35" s="8"/>
      <c r="HMT35" s="8"/>
      <c r="HMU35" s="8"/>
      <c r="HMV35" s="8"/>
      <c r="HMW35" s="8"/>
      <c r="HMX35" s="8"/>
      <c r="HMY35" s="8"/>
      <c r="HMZ35" s="8"/>
      <c r="HNA35" s="8"/>
      <c r="HNB35" s="8"/>
      <c r="HNC35" s="8"/>
      <c r="HND35" s="8"/>
      <c r="HNE35" s="8"/>
      <c r="HNF35" s="8"/>
      <c r="HNG35" s="8"/>
      <c r="HNH35" s="8"/>
      <c r="HNI35" s="8"/>
      <c r="HNJ35" s="8"/>
      <c r="HNK35" s="8"/>
      <c r="HNL35" s="8"/>
      <c r="HNM35" s="8"/>
      <c r="HNN35" s="8"/>
      <c r="HNO35" s="8"/>
      <c r="HNP35" s="8"/>
      <c r="HNQ35" s="8"/>
      <c r="HNR35" s="8"/>
      <c r="HNS35" s="8"/>
      <c r="HNT35" s="8"/>
      <c r="HNU35" s="8"/>
      <c r="HNV35" s="8"/>
      <c r="HNW35" s="8"/>
      <c r="HNX35" s="8"/>
      <c r="HNY35" s="8"/>
      <c r="HNZ35" s="8"/>
      <c r="HOA35" s="8"/>
      <c r="HOB35" s="8"/>
      <c r="HOC35" s="8"/>
      <c r="HOD35" s="8"/>
      <c r="HOE35" s="8"/>
      <c r="HOF35" s="8"/>
      <c r="HOG35" s="8"/>
      <c r="HOH35" s="8"/>
      <c r="HOI35" s="8"/>
      <c r="HOJ35" s="8"/>
      <c r="HOK35" s="8"/>
      <c r="HOL35" s="8"/>
      <c r="HOM35" s="8"/>
      <c r="HON35" s="8"/>
      <c r="HOO35" s="8"/>
      <c r="HOP35" s="8"/>
      <c r="HOQ35" s="8"/>
      <c r="HOR35" s="8"/>
      <c r="HOS35" s="8"/>
      <c r="HOT35" s="8"/>
      <c r="HOU35" s="8"/>
      <c r="HOV35" s="8"/>
      <c r="HOW35" s="8"/>
      <c r="HOX35" s="8"/>
      <c r="HOY35" s="8"/>
      <c r="HOZ35" s="8"/>
      <c r="HPA35" s="8"/>
      <c r="HPB35" s="8"/>
      <c r="HPC35" s="8"/>
      <c r="HPD35" s="8"/>
      <c r="HPE35" s="8"/>
      <c r="HPF35" s="8"/>
      <c r="HPG35" s="8"/>
      <c r="HPH35" s="8"/>
      <c r="HPI35" s="8"/>
      <c r="HPJ35" s="8"/>
      <c r="HPK35" s="8"/>
      <c r="HPL35" s="8"/>
      <c r="HPM35" s="8"/>
      <c r="HPN35" s="8"/>
      <c r="HPO35" s="8"/>
      <c r="HPP35" s="8"/>
      <c r="HPQ35" s="8"/>
      <c r="HPR35" s="8"/>
      <c r="HPS35" s="8"/>
      <c r="HPT35" s="8"/>
      <c r="HPU35" s="8"/>
      <c r="HPV35" s="8"/>
      <c r="HPW35" s="8"/>
      <c r="HPX35" s="8"/>
      <c r="HPY35" s="8"/>
      <c r="HPZ35" s="8"/>
      <c r="HQA35" s="8"/>
      <c r="HQB35" s="8"/>
      <c r="HQC35" s="8"/>
      <c r="HQD35" s="8"/>
      <c r="HQE35" s="8"/>
      <c r="HQF35" s="8"/>
      <c r="HQG35" s="8"/>
      <c r="HQH35" s="8"/>
      <c r="HQI35" s="8"/>
      <c r="HQJ35" s="8"/>
      <c r="HQK35" s="8"/>
      <c r="HQL35" s="8"/>
      <c r="HQM35" s="8"/>
      <c r="HQN35" s="8"/>
      <c r="HQO35" s="8"/>
      <c r="HQP35" s="8"/>
      <c r="HQQ35" s="8"/>
      <c r="HQR35" s="8"/>
      <c r="HQS35" s="8"/>
      <c r="HQT35" s="8"/>
      <c r="HQU35" s="8"/>
      <c r="HQV35" s="8"/>
      <c r="HQW35" s="8"/>
      <c r="HQX35" s="8"/>
      <c r="HQY35" s="8"/>
      <c r="HQZ35" s="8"/>
      <c r="HRA35" s="8"/>
      <c r="HRB35" s="8"/>
      <c r="HRC35" s="8"/>
      <c r="HRD35" s="8"/>
      <c r="HRE35" s="8"/>
      <c r="HRF35" s="8"/>
      <c r="HRG35" s="8"/>
      <c r="HRH35" s="8"/>
      <c r="HRI35" s="8"/>
      <c r="HRJ35" s="8"/>
      <c r="HRK35" s="8"/>
      <c r="HRL35" s="8"/>
      <c r="HRM35" s="8"/>
      <c r="HRN35" s="8"/>
      <c r="HRO35" s="8"/>
      <c r="HRP35" s="8"/>
      <c r="HRQ35" s="8"/>
      <c r="HRR35" s="8"/>
      <c r="HRS35" s="8"/>
      <c r="HRT35" s="8"/>
      <c r="HRU35" s="8"/>
      <c r="HRV35" s="8"/>
      <c r="HRW35" s="8"/>
      <c r="HRX35" s="8"/>
      <c r="HRY35" s="8"/>
      <c r="HRZ35" s="8"/>
      <c r="HSA35" s="8"/>
      <c r="HSB35" s="8"/>
      <c r="HSC35" s="8"/>
      <c r="HSD35" s="8"/>
      <c r="HSE35" s="8"/>
      <c r="HSF35" s="8"/>
      <c r="HSG35" s="8"/>
      <c r="HSH35" s="8"/>
      <c r="HSI35" s="8"/>
      <c r="HSJ35" s="8"/>
      <c r="HSK35" s="8"/>
      <c r="HSL35" s="8"/>
      <c r="HSM35" s="8"/>
      <c r="HSN35" s="8"/>
      <c r="HSO35" s="8"/>
      <c r="HSP35" s="8"/>
      <c r="HSQ35" s="8"/>
      <c r="HSR35" s="8"/>
      <c r="HSS35" s="8"/>
      <c r="HST35" s="8"/>
      <c r="HSU35" s="8"/>
      <c r="HSV35" s="8"/>
      <c r="HSW35" s="8"/>
      <c r="HSX35" s="8"/>
      <c r="HSY35" s="8"/>
      <c r="HSZ35" s="8"/>
      <c r="HTA35" s="8"/>
      <c r="HTB35" s="8"/>
      <c r="HTC35" s="8"/>
      <c r="HTD35" s="8"/>
      <c r="HTE35" s="8"/>
      <c r="HTF35" s="8"/>
      <c r="HTG35" s="8"/>
      <c r="HTH35" s="8"/>
      <c r="HTI35" s="8"/>
      <c r="HTJ35" s="8"/>
      <c r="HTK35" s="8"/>
      <c r="HTL35" s="8"/>
      <c r="HTM35" s="8"/>
      <c r="HTN35" s="8"/>
      <c r="HTO35" s="8"/>
      <c r="HTP35" s="8"/>
      <c r="HTQ35" s="8"/>
      <c r="HTR35" s="8"/>
      <c r="HTS35" s="8"/>
      <c r="HTT35" s="8"/>
      <c r="HTU35" s="8"/>
      <c r="HTV35" s="8"/>
      <c r="HTW35" s="8"/>
      <c r="HTX35" s="8"/>
      <c r="HTY35" s="8"/>
      <c r="HTZ35" s="8"/>
      <c r="HUA35" s="8"/>
      <c r="HUB35" s="8"/>
      <c r="HUC35" s="8"/>
      <c r="HUD35" s="8"/>
      <c r="HUE35" s="8"/>
      <c r="HUF35" s="8"/>
      <c r="HUG35" s="8"/>
      <c r="HUH35" s="8"/>
      <c r="HUI35" s="8"/>
      <c r="HUJ35" s="8"/>
      <c r="HUK35" s="8"/>
      <c r="HUL35" s="8"/>
      <c r="HUM35" s="8"/>
      <c r="HUN35" s="8"/>
      <c r="HUO35" s="8"/>
      <c r="HUP35" s="8"/>
      <c r="HUQ35" s="8"/>
      <c r="HUR35" s="8"/>
      <c r="HUS35" s="8"/>
      <c r="HUT35" s="8"/>
      <c r="HUU35" s="8"/>
      <c r="HUV35" s="8"/>
      <c r="HUW35" s="8"/>
      <c r="HUX35" s="8"/>
      <c r="HUY35" s="8"/>
      <c r="HUZ35" s="8"/>
      <c r="HVA35" s="8"/>
      <c r="HVB35" s="8"/>
      <c r="HVC35" s="8"/>
      <c r="HVD35" s="8"/>
      <c r="HVE35" s="8"/>
      <c r="HVF35" s="8"/>
      <c r="HVG35" s="8"/>
      <c r="HVH35" s="8"/>
      <c r="HVI35" s="8"/>
      <c r="HVJ35" s="8"/>
      <c r="HVK35" s="8"/>
      <c r="HVL35" s="8"/>
      <c r="HVM35" s="8"/>
      <c r="HVN35" s="8"/>
      <c r="HVO35" s="8"/>
      <c r="HVP35" s="8"/>
      <c r="HVQ35" s="8"/>
      <c r="HVR35" s="8"/>
      <c r="HVS35" s="8"/>
      <c r="HVT35" s="8"/>
      <c r="HVU35" s="8"/>
      <c r="HVV35" s="8"/>
      <c r="HVW35" s="8"/>
      <c r="HVX35" s="8"/>
      <c r="HVY35" s="8"/>
      <c r="HVZ35" s="8"/>
      <c r="HWA35" s="8"/>
      <c r="HWB35" s="8"/>
      <c r="HWC35" s="8"/>
      <c r="HWD35" s="8"/>
      <c r="HWE35" s="8"/>
      <c r="HWF35" s="8"/>
      <c r="HWG35" s="8"/>
      <c r="HWH35" s="8"/>
      <c r="HWI35" s="8"/>
      <c r="HWJ35" s="8"/>
      <c r="HWK35" s="8"/>
      <c r="HWL35" s="8"/>
      <c r="HWM35" s="8"/>
      <c r="HWN35" s="8"/>
      <c r="HWO35" s="8"/>
      <c r="HWP35" s="8"/>
      <c r="HWQ35" s="8"/>
      <c r="HWR35" s="8"/>
      <c r="HWS35" s="8"/>
      <c r="HWT35" s="8"/>
      <c r="HWU35" s="8"/>
      <c r="HWV35" s="8"/>
      <c r="HWW35" s="8"/>
      <c r="HWX35" s="8"/>
      <c r="HWY35" s="8"/>
      <c r="HWZ35" s="8"/>
      <c r="HXA35" s="8"/>
      <c r="HXB35" s="8"/>
      <c r="HXC35" s="8"/>
      <c r="HXD35" s="8"/>
      <c r="HXE35" s="8"/>
      <c r="HXF35" s="8"/>
      <c r="HXG35" s="8"/>
      <c r="HXH35" s="8"/>
      <c r="HXI35" s="8"/>
      <c r="HXJ35" s="8"/>
      <c r="HXK35" s="8"/>
      <c r="HXL35" s="8"/>
      <c r="HXM35" s="8"/>
      <c r="HXN35" s="8"/>
      <c r="HXO35" s="8"/>
      <c r="HXP35" s="8"/>
      <c r="HXQ35" s="8"/>
      <c r="HXR35" s="8"/>
      <c r="HXS35" s="8"/>
      <c r="HXT35" s="8"/>
      <c r="HXU35" s="8"/>
      <c r="HXV35" s="8"/>
      <c r="HXW35" s="8"/>
      <c r="HXX35" s="8"/>
      <c r="HXY35" s="8"/>
      <c r="HXZ35" s="8"/>
      <c r="HYA35" s="8"/>
      <c r="HYB35" s="8"/>
      <c r="HYC35" s="8"/>
      <c r="HYD35" s="8"/>
      <c r="HYE35" s="8"/>
      <c r="HYF35" s="8"/>
      <c r="HYG35" s="8"/>
      <c r="HYH35" s="8"/>
      <c r="HYI35" s="8"/>
      <c r="HYJ35" s="8"/>
      <c r="HYK35" s="8"/>
      <c r="HYL35" s="8"/>
      <c r="HYM35" s="8"/>
      <c r="HYN35" s="8"/>
      <c r="HYO35" s="8"/>
      <c r="HYP35" s="8"/>
      <c r="HYQ35" s="8"/>
      <c r="HYR35" s="8"/>
      <c r="HYS35" s="8"/>
      <c r="HYT35" s="8"/>
      <c r="HYU35" s="8"/>
      <c r="HYV35" s="8"/>
      <c r="HYW35" s="8"/>
      <c r="HYX35" s="8"/>
      <c r="HYY35" s="8"/>
      <c r="HYZ35" s="8"/>
      <c r="HZA35" s="8"/>
      <c r="HZB35" s="8"/>
      <c r="HZC35" s="8"/>
      <c r="HZD35" s="8"/>
      <c r="HZE35" s="8"/>
      <c r="HZF35" s="8"/>
      <c r="HZG35" s="8"/>
      <c r="HZH35" s="8"/>
      <c r="HZI35" s="8"/>
      <c r="HZJ35" s="8"/>
      <c r="HZK35" s="8"/>
      <c r="HZL35" s="8"/>
      <c r="HZM35" s="8"/>
      <c r="HZN35" s="8"/>
      <c r="HZO35" s="8"/>
      <c r="HZP35" s="8"/>
      <c r="HZQ35" s="8"/>
      <c r="HZR35" s="8"/>
      <c r="HZS35" s="8"/>
      <c r="HZT35" s="8"/>
      <c r="HZU35" s="8"/>
      <c r="HZV35" s="8"/>
      <c r="HZW35" s="8"/>
      <c r="HZX35" s="8"/>
      <c r="HZY35" s="8"/>
      <c r="HZZ35" s="8"/>
      <c r="IAA35" s="8"/>
      <c r="IAB35" s="8"/>
      <c r="IAC35" s="8"/>
      <c r="IAD35" s="8"/>
      <c r="IAE35" s="8"/>
      <c r="IAF35" s="8"/>
      <c r="IAG35" s="8"/>
      <c r="IAH35" s="8"/>
      <c r="IAI35" s="8"/>
      <c r="IAJ35" s="8"/>
      <c r="IAK35" s="8"/>
      <c r="IAL35" s="8"/>
      <c r="IAM35" s="8"/>
      <c r="IAN35" s="8"/>
      <c r="IAO35" s="8"/>
      <c r="IAP35" s="8"/>
      <c r="IAQ35" s="8"/>
      <c r="IAR35" s="8"/>
      <c r="IAS35" s="8"/>
      <c r="IAT35" s="8"/>
      <c r="IAU35" s="8"/>
      <c r="IAV35" s="8"/>
      <c r="IAW35" s="8"/>
      <c r="IAX35" s="8"/>
      <c r="IAY35" s="8"/>
      <c r="IAZ35" s="8"/>
      <c r="IBA35" s="8"/>
      <c r="IBB35" s="8"/>
      <c r="IBC35" s="8"/>
      <c r="IBD35" s="8"/>
      <c r="IBE35" s="8"/>
      <c r="IBF35" s="8"/>
      <c r="IBG35" s="8"/>
      <c r="IBH35" s="8"/>
      <c r="IBI35" s="8"/>
      <c r="IBJ35" s="8"/>
      <c r="IBK35" s="8"/>
      <c r="IBL35" s="8"/>
      <c r="IBM35" s="8"/>
      <c r="IBN35" s="8"/>
      <c r="IBO35" s="8"/>
      <c r="IBP35" s="8"/>
      <c r="IBQ35" s="8"/>
      <c r="IBR35" s="8"/>
      <c r="IBS35" s="8"/>
      <c r="IBT35" s="8"/>
      <c r="IBU35" s="8"/>
      <c r="IBV35" s="8"/>
      <c r="IBW35" s="8"/>
      <c r="IBX35" s="8"/>
      <c r="IBY35" s="8"/>
      <c r="IBZ35" s="8"/>
      <c r="ICA35" s="8"/>
      <c r="ICB35" s="8"/>
      <c r="ICC35" s="8"/>
      <c r="ICD35" s="8"/>
      <c r="ICE35" s="8"/>
      <c r="ICF35" s="8"/>
      <c r="ICG35" s="8"/>
      <c r="ICH35" s="8"/>
      <c r="ICI35" s="8"/>
      <c r="ICJ35" s="8"/>
      <c r="ICK35" s="8"/>
      <c r="ICL35" s="8"/>
      <c r="ICM35" s="8"/>
      <c r="ICN35" s="8"/>
      <c r="ICO35" s="8"/>
      <c r="ICP35" s="8"/>
      <c r="ICQ35" s="8"/>
      <c r="ICR35" s="8"/>
      <c r="ICS35" s="8"/>
      <c r="ICT35" s="8"/>
      <c r="ICU35" s="8"/>
      <c r="ICV35" s="8"/>
      <c r="ICW35" s="8"/>
      <c r="ICX35" s="8"/>
      <c r="ICY35" s="8"/>
      <c r="ICZ35" s="8"/>
      <c r="IDA35" s="8"/>
      <c r="IDB35" s="8"/>
      <c r="IDC35" s="8"/>
      <c r="IDD35" s="8"/>
      <c r="IDE35" s="8"/>
      <c r="IDF35" s="8"/>
      <c r="IDG35" s="8"/>
      <c r="IDH35" s="8"/>
      <c r="IDI35" s="8"/>
      <c r="IDJ35" s="8"/>
      <c r="IDK35" s="8"/>
      <c r="IDL35" s="8"/>
      <c r="IDM35" s="8"/>
      <c r="IDN35" s="8"/>
      <c r="IDO35" s="8"/>
      <c r="IDP35" s="8"/>
      <c r="IDQ35" s="8"/>
      <c r="IDR35" s="8"/>
      <c r="IDS35" s="8"/>
      <c r="IDT35" s="8"/>
      <c r="IDU35" s="8"/>
      <c r="IDV35" s="8"/>
      <c r="IDW35" s="8"/>
      <c r="IDX35" s="8"/>
      <c r="IDY35" s="8"/>
      <c r="IDZ35" s="8"/>
      <c r="IEA35" s="8"/>
      <c r="IEB35" s="8"/>
      <c r="IEC35" s="8"/>
      <c r="IED35" s="8"/>
      <c r="IEE35" s="8"/>
      <c r="IEF35" s="8"/>
      <c r="IEG35" s="8"/>
      <c r="IEH35" s="8"/>
      <c r="IEI35" s="8"/>
      <c r="IEJ35" s="8"/>
      <c r="IEK35" s="8"/>
      <c r="IEL35" s="8"/>
      <c r="IEM35" s="8"/>
      <c r="IEN35" s="8"/>
      <c r="IEO35" s="8"/>
      <c r="IEP35" s="8"/>
      <c r="IEQ35" s="8"/>
      <c r="IER35" s="8"/>
      <c r="IES35" s="8"/>
      <c r="IET35" s="8"/>
      <c r="IEU35" s="8"/>
      <c r="IEV35" s="8"/>
      <c r="IEW35" s="8"/>
      <c r="IEX35" s="8"/>
      <c r="IEY35" s="8"/>
      <c r="IEZ35" s="8"/>
      <c r="IFA35" s="8"/>
      <c r="IFB35" s="8"/>
      <c r="IFC35" s="8"/>
      <c r="IFD35" s="8"/>
      <c r="IFE35" s="8"/>
      <c r="IFF35" s="8"/>
      <c r="IFG35" s="8"/>
      <c r="IFH35" s="8"/>
      <c r="IFI35" s="8"/>
      <c r="IFJ35" s="8"/>
      <c r="IFK35" s="8"/>
      <c r="IFL35" s="8"/>
      <c r="IFM35" s="8"/>
      <c r="IFN35" s="8"/>
      <c r="IFO35" s="8"/>
      <c r="IFP35" s="8"/>
      <c r="IFQ35" s="8"/>
      <c r="IFR35" s="8"/>
      <c r="IFS35" s="8"/>
      <c r="IFT35" s="8"/>
      <c r="IFU35" s="8"/>
      <c r="IFV35" s="8"/>
      <c r="IFW35" s="8"/>
      <c r="IFX35" s="8"/>
      <c r="IFY35" s="8"/>
      <c r="IFZ35" s="8"/>
      <c r="IGA35" s="8"/>
      <c r="IGB35" s="8"/>
      <c r="IGC35" s="8"/>
      <c r="IGD35" s="8"/>
      <c r="IGE35" s="8"/>
      <c r="IGF35" s="8"/>
      <c r="IGG35" s="8"/>
      <c r="IGH35" s="8"/>
      <c r="IGI35" s="8"/>
      <c r="IGJ35" s="8"/>
      <c r="IGK35" s="8"/>
      <c r="IGL35" s="8"/>
      <c r="IGM35" s="8"/>
      <c r="IGN35" s="8"/>
      <c r="IGO35" s="8"/>
      <c r="IGP35" s="8"/>
      <c r="IGQ35" s="8"/>
      <c r="IGR35" s="8"/>
      <c r="IGS35" s="8"/>
      <c r="IGT35" s="8"/>
      <c r="IGU35" s="8"/>
      <c r="IGV35" s="8"/>
      <c r="IGW35" s="8"/>
      <c r="IGX35" s="8"/>
      <c r="IGY35" s="8"/>
      <c r="IGZ35" s="8"/>
      <c r="IHA35" s="8"/>
      <c r="IHB35" s="8"/>
      <c r="IHC35" s="8"/>
      <c r="IHD35" s="8"/>
      <c r="IHE35" s="8"/>
      <c r="IHF35" s="8"/>
      <c r="IHG35" s="8"/>
      <c r="IHH35" s="8"/>
      <c r="IHI35" s="8"/>
      <c r="IHJ35" s="8"/>
      <c r="IHK35" s="8"/>
      <c r="IHL35" s="8"/>
      <c r="IHM35" s="8"/>
      <c r="IHN35" s="8"/>
      <c r="IHO35" s="8"/>
      <c r="IHP35" s="8"/>
      <c r="IHQ35" s="8"/>
      <c r="IHR35" s="8"/>
      <c r="IHS35" s="8"/>
      <c r="IHT35" s="8"/>
      <c r="IHU35" s="8"/>
      <c r="IHV35" s="8"/>
      <c r="IHW35" s="8"/>
      <c r="IHX35" s="8"/>
      <c r="IHY35" s="8"/>
      <c r="IHZ35" s="8"/>
      <c r="IIA35" s="8"/>
      <c r="IIB35" s="8"/>
      <c r="IIC35" s="8"/>
      <c r="IID35" s="8"/>
      <c r="IIE35" s="8"/>
      <c r="IIF35" s="8"/>
      <c r="IIG35" s="8"/>
      <c r="IIH35" s="8"/>
      <c r="III35" s="8"/>
      <c r="IIJ35" s="8"/>
      <c r="IIK35" s="8"/>
      <c r="IIL35" s="8"/>
      <c r="IIM35" s="8"/>
      <c r="IIN35" s="8"/>
      <c r="IIO35" s="8"/>
      <c r="IIP35" s="8"/>
      <c r="IIQ35" s="8"/>
      <c r="IIR35" s="8"/>
      <c r="IIS35" s="8"/>
      <c r="IIT35" s="8"/>
      <c r="IIU35" s="8"/>
      <c r="IIV35" s="8"/>
      <c r="IIW35" s="8"/>
      <c r="IIX35" s="8"/>
      <c r="IIY35" s="8"/>
      <c r="IIZ35" s="8"/>
      <c r="IJA35" s="8"/>
      <c r="IJB35" s="8"/>
      <c r="IJC35" s="8"/>
      <c r="IJD35" s="8"/>
      <c r="IJE35" s="8"/>
      <c r="IJF35" s="8"/>
      <c r="IJG35" s="8"/>
      <c r="IJH35" s="8"/>
      <c r="IJI35" s="8"/>
      <c r="IJJ35" s="8"/>
      <c r="IJK35" s="8"/>
      <c r="IJL35" s="8"/>
      <c r="IJM35" s="8"/>
      <c r="IJN35" s="8"/>
      <c r="IJO35" s="8"/>
      <c r="IJP35" s="8"/>
      <c r="IJQ35" s="8"/>
      <c r="IJR35" s="8"/>
      <c r="IJS35" s="8"/>
      <c r="IJT35" s="8"/>
      <c r="IJU35" s="8"/>
      <c r="IJV35" s="8"/>
      <c r="IJW35" s="8"/>
      <c r="IJX35" s="8"/>
      <c r="IJY35" s="8"/>
      <c r="IJZ35" s="8"/>
      <c r="IKA35" s="8"/>
      <c r="IKB35" s="8"/>
      <c r="IKC35" s="8"/>
      <c r="IKD35" s="8"/>
      <c r="IKE35" s="8"/>
      <c r="IKF35" s="8"/>
      <c r="IKG35" s="8"/>
      <c r="IKH35" s="8"/>
      <c r="IKI35" s="8"/>
      <c r="IKJ35" s="8"/>
      <c r="IKK35" s="8"/>
      <c r="IKL35" s="8"/>
      <c r="IKM35" s="8"/>
      <c r="IKN35" s="8"/>
      <c r="IKO35" s="8"/>
      <c r="IKP35" s="8"/>
      <c r="IKQ35" s="8"/>
      <c r="IKR35" s="8"/>
      <c r="IKS35" s="8"/>
      <c r="IKT35" s="8"/>
      <c r="IKU35" s="8"/>
      <c r="IKV35" s="8"/>
      <c r="IKW35" s="8"/>
      <c r="IKX35" s="8"/>
      <c r="IKY35" s="8"/>
      <c r="IKZ35" s="8"/>
      <c r="ILA35" s="8"/>
      <c r="ILB35" s="8"/>
      <c r="ILC35" s="8"/>
      <c r="ILD35" s="8"/>
      <c r="ILE35" s="8"/>
      <c r="ILF35" s="8"/>
      <c r="ILG35" s="8"/>
      <c r="ILH35" s="8"/>
      <c r="ILI35" s="8"/>
      <c r="ILJ35" s="8"/>
      <c r="ILK35" s="8"/>
      <c r="ILL35" s="8"/>
      <c r="ILM35" s="8"/>
      <c r="ILN35" s="8"/>
      <c r="ILO35" s="8"/>
      <c r="ILP35" s="8"/>
      <c r="ILQ35" s="8"/>
      <c r="ILR35" s="8"/>
      <c r="ILS35" s="8"/>
      <c r="ILT35" s="8"/>
      <c r="ILU35" s="8"/>
      <c r="ILV35" s="8"/>
      <c r="ILW35" s="8"/>
      <c r="ILX35" s="8"/>
      <c r="ILY35" s="8"/>
      <c r="ILZ35" s="8"/>
      <c r="IMA35" s="8"/>
      <c r="IMB35" s="8"/>
      <c r="IMC35" s="8"/>
      <c r="IMD35" s="8"/>
      <c r="IME35" s="8"/>
      <c r="IMF35" s="8"/>
      <c r="IMG35" s="8"/>
      <c r="IMH35" s="8"/>
      <c r="IMI35" s="8"/>
      <c r="IMJ35" s="8"/>
      <c r="IMK35" s="8"/>
      <c r="IML35" s="8"/>
      <c r="IMM35" s="8"/>
      <c r="IMN35" s="8"/>
      <c r="IMO35" s="8"/>
      <c r="IMP35" s="8"/>
      <c r="IMQ35" s="8"/>
      <c r="IMR35" s="8"/>
      <c r="IMS35" s="8"/>
      <c r="IMT35" s="8"/>
      <c r="IMU35" s="8"/>
      <c r="IMV35" s="8"/>
      <c r="IMW35" s="8"/>
      <c r="IMX35" s="8"/>
      <c r="IMY35" s="8"/>
      <c r="IMZ35" s="8"/>
      <c r="INA35" s="8"/>
      <c r="INB35" s="8"/>
      <c r="INC35" s="8"/>
      <c r="IND35" s="8"/>
      <c r="INE35" s="8"/>
      <c r="INF35" s="8"/>
      <c r="ING35" s="8"/>
      <c r="INH35" s="8"/>
      <c r="INI35" s="8"/>
      <c r="INJ35" s="8"/>
      <c r="INK35" s="8"/>
      <c r="INL35" s="8"/>
      <c r="INM35" s="8"/>
      <c r="INN35" s="8"/>
      <c r="INO35" s="8"/>
      <c r="INP35" s="8"/>
      <c r="INQ35" s="8"/>
      <c r="INR35" s="8"/>
      <c r="INS35" s="8"/>
      <c r="INT35" s="8"/>
      <c r="INU35" s="8"/>
      <c r="INV35" s="8"/>
      <c r="INW35" s="8"/>
      <c r="INX35" s="8"/>
      <c r="INY35" s="8"/>
      <c r="INZ35" s="8"/>
      <c r="IOA35" s="8"/>
      <c r="IOB35" s="8"/>
      <c r="IOC35" s="8"/>
      <c r="IOD35" s="8"/>
      <c r="IOE35" s="8"/>
      <c r="IOF35" s="8"/>
      <c r="IOG35" s="8"/>
      <c r="IOH35" s="8"/>
      <c r="IOI35" s="8"/>
      <c r="IOJ35" s="8"/>
      <c r="IOK35" s="8"/>
      <c r="IOL35" s="8"/>
      <c r="IOM35" s="8"/>
      <c r="ION35" s="8"/>
      <c r="IOO35" s="8"/>
      <c r="IOP35" s="8"/>
      <c r="IOQ35" s="8"/>
      <c r="IOR35" s="8"/>
      <c r="IOS35" s="8"/>
      <c r="IOT35" s="8"/>
      <c r="IOU35" s="8"/>
      <c r="IOV35" s="8"/>
      <c r="IOW35" s="8"/>
      <c r="IOX35" s="8"/>
      <c r="IOY35" s="8"/>
      <c r="IOZ35" s="8"/>
      <c r="IPA35" s="8"/>
      <c r="IPB35" s="8"/>
      <c r="IPC35" s="8"/>
      <c r="IPD35" s="8"/>
      <c r="IPE35" s="8"/>
      <c r="IPF35" s="8"/>
      <c r="IPG35" s="8"/>
      <c r="IPH35" s="8"/>
      <c r="IPI35" s="8"/>
      <c r="IPJ35" s="8"/>
      <c r="IPK35" s="8"/>
      <c r="IPL35" s="8"/>
      <c r="IPM35" s="8"/>
      <c r="IPN35" s="8"/>
      <c r="IPO35" s="8"/>
      <c r="IPP35" s="8"/>
      <c r="IPQ35" s="8"/>
      <c r="IPR35" s="8"/>
      <c r="IPS35" s="8"/>
      <c r="IPT35" s="8"/>
      <c r="IPU35" s="8"/>
      <c r="IPV35" s="8"/>
      <c r="IPW35" s="8"/>
      <c r="IPX35" s="8"/>
      <c r="IPY35" s="8"/>
      <c r="IPZ35" s="8"/>
      <c r="IQA35" s="8"/>
      <c r="IQB35" s="8"/>
      <c r="IQC35" s="8"/>
      <c r="IQD35" s="8"/>
      <c r="IQE35" s="8"/>
      <c r="IQF35" s="8"/>
      <c r="IQG35" s="8"/>
      <c r="IQH35" s="8"/>
      <c r="IQI35" s="8"/>
      <c r="IQJ35" s="8"/>
      <c r="IQK35" s="8"/>
      <c r="IQL35" s="8"/>
      <c r="IQM35" s="8"/>
      <c r="IQN35" s="8"/>
      <c r="IQO35" s="8"/>
      <c r="IQP35" s="8"/>
      <c r="IQQ35" s="8"/>
      <c r="IQR35" s="8"/>
      <c r="IQS35" s="8"/>
      <c r="IQT35" s="8"/>
      <c r="IQU35" s="8"/>
      <c r="IQV35" s="8"/>
      <c r="IQW35" s="8"/>
      <c r="IQX35" s="8"/>
      <c r="IQY35" s="8"/>
      <c r="IQZ35" s="8"/>
      <c r="IRA35" s="8"/>
      <c r="IRB35" s="8"/>
      <c r="IRC35" s="8"/>
      <c r="IRD35" s="8"/>
      <c r="IRE35" s="8"/>
      <c r="IRF35" s="8"/>
      <c r="IRG35" s="8"/>
      <c r="IRH35" s="8"/>
      <c r="IRI35" s="8"/>
      <c r="IRJ35" s="8"/>
      <c r="IRK35" s="8"/>
      <c r="IRL35" s="8"/>
      <c r="IRM35" s="8"/>
      <c r="IRN35" s="8"/>
      <c r="IRO35" s="8"/>
      <c r="IRP35" s="8"/>
      <c r="IRQ35" s="8"/>
      <c r="IRR35" s="8"/>
      <c r="IRS35" s="8"/>
      <c r="IRT35" s="8"/>
      <c r="IRU35" s="8"/>
      <c r="IRV35" s="8"/>
      <c r="IRW35" s="8"/>
      <c r="IRX35" s="8"/>
      <c r="IRY35" s="8"/>
      <c r="IRZ35" s="8"/>
      <c r="ISA35" s="8"/>
      <c r="ISB35" s="8"/>
      <c r="ISC35" s="8"/>
      <c r="ISD35" s="8"/>
      <c r="ISE35" s="8"/>
      <c r="ISF35" s="8"/>
      <c r="ISG35" s="8"/>
      <c r="ISH35" s="8"/>
      <c r="ISI35" s="8"/>
      <c r="ISJ35" s="8"/>
      <c r="ISK35" s="8"/>
      <c r="ISL35" s="8"/>
      <c r="ISM35" s="8"/>
      <c r="ISN35" s="8"/>
      <c r="ISO35" s="8"/>
      <c r="ISP35" s="8"/>
      <c r="ISQ35" s="8"/>
      <c r="ISR35" s="8"/>
      <c r="ISS35" s="8"/>
      <c r="IST35" s="8"/>
      <c r="ISU35" s="8"/>
      <c r="ISV35" s="8"/>
      <c r="ISW35" s="8"/>
      <c r="ISX35" s="8"/>
      <c r="ISY35" s="8"/>
      <c r="ISZ35" s="8"/>
      <c r="ITA35" s="8"/>
      <c r="ITB35" s="8"/>
      <c r="ITC35" s="8"/>
      <c r="ITD35" s="8"/>
      <c r="ITE35" s="8"/>
      <c r="ITF35" s="8"/>
      <c r="ITG35" s="8"/>
      <c r="ITH35" s="8"/>
      <c r="ITI35" s="8"/>
      <c r="ITJ35" s="8"/>
      <c r="ITK35" s="8"/>
      <c r="ITL35" s="8"/>
      <c r="ITM35" s="8"/>
      <c r="ITN35" s="8"/>
      <c r="ITO35" s="8"/>
      <c r="ITP35" s="8"/>
      <c r="ITQ35" s="8"/>
      <c r="ITR35" s="8"/>
      <c r="ITS35" s="8"/>
      <c r="ITT35" s="8"/>
      <c r="ITU35" s="8"/>
      <c r="ITV35" s="8"/>
      <c r="ITW35" s="8"/>
      <c r="ITX35" s="8"/>
      <c r="ITY35" s="8"/>
      <c r="ITZ35" s="8"/>
      <c r="IUA35" s="8"/>
      <c r="IUB35" s="8"/>
      <c r="IUC35" s="8"/>
      <c r="IUD35" s="8"/>
      <c r="IUE35" s="8"/>
      <c r="IUF35" s="8"/>
      <c r="IUG35" s="8"/>
      <c r="IUH35" s="8"/>
      <c r="IUI35" s="8"/>
      <c r="IUJ35" s="8"/>
      <c r="IUK35" s="8"/>
      <c r="IUL35" s="8"/>
      <c r="IUM35" s="8"/>
      <c r="IUN35" s="8"/>
      <c r="IUO35" s="8"/>
      <c r="IUP35" s="8"/>
      <c r="IUQ35" s="8"/>
      <c r="IUR35" s="8"/>
      <c r="IUS35" s="8"/>
      <c r="IUT35" s="8"/>
      <c r="IUU35" s="8"/>
      <c r="IUV35" s="8"/>
      <c r="IUW35" s="8"/>
      <c r="IUX35" s="8"/>
      <c r="IUY35" s="8"/>
      <c r="IUZ35" s="8"/>
      <c r="IVA35" s="8"/>
      <c r="IVB35" s="8"/>
      <c r="IVC35" s="8"/>
      <c r="IVD35" s="8"/>
      <c r="IVE35" s="8"/>
      <c r="IVF35" s="8"/>
      <c r="IVG35" s="8"/>
      <c r="IVH35" s="8"/>
      <c r="IVI35" s="8"/>
      <c r="IVJ35" s="8"/>
      <c r="IVK35" s="8"/>
      <c r="IVL35" s="8"/>
      <c r="IVM35" s="8"/>
      <c r="IVN35" s="8"/>
      <c r="IVO35" s="8"/>
      <c r="IVP35" s="8"/>
      <c r="IVQ35" s="8"/>
      <c r="IVR35" s="8"/>
      <c r="IVS35" s="8"/>
      <c r="IVT35" s="8"/>
      <c r="IVU35" s="8"/>
      <c r="IVV35" s="8"/>
      <c r="IVW35" s="8"/>
      <c r="IVX35" s="8"/>
      <c r="IVY35" s="8"/>
      <c r="IVZ35" s="8"/>
      <c r="IWA35" s="8"/>
      <c r="IWB35" s="8"/>
      <c r="IWC35" s="8"/>
      <c r="IWD35" s="8"/>
      <c r="IWE35" s="8"/>
      <c r="IWF35" s="8"/>
      <c r="IWG35" s="8"/>
      <c r="IWH35" s="8"/>
      <c r="IWI35" s="8"/>
      <c r="IWJ35" s="8"/>
      <c r="IWK35" s="8"/>
      <c r="IWL35" s="8"/>
      <c r="IWM35" s="8"/>
      <c r="IWN35" s="8"/>
      <c r="IWO35" s="8"/>
      <c r="IWP35" s="8"/>
      <c r="IWQ35" s="8"/>
      <c r="IWR35" s="8"/>
      <c r="IWS35" s="8"/>
      <c r="IWT35" s="8"/>
      <c r="IWU35" s="8"/>
      <c r="IWV35" s="8"/>
      <c r="IWW35" s="8"/>
      <c r="IWX35" s="8"/>
      <c r="IWY35" s="8"/>
      <c r="IWZ35" s="8"/>
      <c r="IXA35" s="8"/>
      <c r="IXB35" s="8"/>
      <c r="IXC35" s="8"/>
      <c r="IXD35" s="8"/>
      <c r="IXE35" s="8"/>
      <c r="IXF35" s="8"/>
      <c r="IXG35" s="8"/>
      <c r="IXH35" s="8"/>
      <c r="IXI35" s="8"/>
      <c r="IXJ35" s="8"/>
      <c r="IXK35" s="8"/>
      <c r="IXL35" s="8"/>
      <c r="IXM35" s="8"/>
      <c r="IXN35" s="8"/>
      <c r="IXO35" s="8"/>
      <c r="IXP35" s="8"/>
      <c r="IXQ35" s="8"/>
      <c r="IXR35" s="8"/>
      <c r="IXS35" s="8"/>
      <c r="IXT35" s="8"/>
      <c r="IXU35" s="8"/>
      <c r="IXV35" s="8"/>
      <c r="IXW35" s="8"/>
      <c r="IXX35" s="8"/>
      <c r="IXY35" s="8"/>
      <c r="IXZ35" s="8"/>
      <c r="IYA35" s="8"/>
      <c r="IYB35" s="8"/>
      <c r="IYC35" s="8"/>
      <c r="IYD35" s="8"/>
      <c r="IYE35" s="8"/>
      <c r="IYF35" s="8"/>
      <c r="IYG35" s="8"/>
      <c r="IYH35" s="8"/>
      <c r="IYI35" s="8"/>
      <c r="IYJ35" s="8"/>
      <c r="IYK35" s="8"/>
      <c r="IYL35" s="8"/>
      <c r="IYM35" s="8"/>
      <c r="IYN35" s="8"/>
      <c r="IYO35" s="8"/>
      <c r="IYP35" s="8"/>
      <c r="IYQ35" s="8"/>
      <c r="IYR35" s="8"/>
      <c r="IYS35" s="8"/>
      <c r="IYT35" s="8"/>
      <c r="IYU35" s="8"/>
      <c r="IYV35" s="8"/>
      <c r="IYW35" s="8"/>
      <c r="IYX35" s="8"/>
      <c r="IYY35" s="8"/>
      <c r="IYZ35" s="8"/>
      <c r="IZA35" s="8"/>
      <c r="IZB35" s="8"/>
      <c r="IZC35" s="8"/>
      <c r="IZD35" s="8"/>
      <c r="IZE35" s="8"/>
      <c r="IZF35" s="8"/>
      <c r="IZG35" s="8"/>
      <c r="IZH35" s="8"/>
      <c r="IZI35" s="8"/>
      <c r="IZJ35" s="8"/>
      <c r="IZK35" s="8"/>
      <c r="IZL35" s="8"/>
      <c r="IZM35" s="8"/>
      <c r="IZN35" s="8"/>
      <c r="IZO35" s="8"/>
      <c r="IZP35" s="8"/>
      <c r="IZQ35" s="8"/>
      <c r="IZR35" s="8"/>
      <c r="IZS35" s="8"/>
      <c r="IZT35" s="8"/>
      <c r="IZU35" s="8"/>
      <c r="IZV35" s="8"/>
      <c r="IZW35" s="8"/>
      <c r="IZX35" s="8"/>
      <c r="IZY35" s="8"/>
      <c r="IZZ35" s="8"/>
      <c r="JAA35" s="8"/>
      <c r="JAB35" s="8"/>
      <c r="JAC35" s="8"/>
      <c r="JAD35" s="8"/>
      <c r="JAE35" s="8"/>
      <c r="JAF35" s="8"/>
      <c r="JAG35" s="8"/>
      <c r="JAH35" s="8"/>
      <c r="JAI35" s="8"/>
      <c r="JAJ35" s="8"/>
      <c r="JAK35" s="8"/>
      <c r="JAL35" s="8"/>
      <c r="JAM35" s="8"/>
      <c r="JAN35" s="8"/>
      <c r="JAO35" s="8"/>
      <c r="JAP35" s="8"/>
      <c r="JAQ35" s="8"/>
      <c r="JAR35" s="8"/>
      <c r="JAS35" s="8"/>
      <c r="JAT35" s="8"/>
      <c r="JAU35" s="8"/>
      <c r="JAV35" s="8"/>
      <c r="JAW35" s="8"/>
      <c r="JAX35" s="8"/>
      <c r="JAY35" s="8"/>
      <c r="JAZ35" s="8"/>
      <c r="JBA35" s="8"/>
      <c r="JBB35" s="8"/>
      <c r="JBC35" s="8"/>
      <c r="JBD35" s="8"/>
      <c r="JBE35" s="8"/>
      <c r="JBF35" s="8"/>
      <c r="JBG35" s="8"/>
      <c r="JBH35" s="8"/>
      <c r="JBI35" s="8"/>
      <c r="JBJ35" s="8"/>
      <c r="JBK35" s="8"/>
      <c r="JBL35" s="8"/>
      <c r="JBM35" s="8"/>
      <c r="JBN35" s="8"/>
      <c r="JBO35" s="8"/>
      <c r="JBP35" s="8"/>
      <c r="JBQ35" s="8"/>
      <c r="JBR35" s="8"/>
      <c r="JBS35" s="8"/>
      <c r="JBT35" s="8"/>
      <c r="JBU35" s="8"/>
      <c r="JBV35" s="8"/>
      <c r="JBW35" s="8"/>
      <c r="JBX35" s="8"/>
      <c r="JBY35" s="8"/>
      <c r="JBZ35" s="8"/>
      <c r="JCA35" s="8"/>
      <c r="JCB35" s="8"/>
      <c r="JCC35" s="8"/>
      <c r="JCD35" s="8"/>
      <c r="JCE35" s="8"/>
      <c r="JCF35" s="8"/>
      <c r="JCG35" s="8"/>
      <c r="JCH35" s="8"/>
      <c r="JCI35" s="8"/>
      <c r="JCJ35" s="8"/>
      <c r="JCK35" s="8"/>
      <c r="JCL35" s="8"/>
      <c r="JCM35" s="8"/>
      <c r="JCN35" s="8"/>
      <c r="JCO35" s="8"/>
      <c r="JCP35" s="8"/>
      <c r="JCQ35" s="8"/>
      <c r="JCR35" s="8"/>
      <c r="JCS35" s="8"/>
      <c r="JCT35" s="8"/>
      <c r="JCU35" s="8"/>
      <c r="JCV35" s="8"/>
      <c r="JCW35" s="8"/>
      <c r="JCX35" s="8"/>
      <c r="JCY35" s="8"/>
      <c r="JCZ35" s="8"/>
      <c r="JDA35" s="8"/>
      <c r="JDB35" s="8"/>
      <c r="JDC35" s="8"/>
      <c r="JDD35" s="8"/>
      <c r="JDE35" s="8"/>
      <c r="JDF35" s="8"/>
      <c r="JDG35" s="8"/>
      <c r="JDH35" s="8"/>
      <c r="JDI35" s="8"/>
      <c r="JDJ35" s="8"/>
      <c r="JDK35" s="8"/>
      <c r="JDL35" s="8"/>
      <c r="JDM35" s="8"/>
      <c r="JDN35" s="8"/>
      <c r="JDO35" s="8"/>
      <c r="JDP35" s="8"/>
      <c r="JDQ35" s="8"/>
      <c r="JDR35" s="8"/>
      <c r="JDS35" s="8"/>
      <c r="JDT35" s="8"/>
      <c r="JDU35" s="8"/>
      <c r="JDV35" s="8"/>
      <c r="JDW35" s="8"/>
      <c r="JDX35" s="8"/>
      <c r="JDY35" s="8"/>
      <c r="JDZ35" s="8"/>
      <c r="JEA35" s="8"/>
      <c r="JEB35" s="8"/>
      <c r="JEC35" s="8"/>
      <c r="JED35" s="8"/>
      <c r="JEE35" s="8"/>
      <c r="JEF35" s="8"/>
      <c r="JEG35" s="8"/>
      <c r="JEH35" s="8"/>
      <c r="JEI35" s="8"/>
      <c r="JEJ35" s="8"/>
      <c r="JEK35" s="8"/>
      <c r="JEL35" s="8"/>
      <c r="JEM35" s="8"/>
      <c r="JEN35" s="8"/>
      <c r="JEO35" s="8"/>
      <c r="JEP35" s="8"/>
      <c r="JEQ35" s="8"/>
      <c r="JER35" s="8"/>
      <c r="JES35" s="8"/>
      <c r="JET35" s="8"/>
      <c r="JEU35" s="8"/>
      <c r="JEV35" s="8"/>
      <c r="JEW35" s="8"/>
      <c r="JEX35" s="8"/>
      <c r="JEY35" s="8"/>
      <c r="JEZ35" s="8"/>
      <c r="JFA35" s="8"/>
      <c r="JFB35" s="8"/>
      <c r="JFC35" s="8"/>
      <c r="JFD35" s="8"/>
      <c r="JFE35" s="8"/>
      <c r="JFF35" s="8"/>
      <c r="JFG35" s="8"/>
      <c r="JFH35" s="8"/>
      <c r="JFI35" s="8"/>
      <c r="JFJ35" s="8"/>
      <c r="JFK35" s="8"/>
      <c r="JFL35" s="8"/>
      <c r="JFM35" s="8"/>
      <c r="JFN35" s="8"/>
      <c r="JFO35" s="8"/>
      <c r="JFP35" s="8"/>
      <c r="JFQ35" s="8"/>
      <c r="JFR35" s="8"/>
      <c r="JFS35" s="8"/>
      <c r="JFT35" s="8"/>
      <c r="JFU35" s="8"/>
      <c r="JFV35" s="8"/>
      <c r="JFW35" s="8"/>
      <c r="JFX35" s="8"/>
      <c r="JFY35" s="8"/>
      <c r="JFZ35" s="8"/>
      <c r="JGA35" s="8"/>
      <c r="JGB35" s="8"/>
      <c r="JGC35" s="8"/>
      <c r="JGD35" s="8"/>
      <c r="JGE35" s="8"/>
      <c r="JGF35" s="8"/>
      <c r="JGG35" s="8"/>
      <c r="JGH35" s="8"/>
      <c r="JGI35" s="8"/>
      <c r="JGJ35" s="8"/>
      <c r="JGK35" s="8"/>
      <c r="JGL35" s="8"/>
      <c r="JGM35" s="8"/>
      <c r="JGN35" s="8"/>
      <c r="JGO35" s="8"/>
      <c r="JGP35" s="8"/>
      <c r="JGQ35" s="8"/>
      <c r="JGR35" s="8"/>
      <c r="JGS35" s="8"/>
      <c r="JGT35" s="8"/>
      <c r="JGU35" s="8"/>
      <c r="JGV35" s="8"/>
      <c r="JGW35" s="8"/>
      <c r="JGX35" s="8"/>
      <c r="JGY35" s="8"/>
      <c r="JGZ35" s="8"/>
      <c r="JHA35" s="8"/>
      <c r="JHB35" s="8"/>
      <c r="JHC35" s="8"/>
      <c r="JHD35" s="8"/>
      <c r="JHE35" s="8"/>
      <c r="JHF35" s="8"/>
      <c r="JHG35" s="8"/>
      <c r="JHH35" s="8"/>
      <c r="JHI35" s="8"/>
      <c r="JHJ35" s="8"/>
      <c r="JHK35" s="8"/>
      <c r="JHL35" s="8"/>
      <c r="JHM35" s="8"/>
      <c r="JHN35" s="8"/>
      <c r="JHO35" s="8"/>
      <c r="JHP35" s="8"/>
      <c r="JHQ35" s="8"/>
      <c r="JHR35" s="8"/>
      <c r="JHS35" s="8"/>
      <c r="JHT35" s="8"/>
      <c r="JHU35" s="8"/>
      <c r="JHV35" s="8"/>
      <c r="JHW35" s="8"/>
      <c r="JHX35" s="8"/>
      <c r="JHY35" s="8"/>
      <c r="JHZ35" s="8"/>
      <c r="JIA35" s="8"/>
      <c r="JIB35" s="8"/>
      <c r="JIC35" s="8"/>
      <c r="JID35" s="8"/>
      <c r="JIE35" s="8"/>
      <c r="JIF35" s="8"/>
      <c r="JIG35" s="8"/>
      <c r="JIH35" s="8"/>
      <c r="JII35" s="8"/>
      <c r="JIJ35" s="8"/>
      <c r="JIK35" s="8"/>
      <c r="JIL35" s="8"/>
      <c r="JIM35" s="8"/>
      <c r="JIN35" s="8"/>
      <c r="JIO35" s="8"/>
      <c r="JIP35" s="8"/>
      <c r="JIQ35" s="8"/>
      <c r="JIR35" s="8"/>
      <c r="JIS35" s="8"/>
      <c r="JIT35" s="8"/>
      <c r="JIU35" s="8"/>
      <c r="JIV35" s="8"/>
      <c r="JIW35" s="8"/>
      <c r="JIX35" s="8"/>
      <c r="JIY35" s="8"/>
      <c r="JIZ35" s="8"/>
      <c r="JJA35" s="8"/>
      <c r="JJB35" s="8"/>
      <c r="JJC35" s="8"/>
      <c r="JJD35" s="8"/>
      <c r="JJE35" s="8"/>
      <c r="JJF35" s="8"/>
      <c r="JJG35" s="8"/>
      <c r="JJH35" s="8"/>
      <c r="JJI35" s="8"/>
      <c r="JJJ35" s="8"/>
      <c r="JJK35" s="8"/>
      <c r="JJL35" s="8"/>
      <c r="JJM35" s="8"/>
      <c r="JJN35" s="8"/>
      <c r="JJO35" s="8"/>
      <c r="JJP35" s="8"/>
      <c r="JJQ35" s="8"/>
      <c r="JJR35" s="8"/>
      <c r="JJS35" s="8"/>
      <c r="JJT35" s="8"/>
      <c r="JJU35" s="8"/>
      <c r="JJV35" s="8"/>
      <c r="JJW35" s="8"/>
      <c r="JJX35" s="8"/>
      <c r="JJY35" s="8"/>
      <c r="JJZ35" s="8"/>
      <c r="JKA35" s="8"/>
      <c r="JKB35" s="8"/>
      <c r="JKC35" s="8"/>
      <c r="JKD35" s="8"/>
      <c r="JKE35" s="8"/>
      <c r="JKF35" s="8"/>
      <c r="JKG35" s="8"/>
      <c r="JKH35" s="8"/>
      <c r="JKI35" s="8"/>
      <c r="JKJ35" s="8"/>
      <c r="JKK35" s="8"/>
      <c r="JKL35" s="8"/>
      <c r="JKM35" s="8"/>
      <c r="JKN35" s="8"/>
      <c r="JKO35" s="8"/>
      <c r="JKP35" s="8"/>
      <c r="JKQ35" s="8"/>
      <c r="JKR35" s="8"/>
      <c r="JKS35" s="8"/>
      <c r="JKT35" s="8"/>
      <c r="JKU35" s="8"/>
      <c r="JKV35" s="8"/>
      <c r="JKW35" s="8"/>
      <c r="JKX35" s="8"/>
      <c r="JKY35" s="8"/>
      <c r="JKZ35" s="8"/>
      <c r="JLA35" s="8"/>
      <c r="JLB35" s="8"/>
      <c r="JLC35" s="8"/>
      <c r="JLD35" s="8"/>
      <c r="JLE35" s="8"/>
      <c r="JLF35" s="8"/>
      <c r="JLG35" s="8"/>
      <c r="JLH35" s="8"/>
      <c r="JLI35" s="8"/>
      <c r="JLJ35" s="8"/>
      <c r="JLK35" s="8"/>
      <c r="JLL35" s="8"/>
      <c r="JLM35" s="8"/>
      <c r="JLN35" s="8"/>
      <c r="JLO35" s="8"/>
      <c r="JLP35" s="8"/>
      <c r="JLQ35" s="8"/>
      <c r="JLR35" s="8"/>
      <c r="JLS35" s="8"/>
      <c r="JLT35" s="8"/>
      <c r="JLU35" s="8"/>
      <c r="JLV35" s="8"/>
      <c r="JLW35" s="8"/>
      <c r="JLX35" s="8"/>
      <c r="JLY35" s="8"/>
      <c r="JLZ35" s="8"/>
      <c r="JMA35" s="8"/>
      <c r="JMB35" s="8"/>
      <c r="JMC35" s="8"/>
      <c r="JMD35" s="8"/>
      <c r="JME35" s="8"/>
      <c r="JMF35" s="8"/>
      <c r="JMG35" s="8"/>
      <c r="JMH35" s="8"/>
      <c r="JMI35" s="8"/>
      <c r="JMJ35" s="8"/>
      <c r="JMK35" s="8"/>
      <c r="JML35" s="8"/>
      <c r="JMM35" s="8"/>
      <c r="JMN35" s="8"/>
      <c r="JMO35" s="8"/>
      <c r="JMP35" s="8"/>
      <c r="JMQ35" s="8"/>
      <c r="JMR35" s="8"/>
      <c r="JMS35" s="8"/>
      <c r="JMT35" s="8"/>
      <c r="JMU35" s="8"/>
      <c r="JMV35" s="8"/>
      <c r="JMW35" s="8"/>
      <c r="JMX35" s="8"/>
      <c r="JMY35" s="8"/>
      <c r="JMZ35" s="8"/>
      <c r="JNA35" s="8"/>
      <c r="JNB35" s="8"/>
      <c r="JNC35" s="8"/>
      <c r="JND35" s="8"/>
      <c r="JNE35" s="8"/>
      <c r="JNF35" s="8"/>
      <c r="JNG35" s="8"/>
      <c r="JNH35" s="8"/>
      <c r="JNI35" s="8"/>
      <c r="JNJ35" s="8"/>
      <c r="JNK35" s="8"/>
      <c r="JNL35" s="8"/>
      <c r="JNM35" s="8"/>
      <c r="JNN35" s="8"/>
      <c r="JNO35" s="8"/>
      <c r="JNP35" s="8"/>
      <c r="JNQ35" s="8"/>
      <c r="JNR35" s="8"/>
      <c r="JNS35" s="8"/>
      <c r="JNT35" s="8"/>
      <c r="JNU35" s="8"/>
      <c r="JNV35" s="8"/>
      <c r="JNW35" s="8"/>
      <c r="JNX35" s="8"/>
      <c r="JNY35" s="8"/>
      <c r="JNZ35" s="8"/>
      <c r="JOA35" s="8"/>
      <c r="JOB35" s="8"/>
      <c r="JOC35" s="8"/>
      <c r="JOD35" s="8"/>
      <c r="JOE35" s="8"/>
      <c r="JOF35" s="8"/>
      <c r="JOG35" s="8"/>
      <c r="JOH35" s="8"/>
      <c r="JOI35" s="8"/>
      <c r="JOJ35" s="8"/>
      <c r="JOK35" s="8"/>
      <c r="JOL35" s="8"/>
      <c r="JOM35" s="8"/>
      <c r="JON35" s="8"/>
      <c r="JOO35" s="8"/>
      <c r="JOP35" s="8"/>
      <c r="JOQ35" s="8"/>
      <c r="JOR35" s="8"/>
      <c r="JOS35" s="8"/>
      <c r="JOT35" s="8"/>
      <c r="JOU35" s="8"/>
      <c r="JOV35" s="8"/>
      <c r="JOW35" s="8"/>
      <c r="JOX35" s="8"/>
      <c r="JOY35" s="8"/>
      <c r="JOZ35" s="8"/>
      <c r="JPA35" s="8"/>
      <c r="JPB35" s="8"/>
      <c r="JPC35" s="8"/>
      <c r="JPD35" s="8"/>
      <c r="JPE35" s="8"/>
      <c r="JPF35" s="8"/>
      <c r="JPG35" s="8"/>
      <c r="JPH35" s="8"/>
      <c r="JPI35" s="8"/>
      <c r="JPJ35" s="8"/>
      <c r="JPK35" s="8"/>
      <c r="JPL35" s="8"/>
      <c r="JPM35" s="8"/>
      <c r="JPN35" s="8"/>
      <c r="JPO35" s="8"/>
      <c r="JPP35" s="8"/>
      <c r="JPQ35" s="8"/>
      <c r="JPR35" s="8"/>
      <c r="JPS35" s="8"/>
      <c r="JPT35" s="8"/>
      <c r="JPU35" s="8"/>
      <c r="JPV35" s="8"/>
      <c r="JPW35" s="8"/>
      <c r="JPX35" s="8"/>
      <c r="JPY35" s="8"/>
      <c r="JPZ35" s="8"/>
      <c r="JQA35" s="8"/>
      <c r="JQB35" s="8"/>
      <c r="JQC35" s="8"/>
      <c r="JQD35" s="8"/>
      <c r="JQE35" s="8"/>
      <c r="JQF35" s="8"/>
      <c r="JQG35" s="8"/>
      <c r="JQH35" s="8"/>
      <c r="JQI35" s="8"/>
      <c r="JQJ35" s="8"/>
      <c r="JQK35" s="8"/>
      <c r="JQL35" s="8"/>
      <c r="JQM35" s="8"/>
      <c r="JQN35" s="8"/>
      <c r="JQO35" s="8"/>
      <c r="JQP35" s="8"/>
      <c r="JQQ35" s="8"/>
      <c r="JQR35" s="8"/>
      <c r="JQS35" s="8"/>
      <c r="JQT35" s="8"/>
      <c r="JQU35" s="8"/>
      <c r="JQV35" s="8"/>
      <c r="JQW35" s="8"/>
      <c r="JQX35" s="8"/>
      <c r="JQY35" s="8"/>
      <c r="JQZ35" s="8"/>
      <c r="JRA35" s="8"/>
      <c r="JRB35" s="8"/>
      <c r="JRC35" s="8"/>
      <c r="JRD35" s="8"/>
      <c r="JRE35" s="8"/>
      <c r="JRF35" s="8"/>
      <c r="JRG35" s="8"/>
      <c r="JRH35" s="8"/>
      <c r="JRI35" s="8"/>
      <c r="JRJ35" s="8"/>
      <c r="JRK35" s="8"/>
      <c r="JRL35" s="8"/>
      <c r="JRM35" s="8"/>
      <c r="JRN35" s="8"/>
      <c r="JRO35" s="8"/>
      <c r="JRP35" s="8"/>
      <c r="JRQ35" s="8"/>
      <c r="JRR35" s="8"/>
      <c r="JRS35" s="8"/>
      <c r="JRT35" s="8"/>
      <c r="JRU35" s="8"/>
      <c r="JRV35" s="8"/>
      <c r="JRW35" s="8"/>
      <c r="JRX35" s="8"/>
      <c r="JRY35" s="8"/>
      <c r="JRZ35" s="8"/>
      <c r="JSA35" s="8"/>
      <c r="JSB35" s="8"/>
      <c r="JSC35" s="8"/>
      <c r="JSD35" s="8"/>
      <c r="JSE35" s="8"/>
      <c r="JSF35" s="8"/>
      <c r="JSG35" s="8"/>
      <c r="JSH35" s="8"/>
      <c r="JSI35" s="8"/>
      <c r="JSJ35" s="8"/>
      <c r="JSK35" s="8"/>
      <c r="JSL35" s="8"/>
      <c r="JSM35" s="8"/>
      <c r="JSN35" s="8"/>
      <c r="JSO35" s="8"/>
      <c r="JSP35" s="8"/>
      <c r="JSQ35" s="8"/>
      <c r="JSR35" s="8"/>
      <c r="JSS35" s="8"/>
      <c r="JST35" s="8"/>
      <c r="JSU35" s="8"/>
      <c r="JSV35" s="8"/>
      <c r="JSW35" s="8"/>
      <c r="JSX35" s="8"/>
      <c r="JSY35" s="8"/>
      <c r="JSZ35" s="8"/>
      <c r="JTA35" s="8"/>
      <c r="JTB35" s="8"/>
      <c r="JTC35" s="8"/>
      <c r="JTD35" s="8"/>
      <c r="JTE35" s="8"/>
      <c r="JTF35" s="8"/>
      <c r="JTG35" s="8"/>
      <c r="JTH35" s="8"/>
      <c r="JTI35" s="8"/>
      <c r="JTJ35" s="8"/>
      <c r="JTK35" s="8"/>
      <c r="JTL35" s="8"/>
      <c r="JTM35" s="8"/>
      <c r="JTN35" s="8"/>
      <c r="JTO35" s="8"/>
      <c r="JTP35" s="8"/>
      <c r="JTQ35" s="8"/>
      <c r="JTR35" s="8"/>
      <c r="JTS35" s="8"/>
      <c r="JTT35" s="8"/>
      <c r="JTU35" s="8"/>
      <c r="JTV35" s="8"/>
      <c r="JTW35" s="8"/>
      <c r="JTX35" s="8"/>
      <c r="JTY35" s="8"/>
      <c r="JTZ35" s="8"/>
      <c r="JUA35" s="8"/>
      <c r="JUB35" s="8"/>
      <c r="JUC35" s="8"/>
      <c r="JUD35" s="8"/>
      <c r="JUE35" s="8"/>
      <c r="JUF35" s="8"/>
      <c r="JUG35" s="8"/>
      <c r="JUH35" s="8"/>
      <c r="JUI35" s="8"/>
      <c r="JUJ35" s="8"/>
      <c r="JUK35" s="8"/>
      <c r="JUL35" s="8"/>
      <c r="JUM35" s="8"/>
      <c r="JUN35" s="8"/>
      <c r="JUO35" s="8"/>
      <c r="JUP35" s="8"/>
      <c r="JUQ35" s="8"/>
      <c r="JUR35" s="8"/>
      <c r="JUS35" s="8"/>
      <c r="JUT35" s="8"/>
      <c r="JUU35" s="8"/>
      <c r="JUV35" s="8"/>
      <c r="JUW35" s="8"/>
      <c r="JUX35" s="8"/>
      <c r="JUY35" s="8"/>
      <c r="JUZ35" s="8"/>
      <c r="JVA35" s="8"/>
      <c r="JVB35" s="8"/>
      <c r="JVC35" s="8"/>
      <c r="JVD35" s="8"/>
      <c r="JVE35" s="8"/>
      <c r="JVF35" s="8"/>
      <c r="JVG35" s="8"/>
      <c r="JVH35" s="8"/>
      <c r="JVI35" s="8"/>
      <c r="JVJ35" s="8"/>
      <c r="JVK35" s="8"/>
      <c r="JVL35" s="8"/>
      <c r="JVM35" s="8"/>
      <c r="JVN35" s="8"/>
      <c r="JVO35" s="8"/>
      <c r="JVP35" s="8"/>
      <c r="JVQ35" s="8"/>
      <c r="JVR35" s="8"/>
      <c r="JVS35" s="8"/>
      <c r="JVT35" s="8"/>
      <c r="JVU35" s="8"/>
      <c r="JVV35" s="8"/>
      <c r="JVW35" s="8"/>
      <c r="JVX35" s="8"/>
      <c r="JVY35" s="8"/>
      <c r="JVZ35" s="8"/>
      <c r="JWA35" s="8"/>
      <c r="JWB35" s="8"/>
      <c r="JWC35" s="8"/>
      <c r="JWD35" s="8"/>
      <c r="JWE35" s="8"/>
      <c r="JWF35" s="8"/>
      <c r="JWG35" s="8"/>
      <c r="JWH35" s="8"/>
      <c r="JWI35" s="8"/>
      <c r="JWJ35" s="8"/>
      <c r="JWK35" s="8"/>
      <c r="JWL35" s="8"/>
      <c r="JWM35" s="8"/>
      <c r="JWN35" s="8"/>
      <c r="JWO35" s="8"/>
      <c r="JWP35" s="8"/>
      <c r="JWQ35" s="8"/>
      <c r="JWR35" s="8"/>
      <c r="JWS35" s="8"/>
      <c r="JWT35" s="8"/>
      <c r="JWU35" s="8"/>
      <c r="JWV35" s="8"/>
      <c r="JWW35" s="8"/>
      <c r="JWX35" s="8"/>
      <c r="JWY35" s="8"/>
      <c r="JWZ35" s="8"/>
      <c r="JXA35" s="8"/>
      <c r="JXB35" s="8"/>
      <c r="JXC35" s="8"/>
      <c r="JXD35" s="8"/>
      <c r="JXE35" s="8"/>
      <c r="JXF35" s="8"/>
      <c r="JXG35" s="8"/>
      <c r="JXH35" s="8"/>
      <c r="JXI35" s="8"/>
      <c r="JXJ35" s="8"/>
      <c r="JXK35" s="8"/>
      <c r="JXL35" s="8"/>
      <c r="JXM35" s="8"/>
      <c r="JXN35" s="8"/>
      <c r="JXO35" s="8"/>
      <c r="JXP35" s="8"/>
      <c r="JXQ35" s="8"/>
      <c r="JXR35" s="8"/>
      <c r="JXS35" s="8"/>
      <c r="JXT35" s="8"/>
      <c r="JXU35" s="8"/>
      <c r="JXV35" s="8"/>
      <c r="JXW35" s="8"/>
      <c r="JXX35" s="8"/>
      <c r="JXY35" s="8"/>
      <c r="JXZ35" s="8"/>
      <c r="JYA35" s="8"/>
      <c r="JYB35" s="8"/>
      <c r="JYC35" s="8"/>
      <c r="JYD35" s="8"/>
      <c r="JYE35" s="8"/>
      <c r="JYF35" s="8"/>
      <c r="JYG35" s="8"/>
      <c r="JYH35" s="8"/>
      <c r="JYI35" s="8"/>
      <c r="JYJ35" s="8"/>
      <c r="JYK35" s="8"/>
      <c r="JYL35" s="8"/>
      <c r="JYM35" s="8"/>
      <c r="JYN35" s="8"/>
      <c r="JYO35" s="8"/>
      <c r="JYP35" s="8"/>
      <c r="JYQ35" s="8"/>
      <c r="JYR35" s="8"/>
      <c r="JYS35" s="8"/>
      <c r="JYT35" s="8"/>
      <c r="JYU35" s="8"/>
      <c r="JYV35" s="8"/>
      <c r="JYW35" s="8"/>
      <c r="JYX35" s="8"/>
      <c r="JYY35" s="8"/>
      <c r="JYZ35" s="8"/>
      <c r="JZA35" s="8"/>
      <c r="JZB35" s="8"/>
      <c r="JZC35" s="8"/>
      <c r="JZD35" s="8"/>
      <c r="JZE35" s="8"/>
      <c r="JZF35" s="8"/>
      <c r="JZG35" s="8"/>
      <c r="JZH35" s="8"/>
      <c r="JZI35" s="8"/>
      <c r="JZJ35" s="8"/>
      <c r="JZK35" s="8"/>
      <c r="JZL35" s="8"/>
      <c r="JZM35" s="8"/>
      <c r="JZN35" s="8"/>
      <c r="JZO35" s="8"/>
      <c r="JZP35" s="8"/>
      <c r="JZQ35" s="8"/>
      <c r="JZR35" s="8"/>
      <c r="JZS35" s="8"/>
      <c r="JZT35" s="8"/>
      <c r="JZU35" s="8"/>
      <c r="JZV35" s="8"/>
      <c r="JZW35" s="8"/>
      <c r="JZX35" s="8"/>
      <c r="JZY35" s="8"/>
      <c r="JZZ35" s="8"/>
      <c r="KAA35" s="8"/>
      <c r="KAB35" s="8"/>
      <c r="KAC35" s="8"/>
      <c r="KAD35" s="8"/>
      <c r="KAE35" s="8"/>
      <c r="KAF35" s="8"/>
      <c r="KAG35" s="8"/>
      <c r="KAH35" s="8"/>
      <c r="KAI35" s="8"/>
      <c r="KAJ35" s="8"/>
      <c r="KAK35" s="8"/>
      <c r="KAL35" s="8"/>
      <c r="KAM35" s="8"/>
      <c r="KAN35" s="8"/>
      <c r="KAO35" s="8"/>
      <c r="KAP35" s="8"/>
      <c r="KAQ35" s="8"/>
      <c r="KAR35" s="8"/>
      <c r="KAS35" s="8"/>
      <c r="KAT35" s="8"/>
      <c r="KAU35" s="8"/>
      <c r="KAV35" s="8"/>
      <c r="KAW35" s="8"/>
      <c r="KAX35" s="8"/>
      <c r="KAY35" s="8"/>
      <c r="KAZ35" s="8"/>
      <c r="KBA35" s="8"/>
      <c r="KBB35" s="8"/>
      <c r="KBC35" s="8"/>
      <c r="KBD35" s="8"/>
      <c r="KBE35" s="8"/>
      <c r="KBF35" s="8"/>
      <c r="KBG35" s="8"/>
      <c r="KBH35" s="8"/>
      <c r="KBI35" s="8"/>
      <c r="KBJ35" s="8"/>
      <c r="KBK35" s="8"/>
      <c r="KBL35" s="8"/>
      <c r="KBM35" s="8"/>
      <c r="KBN35" s="8"/>
      <c r="KBO35" s="8"/>
      <c r="KBP35" s="8"/>
      <c r="KBQ35" s="8"/>
      <c r="KBR35" s="8"/>
      <c r="KBS35" s="8"/>
      <c r="KBT35" s="8"/>
      <c r="KBU35" s="8"/>
      <c r="KBV35" s="8"/>
      <c r="KBW35" s="8"/>
      <c r="KBX35" s="8"/>
      <c r="KBY35" s="8"/>
      <c r="KBZ35" s="8"/>
      <c r="KCA35" s="8"/>
      <c r="KCB35" s="8"/>
      <c r="KCC35" s="8"/>
      <c r="KCD35" s="8"/>
      <c r="KCE35" s="8"/>
      <c r="KCF35" s="8"/>
      <c r="KCG35" s="8"/>
      <c r="KCH35" s="8"/>
      <c r="KCI35" s="8"/>
      <c r="KCJ35" s="8"/>
      <c r="KCK35" s="8"/>
      <c r="KCL35" s="8"/>
      <c r="KCM35" s="8"/>
      <c r="KCN35" s="8"/>
      <c r="KCO35" s="8"/>
      <c r="KCP35" s="8"/>
      <c r="KCQ35" s="8"/>
      <c r="KCR35" s="8"/>
      <c r="KCS35" s="8"/>
      <c r="KCT35" s="8"/>
      <c r="KCU35" s="8"/>
      <c r="KCV35" s="8"/>
      <c r="KCW35" s="8"/>
      <c r="KCX35" s="8"/>
      <c r="KCY35" s="8"/>
      <c r="KCZ35" s="8"/>
      <c r="KDA35" s="8"/>
      <c r="KDB35" s="8"/>
      <c r="KDC35" s="8"/>
      <c r="KDD35" s="8"/>
      <c r="KDE35" s="8"/>
      <c r="KDF35" s="8"/>
      <c r="KDG35" s="8"/>
      <c r="KDH35" s="8"/>
      <c r="KDI35" s="8"/>
      <c r="KDJ35" s="8"/>
      <c r="KDK35" s="8"/>
      <c r="KDL35" s="8"/>
      <c r="KDM35" s="8"/>
      <c r="KDN35" s="8"/>
      <c r="KDO35" s="8"/>
      <c r="KDP35" s="8"/>
      <c r="KDQ35" s="8"/>
      <c r="KDR35" s="8"/>
      <c r="KDS35" s="8"/>
      <c r="KDT35" s="8"/>
      <c r="KDU35" s="8"/>
      <c r="KDV35" s="8"/>
      <c r="KDW35" s="8"/>
      <c r="KDX35" s="8"/>
      <c r="KDY35" s="8"/>
      <c r="KDZ35" s="8"/>
      <c r="KEA35" s="8"/>
      <c r="KEB35" s="8"/>
      <c r="KEC35" s="8"/>
      <c r="KED35" s="8"/>
      <c r="KEE35" s="8"/>
      <c r="KEF35" s="8"/>
      <c r="KEG35" s="8"/>
      <c r="KEH35" s="8"/>
      <c r="KEI35" s="8"/>
      <c r="KEJ35" s="8"/>
      <c r="KEK35" s="8"/>
      <c r="KEL35" s="8"/>
      <c r="KEM35" s="8"/>
      <c r="KEN35" s="8"/>
      <c r="KEO35" s="8"/>
      <c r="KEP35" s="8"/>
      <c r="KEQ35" s="8"/>
      <c r="KER35" s="8"/>
      <c r="KES35" s="8"/>
      <c r="KET35" s="8"/>
      <c r="KEU35" s="8"/>
      <c r="KEV35" s="8"/>
      <c r="KEW35" s="8"/>
      <c r="KEX35" s="8"/>
      <c r="KEY35" s="8"/>
      <c r="KEZ35" s="8"/>
      <c r="KFA35" s="8"/>
      <c r="KFB35" s="8"/>
      <c r="KFC35" s="8"/>
      <c r="KFD35" s="8"/>
      <c r="KFE35" s="8"/>
      <c r="KFF35" s="8"/>
      <c r="KFG35" s="8"/>
      <c r="KFH35" s="8"/>
      <c r="KFI35" s="8"/>
      <c r="KFJ35" s="8"/>
      <c r="KFK35" s="8"/>
      <c r="KFL35" s="8"/>
      <c r="KFM35" s="8"/>
      <c r="KFN35" s="8"/>
      <c r="KFO35" s="8"/>
      <c r="KFP35" s="8"/>
      <c r="KFQ35" s="8"/>
      <c r="KFR35" s="8"/>
      <c r="KFS35" s="8"/>
      <c r="KFT35" s="8"/>
      <c r="KFU35" s="8"/>
      <c r="KFV35" s="8"/>
      <c r="KFW35" s="8"/>
      <c r="KFX35" s="8"/>
      <c r="KFY35" s="8"/>
      <c r="KFZ35" s="8"/>
      <c r="KGA35" s="8"/>
      <c r="KGB35" s="8"/>
      <c r="KGC35" s="8"/>
      <c r="KGD35" s="8"/>
      <c r="KGE35" s="8"/>
      <c r="KGF35" s="8"/>
      <c r="KGG35" s="8"/>
      <c r="KGH35" s="8"/>
      <c r="KGI35" s="8"/>
      <c r="KGJ35" s="8"/>
      <c r="KGK35" s="8"/>
      <c r="KGL35" s="8"/>
      <c r="KGM35" s="8"/>
      <c r="KGN35" s="8"/>
      <c r="KGO35" s="8"/>
      <c r="KGP35" s="8"/>
      <c r="KGQ35" s="8"/>
      <c r="KGR35" s="8"/>
      <c r="KGS35" s="8"/>
      <c r="KGT35" s="8"/>
      <c r="KGU35" s="8"/>
      <c r="KGV35" s="8"/>
      <c r="KGW35" s="8"/>
      <c r="KGX35" s="8"/>
      <c r="KGY35" s="8"/>
      <c r="KGZ35" s="8"/>
      <c r="KHA35" s="8"/>
      <c r="KHB35" s="8"/>
      <c r="KHC35" s="8"/>
      <c r="KHD35" s="8"/>
      <c r="KHE35" s="8"/>
      <c r="KHF35" s="8"/>
      <c r="KHG35" s="8"/>
      <c r="KHH35" s="8"/>
      <c r="KHI35" s="8"/>
      <c r="KHJ35" s="8"/>
      <c r="KHK35" s="8"/>
      <c r="KHL35" s="8"/>
      <c r="KHM35" s="8"/>
      <c r="KHN35" s="8"/>
      <c r="KHO35" s="8"/>
      <c r="KHP35" s="8"/>
      <c r="KHQ35" s="8"/>
      <c r="KHR35" s="8"/>
      <c r="KHS35" s="8"/>
      <c r="KHT35" s="8"/>
      <c r="KHU35" s="8"/>
      <c r="KHV35" s="8"/>
      <c r="KHW35" s="8"/>
      <c r="KHX35" s="8"/>
      <c r="KHY35" s="8"/>
      <c r="KHZ35" s="8"/>
      <c r="KIA35" s="8"/>
      <c r="KIB35" s="8"/>
      <c r="KIC35" s="8"/>
      <c r="KID35" s="8"/>
      <c r="KIE35" s="8"/>
      <c r="KIF35" s="8"/>
      <c r="KIG35" s="8"/>
      <c r="KIH35" s="8"/>
      <c r="KII35" s="8"/>
      <c r="KIJ35" s="8"/>
      <c r="KIK35" s="8"/>
      <c r="KIL35" s="8"/>
      <c r="KIM35" s="8"/>
      <c r="KIN35" s="8"/>
      <c r="KIO35" s="8"/>
      <c r="KIP35" s="8"/>
      <c r="KIQ35" s="8"/>
      <c r="KIR35" s="8"/>
      <c r="KIS35" s="8"/>
      <c r="KIT35" s="8"/>
      <c r="KIU35" s="8"/>
      <c r="KIV35" s="8"/>
      <c r="KIW35" s="8"/>
      <c r="KIX35" s="8"/>
      <c r="KIY35" s="8"/>
      <c r="KIZ35" s="8"/>
      <c r="KJA35" s="8"/>
      <c r="KJB35" s="8"/>
      <c r="KJC35" s="8"/>
      <c r="KJD35" s="8"/>
      <c r="KJE35" s="8"/>
      <c r="KJF35" s="8"/>
      <c r="KJG35" s="8"/>
      <c r="KJH35" s="8"/>
      <c r="KJI35" s="8"/>
      <c r="KJJ35" s="8"/>
      <c r="KJK35" s="8"/>
      <c r="KJL35" s="8"/>
      <c r="KJM35" s="8"/>
      <c r="KJN35" s="8"/>
      <c r="KJO35" s="8"/>
      <c r="KJP35" s="8"/>
      <c r="KJQ35" s="8"/>
      <c r="KJR35" s="8"/>
      <c r="KJS35" s="8"/>
      <c r="KJT35" s="8"/>
      <c r="KJU35" s="8"/>
      <c r="KJV35" s="8"/>
      <c r="KJW35" s="8"/>
      <c r="KJX35" s="8"/>
      <c r="KJY35" s="8"/>
      <c r="KJZ35" s="8"/>
      <c r="KKA35" s="8"/>
      <c r="KKB35" s="8"/>
      <c r="KKC35" s="8"/>
      <c r="KKD35" s="8"/>
      <c r="KKE35" s="8"/>
      <c r="KKF35" s="8"/>
      <c r="KKG35" s="8"/>
      <c r="KKH35" s="8"/>
      <c r="KKI35" s="8"/>
      <c r="KKJ35" s="8"/>
      <c r="KKK35" s="8"/>
      <c r="KKL35" s="8"/>
      <c r="KKM35" s="8"/>
      <c r="KKN35" s="8"/>
      <c r="KKO35" s="8"/>
      <c r="KKP35" s="8"/>
      <c r="KKQ35" s="8"/>
      <c r="KKR35" s="8"/>
      <c r="KKS35" s="8"/>
      <c r="KKT35" s="8"/>
      <c r="KKU35" s="8"/>
      <c r="KKV35" s="8"/>
      <c r="KKW35" s="8"/>
      <c r="KKX35" s="8"/>
      <c r="KKY35" s="8"/>
      <c r="KKZ35" s="8"/>
      <c r="KLA35" s="8"/>
      <c r="KLB35" s="8"/>
      <c r="KLC35" s="8"/>
      <c r="KLD35" s="8"/>
      <c r="KLE35" s="8"/>
      <c r="KLF35" s="8"/>
      <c r="KLG35" s="8"/>
      <c r="KLH35" s="8"/>
      <c r="KLI35" s="8"/>
      <c r="KLJ35" s="8"/>
      <c r="KLK35" s="8"/>
      <c r="KLL35" s="8"/>
      <c r="KLM35" s="8"/>
      <c r="KLN35" s="8"/>
      <c r="KLO35" s="8"/>
      <c r="KLP35" s="8"/>
      <c r="KLQ35" s="8"/>
      <c r="KLR35" s="8"/>
      <c r="KLS35" s="8"/>
      <c r="KLT35" s="8"/>
      <c r="KLU35" s="8"/>
      <c r="KLV35" s="8"/>
      <c r="KLW35" s="8"/>
      <c r="KLX35" s="8"/>
      <c r="KLY35" s="8"/>
      <c r="KLZ35" s="8"/>
      <c r="KMA35" s="8"/>
      <c r="KMB35" s="8"/>
      <c r="KMC35" s="8"/>
      <c r="KMD35" s="8"/>
      <c r="KME35" s="8"/>
      <c r="KMF35" s="8"/>
      <c r="KMG35" s="8"/>
      <c r="KMH35" s="8"/>
      <c r="KMI35" s="8"/>
      <c r="KMJ35" s="8"/>
      <c r="KMK35" s="8"/>
      <c r="KML35" s="8"/>
      <c r="KMM35" s="8"/>
      <c r="KMN35" s="8"/>
      <c r="KMO35" s="8"/>
      <c r="KMP35" s="8"/>
      <c r="KMQ35" s="8"/>
      <c r="KMR35" s="8"/>
      <c r="KMS35" s="8"/>
      <c r="KMT35" s="8"/>
      <c r="KMU35" s="8"/>
      <c r="KMV35" s="8"/>
      <c r="KMW35" s="8"/>
      <c r="KMX35" s="8"/>
      <c r="KMY35" s="8"/>
      <c r="KMZ35" s="8"/>
      <c r="KNA35" s="8"/>
      <c r="KNB35" s="8"/>
      <c r="KNC35" s="8"/>
      <c r="KND35" s="8"/>
      <c r="KNE35" s="8"/>
      <c r="KNF35" s="8"/>
      <c r="KNG35" s="8"/>
      <c r="KNH35" s="8"/>
      <c r="KNI35" s="8"/>
      <c r="KNJ35" s="8"/>
      <c r="KNK35" s="8"/>
      <c r="KNL35" s="8"/>
      <c r="KNM35" s="8"/>
      <c r="KNN35" s="8"/>
      <c r="KNO35" s="8"/>
      <c r="KNP35" s="8"/>
      <c r="KNQ35" s="8"/>
      <c r="KNR35" s="8"/>
      <c r="KNS35" s="8"/>
      <c r="KNT35" s="8"/>
      <c r="KNU35" s="8"/>
      <c r="KNV35" s="8"/>
      <c r="KNW35" s="8"/>
      <c r="KNX35" s="8"/>
      <c r="KNY35" s="8"/>
      <c r="KNZ35" s="8"/>
      <c r="KOA35" s="8"/>
      <c r="KOB35" s="8"/>
      <c r="KOC35" s="8"/>
      <c r="KOD35" s="8"/>
      <c r="KOE35" s="8"/>
      <c r="KOF35" s="8"/>
      <c r="KOG35" s="8"/>
      <c r="KOH35" s="8"/>
      <c r="KOI35" s="8"/>
      <c r="KOJ35" s="8"/>
      <c r="KOK35" s="8"/>
      <c r="KOL35" s="8"/>
      <c r="KOM35" s="8"/>
      <c r="KON35" s="8"/>
      <c r="KOO35" s="8"/>
      <c r="KOP35" s="8"/>
      <c r="KOQ35" s="8"/>
      <c r="KOR35" s="8"/>
      <c r="KOS35" s="8"/>
      <c r="KOT35" s="8"/>
      <c r="KOU35" s="8"/>
      <c r="KOV35" s="8"/>
      <c r="KOW35" s="8"/>
      <c r="KOX35" s="8"/>
      <c r="KOY35" s="8"/>
      <c r="KOZ35" s="8"/>
      <c r="KPA35" s="8"/>
      <c r="KPB35" s="8"/>
      <c r="KPC35" s="8"/>
      <c r="KPD35" s="8"/>
      <c r="KPE35" s="8"/>
      <c r="KPF35" s="8"/>
      <c r="KPG35" s="8"/>
      <c r="KPH35" s="8"/>
      <c r="KPI35" s="8"/>
      <c r="KPJ35" s="8"/>
      <c r="KPK35" s="8"/>
      <c r="KPL35" s="8"/>
      <c r="KPM35" s="8"/>
      <c r="KPN35" s="8"/>
      <c r="KPO35" s="8"/>
      <c r="KPP35" s="8"/>
      <c r="KPQ35" s="8"/>
      <c r="KPR35" s="8"/>
      <c r="KPS35" s="8"/>
      <c r="KPT35" s="8"/>
      <c r="KPU35" s="8"/>
      <c r="KPV35" s="8"/>
      <c r="KPW35" s="8"/>
      <c r="KPX35" s="8"/>
      <c r="KPY35" s="8"/>
      <c r="KPZ35" s="8"/>
      <c r="KQA35" s="8"/>
      <c r="KQB35" s="8"/>
      <c r="KQC35" s="8"/>
      <c r="KQD35" s="8"/>
      <c r="KQE35" s="8"/>
      <c r="KQF35" s="8"/>
      <c r="KQG35" s="8"/>
      <c r="KQH35" s="8"/>
      <c r="KQI35" s="8"/>
      <c r="KQJ35" s="8"/>
      <c r="KQK35" s="8"/>
      <c r="KQL35" s="8"/>
      <c r="KQM35" s="8"/>
      <c r="KQN35" s="8"/>
      <c r="KQO35" s="8"/>
      <c r="KQP35" s="8"/>
      <c r="KQQ35" s="8"/>
      <c r="KQR35" s="8"/>
      <c r="KQS35" s="8"/>
      <c r="KQT35" s="8"/>
      <c r="KQU35" s="8"/>
      <c r="KQV35" s="8"/>
      <c r="KQW35" s="8"/>
      <c r="KQX35" s="8"/>
      <c r="KQY35" s="8"/>
      <c r="KQZ35" s="8"/>
      <c r="KRA35" s="8"/>
      <c r="KRB35" s="8"/>
      <c r="KRC35" s="8"/>
      <c r="KRD35" s="8"/>
      <c r="KRE35" s="8"/>
      <c r="KRF35" s="8"/>
      <c r="KRG35" s="8"/>
      <c r="KRH35" s="8"/>
      <c r="KRI35" s="8"/>
      <c r="KRJ35" s="8"/>
      <c r="KRK35" s="8"/>
      <c r="KRL35" s="8"/>
      <c r="KRM35" s="8"/>
      <c r="KRN35" s="8"/>
      <c r="KRO35" s="8"/>
      <c r="KRP35" s="8"/>
      <c r="KRQ35" s="8"/>
      <c r="KRR35" s="8"/>
      <c r="KRS35" s="8"/>
      <c r="KRT35" s="8"/>
      <c r="KRU35" s="8"/>
      <c r="KRV35" s="8"/>
      <c r="KRW35" s="8"/>
      <c r="KRX35" s="8"/>
      <c r="KRY35" s="8"/>
      <c r="KRZ35" s="8"/>
      <c r="KSA35" s="8"/>
      <c r="KSB35" s="8"/>
      <c r="KSC35" s="8"/>
      <c r="KSD35" s="8"/>
      <c r="KSE35" s="8"/>
      <c r="KSF35" s="8"/>
      <c r="KSG35" s="8"/>
      <c r="KSH35" s="8"/>
      <c r="KSI35" s="8"/>
      <c r="KSJ35" s="8"/>
      <c r="KSK35" s="8"/>
      <c r="KSL35" s="8"/>
      <c r="KSM35" s="8"/>
      <c r="KSN35" s="8"/>
      <c r="KSO35" s="8"/>
      <c r="KSP35" s="8"/>
      <c r="KSQ35" s="8"/>
      <c r="KSR35" s="8"/>
      <c r="KSS35" s="8"/>
      <c r="KST35" s="8"/>
      <c r="KSU35" s="8"/>
      <c r="KSV35" s="8"/>
      <c r="KSW35" s="8"/>
      <c r="KSX35" s="8"/>
      <c r="KSY35" s="8"/>
      <c r="KSZ35" s="8"/>
      <c r="KTA35" s="8"/>
      <c r="KTB35" s="8"/>
      <c r="KTC35" s="8"/>
      <c r="KTD35" s="8"/>
      <c r="KTE35" s="8"/>
      <c r="KTF35" s="8"/>
      <c r="KTG35" s="8"/>
      <c r="KTH35" s="8"/>
      <c r="KTI35" s="8"/>
      <c r="KTJ35" s="8"/>
      <c r="KTK35" s="8"/>
      <c r="KTL35" s="8"/>
      <c r="KTM35" s="8"/>
      <c r="KTN35" s="8"/>
      <c r="KTO35" s="8"/>
      <c r="KTP35" s="8"/>
      <c r="KTQ35" s="8"/>
      <c r="KTR35" s="8"/>
      <c r="KTS35" s="8"/>
      <c r="KTT35" s="8"/>
      <c r="KTU35" s="8"/>
      <c r="KTV35" s="8"/>
      <c r="KTW35" s="8"/>
      <c r="KTX35" s="8"/>
      <c r="KTY35" s="8"/>
      <c r="KTZ35" s="8"/>
      <c r="KUA35" s="8"/>
      <c r="KUB35" s="8"/>
      <c r="KUC35" s="8"/>
      <c r="KUD35" s="8"/>
      <c r="KUE35" s="8"/>
      <c r="KUF35" s="8"/>
      <c r="KUG35" s="8"/>
      <c r="KUH35" s="8"/>
      <c r="KUI35" s="8"/>
      <c r="KUJ35" s="8"/>
      <c r="KUK35" s="8"/>
      <c r="KUL35" s="8"/>
      <c r="KUM35" s="8"/>
      <c r="KUN35" s="8"/>
      <c r="KUO35" s="8"/>
      <c r="KUP35" s="8"/>
      <c r="KUQ35" s="8"/>
      <c r="KUR35" s="8"/>
      <c r="KUS35" s="8"/>
      <c r="KUT35" s="8"/>
      <c r="KUU35" s="8"/>
      <c r="KUV35" s="8"/>
      <c r="KUW35" s="8"/>
      <c r="KUX35" s="8"/>
      <c r="KUY35" s="8"/>
      <c r="KUZ35" s="8"/>
      <c r="KVA35" s="8"/>
      <c r="KVB35" s="8"/>
      <c r="KVC35" s="8"/>
      <c r="KVD35" s="8"/>
      <c r="KVE35" s="8"/>
      <c r="KVF35" s="8"/>
      <c r="KVG35" s="8"/>
      <c r="KVH35" s="8"/>
      <c r="KVI35" s="8"/>
      <c r="KVJ35" s="8"/>
      <c r="KVK35" s="8"/>
      <c r="KVL35" s="8"/>
      <c r="KVM35" s="8"/>
      <c r="KVN35" s="8"/>
      <c r="KVO35" s="8"/>
      <c r="KVP35" s="8"/>
      <c r="KVQ35" s="8"/>
      <c r="KVR35" s="8"/>
      <c r="KVS35" s="8"/>
      <c r="KVT35" s="8"/>
      <c r="KVU35" s="8"/>
      <c r="KVV35" s="8"/>
      <c r="KVW35" s="8"/>
      <c r="KVX35" s="8"/>
      <c r="KVY35" s="8"/>
      <c r="KVZ35" s="8"/>
      <c r="KWA35" s="8"/>
      <c r="KWB35" s="8"/>
      <c r="KWC35" s="8"/>
      <c r="KWD35" s="8"/>
      <c r="KWE35" s="8"/>
      <c r="KWF35" s="8"/>
      <c r="KWG35" s="8"/>
      <c r="KWH35" s="8"/>
      <c r="KWI35" s="8"/>
      <c r="KWJ35" s="8"/>
      <c r="KWK35" s="8"/>
      <c r="KWL35" s="8"/>
      <c r="KWM35" s="8"/>
      <c r="KWN35" s="8"/>
      <c r="KWO35" s="8"/>
      <c r="KWP35" s="8"/>
      <c r="KWQ35" s="8"/>
      <c r="KWR35" s="8"/>
      <c r="KWS35" s="8"/>
      <c r="KWT35" s="8"/>
      <c r="KWU35" s="8"/>
      <c r="KWV35" s="8"/>
      <c r="KWW35" s="8"/>
      <c r="KWX35" s="8"/>
      <c r="KWY35" s="8"/>
      <c r="KWZ35" s="8"/>
      <c r="KXA35" s="8"/>
      <c r="KXB35" s="8"/>
      <c r="KXC35" s="8"/>
      <c r="KXD35" s="8"/>
      <c r="KXE35" s="8"/>
      <c r="KXF35" s="8"/>
      <c r="KXG35" s="8"/>
      <c r="KXH35" s="8"/>
      <c r="KXI35" s="8"/>
      <c r="KXJ35" s="8"/>
      <c r="KXK35" s="8"/>
      <c r="KXL35" s="8"/>
      <c r="KXM35" s="8"/>
      <c r="KXN35" s="8"/>
      <c r="KXO35" s="8"/>
      <c r="KXP35" s="8"/>
      <c r="KXQ35" s="8"/>
      <c r="KXR35" s="8"/>
      <c r="KXS35" s="8"/>
      <c r="KXT35" s="8"/>
      <c r="KXU35" s="8"/>
      <c r="KXV35" s="8"/>
      <c r="KXW35" s="8"/>
      <c r="KXX35" s="8"/>
      <c r="KXY35" s="8"/>
      <c r="KXZ35" s="8"/>
      <c r="KYA35" s="8"/>
      <c r="KYB35" s="8"/>
      <c r="KYC35" s="8"/>
      <c r="KYD35" s="8"/>
      <c r="KYE35" s="8"/>
      <c r="KYF35" s="8"/>
      <c r="KYG35" s="8"/>
      <c r="KYH35" s="8"/>
      <c r="KYI35" s="8"/>
      <c r="KYJ35" s="8"/>
      <c r="KYK35" s="8"/>
      <c r="KYL35" s="8"/>
      <c r="KYM35" s="8"/>
      <c r="KYN35" s="8"/>
      <c r="KYO35" s="8"/>
      <c r="KYP35" s="8"/>
      <c r="KYQ35" s="8"/>
      <c r="KYR35" s="8"/>
      <c r="KYS35" s="8"/>
      <c r="KYT35" s="8"/>
      <c r="KYU35" s="8"/>
      <c r="KYV35" s="8"/>
      <c r="KYW35" s="8"/>
      <c r="KYX35" s="8"/>
      <c r="KYY35" s="8"/>
      <c r="KYZ35" s="8"/>
      <c r="KZA35" s="8"/>
      <c r="KZB35" s="8"/>
      <c r="KZC35" s="8"/>
      <c r="KZD35" s="8"/>
      <c r="KZE35" s="8"/>
      <c r="KZF35" s="8"/>
      <c r="KZG35" s="8"/>
      <c r="KZH35" s="8"/>
      <c r="KZI35" s="8"/>
      <c r="KZJ35" s="8"/>
      <c r="KZK35" s="8"/>
      <c r="KZL35" s="8"/>
      <c r="KZM35" s="8"/>
      <c r="KZN35" s="8"/>
      <c r="KZO35" s="8"/>
      <c r="KZP35" s="8"/>
      <c r="KZQ35" s="8"/>
      <c r="KZR35" s="8"/>
      <c r="KZS35" s="8"/>
      <c r="KZT35" s="8"/>
      <c r="KZU35" s="8"/>
      <c r="KZV35" s="8"/>
      <c r="KZW35" s="8"/>
      <c r="KZX35" s="8"/>
      <c r="KZY35" s="8"/>
      <c r="KZZ35" s="8"/>
      <c r="LAA35" s="8"/>
      <c r="LAB35" s="8"/>
      <c r="LAC35" s="8"/>
      <c r="LAD35" s="8"/>
      <c r="LAE35" s="8"/>
      <c r="LAF35" s="8"/>
      <c r="LAG35" s="8"/>
      <c r="LAH35" s="8"/>
      <c r="LAI35" s="8"/>
      <c r="LAJ35" s="8"/>
      <c r="LAK35" s="8"/>
      <c r="LAL35" s="8"/>
      <c r="LAM35" s="8"/>
      <c r="LAN35" s="8"/>
      <c r="LAO35" s="8"/>
      <c r="LAP35" s="8"/>
      <c r="LAQ35" s="8"/>
      <c r="LAR35" s="8"/>
      <c r="LAS35" s="8"/>
      <c r="LAT35" s="8"/>
      <c r="LAU35" s="8"/>
      <c r="LAV35" s="8"/>
      <c r="LAW35" s="8"/>
      <c r="LAX35" s="8"/>
      <c r="LAY35" s="8"/>
      <c r="LAZ35" s="8"/>
      <c r="LBA35" s="8"/>
      <c r="LBB35" s="8"/>
      <c r="LBC35" s="8"/>
      <c r="LBD35" s="8"/>
      <c r="LBE35" s="8"/>
      <c r="LBF35" s="8"/>
      <c r="LBG35" s="8"/>
      <c r="LBH35" s="8"/>
      <c r="LBI35" s="8"/>
      <c r="LBJ35" s="8"/>
      <c r="LBK35" s="8"/>
      <c r="LBL35" s="8"/>
      <c r="LBM35" s="8"/>
      <c r="LBN35" s="8"/>
      <c r="LBO35" s="8"/>
      <c r="LBP35" s="8"/>
      <c r="LBQ35" s="8"/>
      <c r="LBR35" s="8"/>
      <c r="LBS35" s="8"/>
      <c r="LBT35" s="8"/>
      <c r="LBU35" s="8"/>
      <c r="LBV35" s="8"/>
      <c r="LBW35" s="8"/>
      <c r="LBX35" s="8"/>
      <c r="LBY35" s="8"/>
      <c r="LBZ35" s="8"/>
      <c r="LCA35" s="8"/>
      <c r="LCB35" s="8"/>
      <c r="LCC35" s="8"/>
      <c r="LCD35" s="8"/>
      <c r="LCE35" s="8"/>
      <c r="LCF35" s="8"/>
      <c r="LCG35" s="8"/>
      <c r="LCH35" s="8"/>
      <c r="LCI35" s="8"/>
      <c r="LCJ35" s="8"/>
      <c r="LCK35" s="8"/>
      <c r="LCL35" s="8"/>
      <c r="LCM35" s="8"/>
      <c r="LCN35" s="8"/>
      <c r="LCO35" s="8"/>
      <c r="LCP35" s="8"/>
      <c r="LCQ35" s="8"/>
      <c r="LCR35" s="8"/>
      <c r="LCS35" s="8"/>
      <c r="LCT35" s="8"/>
      <c r="LCU35" s="8"/>
      <c r="LCV35" s="8"/>
      <c r="LCW35" s="8"/>
      <c r="LCX35" s="8"/>
      <c r="LCY35" s="8"/>
      <c r="LCZ35" s="8"/>
      <c r="LDA35" s="8"/>
      <c r="LDB35" s="8"/>
      <c r="LDC35" s="8"/>
      <c r="LDD35" s="8"/>
      <c r="LDE35" s="8"/>
      <c r="LDF35" s="8"/>
      <c r="LDG35" s="8"/>
      <c r="LDH35" s="8"/>
      <c r="LDI35" s="8"/>
      <c r="LDJ35" s="8"/>
      <c r="LDK35" s="8"/>
      <c r="LDL35" s="8"/>
      <c r="LDM35" s="8"/>
      <c r="LDN35" s="8"/>
      <c r="LDO35" s="8"/>
      <c r="LDP35" s="8"/>
      <c r="LDQ35" s="8"/>
      <c r="LDR35" s="8"/>
      <c r="LDS35" s="8"/>
      <c r="LDT35" s="8"/>
      <c r="LDU35" s="8"/>
      <c r="LDV35" s="8"/>
      <c r="LDW35" s="8"/>
      <c r="LDX35" s="8"/>
      <c r="LDY35" s="8"/>
      <c r="LDZ35" s="8"/>
      <c r="LEA35" s="8"/>
      <c r="LEB35" s="8"/>
      <c r="LEC35" s="8"/>
      <c r="LED35" s="8"/>
      <c r="LEE35" s="8"/>
      <c r="LEF35" s="8"/>
      <c r="LEG35" s="8"/>
      <c r="LEH35" s="8"/>
      <c r="LEI35" s="8"/>
      <c r="LEJ35" s="8"/>
      <c r="LEK35" s="8"/>
      <c r="LEL35" s="8"/>
      <c r="LEM35" s="8"/>
      <c r="LEN35" s="8"/>
      <c r="LEO35" s="8"/>
      <c r="LEP35" s="8"/>
      <c r="LEQ35" s="8"/>
      <c r="LER35" s="8"/>
      <c r="LES35" s="8"/>
      <c r="LET35" s="8"/>
      <c r="LEU35" s="8"/>
      <c r="LEV35" s="8"/>
      <c r="LEW35" s="8"/>
      <c r="LEX35" s="8"/>
      <c r="LEY35" s="8"/>
      <c r="LEZ35" s="8"/>
      <c r="LFA35" s="8"/>
      <c r="LFB35" s="8"/>
      <c r="LFC35" s="8"/>
      <c r="LFD35" s="8"/>
      <c r="LFE35" s="8"/>
      <c r="LFF35" s="8"/>
      <c r="LFG35" s="8"/>
      <c r="LFH35" s="8"/>
      <c r="LFI35" s="8"/>
      <c r="LFJ35" s="8"/>
      <c r="LFK35" s="8"/>
      <c r="LFL35" s="8"/>
      <c r="LFM35" s="8"/>
      <c r="LFN35" s="8"/>
      <c r="LFO35" s="8"/>
      <c r="LFP35" s="8"/>
      <c r="LFQ35" s="8"/>
      <c r="LFR35" s="8"/>
      <c r="LFS35" s="8"/>
      <c r="LFT35" s="8"/>
      <c r="LFU35" s="8"/>
      <c r="LFV35" s="8"/>
      <c r="LFW35" s="8"/>
      <c r="LFX35" s="8"/>
      <c r="LFY35" s="8"/>
      <c r="LFZ35" s="8"/>
      <c r="LGA35" s="8"/>
      <c r="LGB35" s="8"/>
      <c r="LGC35" s="8"/>
      <c r="LGD35" s="8"/>
      <c r="LGE35" s="8"/>
      <c r="LGF35" s="8"/>
      <c r="LGG35" s="8"/>
      <c r="LGH35" s="8"/>
      <c r="LGI35" s="8"/>
      <c r="LGJ35" s="8"/>
      <c r="LGK35" s="8"/>
      <c r="LGL35" s="8"/>
      <c r="LGM35" s="8"/>
      <c r="LGN35" s="8"/>
      <c r="LGO35" s="8"/>
      <c r="LGP35" s="8"/>
      <c r="LGQ35" s="8"/>
      <c r="LGR35" s="8"/>
      <c r="LGS35" s="8"/>
      <c r="LGT35" s="8"/>
      <c r="LGU35" s="8"/>
      <c r="LGV35" s="8"/>
      <c r="LGW35" s="8"/>
      <c r="LGX35" s="8"/>
      <c r="LGY35" s="8"/>
      <c r="LGZ35" s="8"/>
      <c r="LHA35" s="8"/>
      <c r="LHB35" s="8"/>
      <c r="LHC35" s="8"/>
      <c r="LHD35" s="8"/>
      <c r="LHE35" s="8"/>
      <c r="LHF35" s="8"/>
      <c r="LHG35" s="8"/>
      <c r="LHH35" s="8"/>
      <c r="LHI35" s="8"/>
      <c r="LHJ35" s="8"/>
      <c r="LHK35" s="8"/>
      <c r="LHL35" s="8"/>
      <c r="LHM35" s="8"/>
      <c r="LHN35" s="8"/>
      <c r="LHO35" s="8"/>
      <c r="LHP35" s="8"/>
      <c r="LHQ35" s="8"/>
      <c r="LHR35" s="8"/>
      <c r="LHS35" s="8"/>
      <c r="LHT35" s="8"/>
      <c r="LHU35" s="8"/>
      <c r="LHV35" s="8"/>
      <c r="LHW35" s="8"/>
      <c r="LHX35" s="8"/>
      <c r="LHY35" s="8"/>
      <c r="LHZ35" s="8"/>
      <c r="LIA35" s="8"/>
      <c r="LIB35" s="8"/>
      <c r="LIC35" s="8"/>
      <c r="LID35" s="8"/>
      <c r="LIE35" s="8"/>
      <c r="LIF35" s="8"/>
      <c r="LIG35" s="8"/>
      <c r="LIH35" s="8"/>
      <c r="LII35" s="8"/>
      <c r="LIJ35" s="8"/>
      <c r="LIK35" s="8"/>
      <c r="LIL35" s="8"/>
      <c r="LIM35" s="8"/>
      <c r="LIN35" s="8"/>
      <c r="LIO35" s="8"/>
      <c r="LIP35" s="8"/>
      <c r="LIQ35" s="8"/>
      <c r="LIR35" s="8"/>
      <c r="LIS35" s="8"/>
      <c r="LIT35" s="8"/>
      <c r="LIU35" s="8"/>
      <c r="LIV35" s="8"/>
      <c r="LIW35" s="8"/>
      <c r="LIX35" s="8"/>
      <c r="LIY35" s="8"/>
      <c r="LIZ35" s="8"/>
      <c r="LJA35" s="8"/>
      <c r="LJB35" s="8"/>
      <c r="LJC35" s="8"/>
      <c r="LJD35" s="8"/>
      <c r="LJE35" s="8"/>
      <c r="LJF35" s="8"/>
      <c r="LJG35" s="8"/>
      <c r="LJH35" s="8"/>
      <c r="LJI35" s="8"/>
      <c r="LJJ35" s="8"/>
      <c r="LJK35" s="8"/>
      <c r="LJL35" s="8"/>
      <c r="LJM35" s="8"/>
      <c r="LJN35" s="8"/>
      <c r="LJO35" s="8"/>
      <c r="LJP35" s="8"/>
      <c r="LJQ35" s="8"/>
      <c r="LJR35" s="8"/>
      <c r="LJS35" s="8"/>
      <c r="LJT35" s="8"/>
      <c r="LJU35" s="8"/>
      <c r="LJV35" s="8"/>
      <c r="LJW35" s="8"/>
      <c r="LJX35" s="8"/>
      <c r="LJY35" s="8"/>
      <c r="LJZ35" s="8"/>
      <c r="LKA35" s="8"/>
      <c r="LKB35" s="8"/>
      <c r="LKC35" s="8"/>
      <c r="LKD35" s="8"/>
      <c r="LKE35" s="8"/>
      <c r="LKF35" s="8"/>
      <c r="LKG35" s="8"/>
      <c r="LKH35" s="8"/>
      <c r="LKI35" s="8"/>
      <c r="LKJ35" s="8"/>
      <c r="LKK35" s="8"/>
      <c r="LKL35" s="8"/>
      <c r="LKM35" s="8"/>
      <c r="LKN35" s="8"/>
      <c r="LKO35" s="8"/>
      <c r="LKP35" s="8"/>
      <c r="LKQ35" s="8"/>
      <c r="LKR35" s="8"/>
      <c r="LKS35" s="8"/>
      <c r="LKT35" s="8"/>
      <c r="LKU35" s="8"/>
      <c r="LKV35" s="8"/>
      <c r="LKW35" s="8"/>
      <c r="LKX35" s="8"/>
      <c r="LKY35" s="8"/>
      <c r="LKZ35" s="8"/>
      <c r="LLA35" s="8"/>
      <c r="LLB35" s="8"/>
      <c r="LLC35" s="8"/>
      <c r="LLD35" s="8"/>
      <c r="LLE35" s="8"/>
      <c r="LLF35" s="8"/>
      <c r="LLG35" s="8"/>
      <c r="LLH35" s="8"/>
      <c r="LLI35" s="8"/>
      <c r="LLJ35" s="8"/>
      <c r="LLK35" s="8"/>
      <c r="LLL35" s="8"/>
      <c r="LLM35" s="8"/>
      <c r="LLN35" s="8"/>
      <c r="LLO35" s="8"/>
      <c r="LLP35" s="8"/>
      <c r="LLQ35" s="8"/>
      <c r="LLR35" s="8"/>
      <c r="LLS35" s="8"/>
      <c r="LLT35" s="8"/>
      <c r="LLU35" s="8"/>
      <c r="LLV35" s="8"/>
      <c r="LLW35" s="8"/>
      <c r="LLX35" s="8"/>
      <c r="LLY35" s="8"/>
      <c r="LLZ35" s="8"/>
      <c r="LMA35" s="8"/>
      <c r="LMB35" s="8"/>
      <c r="LMC35" s="8"/>
      <c r="LMD35" s="8"/>
      <c r="LME35" s="8"/>
      <c r="LMF35" s="8"/>
      <c r="LMG35" s="8"/>
      <c r="LMH35" s="8"/>
      <c r="LMI35" s="8"/>
      <c r="LMJ35" s="8"/>
      <c r="LMK35" s="8"/>
      <c r="LML35" s="8"/>
      <c r="LMM35" s="8"/>
      <c r="LMN35" s="8"/>
      <c r="LMO35" s="8"/>
      <c r="LMP35" s="8"/>
      <c r="LMQ35" s="8"/>
      <c r="LMR35" s="8"/>
      <c r="LMS35" s="8"/>
      <c r="LMT35" s="8"/>
      <c r="LMU35" s="8"/>
      <c r="LMV35" s="8"/>
      <c r="LMW35" s="8"/>
      <c r="LMX35" s="8"/>
      <c r="LMY35" s="8"/>
      <c r="LMZ35" s="8"/>
      <c r="LNA35" s="8"/>
      <c r="LNB35" s="8"/>
      <c r="LNC35" s="8"/>
      <c r="LND35" s="8"/>
      <c r="LNE35" s="8"/>
      <c r="LNF35" s="8"/>
      <c r="LNG35" s="8"/>
      <c r="LNH35" s="8"/>
      <c r="LNI35" s="8"/>
      <c r="LNJ35" s="8"/>
      <c r="LNK35" s="8"/>
      <c r="LNL35" s="8"/>
      <c r="LNM35" s="8"/>
      <c r="LNN35" s="8"/>
      <c r="LNO35" s="8"/>
      <c r="LNP35" s="8"/>
      <c r="LNQ35" s="8"/>
      <c r="LNR35" s="8"/>
      <c r="LNS35" s="8"/>
      <c r="LNT35" s="8"/>
      <c r="LNU35" s="8"/>
      <c r="LNV35" s="8"/>
      <c r="LNW35" s="8"/>
      <c r="LNX35" s="8"/>
      <c r="LNY35" s="8"/>
      <c r="LNZ35" s="8"/>
      <c r="LOA35" s="8"/>
      <c r="LOB35" s="8"/>
      <c r="LOC35" s="8"/>
      <c r="LOD35" s="8"/>
      <c r="LOE35" s="8"/>
      <c r="LOF35" s="8"/>
      <c r="LOG35" s="8"/>
      <c r="LOH35" s="8"/>
      <c r="LOI35" s="8"/>
      <c r="LOJ35" s="8"/>
      <c r="LOK35" s="8"/>
      <c r="LOL35" s="8"/>
      <c r="LOM35" s="8"/>
      <c r="LON35" s="8"/>
      <c r="LOO35" s="8"/>
      <c r="LOP35" s="8"/>
      <c r="LOQ35" s="8"/>
      <c r="LOR35" s="8"/>
      <c r="LOS35" s="8"/>
      <c r="LOT35" s="8"/>
      <c r="LOU35" s="8"/>
      <c r="LOV35" s="8"/>
      <c r="LOW35" s="8"/>
      <c r="LOX35" s="8"/>
      <c r="LOY35" s="8"/>
      <c r="LOZ35" s="8"/>
      <c r="LPA35" s="8"/>
      <c r="LPB35" s="8"/>
      <c r="LPC35" s="8"/>
      <c r="LPD35" s="8"/>
      <c r="LPE35" s="8"/>
      <c r="LPF35" s="8"/>
      <c r="LPG35" s="8"/>
      <c r="LPH35" s="8"/>
      <c r="LPI35" s="8"/>
      <c r="LPJ35" s="8"/>
      <c r="LPK35" s="8"/>
      <c r="LPL35" s="8"/>
      <c r="LPM35" s="8"/>
      <c r="LPN35" s="8"/>
      <c r="LPO35" s="8"/>
      <c r="LPP35" s="8"/>
      <c r="LPQ35" s="8"/>
      <c r="LPR35" s="8"/>
      <c r="LPS35" s="8"/>
      <c r="LPT35" s="8"/>
      <c r="LPU35" s="8"/>
      <c r="LPV35" s="8"/>
      <c r="LPW35" s="8"/>
      <c r="LPX35" s="8"/>
      <c r="LPY35" s="8"/>
      <c r="LPZ35" s="8"/>
      <c r="LQA35" s="8"/>
      <c r="LQB35" s="8"/>
      <c r="LQC35" s="8"/>
      <c r="LQD35" s="8"/>
      <c r="LQE35" s="8"/>
      <c r="LQF35" s="8"/>
      <c r="LQG35" s="8"/>
      <c r="LQH35" s="8"/>
      <c r="LQI35" s="8"/>
      <c r="LQJ35" s="8"/>
      <c r="LQK35" s="8"/>
      <c r="LQL35" s="8"/>
      <c r="LQM35" s="8"/>
      <c r="LQN35" s="8"/>
      <c r="LQO35" s="8"/>
      <c r="LQP35" s="8"/>
      <c r="LQQ35" s="8"/>
      <c r="LQR35" s="8"/>
      <c r="LQS35" s="8"/>
      <c r="LQT35" s="8"/>
      <c r="LQU35" s="8"/>
      <c r="LQV35" s="8"/>
      <c r="LQW35" s="8"/>
      <c r="LQX35" s="8"/>
      <c r="LQY35" s="8"/>
      <c r="LQZ35" s="8"/>
      <c r="LRA35" s="8"/>
      <c r="LRB35" s="8"/>
      <c r="LRC35" s="8"/>
      <c r="LRD35" s="8"/>
      <c r="LRE35" s="8"/>
      <c r="LRF35" s="8"/>
      <c r="LRG35" s="8"/>
      <c r="LRH35" s="8"/>
      <c r="LRI35" s="8"/>
      <c r="LRJ35" s="8"/>
      <c r="LRK35" s="8"/>
      <c r="LRL35" s="8"/>
      <c r="LRM35" s="8"/>
      <c r="LRN35" s="8"/>
      <c r="LRO35" s="8"/>
      <c r="LRP35" s="8"/>
      <c r="LRQ35" s="8"/>
      <c r="LRR35" s="8"/>
      <c r="LRS35" s="8"/>
      <c r="LRT35" s="8"/>
      <c r="LRU35" s="8"/>
      <c r="LRV35" s="8"/>
      <c r="LRW35" s="8"/>
      <c r="LRX35" s="8"/>
      <c r="LRY35" s="8"/>
      <c r="LRZ35" s="8"/>
      <c r="LSA35" s="8"/>
      <c r="LSB35" s="8"/>
      <c r="LSC35" s="8"/>
      <c r="LSD35" s="8"/>
      <c r="LSE35" s="8"/>
      <c r="LSF35" s="8"/>
      <c r="LSG35" s="8"/>
      <c r="LSH35" s="8"/>
      <c r="LSI35" s="8"/>
      <c r="LSJ35" s="8"/>
      <c r="LSK35" s="8"/>
      <c r="LSL35" s="8"/>
      <c r="LSM35" s="8"/>
      <c r="LSN35" s="8"/>
      <c r="LSO35" s="8"/>
      <c r="LSP35" s="8"/>
      <c r="LSQ35" s="8"/>
      <c r="LSR35" s="8"/>
      <c r="LSS35" s="8"/>
      <c r="LST35" s="8"/>
      <c r="LSU35" s="8"/>
      <c r="LSV35" s="8"/>
      <c r="LSW35" s="8"/>
      <c r="LSX35" s="8"/>
      <c r="LSY35" s="8"/>
      <c r="LSZ35" s="8"/>
      <c r="LTA35" s="8"/>
      <c r="LTB35" s="8"/>
      <c r="LTC35" s="8"/>
      <c r="LTD35" s="8"/>
      <c r="LTE35" s="8"/>
      <c r="LTF35" s="8"/>
      <c r="LTG35" s="8"/>
      <c r="LTH35" s="8"/>
      <c r="LTI35" s="8"/>
      <c r="LTJ35" s="8"/>
      <c r="LTK35" s="8"/>
      <c r="LTL35" s="8"/>
      <c r="LTM35" s="8"/>
      <c r="LTN35" s="8"/>
      <c r="LTO35" s="8"/>
      <c r="LTP35" s="8"/>
      <c r="LTQ35" s="8"/>
      <c r="LTR35" s="8"/>
      <c r="LTS35" s="8"/>
      <c r="LTT35" s="8"/>
      <c r="LTU35" s="8"/>
      <c r="LTV35" s="8"/>
      <c r="LTW35" s="8"/>
      <c r="LTX35" s="8"/>
      <c r="LTY35" s="8"/>
      <c r="LTZ35" s="8"/>
      <c r="LUA35" s="8"/>
      <c r="LUB35" s="8"/>
      <c r="LUC35" s="8"/>
      <c r="LUD35" s="8"/>
      <c r="LUE35" s="8"/>
      <c r="LUF35" s="8"/>
      <c r="LUG35" s="8"/>
      <c r="LUH35" s="8"/>
      <c r="LUI35" s="8"/>
      <c r="LUJ35" s="8"/>
      <c r="LUK35" s="8"/>
      <c r="LUL35" s="8"/>
      <c r="LUM35" s="8"/>
      <c r="LUN35" s="8"/>
      <c r="LUO35" s="8"/>
      <c r="LUP35" s="8"/>
      <c r="LUQ35" s="8"/>
      <c r="LUR35" s="8"/>
      <c r="LUS35" s="8"/>
      <c r="LUT35" s="8"/>
      <c r="LUU35" s="8"/>
      <c r="LUV35" s="8"/>
      <c r="LUW35" s="8"/>
      <c r="LUX35" s="8"/>
      <c r="LUY35" s="8"/>
      <c r="LUZ35" s="8"/>
      <c r="LVA35" s="8"/>
      <c r="LVB35" s="8"/>
      <c r="LVC35" s="8"/>
      <c r="LVD35" s="8"/>
      <c r="LVE35" s="8"/>
      <c r="LVF35" s="8"/>
      <c r="LVG35" s="8"/>
      <c r="LVH35" s="8"/>
      <c r="LVI35" s="8"/>
      <c r="LVJ35" s="8"/>
      <c r="LVK35" s="8"/>
      <c r="LVL35" s="8"/>
      <c r="LVM35" s="8"/>
      <c r="LVN35" s="8"/>
      <c r="LVO35" s="8"/>
      <c r="LVP35" s="8"/>
      <c r="LVQ35" s="8"/>
      <c r="LVR35" s="8"/>
      <c r="LVS35" s="8"/>
      <c r="LVT35" s="8"/>
      <c r="LVU35" s="8"/>
      <c r="LVV35" s="8"/>
      <c r="LVW35" s="8"/>
      <c r="LVX35" s="8"/>
      <c r="LVY35" s="8"/>
      <c r="LVZ35" s="8"/>
      <c r="LWA35" s="8"/>
      <c r="LWB35" s="8"/>
      <c r="LWC35" s="8"/>
      <c r="LWD35" s="8"/>
      <c r="LWE35" s="8"/>
      <c r="LWF35" s="8"/>
      <c r="LWG35" s="8"/>
      <c r="LWH35" s="8"/>
      <c r="LWI35" s="8"/>
      <c r="LWJ35" s="8"/>
      <c r="LWK35" s="8"/>
      <c r="LWL35" s="8"/>
      <c r="LWM35" s="8"/>
      <c r="LWN35" s="8"/>
      <c r="LWO35" s="8"/>
      <c r="LWP35" s="8"/>
      <c r="LWQ35" s="8"/>
      <c r="LWR35" s="8"/>
      <c r="LWS35" s="8"/>
      <c r="LWT35" s="8"/>
      <c r="LWU35" s="8"/>
      <c r="LWV35" s="8"/>
      <c r="LWW35" s="8"/>
      <c r="LWX35" s="8"/>
      <c r="LWY35" s="8"/>
      <c r="LWZ35" s="8"/>
      <c r="LXA35" s="8"/>
      <c r="LXB35" s="8"/>
      <c r="LXC35" s="8"/>
      <c r="LXD35" s="8"/>
      <c r="LXE35" s="8"/>
      <c r="LXF35" s="8"/>
      <c r="LXG35" s="8"/>
      <c r="LXH35" s="8"/>
      <c r="LXI35" s="8"/>
      <c r="LXJ35" s="8"/>
      <c r="LXK35" s="8"/>
      <c r="LXL35" s="8"/>
      <c r="LXM35" s="8"/>
      <c r="LXN35" s="8"/>
      <c r="LXO35" s="8"/>
      <c r="LXP35" s="8"/>
      <c r="LXQ35" s="8"/>
      <c r="LXR35" s="8"/>
      <c r="LXS35" s="8"/>
      <c r="LXT35" s="8"/>
      <c r="LXU35" s="8"/>
      <c r="LXV35" s="8"/>
      <c r="LXW35" s="8"/>
      <c r="LXX35" s="8"/>
      <c r="LXY35" s="8"/>
      <c r="LXZ35" s="8"/>
      <c r="LYA35" s="8"/>
      <c r="LYB35" s="8"/>
      <c r="LYC35" s="8"/>
      <c r="LYD35" s="8"/>
      <c r="LYE35" s="8"/>
      <c r="LYF35" s="8"/>
      <c r="LYG35" s="8"/>
      <c r="LYH35" s="8"/>
      <c r="LYI35" s="8"/>
      <c r="LYJ35" s="8"/>
      <c r="LYK35" s="8"/>
      <c r="LYL35" s="8"/>
      <c r="LYM35" s="8"/>
      <c r="LYN35" s="8"/>
      <c r="LYO35" s="8"/>
      <c r="LYP35" s="8"/>
      <c r="LYQ35" s="8"/>
      <c r="LYR35" s="8"/>
      <c r="LYS35" s="8"/>
      <c r="LYT35" s="8"/>
      <c r="LYU35" s="8"/>
      <c r="LYV35" s="8"/>
      <c r="LYW35" s="8"/>
      <c r="LYX35" s="8"/>
      <c r="LYY35" s="8"/>
      <c r="LYZ35" s="8"/>
      <c r="LZA35" s="8"/>
      <c r="LZB35" s="8"/>
      <c r="LZC35" s="8"/>
      <c r="LZD35" s="8"/>
      <c r="LZE35" s="8"/>
      <c r="LZF35" s="8"/>
      <c r="LZG35" s="8"/>
      <c r="LZH35" s="8"/>
      <c r="LZI35" s="8"/>
      <c r="LZJ35" s="8"/>
      <c r="LZK35" s="8"/>
      <c r="LZL35" s="8"/>
      <c r="LZM35" s="8"/>
      <c r="LZN35" s="8"/>
      <c r="LZO35" s="8"/>
      <c r="LZP35" s="8"/>
      <c r="LZQ35" s="8"/>
      <c r="LZR35" s="8"/>
      <c r="LZS35" s="8"/>
      <c r="LZT35" s="8"/>
      <c r="LZU35" s="8"/>
      <c r="LZV35" s="8"/>
      <c r="LZW35" s="8"/>
      <c r="LZX35" s="8"/>
      <c r="LZY35" s="8"/>
      <c r="LZZ35" s="8"/>
      <c r="MAA35" s="8"/>
      <c r="MAB35" s="8"/>
      <c r="MAC35" s="8"/>
      <c r="MAD35" s="8"/>
      <c r="MAE35" s="8"/>
      <c r="MAF35" s="8"/>
      <c r="MAG35" s="8"/>
      <c r="MAH35" s="8"/>
      <c r="MAI35" s="8"/>
      <c r="MAJ35" s="8"/>
      <c r="MAK35" s="8"/>
      <c r="MAL35" s="8"/>
      <c r="MAM35" s="8"/>
      <c r="MAN35" s="8"/>
      <c r="MAO35" s="8"/>
      <c r="MAP35" s="8"/>
      <c r="MAQ35" s="8"/>
      <c r="MAR35" s="8"/>
      <c r="MAS35" s="8"/>
      <c r="MAT35" s="8"/>
      <c r="MAU35" s="8"/>
      <c r="MAV35" s="8"/>
      <c r="MAW35" s="8"/>
      <c r="MAX35" s="8"/>
      <c r="MAY35" s="8"/>
      <c r="MAZ35" s="8"/>
      <c r="MBA35" s="8"/>
      <c r="MBB35" s="8"/>
      <c r="MBC35" s="8"/>
      <c r="MBD35" s="8"/>
      <c r="MBE35" s="8"/>
      <c r="MBF35" s="8"/>
      <c r="MBG35" s="8"/>
      <c r="MBH35" s="8"/>
      <c r="MBI35" s="8"/>
      <c r="MBJ35" s="8"/>
      <c r="MBK35" s="8"/>
      <c r="MBL35" s="8"/>
      <c r="MBM35" s="8"/>
      <c r="MBN35" s="8"/>
      <c r="MBO35" s="8"/>
      <c r="MBP35" s="8"/>
      <c r="MBQ35" s="8"/>
      <c r="MBR35" s="8"/>
      <c r="MBS35" s="8"/>
      <c r="MBT35" s="8"/>
      <c r="MBU35" s="8"/>
      <c r="MBV35" s="8"/>
      <c r="MBW35" s="8"/>
      <c r="MBX35" s="8"/>
      <c r="MBY35" s="8"/>
      <c r="MBZ35" s="8"/>
      <c r="MCA35" s="8"/>
      <c r="MCB35" s="8"/>
      <c r="MCC35" s="8"/>
      <c r="MCD35" s="8"/>
      <c r="MCE35" s="8"/>
      <c r="MCF35" s="8"/>
      <c r="MCG35" s="8"/>
      <c r="MCH35" s="8"/>
      <c r="MCI35" s="8"/>
      <c r="MCJ35" s="8"/>
      <c r="MCK35" s="8"/>
      <c r="MCL35" s="8"/>
      <c r="MCM35" s="8"/>
      <c r="MCN35" s="8"/>
      <c r="MCO35" s="8"/>
      <c r="MCP35" s="8"/>
      <c r="MCQ35" s="8"/>
      <c r="MCR35" s="8"/>
      <c r="MCS35" s="8"/>
      <c r="MCT35" s="8"/>
      <c r="MCU35" s="8"/>
      <c r="MCV35" s="8"/>
      <c r="MCW35" s="8"/>
      <c r="MCX35" s="8"/>
      <c r="MCY35" s="8"/>
      <c r="MCZ35" s="8"/>
      <c r="MDA35" s="8"/>
      <c r="MDB35" s="8"/>
      <c r="MDC35" s="8"/>
      <c r="MDD35" s="8"/>
      <c r="MDE35" s="8"/>
      <c r="MDF35" s="8"/>
      <c r="MDG35" s="8"/>
      <c r="MDH35" s="8"/>
      <c r="MDI35" s="8"/>
      <c r="MDJ35" s="8"/>
      <c r="MDK35" s="8"/>
      <c r="MDL35" s="8"/>
      <c r="MDM35" s="8"/>
      <c r="MDN35" s="8"/>
      <c r="MDO35" s="8"/>
      <c r="MDP35" s="8"/>
      <c r="MDQ35" s="8"/>
      <c r="MDR35" s="8"/>
      <c r="MDS35" s="8"/>
      <c r="MDT35" s="8"/>
      <c r="MDU35" s="8"/>
      <c r="MDV35" s="8"/>
      <c r="MDW35" s="8"/>
      <c r="MDX35" s="8"/>
      <c r="MDY35" s="8"/>
      <c r="MDZ35" s="8"/>
      <c r="MEA35" s="8"/>
      <c r="MEB35" s="8"/>
      <c r="MEC35" s="8"/>
      <c r="MED35" s="8"/>
      <c r="MEE35" s="8"/>
      <c r="MEF35" s="8"/>
      <c r="MEG35" s="8"/>
      <c r="MEH35" s="8"/>
      <c r="MEI35" s="8"/>
      <c r="MEJ35" s="8"/>
      <c r="MEK35" s="8"/>
      <c r="MEL35" s="8"/>
      <c r="MEM35" s="8"/>
      <c r="MEN35" s="8"/>
      <c r="MEO35" s="8"/>
      <c r="MEP35" s="8"/>
      <c r="MEQ35" s="8"/>
      <c r="MER35" s="8"/>
      <c r="MES35" s="8"/>
      <c r="MET35" s="8"/>
      <c r="MEU35" s="8"/>
      <c r="MEV35" s="8"/>
      <c r="MEW35" s="8"/>
      <c r="MEX35" s="8"/>
      <c r="MEY35" s="8"/>
      <c r="MEZ35" s="8"/>
      <c r="MFA35" s="8"/>
      <c r="MFB35" s="8"/>
      <c r="MFC35" s="8"/>
      <c r="MFD35" s="8"/>
      <c r="MFE35" s="8"/>
      <c r="MFF35" s="8"/>
      <c r="MFG35" s="8"/>
      <c r="MFH35" s="8"/>
      <c r="MFI35" s="8"/>
      <c r="MFJ35" s="8"/>
      <c r="MFK35" s="8"/>
      <c r="MFL35" s="8"/>
      <c r="MFM35" s="8"/>
      <c r="MFN35" s="8"/>
      <c r="MFO35" s="8"/>
      <c r="MFP35" s="8"/>
      <c r="MFQ35" s="8"/>
      <c r="MFR35" s="8"/>
      <c r="MFS35" s="8"/>
      <c r="MFT35" s="8"/>
      <c r="MFU35" s="8"/>
      <c r="MFV35" s="8"/>
      <c r="MFW35" s="8"/>
      <c r="MFX35" s="8"/>
      <c r="MFY35" s="8"/>
      <c r="MFZ35" s="8"/>
      <c r="MGA35" s="8"/>
      <c r="MGB35" s="8"/>
      <c r="MGC35" s="8"/>
      <c r="MGD35" s="8"/>
      <c r="MGE35" s="8"/>
      <c r="MGF35" s="8"/>
      <c r="MGG35" s="8"/>
      <c r="MGH35" s="8"/>
      <c r="MGI35" s="8"/>
      <c r="MGJ35" s="8"/>
      <c r="MGK35" s="8"/>
      <c r="MGL35" s="8"/>
      <c r="MGM35" s="8"/>
      <c r="MGN35" s="8"/>
      <c r="MGO35" s="8"/>
      <c r="MGP35" s="8"/>
      <c r="MGQ35" s="8"/>
      <c r="MGR35" s="8"/>
      <c r="MGS35" s="8"/>
      <c r="MGT35" s="8"/>
      <c r="MGU35" s="8"/>
      <c r="MGV35" s="8"/>
      <c r="MGW35" s="8"/>
      <c r="MGX35" s="8"/>
      <c r="MGY35" s="8"/>
      <c r="MGZ35" s="8"/>
      <c r="MHA35" s="8"/>
      <c r="MHB35" s="8"/>
      <c r="MHC35" s="8"/>
      <c r="MHD35" s="8"/>
      <c r="MHE35" s="8"/>
      <c r="MHF35" s="8"/>
      <c r="MHG35" s="8"/>
      <c r="MHH35" s="8"/>
      <c r="MHI35" s="8"/>
      <c r="MHJ35" s="8"/>
      <c r="MHK35" s="8"/>
      <c r="MHL35" s="8"/>
      <c r="MHM35" s="8"/>
      <c r="MHN35" s="8"/>
      <c r="MHO35" s="8"/>
      <c r="MHP35" s="8"/>
      <c r="MHQ35" s="8"/>
      <c r="MHR35" s="8"/>
      <c r="MHS35" s="8"/>
      <c r="MHT35" s="8"/>
      <c r="MHU35" s="8"/>
      <c r="MHV35" s="8"/>
      <c r="MHW35" s="8"/>
      <c r="MHX35" s="8"/>
      <c r="MHY35" s="8"/>
      <c r="MHZ35" s="8"/>
      <c r="MIA35" s="8"/>
      <c r="MIB35" s="8"/>
      <c r="MIC35" s="8"/>
      <c r="MID35" s="8"/>
      <c r="MIE35" s="8"/>
      <c r="MIF35" s="8"/>
      <c r="MIG35" s="8"/>
      <c r="MIH35" s="8"/>
      <c r="MII35" s="8"/>
      <c r="MIJ35" s="8"/>
      <c r="MIK35" s="8"/>
      <c r="MIL35" s="8"/>
      <c r="MIM35" s="8"/>
      <c r="MIN35" s="8"/>
      <c r="MIO35" s="8"/>
      <c r="MIP35" s="8"/>
      <c r="MIQ35" s="8"/>
      <c r="MIR35" s="8"/>
      <c r="MIS35" s="8"/>
      <c r="MIT35" s="8"/>
      <c r="MIU35" s="8"/>
      <c r="MIV35" s="8"/>
      <c r="MIW35" s="8"/>
      <c r="MIX35" s="8"/>
      <c r="MIY35" s="8"/>
      <c r="MIZ35" s="8"/>
      <c r="MJA35" s="8"/>
      <c r="MJB35" s="8"/>
      <c r="MJC35" s="8"/>
      <c r="MJD35" s="8"/>
      <c r="MJE35" s="8"/>
      <c r="MJF35" s="8"/>
      <c r="MJG35" s="8"/>
      <c r="MJH35" s="8"/>
      <c r="MJI35" s="8"/>
      <c r="MJJ35" s="8"/>
      <c r="MJK35" s="8"/>
      <c r="MJL35" s="8"/>
      <c r="MJM35" s="8"/>
      <c r="MJN35" s="8"/>
      <c r="MJO35" s="8"/>
      <c r="MJP35" s="8"/>
      <c r="MJQ35" s="8"/>
      <c r="MJR35" s="8"/>
      <c r="MJS35" s="8"/>
      <c r="MJT35" s="8"/>
      <c r="MJU35" s="8"/>
      <c r="MJV35" s="8"/>
      <c r="MJW35" s="8"/>
      <c r="MJX35" s="8"/>
      <c r="MJY35" s="8"/>
      <c r="MJZ35" s="8"/>
      <c r="MKA35" s="8"/>
      <c r="MKB35" s="8"/>
      <c r="MKC35" s="8"/>
      <c r="MKD35" s="8"/>
      <c r="MKE35" s="8"/>
      <c r="MKF35" s="8"/>
      <c r="MKG35" s="8"/>
      <c r="MKH35" s="8"/>
      <c r="MKI35" s="8"/>
      <c r="MKJ35" s="8"/>
      <c r="MKK35" s="8"/>
      <c r="MKL35" s="8"/>
      <c r="MKM35" s="8"/>
      <c r="MKN35" s="8"/>
      <c r="MKO35" s="8"/>
      <c r="MKP35" s="8"/>
      <c r="MKQ35" s="8"/>
      <c r="MKR35" s="8"/>
      <c r="MKS35" s="8"/>
      <c r="MKT35" s="8"/>
      <c r="MKU35" s="8"/>
      <c r="MKV35" s="8"/>
      <c r="MKW35" s="8"/>
      <c r="MKX35" s="8"/>
      <c r="MKY35" s="8"/>
      <c r="MKZ35" s="8"/>
      <c r="MLA35" s="8"/>
      <c r="MLB35" s="8"/>
      <c r="MLC35" s="8"/>
      <c r="MLD35" s="8"/>
      <c r="MLE35" s="8"/>
      <c r="MLF35" s="8"/>
      <c r="MLG35" s="8"/>
      <c r="MLH35" s="8"/>
      <c r="MLI35" s="8"/>
      <c r="MLJ35" s="8"/>
      <c r="MLK35" s="8"/>
      <c r="MLL35" s="8"/>
      <c r="MLM35" s="8"/>
      <c r="MLN35" s="8"/>
      <c r="MLO35" s="8"/>
      <c r="MLP35" s="8"/>
      <c r="MLQ35" s="8"/>
      <c r="MLR35" s="8"/>
      <c r="MLS35" s="8"/>
      <c r="MLT35" s="8"/>
      <c r="MLU35" s="8"/>
      <c r="MLV35" s="8"/>
      <c r="MLW35" s="8"/>
      <c r="MLX35" s="8"/>
      <c r="MLY35" s="8"/>
      <c r="MLZ35" s="8"/>
      <c r="MMA35" s="8"/>
      <c r="MMB35" s="8"/>
      <c r="MMC35" s="8"/>
      <c r="MMD35" s="8"/>
      <c r="MME35" s="8"/>
      <c r="MMF35" s="8"/>
      <c r="MMG35" s="8"/>
      <c r="MMH35" s="8"/>
      <c r="MMI35" s="8"/>
      <c r="MMJ35" s="8"/>
      <c r="MMK35" s="8"/>
      <c r="MML35" s="8"/>
      <c r="MMM35" s="8"/>
      <c r="MMN35" s="8"/>
      <c r="MMO35" s="8"/>
      <c r="MMP35" s="8"/>
      <c r="MMQ35" s="8"/>
      <c r="MMR35" s="8"/>
      <c r="MMS35" s="8"/>
      <c r="MMT35" s="8"/>
      <c r="MMU35" s="8"/>
      <c r="MMV35" s="8"/>
      <c r="MMW35" s="8"/>
      <c r="MMX35" s="8"/>
      <c r="MMY35" s="8"/>
      <c r="MMZ35" s="8"/>
      <c r="MNA35" s="8"/>
      <c r="MNB35" s="8"/>
      <c r="MNC35" s="8"/>
      <c r="MND35" s="8"/>
      <c r="MNE35" s="8"/>
      <c r="MNF35" s="8"/>
      <c r="MNG35" s="8"/>
      <c r="MNH35" s="8"/>
      <c r="MNI35" s="8"/>
      <c r="MNJ35" s="8"/>
      <c r="MNK35" s="8"/>
      <c r="MNL35" s="8"/>
      <c r="MNM35" s="8"/>
      <c r="MNN35" s="8"/>
      <c r="MNO35" s="8"/>
      <c r="MNP35" s="8"/>
      <c r="MNQ35" s="8"/>
      <c r="MNR35" s="8"/>
      <c r="MNS35" s="8"/>
      <c r="MNT35" s="8"/>
      <c r="MNU35" s="8"/>
      <c r="MNV35" s="8"/>
      <c r="MNW35" s="8"/>
      <c r="MNX35" s="8"/>
      <c r="MNY35" s="8"/>
      <c r="MNZ35" s="8"/>
      <c r="MOA35" s="8"/>
      <c r="MOB35" s="8"/>
      <c r="MOC35" s="8"/>
      <c r="MOD35" s="8"/>
      <c r="MOE35" s="8"/>
      <c r="MOF35" s="8"/>
      <c r="MOG35" s="8"/>
      <c r="MOH35" s="8"/>
      <c r="MOI35" s="8"/>
      <c r="MOJ35" s="8"/>
      <c r="MOK35" s="8"/>
      <c r="MOL35" s="8"/>
      <c r="MOM35" s="8"/>
      <c r="MON35" s="8"/>
      <c r="MOO35" s="8"/>
      <c r="MOP35" s="8"/>
      <c r="MOQ35" s="8"/>
      <c r="MOR35" s="8"/>
      <c r="MOS35" s="8"/>
      <c r="MOT35" s="8"/>
      <c r="MOU35" s="8"/>
      <c r="MOV35" s="8"/>
      <c r="MOW35" s="8"/>
      <c r="MOX35" s="8"/>
      <c r="MOY35" s="8"/>
      <c r="MOZ35" s="8"/>
      <c r="MPA35" s="8"/>
      <c r="MPB35" s="8"/>
      <c r="MPC35" s="8"/>
      <c r="MPD35" s="8"/>
      <c r="MPE35" s="8"/>
      <c r="MPF35" s="8"/>
      <c r="MPG35" s="8"/>
      <c r="MPH35" s="8"/>
      <c r="MPI35" s="8"/>
      <c r="MPJ35" s="8"/>
      <c r="MPK35" s="8"/>
      <c r="MPL35" s="8"/>
      <c r="MPM35" s="8"/>
      <c r="MPN35" s="8"/>
      <c r="MPO35" s="8"/>
      <c r="MPP35" s="8"/>
      <c r="MPQ35" s="8"/>
      <c r="MPR35" s="8"/>
      <c r="MPS35" s="8"/>
      <c r="MPT35" s="8"/>
      <c r="MPU35" s="8"/>
      <c r="MPV35" s="8"/>
      <c r="MPW35" s="8"/>
      <c r="MPX35" s="8"/>
      <c r="MPY35" s="8"/>
      <c r="MPZ35" s="8"/>
      <c r="MQA35" s="8"/>
      <c r="MQB35" s="8"/>
      <c r="MQC35" s="8"/>
      <c r="MQD35" s="8"/>
      <c r="MQE35" s="8"/>
      <c r="MQF35" s="8"/>
      <c r="MQG35" s="8"/>
      <c r="MQH35" s="8"/>
      <c r="MQI35" s="8"/>
      <c r="MQJ35" s="8"/>
      <c r="MQK35" s="8"/>
      <c r="MQL35" s="8"/>
      <c r="MQM35" s="8"/>
      <c r="MQN35" s="8"/>
      <c r="MQO35" s="8"/>
      <c r="MQP35" s="8"/>
      <c r="MQQ35" s="8"/>
      <c r="MQR35" s="8"/>
      <c r="MQS35" s="8"/>
      <c r="MQT35" s="8"/>
      <c r="MQU35" s="8"/>
      <c r="MQV35" s="8"/>
      <c r="MQW35" s="8"/>
      <c r="MQX35" s="8"/>
      <c r="MQY35" s="8"/>
      <c r="MQZ35" s="8"/>
      <c r="MRA35" s="8"/>
      <c r="MRB35" s="8"/>
      <c r="MRC35" s="8"/>
      <c r="MRD35" s="8"/>
      <c r="MRE35" s="8"/>
      <c r="MRF35" s="8"/>
      <c r="MRG35" s="8"/>
      <c r="MRH35" s="8"/>
      <c r="MRI35" s="8"/>
      <c r="MRJ35" s="8"/>
      <c r="MRK35" s="8"/>
      <c r="MRL35" s="8"/>
      <c r="MRM35" s="8"/>
      <c r="MRN35" s="8"/>
      <c r="MRO35" s="8"/>
      <c r="MRP35" s="8"/>
      <c r="MRQ35" s="8"/>
      <c r="MRR35" s="8"/>
      <c r="MRS35" s="8"/>
      <c r="MRT35" s="8"/>
      <c r="MRU35" s="8"/>
      <c r="MRV35" s="8"/>
      <c r="MRW35" s="8"/>
      <c r="MRX35" s="8"/>
      <c r="MRY35" s="8"/>
      <c r="MRZ35" s="8"/>
      <c r="MSA35" s="8"/>
      <c r="MSB35" s="8"/>
      <c r="MSC35" s="8"/>
      <c r="MSD35" s="8"/>
      <c r="MSE35" s="8"/>
      <c r="MSF35" s="8"/>
      <c r="MSG35" s="8"/>
      <c r="MSH35" s="8"/>
      <c r="MSI35" s="8"/>
      <c r="MSJ35" s="8"/>
      <c r="MSK35" s="8"/>
      <c r="MSL35" s="8"/>
      <c r="MSM35" s="8"/>
      <c r="MSN35" s="8"/>
      <c r="MSO35" s="8"/>
      <c r="MSP35" s="8"/>
      <c r="MSQ35" s="8"/>
      <c r="MSR35" s="8"/>
      <c r="MSS35" s="8"/>
      <c r="MST35" s="8"/>
      <c r="MSU35" s="8"/>
      <c r="MSV35" s="8"/>
      <c r="MSW35" s="8"/>
      <c r="MSX35" s="8"/>
      <c r="MSY35" s="8"/>
      <c r="MSZ35" s="8"/>
      <c r="MTA35" s="8"/>
      <c r="MTB35" s="8"/>
      <c r="MTC35" s="8"/>
      <c r="MTD35" s="8"/>
      <c r="MTE35" s="8"/>
      <c r="MTF35" s="8"/>
      <c r="MTG35" s="8"/>
      <c r="MTH35" s="8"/>
      <c r="MTI35" s="8"/>
      <c r="MTJ35" s="8"/>
      <c r="MTK35" s="8"/>
      <c r="MTL35" s="8"/>
      <c r="MTM35" s="8"/>
      <c r="MTN35" s="8"/>
      <c r="MTO35" s="8"/>
      <c r="MTP35" s="8"/>
      <c r="MTQ35" s="8"/>
      <c r="MTR35" s="8"/>
      <c r="MTS35" s="8"/>
      <c r="MTT35" s="8"/>
      <c r="MTU35" s="8"/>
      <c r="MTV35" s="8"/>
      <c r="MTW35" s="8"/>
      <c r="MTX35" s="8"/>
      <c r="MTY35" s="8"/>
      <c r="MTZ35" s="8"/>
      <c r="MUA35" s="8"/>
      <c r="MUB35" s="8"/>
      <c r="MUC35" s="8"/>
      <c r="MUD35" s="8"/>
      <c r="MUE35" s="8"/>
      <c r="MUF35" s="8"/>
      <c r="MUG35" s="8"/>
      <c r="MUH35" s="8"/>
      <c r="MUI35" s="8"/>
      <c r="MUJ35" s="8"/>
      <c r="MUK35" s="8"/>
      <c r="MUL35" s="8"/>
      <c r="MUM35" s="8"/>
      <c r="MUN35" s="8"/>
      <c r="MUO35" s="8"/>
      <c r="MUP35" s="8"/>
      <c r="MUQ35" s="8"/>
      <c r="MUR35" s="8"/>
      <c r="MUS35" s="8"/>
      <c r="MUT35" s="8"/>
      <c r="MUU35" s="8"/>
      <c r="MUV35" s="8"/>
      <c r="MUW35" s="8"/>
      <c r="MUX35" s="8"/>
      <c r="MUY35" s="8"/>
      <c r="MUZ35" s="8"/>
      <c r="MVA35" s="8"/>
      <c r="MVB35" s="8"/>
      <c r="MVC35" s="8"/>
      <c r="MVD35" s="8"/>
      <c r="MVE35" s="8"/>
      <c r="MVF35" s="8"/>
      <c r="MVG35" s="8"/>
      <c r="MVH35" s="8"/>
      <c r="MVI35" s="8"/>
      <c r="MVJ35" s="8"/>
      <c r="MVK35" s="8"/>
      <c r="MVL35" s="8"/>
      <c r="MVM35" s="8"/>
      <c r="MVN35" s="8"/>
      <c r="MVO35" s="8"/>
      <c r="MVP35" s="8"/>
      <c r="MVQ35" s="8"/>
      <c r="MVR35" s="8"/>
      <c r="MVS35" s="8"/>
      <c r="MVT35" s="8"/>
      <c r="MVU35" s="8"/>
      <c r="MVV35" s="8"/>
      <c r="MVW35" s="8"/>
      <c r="MVX35" s="8"/>
      <c r="MVY35" s="8"/>
      <c r="MVZ35" s="8"/>
      <c r="MWA35" s="8"/>
      <c r="MWB35" s="8"/>
      <c r="MWC35" s="8"/>
      <c r="MWD35" s="8"/>
      <c r="MWE35" s="8"/>
      <c r="MWF35" s="8"/>
      <c r="MWG35" s="8"/>
      <c r="MWH35" s="8"/>
      <c r="MWI35" s="8"/>
      <c r="MWJ35" s="8"/>
      <c r="MWK35" s="8"/>
      <c r="MWL35" s="8"/>
      <c r="MWM35" s="8"/>
      <c r="MWN35" s="8"/>
      <c r="MWO35" s="8"/>
      <c r="MWP35" s="8"/>
      <c r="MWQ35" s="8"/>
      <c r="MWR35" s="8"/>
      <c r="MWS35" s="8"/>
      <c r="MWT35" s="8"/>
      <c r="MWU35" s="8"/>
      <c r="MWV35" s="8"/>
      <c r="MWW35" s="8"/>
      <c r="MWX35" s="8"/>
      <c r="MWY35" s="8"/>
      <c r="MWZ35" s="8"/>
      <c r="MXA35" s="8"/>
      <c r="MXB35" s="8"/>
      <c r="MXC35" s="8"/>
      <c r="MXD35" s="8"/>
      <c r="MXE35" s="8"/>
      <c r="MXF35" s="8"/>
      <c r="MXG35" s="8"/>
      <c r="MXH35" s="8"/>
      <c r="MXI35" s="8"/>
      <c r="MXJ35" s="8"/>
      <c r="MXK35" s="8"/>
      <c r="MXL35" s="8"/>
      <c r="MXM35" s="8"/>
      <c r="MXN35" s="8"/>
      <c r="MXO35" s="8"/>
      <c r="MXP35" s="8"/>
      <c r="MXQ35" s="8"/>
      <c r="MXR35" s="8"/>
      <c r="MXS35" s="8"/>
      <c r="MXT35" s="8"/>
      <c r="MXU35" s="8"/>
      <c r="MXV35" s="8"/>
      <c r="MXW35" s="8"/>
      <c r="MXX35" s="8"/>
      <c r="MXY35" s="8"/>
      <c r="MXZ35" s="8"/>
      <c r="MYA35" s="8"/>
      <c r="MYB35" s="8"/>
      <c r="MYC35" s="8"/>
      <c r="MYD35" s="8"/>
      <c r="MYE35" s="8"/>
      <c r="MYF35" s="8"/>
      <c r="MYG35" s="8"/>
      <c r="MYH35" s="8"/>
      <c r="MYI35" s="8"/>
      <c r="MYJ35" s="8"/>
      <c r="MYK35" s="8"/>
      <c r="MYL35" s="8"/>
      <c r="MYM35" s="8"/>
      <c r="MYN35" s="8"/>
      <c r="MYO35" s="8"/>
      <c r="MYP35" s="8"/>
      <c r="MYQ35" s="8"/>
      <c r="MYR35" s="8"/>
      <c r="MYS35" s="8"/>
      <c r="MYT35" s="8"/>
      <c r="MYU35" s="8"/>
      <c r="MYV35" s="8"/>
      <c r="MYW35" s="8"/>
      <c r="MYX35" s="8"/>
      <c r="MYY35" s="8"/>
      <c r="MYZ35" s="8"/>
      <c r="MZA35" s="8"/>
      <c r="MZB35" s="8"/>
      <c r="MZC35" s="8"/>
      <c r="MZD35" s="8"/>
      <c r="MZE35" s="8"/>
      <c r="MZF35" s="8"/>
      <c r="MZG35" s="8"/>
      <c r="MZH35" s="8"/>
      <c r="MZI35" s="8"/>
      <c r="MZJ35" s="8"/>
      <c r="MZK35" s="8"/>
      <c r="MZL35" s="8"/>
      <c r="MZM35" s="8"/>
      <c r="MZN35" s="8"/>
      <c r="MZO35" s="8"/>
      <c r="MZP35" s="8"/>
      <c r="MZQ35" s="8"/>
      <c r="MZR35" s="8"/>
      <c r="MZS35" s="8"/>
      <c r="MZT35" s="8"/>
      <c r="MZU35" s="8"/>
      <c r="MZV35" s="8"/>
      <c r="MZW35" s="8"/>
      <c r="MZX35" s="8"/>
      <c r="MZY35" s="8"/>
      <c r="MZZ35" s="8"/>
      <c r="NAA35" s="8"/>
      <c r="NAB35" s="8"/>
      <c r="NAC35" s="8"/>
      <c r="NAD35" s="8"/>
      <c r="NAE35" s="8"/>
      <c r="NAF35" s="8"/>
      <c r="NAG35" s="8"/>
      <c r="NAH35" s="8"/>
      <c r="NAI35" s="8"/>
      <c r="NAJ35" s="8"/>
      <c r="NAK35" s="8"/>
      <c r="NAL35" s="8"/>
      <c r="NAM35" s="8"/>
      <c r="NAN35" s="8"/>
      <c r="NAO35" s="8"/>
      <c r="NAP35" s="8"/>
      <c r="NAQ35" s="8"/>
      <c r="NAR35" s="8"/>
      <c r="NAS35" s="8"/>
      <c r="NAT35" s="8"/>
      <c r="NAU35" s="8"/>
      <c r="NAV35" s="8"/>
      <c r="NAW35" s="8"/>
      <c r="NAX35" s="8"/>
      <c r="NAY35" s="8"/>
      <c r="NAZ35" s="8"/>
      <c r="NBA35" s="8"/>
      <c r="NBB35" s="8"/>
      <c r="NBC35" s="8"/>
      <c r="NBD35" s="8"/>
      <c r="NBE35" s="8"/>
      <c r="NBF35" s="8"/>
      <c r="NBG35" s="8"/>
      <c r="NBH35" s="8"/>
      <c r="NBI35" s="8"/>
      <c r="NBJ35" s="8"/>
      <c r="NBK35" s="8"/>
      <c r="NBL35" s="8"/>
      <c r="NBM35" s="8"/>
      <c r="NBN35" s="8"/>
      <c r="NBO35" s="8"/>
      <c r="NBP35" s="8"/>
      <c r="NBQ35" s="8"/>
      <c r="NBR35" s="8"/>
      <c r="NBS35" s="8"/>
      <c r="NBT35" s="8"/>
      <c r="NBU35" s="8"/>
      <c r="NBV35" s="8"/>
      <c r="NBW35" s="8"/>
      <c r="NBX35" s="8"/>
      <c r="NBY35" s="8"/>
      <c r="NBZ35" s="8"/>
      <c r="NCA35" s="8"/>
      <c r="NCB35" s="8"/>
      <c r="NCC35" s="8"/>
      <c r="NCD35" s="8"/>
      <c r="NCE35" s="8"/>
      <c r="NCF35" s="8"/>
      <c r="NCG35" s="8"/>
      <c r="NCH35" s="8"/>
      <c r="NCI35" s="8"/>
      <c r="NCJ35" s="8"/>
      <c r="NCK35" s="8"/>
      <c r="NCL35" s="8"/>
      <c r="NCM35" s="8"/>
      <c r="NCN35" s="8"/>
      <c r="NCO35" s="8"/>
      <c r="NCP35" s="8"/>
      <c r="NCQ35" s="8"/>
      <c r="NCR35" s="8"/>
      <c r="NCS35" s="8"/>
      <c r="NCT35" s="8"/>
      <c r="NCU35" s="8"/>
      <c r="NCV35" s="8"/>
      <c r="NCW35" s="8"/>
      <c r="NCX35" s="8"/>
      <c r="NCY35" s="8"/>
      <c r="NCZ35" s="8"/>
      <c r="NDA35" s="8"/>
      <c r="NDB35" s="8"/>
      <c r="NDC35" s="8"/>
      <c r="NDD35" s="8"/>
      <c r="NDE35" s="8"/>
      <c r="NDF35" s="8"/>
      <c r="NDG35" s="8"/>
      <c r="NDH35" s="8"/>
      <c r="NDI35" s="8"/>
      <c r="NDJ35" s="8"/>
      <c r="NDK35" s="8"/>
      <c r="NDL35" s="8"/>
      <c r="NDM35" s="8"/>
      <c r="NDN35" s="8"/>
      <c r="NDO35" s="8"/>
      <c r="NDP35" s="8"/>
      <c r="NDQ35" s="8"/>
      <c r="NDR35" s="8"/>
      <c r="NDS35" s="8"/>
      <c r="NDT35" s="8"/>
      <c r="NDU35" s="8"/>
      <c r="NDV35" s="8"/>
      <c r="NDW35" s="8"/>
      <c r="NDX35" s="8"/>
      <c r="NDY35" s="8"/>
      <c r="NDZ35" s="8"/>
      <c r="NEA35" s="8"/>
      <c r="NEB35" s="8"/>
      <c r="NEC35" s="8"/>
      <c r="NED35" s="8"/>
      <c r="NEE35" s="8"/>
      <c r="NEF35" s="8"/>
      <c r="NEG35" s="8"/>
      <c r="NEH35" s="8"/>
      <c r="NEI35" s="8"/>
      <c r="NEJ35" s="8"/>
      <c r="NEK35" s="8"/>
      <c r="NEL35" s="8"/>
      <c r="NEM35" s="8"/>
      <c r="NEN35" s="8"/>
      <c r="NEO35" s="8"/>
      <c r="NEP35" s="8"/>
      <c r="NEQ35" s="8"/>
      <c r="NER35" s="8"/>
      <c r="NES35" s="8"/>
      <c r="NET35" s="8"/>
      <c r="NEU35" s="8"/>
      <c r="NEV35" s="8"/>
      <c r="NEW35" s="8"/>
      <c r="NEX35" s="8"/>
      <c r="NEY35" s="8"/>
      <c r="NEZ35" s="8"/>
      <c r="NFA35" s="8"/>
      <c r="NFB35" s="8"/>
      <c r="NFC35" s="8"/>
      <c r="NFD35" s="8"/>
      <c r="NFE35" s="8"/>
      <c r="NFF35" s="8"/>
      <c r="NFG35" s="8"/>
      <c r="NFH35" s="8"/>
      <c r="NFI35" s="8"/>
      <c r="NFJ35" s="8"/>
      <c r="NFK35" s="8"/>
      <c r="NFL35" s="8"/>
      <c r="NFM35" s="8"/>
      <c r="NFN35" s="8"/>
      <c r="NFO35" s="8"/>
      <c r="NFP35" s="8"/>
      <c r="NFQ35" s="8"/>
      <c r="NFR35" s="8"/>
      <c r="NFS35" s="8"/>
      <c r="NFT35" s="8"/>
      <c r="NFU35" s="8"/>
      <c r="NFV35" s="8"/>
      <c r="NFW35" s="8"/>
      <c r="NFX35" s="8"/>
      <c r="NFY35" s="8"/>
      <c r="NFZ35" s="8"/>
      <c r="NGA35" s="8"/>
      <c r="NGB35" s="8"/>
      <c r="NGC35" s="8"/>
      <c r="NGD35" s="8"/>
      <c r="NGE35" s="8"/>
      <c r="NGF35" s="8"/>
      <c r="NGG35" s="8"/>
      <c r="NGH35" s="8"/>
      <c r="NGI35" s="8"/>
      <c r="NGJ35" s="8"/>
      <c r="NGK35" s="8"/>
      <c r="NGL35" s="8"/>
      <c r="NGM35" s="8"/>
      <c r="NGN35" s="8"/>
      <c r="NGO35" s="8"/>
      <c r="NGP35" s="8"/>
      <c r="NGQ35" s="8"/>
      <c r="NGR35" s="8"/>
      <c r="NGS35" s="8"/>
      <c r="NGT35" s="8"/>
      <c r="NGU35" s="8"/>
      <c r="NGV35" s="8"/>
      <c r="NGW35" s="8"/>
      <c r="NGX35" s="8"/>
      <c r="NGY35" s="8"/>
      <c r="NGZ35" s="8"/>
      <c r="NHA35" s="8"/>
      <c r="NHB35" s="8"/>
      <c r="NHC35" s="8"/>
      <c r="NHD35" s="8"/>
      <c r="NHE35" s="8"/>
      <c r="NHF35" s="8"/>
      <c r="NHG35" s="8"/>
      <c r="NHH35" s="8"/>
      <c r="NHI35" s="8"/>
      <c r="NHJ35" s="8"/>
      <c r="NHK35" s="8"/>
      <c r="NHL35" s="8"/>
      <c r="NHM35" s="8"/>
      <c r="NHN35" s="8"/>
      <c r="NHO35" s="8"/>
      <c r="NHP35" s="8"/>
      <c r="NHQ35" s="8"/>
      <c r="NHR35" s="8"/>
      <c r="NHS35" s="8"/>
      <c r="NHT35" s="8"/>
      <c r="NHU35" s="8"/>
      <c r="NHV35" s="8"/>
      <c r="NHW35" s="8"/>
      <c r="NHX35" s="8"/>
      <c r="NHY35" s="8"/>
      <c r="NHZ35" s="8"/>
      <c r="NIA35" s="8"/>
      <c r="NIB35" s="8"/>
      <c r="NIC35" s="8"/>
      <c r="NID35" s="8"/>
      <c r="NIE35" s="8"/>
      <c r="NIF35" s="8"/>
      <c r="NIG35" s="8"/>
      <c r="NIH35" s="8"/>
      <c r="NII35" s="8"/>
      <c r="NIJ35" s="8"/>
      <c r="NIK35" s="8"/>
      <c r="NIL35" s="8"/>
      <c r="NIM35" s="8"/>
      <c r="NIN35" s="8"/>
      <c r="NIO35" s="8"/>
      <c r="NIP35" s="8"/>
      <c r="NIQ35" s="8"/>
      <c r="NIR35" s="8"/>
      <c r="NIS35" s="8"/>
      <c r="NIT35" s="8"/>
      <c r="NIU35" s="8"/>
      <c r="NIV35" s="8"/>
      <c r="NIW35" s="8"/>
      <c r="NIX35" s="8"/>
      <c r="NIY35" s="8"/>
      <c r="NIZ35" s="8"/>
      <c r="NJA35" s="8"/>
      <c r="NJB35" s="8"/>
      <c r="NJC35" s="8"/>
      <c r="NJD35" s="8"/>
      <c r="NJE35" s="8"/>
      <c r="NJF35" s="8"/>
      <c r="NJG35" s="8"/>
      <c r="NJH35" s="8"/>
      <c r="NJI35" s="8"/>
      <c r="NJJ35" s="8"/>
      <c r="NJK35" s="8"/>
      <c r="NJL35" s="8"/>
      <c r="NJM35" s="8"/>
      <c r="NJN35" s="8"/>
      <c r="NJO35" s="8"/>
      <c r="NJP35" s="8"/>
      <c r="NJQ35" s="8"/>
      <c r="NJR35" s="8"/>
      <c r="NJS35" s="8"/>
      <c r="NJT35" s="8"/>
      <c r="NJU35" s="8"/>
      <c r="NJV35" s="8"/>
      <c r="NJW35" s="8"/>
      <c r="NJX35" s="8"/>
      <c r="NJY35" s="8"/>
      <c r="NJZ35" s="8"/>
      <c r="NKA35" s="8"/>
      <c r="NKB35" s="8"/>
      <c r="NKC35" s="8"/>
      <c r="NKD35" s="8"/>
      <c r="NKE35" s="8"/>
      <c r="NKF35" s="8"/>
      <c r="NKG35" s="8"/>
      <c r="NKH35" s="8"/>
      <c r="NKI35" s="8"/>
      <c r="NKJ35" s="8"/>
      <c r="NKK35" s="8"/>
      <c r="NKL35" s="8"/>
      <c r="NKM35" s="8"/>
      <c r="NKN35" s="8"/>
      <c r="NKO35" s="8"/>
      <c r="NKP35" s="8"/>
      <c r="NKQ35" s="8"/>
      <c r="NKR35" s="8"/>
      <c r="NKS35" s="8"/>
      <c r="NKT35" s="8"/>
      <c r="NKU35" s="8"/>
      <c r="NKV35" s="8"/>
      <c r="NKW35" s="8"/>
      <c r="NKX35" s="8"/>
      <c r="NKY35" s="8"/>
      <c r="NKZ35" s="8"/>
      <c r="NLA35" s="8"/>
      <c r="NLB35" s="8"/>
      <c r="NLC35" s="8"/>
      <c r="NLD35" s="8"/>
      <c r="NLE35" s="8"/>
      <c r="NLF35" s="8"/>
      <c r="NLG35" s="8"/>
      <c r="NLH35" s="8"/>
      <c r="NLI35" s="8"/>
      <c r="NLJ35" s="8"/>
      <c r="NLK35" s="8"/>
      <c r="NLL35" s="8"/>
      <c r="NLM35" s="8"/>
      <c r="NLN35" s="8"/>
      <c r="NLO35" s="8"/>
      <c r="NLP35" s="8"/>
      <c r="NLQ35" s="8"/>
      <c r="NLR35" s="8"/>
      <c r="NLS35" s="8"/>
      <c r="NLT35" s="8"/>
      <c r="NLU35" s="8"/>
      <c r="NLV35" s="8"/>
      <c r="NLW35" s="8"/>
      <c r="NLX35" s="8"/>
      <c r="NLY35" s="8"/>
      <c r="NLZ35" s="8"/>
      <c r="NMA35" s="8"/>
      <c r="NMB35" s="8"/>
      <c r="NMC35" s="8"/>
      <c r="NMD35" s="8"/>
      <c r="NME35" s="8"/>
      <c r="NMF35" s="8"/>
      <c r="NMG35" s="8"/>
      <c r="NMH35" s="8"/>
      <c r="NMI35" s="8"/>
      <c r="NMJ35" s="8"/>
      <c r="NMK35" s="8"/>
      <c r="NML35" s="8"/>
      <c r="NMM35" s="8"/>
      <c r="NMN35" s="8"/>
      <c r="NMO35" s="8"/>
      <c r="NMP35" s="8"/>
      <c r="NMQ35" s="8"/>
      <c r="NMR35" s="8"/>
      <c r="NMS35" s="8"/>
      <c r="NMT35" s="8"/>
      <c r="NMU35" s="8"/>
      <c r="NMV35" s="8"/>
      <c r="NMW35" s="8"/>
      <c r="NMX35" s="8"/>
      <c r="NMY35" s="8"/>
      <c r="NMZ35" s="8"/>
      <c r="NNA35" s="8"/>
      <c r="NNB35" s="8"/>
      <c r="NNC35" s="8"/>
      <c r="NND35" s="8"/>
      <c r="NNE35" s="8"/>
      <c r="NNF35" s="8"/>
      <c r="NNG35" s="8"/>
      <c r="NNH35" s="8"/>
      <c r="NNI35" s="8"/>
      <c r="NNJ35" s="8"/>
      <c r="NNK35" s="8"/>
      <c r="NNL35" s="8"/>
      <c r="NNM35" s="8"/>
      <c r="NNN35" s="8"/>
      <c r="NNO35" s="8"/>
      <c r="NNP35" s="8"/>
      <c r="NNQ35" s="8"/>
      <c r="NNR35" s="8"/>
      <c r="NNS35" s="8"/>
      <c r="NNT35" s="8"/>
      <c r="NNU35" s="8"/>
      <c r="NNV35" s="8"/>
      <c r="NNW35" s="8"/>
      <c r="NNX35" s="8"/>
      <c r="NNY35" s="8"/>
      <c r="NNZ35" s="8"/>
      <c r="NOA35" s="8"/>
      <c r="NOB35" s="8"/>
      <c r="NOC35" s="8"/>
      <c r="NOD35" s="8"/>
      <c r="NOE35" s="8"/>
      <c r="NOF35" s="8"/>
      <c r="NOG35" s="8"/>
      <c r="NOH35" s="8"/>
      <c r="NOI35" s="8"/>
      <c r="NOJ35" s="8"/>
      <c r="NOK35" s="8"/>
      <c r="NOL35" s="8"/>
      <c r="NOM35" s="8"/>
      <c r="NON35" s="8"/>
      <c r="NOO35" s="8"/>
      <c r="NOP35" s="8"/>
      <c r="NOQ35" s="8"/>
      <c r="NOR35" s="8"/>
      <c r="NOS35" s="8"/>
      <c r="NOT35" s="8"/>
      <c r="NOU35" s="8"/>
      <c r="NOV35" s="8"/>
      <c r="NOW35" s="8"/>
      <c r="NOX35" s="8"/>
      <c r="NOY35" s="8"/>
      <c r="NOZ35" s="8"/>
      <c r="NPA35" s="8"/>
      <c r="NPB35" s="8"/>
      <c r="NPC35" s="8"/>
      <c r="NPD35" s="8"/>
      <c r="NPE35" s="8"/>
      <c r="NPF35" s="8"/>
      <c r="NPG35" s="8"/>
      <c r="NPH35" s="8"/>
      <c r="NPI35" s="8"/>
      <c r="NPJ35" s="8"/>
      <c r="NPK35" s="8"/>
      <c r="NPL35" s="8"/>
      <c r="NPM35" s="8"/>
      <c r="NPN35" s="8"/>
      <c r="NPO35" s="8"/>
      <c r="NPP35" s="8"/>
      <c r="NPQ35" s="8"/>
      <c r="NPR35" s="8"/>
      <c r="NPS35" s="8"/>
      <c r="NPT35" s="8"/>
      <c r="NPU35" s="8"/>
      <c r="NPV35" s="8"/>
      <c r="NPW35" s="8"/>
      <c r="NPX35" s="8"/>
      <c r="NPY35" s="8"/>
      <c r="NPZ35" s="8"/>
      <c r="NQA35" s="8"/>
      <c r="NQB35" s="8"/>
      <c r="NQC35" s="8"/>
      <c r="NQD35" s="8"/>
      <c r="NQE35" s="8"/>
      <c r="NQF35" s="8"/>
      <c r="NQG35" s="8"/>
      <c r="NQH35" s="8"/>
      <c r="NQI35" s="8"/>
      <c r="NQJ35" s="8"/>
      <c r="NQK35" s="8"/>
      <c r="NQL35" s="8"/>
      <c r="NQM35" s="8"/>
      <c r="NQN35" s="8"/>
      <c r="NQO35" s="8"/>
      <c r="NQP35" s="8"/>
      <c r="NQQ35" s="8"/>
      <c r="NQR35" s="8"/>
      <c r="NQS35" s="8"/>
      <c r="NQT35" s="8"/>
      <c r="NQU35" s="8"/>
      <c r="NQV35" s="8"/>
      <c r="NQW35" s="8"/>
      <c r="NQX35" s="8"/>
      <c r="NQY35" s="8"/>
      <c r="NQZ35" s="8"/>
      <c r="NRA35" s="8"/>
      <c r="NRB35" s="8"/>
      <c r="NRC35" s="8"/>
      <c r="NRD35" s="8"/>
      <c r="NRE35" s="8"/>
      <c r="NRF35" s="8"/>
      <c r="NRG35" s="8"/>
      <c r="NRH35" s="8"/>
      <c r="NRI35" s="8"/>
      <c r="NRJ35" s="8"/>
      <c r="NRK35" s="8"/>
      <c r="NRL35" s="8"/>
      <c r="NRM35" s="8"/>
      <c r="NRN35" s="8"/>
      <c r="NRO35" s="8"/>
      <c r="NRP35" s="8"/>
      <c r="NRQ35" s="8"/>
      <c r="NRR35" s="8"/>
      <c r="NRS35" s="8"/>
      <c r="NRT35" s="8"/>
      <c r="NRU35" s="8"/>
      <c r="NRV35" s="8"/>
      <c r="NRW35" s="8"/>
      <c r="NRX35" s="8"/>
      <c r="NRY35" s="8"/>
      <c r="NRZ35" s="8"/>
      <c r="NSA35" s="8"/>
      <c r="NSB35" s="8"/>
      <c r="NSC35" s="8"/>
      <c r="NSD35" s="8"/>
      <c r="NSE35" s="8"/>
      <c r="NSF35" s="8"/>
      <c r="NSG35" s="8"/>
      <c r="NSH35" s="8"/>
      <c r="NSI35" s="8"/>
      <c r="NSJ35" s="8"/>
      <c r="NSK35" s="8"/>
      <c r="NSL35" s="8"/>
      <c r="NSM35" s="8"/>
      <c r="NSN35" s="8"/>
      <c r="NSO35" s="8"/>
      <c r="NSP35" s="8"/>
      <c r="NSQ35" s="8"/>
      <c r="NSR35" s="8"/>
      <c r="NSS35" s="8"/>
      <c r="NST35" s="8"/>
      <c r="NSU35" s="8"/>
      <c r="NSV35" s="8"/>
      <c r="NSW35" s="8"/>
      <c r="NSX35" s="8"/>
      <c r="NSY35" s="8"/>
      <c r="NSZ35" s="8"/>
      <c r="NTA35" s="8"/>
      <c r="NTB35" s="8"/>
      <c r="NTC35" s="8"/>
      <c r="NTD35" s="8"/>
      <c r="NTE35" s="8"/>
      <c r="NTF35" s="8"/>
      <c r="NTG35" s="8"/>
      <c r="NTH35" s="8"/>
      <c r="NTI35" s="8"/>
      <c r="NTJ35" s="8"/>
      <c r="NTK35" s="8"/>
      <c r="NTL35" s="8"/>
      <c r="NTM35" s="8"/>
      <c r="NTN35" s="8"/>
      <c r="NTO35" s="8"/>
      <c r="NTP35" s="8"/>
      <c r="NTQ35" s="8"/>
      <c r="NTR35" s="8"/>
      <c r="NTS35" s="8"/>
      <c r="NTT35" s="8"/>
      <c r="NTU35" s="8"/>
      <c r="NTV35" s="8"/>
      <c r="NTW35" s="8"/>
      <c r="NTX35" s="8"/>
      <c r="NTY35" s="8"/>
      <c r="NTZ35" s="8"/>
      <c r="NUA35" s="8"/>
      <c r="NUB35" s="8"/>
      <c r="NUC35" s="8"/>
      <c r="NUD35" s="8"/>
      <c r="NUE35" s="8"/>
      <c r="NUF35" s="8"/>
      <c r="NUG35" s="8"/>
      <c r="NUH35" s="8"/>
      <c r="NUI35" s="8"/>
      <c r="NUJ35" s="8"/>
      <c r="NUK35" s="8"/>
      <c r="NUL35" s="8"/>
      <c r="NUM35" s="8"/>
      <c r="NUN35" s="8"/>
      <c r="NUO35" s="8"/>
      <c r="NUP35" s="8"/>
      <c r="NUQ35" s="8"/>
      <c r="NUR35" s="8"/>
      <c r="NUS35" s="8"/>
      <c r="NUT35" s="8"/>
      <c r="NUU35" s="8"/>
      <c r="NUV35" s="8"/>
      <c r="NUW35" s="8"/>
      <c r="NUX35" s="8"/>
      <c r="NUY35" s="8"/>
      <c r="NUZ35" s="8"/>
      <c r="NVA35" s="8"/>
      <c r="NVB35" s="8"/>
      <c r="NVC35" s="8"/>
      <c r="NVD35" s="8"/>
      <c r="NVE35" s="8"/>
      <c r="NVF35" s="8"/>
      <c r="NVG35" s="8"/>
      <c r="NVH35" s="8"/>
      <c r="NVI35" s="8"/>
      <c r="NVJ35" s="8"/>
      <c r="NVK35" s="8"/>
      <c r="NVL35" s="8"/>
      <c r="NVM35" s="8"/>
      <c r="NVN35" s="8"/>
      <c r="NVO35" s="8"/>
      <c r="NVP35" s="8"/>
      <c r="NVQ35" s="8"/>
      <c r="NVR35" s="8"/>
      <c r="NVS35" s="8"/>
      <c r="NVT35" s="8"/>
      <c r="NVU35" s="8"/>
      <c r="NVV35" s="8"/>
      <c r="NVW35" s="8"/>
      <c r="NVX35" s="8"/>
      <c r="NVY35" s="8"/>
      <c r="NVZ35" s="8"/>
      <c r="NWA35" s="8"/>
      <c r="NWB35" s="8"/>
      <c r="NWC35" s="8"/>
      <c r="NWD35" s="8"/>
      <c r="NWE35" s="8"/>
      <c r="NWF35" s="8"/>
      <c r="NWG35" s="8"/>
      <c r="NWH35" s="8"/>
      <c r="NWI35" s="8"/>
      <c r="NWJ35" s="8"/>
      <c r="NWK35" s="8"/>
      <c r="NWL35" s="8"/>
      <c r="NWM35" s="8"/>
      <c r="NWN35" s="8"/>
      <c r="NWO35" s="8"/>
      <c r="NWP35" s="8"/>
      <c r="NWQ35" s="8"/>
      <c r="NWR35" s="8"/>
      <c r="NWS35" s="8"/>
      <c r="NWT35" s="8"/>
      <c r="NWU35" s="8"/>
      <c r="NWV35" s="8"/>
      <c r="NWW35" s="8"/>
      <c r="NWX35" s="8"/>
      <c r="NWY35" s="8"/>
      <c r="NWZ35" s="8"/>
      <c r="NXA35" s="8"/>
      <c r="NXB35" s="8"/>
      <c r="NXC35" s="8"/>
      <c r="NXD35" s="8"/>
      <c r="NXE35" s="8"/>
      <c r="NXF35" s="8"/>
      <c r="NXG35" s="8"/>
      <c r="NXH35" s="8"/>
      <c r="NXI35" s="8"/>
      <c r="NXJ35" s="8"/>
      <c r="NXK35" s="8"/>
      <c r="NXL35" s="8"/>
      <c r="NXM35" s="8"/>
      <c r="NXN35" s="8"/>
      <c r="NXO35" s="8"/>
      <c r="NXP35" s="8"/>
      <c r="NXQ35" s="8"/>
      <c r="NXR35" s="8"/>
      <c r="NXS35" s="8"/>
      <c r="NXT35" s="8"/>
      <c r="NXU35" s="8"/>
      <c r="NXV35" s="8"/>
      <c r="NXW35" s="8"/>
      <c r="NXX35" s="8"/>
      <c r="NXY35" s="8"/>
      <c r="NXZ35" s="8"/>
      <c r="NYA35" s="8"/>
      <c r="NYB35" s="8"/>
      <c r="NYC35" s="8"/>
      <c r="NYD35" s="8"/>
      <c r="NYE35" s="8"/>
      <c r="NYF35" s="8"/>
      <c r="NYG35" s="8"/>
      <c r="NYH35" s="8"/>
      <c r="NYI35" s="8"/>
      <c r="NYJ35" s="8"/>
      <c r="NYK35" s="8"/>
      <c r="NYL35" s="8"/>
      <c r="NYM35" s="8"/>
      <c r="NYN35" s="8"/>
      <c r="NYO35" s="8"/>
      <c r="NYP35" s="8"/>
      <c r="NYQ35" s="8"/>
      <c r="NYR35" s="8"/>
      <c r="NYS35" s="8"/>
      <c r="NYT35" s="8"/>
      <c r="NYU35" s="8"/>
      <c r="NYV35" s="8"/>
      <c r="NYW35" s="8"/>
      <c r="NYX35" s="8"/>
      <c r="NYY35" s="8"/>
      <c r="NYZ35" s="8"/>
      <c r="NZA35" s="8"/>
      <c r="NZB35" s="8"/>
      <c r="NZC35" s="8"/>
      <c r="NZD35" s="8"/>
      <c r="NZE35" s="8"/>
      <c r="NZF35" s="8"/>
      <c r="NZG35" s="8"/>
      <c r="NZH35" s="8"/>
      <c r="NZI35" s="8"/>
      <c r="NZJ35" s="8"/>
      <c r="NZK35" s="8"/>
      <c r="NZL35" s="8"/>
      <c r="NZM35" s="8"/>
      <c r="NZN35" s="8"/>
      <c r="NZO35" s="8"/>
      <c r="NZP35" s="8"/>
      <c r="NZQ35" s="8"/>
      <c r="NZR35" s="8"/>
      <c r="NZS35" s="8"/>
      <c r="NZT35" s="8"/>
      <c r="NZU35" s="8"/>
      <c r="NZV35" s="8"/>
      <c r="NZW35" s="8"/>
      <c r="NZX35" s="8"/>
      <c r="NZY35" s="8"/>
      <c r="NZZ35" s="8"/>
      <c r="OAA35" s="8"/>
      <c r="OAB35" s="8"/>
      <c r="OAC35" s="8"/>
      <c r="OAD35" s="8"/>
      <c r="OAE35" s="8"/>
      <c r="OAF35" s="8"/>
      <c r="OAG35" s="8"/>
      <c r="OAH35" s="8"/>
      <c r="OAI35" s="8"/>
      <c r="OAJ35" s="8"/>
      <c r="OAK35" s="8"/>
      <c r="OAL35" s="8"/>
      <c r="OAM35" s="8"/>
      <c r="OAN35" s="8"/>
      <c r="OAO35" s="8"/>
      <c r="OAP35" s="8"/>
      <c r="OAQ35" s="8"/>
      <c r="OAR35" s="8"/>
      <c r="OAS35" s="8"/>
      <c r="OAT35" s="8"/>
      <c r="OAU35" s="8"/>
      <c r="OAV35" s="8"/>
      <c r="OAW35" s="8"/>
      <c r="OAX35" s="8"/>
      <c r="OAY35" s="8"/>
      <c r="OAZ35" s="8"/>
      <c r="OBA35" s="8"/>
      <c r="OBB35" s="8"/>
      <c r="OBC35" s="8"/>
      <c r="OBD35" s="8"/>
      <c r="OBE35" s="8"/>
      <c r="OBF35" s="8"/>
      <c r="OBG35" s="8"/>
      <c r="OBH35" s="8"/>
      <c r="OBI35" s="8"/>
      <c r="OBJ35" s="8"/>
      <c r="OBK35" s="8"/>
      <c r="OBL35" s="8"/>
      <c r="OBM35" s="8"/>
      <c r="OBN35" s="8"/>
      <c r="OBO35" s="8"/>
      <c r="OBP35" s="8"/>
      <c r="OBQ35" s="8"/>
      <c r="OBR35" s="8"/>
      <c r="OBS35" s="8"/>
      <c r="OBT35" s="8"/>
      <c r="OBU35" s="8"/>
      <c r="OBV35" s="8"/>
      <c r="OBW35" s="8"/>
      <c r="OBX35" s="8"/>
      <c r="OBY35" s="8"/>
      <c r="OBZ35" s="8"/>
      <c r="OCA35" s="8"/>
      <c r="OCB35" s="8"/>
      <c r="OCC35" s="8"/>
      <c r="OCD35" s="8"/>
      <c r="OCE35" s="8"/>
      <c r="OCF35" s="8"/>
      <c r="OCG35" s="8"/>
      <c r="OCH35" s="8"/>
      <c r="OCI35" s="8"/>
      <c r="OCJ35" s="8"/>
      <c r="OCK35" s="8"/>
      <c r="OCL35" s="8"/>
      <c r="OCM35" s="8"/>
      <c r="OCN35" s="8"/>
      <c r="OCO35" s="8"/>
      <c r="OCP35" s="8"/>
      <c r="OCQ35" s="8"/>
      <c r="OCR35" s="8"/>
      <c r="OCS35" s="8"/>
      <c r="OCT35" s="8"/>
      <c r="OCU35" s="8"/>
      <c r="OCV35" s="8"/>
      <c r="OCW35" s="8"/>
      <c r="OCX35" s="8"/>
      <c r="OCY35" s="8"/>
      <c r="OCZ35" s="8"/>
      <c r="ODA35" s="8"/>
      <c r="ODB35" s="8"/>
      <c r="ODC35" s="8"/>
      <c r="ODD35" s="8"/>
      <c r="ODE35" s="8"/>
      <c r="ODF35" s="8"/>
      <c r="ODG35" s="8"/>
      <c r="ODH35" s="8"/>
      <c r="ODI35" s="8"/>
      <c r="ODJ35" s="8"/>
      <c r="ODK35" s="8"/>
      <c r="ODL35" s="8"/>
      <c r="ODM35" s="8"/>
      <c r="ODN35" s="8"/>
      <c r="ODO35" s="8"/>
      <c r="ODP35" s="8"/>
      <c r="ODQ35" s="8"/>
      <c r="ODR35" s="8"/>
      <c r="ODS35" s="8"/>
      <c r="ODT35" s="8"/>
      <c r="ODU35" s="8"/>
      <c r="ODV35" s="8"/>
      <c r="ODW35" s="8"/>
      <c r="ODX35" s="8"/>
      <c r="ODY35" s="8"/>
      <c r="ODZ35" s="8"/>
      <c r="OEA35" s="8"/>
      <c r="OEB35" s="8"/>
      <c r="OEC35" s="8"/>
      <c r="OED35" s="8"/>
      <c r="OEE35" s="8"/>
      <c r="OEF35" s="8"/>
      <c r="OEG35" s="8"/>
      <c r="OEH35" s="8"/>
      <c r="OEI35" s="8"/>
      <c r="OEJ35" s="8"/>
      <c r="OEK35" s="8"/>
      <c r="OEL35" s="8"/>
      <c r="OEM35" s="8"/>
      <c r="OEN35" s="8"/>
      <c r="OEO35" s="8"/>
      <c r="OEP35" s="8"/>
      <c r="OEQ35" s="8"/>
      <c r="OER35" s="8"/>
      <c r="OES35" s="8"/>
      <c r="OET35" s="8"/>
      <c r="OEU35" s="8"/>
      <c r="OEV35" s="8"/>
      <c r="OEW35" s="8"/>
      <c r="OEX35" s="8"/>
      <c r="OEY35" s="8"/>
      <c r="OEZ35" s="8"/>
      <c r="OFA35" s="8"/>
      <c r="OFB35" s="8"/>
      <c r="OFC35" s="8"/>
      <c r="OFD35" s="8"/>
      <c r="OFE35" s="8"/>
      <c r="OFF35" s="8"/>
      <c r="OFG35" s="8"/>
      <c r="OFH35" s="8"/>
      <c r="OFI35" s="8"/>
      <c r="OFJ35" s="8"/>
      <c r="OFK35" s="8"/>
      <c r="OFL35" s="8"/>
      <c r="OFM35" s="8"/>
      <c r="OFN35" s="8"/>
      <c r="OFO35" s="8"/>
      <c r="OFP35" s="8"/>
      <c r="OFQ35" s="8"/>
      <c r="OFR35" s="8"/>
      <c r="OFS35" s="8"/>
      <c r="OFT35" s="8"/>
      <c r="OFU35" s="8"/>
      <c r="OFV35" s="8"/>
      <c r="OFW35" s="8"/>
      <c r="OFX35" s="8"/>
      <c r="OFY35" s="8"/>
      <c r="OFZ35" s="8"/>
      <c r="OGA35" s="8"/>
      <c r="OGB35" s="8"/>
      <c r="OGC35" s="8"/>
      <c r="OGD35" s="8"/>
      <c r="OGE35" s="8"/>
      <c r="OGF35" s="8"/>
      <c r="OGG35" s="8"/>
      <c r="OGH35" s="8"/>
      <c r="OGI35" s="8"/>
      <c r="OGJ35" s="8"/>
      <c r="OGK35" s="8"/>
      <c r="OGL35" s="8"/>
      <c r="OGM35" s="8"/>
      <c r="OGN35" s="8"/>
      <c r="OGO35" s="8"/>
      <c r="OGP35" s="8"/>
      <c r="OGQ35" s="8"/>
      <c r="OGR35" s="8"/>
      <c r="OGS35" s="8"/>
      <c r="OGT35" s="8"/>
      <c r="OGU35" s="8"/>
      <c r="OGV35" s="8"/>
      <c r="OGW35" s="8"/>
      <c r="OGX35" s="8"/>
      <c r="OGY35" s="8"/>
      <c r="OGZ35" s="8"/>
      <c r="OHA35" s="8"/>
      <c r="OHB35" s="8"/>
      <c r="OHC35" s="8"/>
      <c r="OHD35" s="8"/>
      <c r="OHE35" s="8"/>
      <c r="OHF35" s="8"/>
      <c r="OHG35" s="8"/>
      <c r="OHH35" s="8"/>
      <c r="OHI35" s="8"/>
      <c r="OHJ35" s="8"/>
      <c r="OHK35" s="8"/>
      <c r="OHL35" s="8"/>
      <c r="OHM35" s="8"/>
      <c r="OHN35" s="8"/>
      <c r="OHO35" s="8"/>
      <c r="OHP35" s="8"/>
      <c r="OHQ35" s="8"/>
      <c r="OHR35" s="8"/>
      <c r="OHS35" s="8"/>
      <c r="OHT35" s="8"/>
      <c r="OHU35" s="8"/>
      <c r="OHV35" s="8"/>
      <c r="OHW35" s="8"/>
      <c r="OHX35" s="8"/>
      <c r="OHY35" s="8"/>
      <c r="OHZ35" s="8"/>
      <c r="OIA35" s="8"/>
      <c r="OIB35" s="8"/>
      <c r="OIC35" s="8"/>
      <c r="OID35" s="8"/>
      <c r="OIE35" s="8"/>
      <c r="OIF35" s="8"/>
      <c r="OIG35" s="8"/>
      <c r="OIH35" s="8"/>
      <c r="OII35" s="8"/>
      <c r="OIJ35" s="8"/>
      <c r="OIK35" s="8"/>
      <c r="OIL35" s="8"/>
      <c r="OIM35" s="8"/>
      <c r="OIN35" s="8"/>
      <c r="OIO35" s="8"/>
      <c r="OIP35" s="8"/>
      <c r="OIQ35" s="8"/>
      <c r="OIR35" s="8"/>
      <c r="OIS35" s="8"/>
      <c r="OIT35" s="8"/>
      <c r="OIU35" s="8"/>
      <c r="OIV35" s="8"/>
      <c r="OIW35" s="8"/>
      <c r="OIX35" s="8"/>
      <c r="OIY35" s="8"/>
      <c r="OIZ35" s="8"/>
      <c r="OJA35" s="8"/>
      <c r="OJB35" s="8"/>
      <c r="OJC35" s="8"/>
      <c r="OJD35" s="8"/>
      <c r="OJE35" s="8"/>
      <c r="OJF35" s="8"/>
      <c r="OJG35" s="8"/>
      <c r="OJH35" s="8"/>
      <c r="OJI35" s="8"/>
      <c r="OJJ35" s="8"/>
      <c r="OJK35" s="8"/>
      <c r="OJL35" s="8"/>
      <c r="OJM35" s="8"/>
      <c r="OJN35" s="8"/>
      <c r="OJO35" s="8"/>
      <c r="OJP35" s="8"/>
      <c r="OJQ35" s="8"/>
      <c r="OJR35" s="8"/>
      <c r="OJS35" s="8"/>
      <c r="OJT35" s="8"/>
      <c r="OJU35" s="8"/>
      <c r="OJV35" s="8"/>
      <c r="OJW35" s="8"/>
      <c r="OJX35" s="8"/>
      <c r="OJY35" s="8"/>
      <c r="OJZ35" s="8"/>
      <c r="OKA35" s="8"/>
      <c r="OKB35" s="8"/>
      <c r="OKC35" s="8"/>
      <c r="OKD35" s="8"/>
      <c r="OKE35" s="8"/>
      <c r="OKF35" s="8"/>
      <c r="OKG35" s="8"/>
      <c r="OKH35" s="8"/>
      <c r="OKI35" s="8"/>
      <c r="OKJ35" s="8"/>
      <c r="OKK35" s="8"/>
      <c r="OKL35" s="8"/>
      <c r="OKM35" s="8"/>
      <c r="OKN35" s="8"/>
      <c r="OKO35" s="8"/>
      <c r="OKP35" s="8"/>
      <c r="OKQ35" s="8"/>
      <c r="OKR35" s="8"/>
      <c r="OKS35" s="8"/>
      <c r="OKT35" s="8"/>
      <c r="OKU35" s="8"/>
      <c r="OKV35" s="8"/>
      <c r="OKW35" s="8"/>
      <c r="OKX35" s="8"/>
      <c r="OKY35" s="8"/>
      <c r="OKZ35" s="8"/>
      <c r="OLA35" s="8"/>
      <c r="OLB35" s="8"/>
      <c r="OLC35" s="8"/>
      <c r="OLD35" s="8"/>
      <c r="OLE35" s="8"/>
      <c r="OLF35" s="8"/>
      <c r="OLG35" s="8"/>
      <c r="OLH35" s="8"/>
      <c r="OLI35" s="8"/>
      <c r="OLJ35" s="8"/>
      <c r="OLK35" s="8"/>
      <c r="OLL35" s="8"/>
      <c r="OLM35" s="8"/>
      <c r="OLN35" s="8"/>
      <c r="OLO35" s="8"/>
      <c r="OLP35" s="8"/>
      <c r="OLQ35" s="8"/>
      <c r="OLR35" s="8"/>
      <c r="OLS35" s="8"/>
      <c r="OLT35" s="8"/>
      <c r="OLU35" s="8"/>
      <c r="OLV35" s="8"/>
      <c r="OLW35" s="8"/>
      <c r="OLX35" s="8"/>
      <c r="OLY35" s="8"/>
      <c r="OLZ35" s="8"/>
      <c r="OMA35" s="8"/>
      <c r="OMB35" s="8"/>
      <c r="OMC35" s="8"/>
      <c r="OMD35" s="8"/>
      <c r="OME35" s="8"/>
      <c r="OMF35" s="8"/>
      <c r="OMG35" s="8"/>
      <c r="OMH35" s="8"/>
      <c r="OMI35" s="8"/>
      <c r="OMJ35" s="8"/>
      <c r="OMK35" s="8"/>
      <c r="OML35" s="8"/>
      <c r="OMM35" s="8"/>
      <c r="OMN35" s="8"/>
      <c r="OMO35" s="8"/>
      <c r="OMP35" s="8"/>
      <c r="OMQ35" s="8"/>
      <c r="OMR35" s="8"/>
      <c r="OMS35" s="8"/>
      <c r="OMT35" s="8"/>
      <c r="OMU35" s="8"/>
      <c r="OMV35" s="8"/>
      <c r="OMW35" s="8"/>
      <c r="OMX35" s="8"/>
      <c r="OMY35" s="8"/>
      <c r="OMZ35" s="8"/>
      <c r="ONA35" s="8"/>
      <c r="ONB35" s="8"/>
      <c r="ONC35" s="8"/>
      <c r="OND35" s="8"/>
      <c r="ONE35" s="8"/>
      <c r="ONF35" s="8"/>
      <c r="ONG35" s="8"/>
      <c r="ONH35" s="8"/>
      <c r="ONI35" s="8"/>
      <c r="ONJ35" s="8"/>
      <c r="ONK35" s="8"/>
      <c r="ONL35" s="8"/>
      <c r="ONM35" s="8"/>
      <c r="ONN35" s="8"/>
      <c r="ONO35" s="8"/>
      <c r="ONP35" s="8"/>
      <c r="ONQ35" s="8"/>
      <c r="ONR35" s="8"/>
      <c r="ONS35" s="8"/>
      <c r="ONT35" s="8"/>
      <c r="ONU35" s="8"/>
      <c r="ONV35" s="8"/>
      <c r="ONW35" s="8"/>
      <c r="ONX35" s="8"/>
      <c r="ONY35" s="8"/>
      <c r="ONZ35" s="8"/>
      <c r="OOA35" s="8"/>
      <c r="OOB35" s="8"/>
      <c r="OOC35" s="8"/>
      <c r="OOD35" s="8"/>
      <c r="OOE35" s="8"/>
      <c r="OOF35" s="8"/>
      <c r="OOG35" s="8"/>
      <c r="OOH35" s="8"/>
      <c r="OOI35" s="8"/>
      <c r="OOJ35" s="8"/>
      <c r="OOK35" s="8"/>
      <c r="OOL35" s="8"/>
      <c r="OOM35" s="8"/>
      <c r="OON35" s="8"/>
      <c r="OOO35" s="8"/>
      <c r="OOP35" s="8"/>
      <c r="OOQ35" s="8"/>
      <c r="OOR35" s="8"/>
      <c r="OOS35" s="8"/>
      <c r="OOT35" s="8"/>
      <c r="OOU35" s="8"/>
      <c r="OOV35" s="8"/>
      <c r="OOW35" s="8"/>
      <c r="OOX35" s="8"/>
      <c r="OOY35" s="8"/>
      <c r="OOZ35" s="8"/>
      <c r="OPA35" s="8"/>
      <c r="OPB35" s="8"/>
      <c r="OPC35" s="8"/>
      <c r="OPD35" s="8"/>
      <c r="OPE35" s="8"/>
      <c r="OPF35" s="8"/>
      <c r="OPG35" s="8"/>
      <c r="OPH35" s="8"/>
      <c r="OPI35" s="8"/>
      <c r="OPJ35" s="8"/>
      <c r="OPK35" s="8"/>
      <c r="OPL35" s="8"/>
      <c r="OPM35" s="8"/>
      <c r="OPN35" s="8"/>
      <c r="OPO35" s="8"/>
      <c r="OPP35" s="8"/>
      <c r="OPQ35" s="8"/>
      <c r="OPR35" s="8"/>
      <c r="OPS35" s="8"/>
      <c r="OPT35" s="8"/>
      <c r="OPU35" s="8"/>
      <c r="OPV35" s="8"/>
      <c r="OPW35" s="8"/>
      <c r="OPX35" s="8"/>
      <c r="OPY35" s="8"/>
      <c r="OPZ35" s="8"/>
      <c r="OQA35" s="8"/>
      <c r="OQB35" s="8"/>
      <c r="OQC35" s="8"/>
      <c r="OQD35" s="8"/>
      <c r="OQE35" s="8"/>
      <c r="OQF35" s="8"/>
      <c r="OQG35" s="8"/>
      <c r="OQH35" s="8"/>
      <c r="OQI35" s="8"/>
      <c r="OQJ35" s="8"/>
      <c r="OQK35" s="8"/>
      <c r="OQL35" s="8"/>
      <c r="OQM35" s="8"/>
      <c r="OQN35" s="8"/>
      <c r="OQO35" s="8"/>
      <c r="OQP35" s="8"/>
      <c r="OQQ35" s="8"/>
      <c r="OQR35" s="8"/>
      <c r="OQS35" s="8"/>
      <c r="OQT35" s="8"/>
      <c r="OQU35" s="8"/>
      <c r="OQV35" s="8"/>
      <c r="OQW35" s="8"/>
      <c r="OQX35" s="8"/>
      <c r="OQY35" s="8"/>
      <c r="OQZ35" s="8"/>
      <c r="ORA35" s="8"/>
      <c r="ORB35" s="8"/>
      <c r="ORC35" s="8"/>
      <c r="ORD35" s="8"/>
      <c r="ORE35" s="8"/>
      <c r="ORF35" s="8"/>
      <c r="ORG35" s="8"/>
      <c r="ORH35" s="8"/>
      <c r="ORI35" s="8"/>
      <c r="ORJ35" s="8"/>
      <c r="ORK35" s="8"/>
      <c r="ORL35" s="8"/>
      <c r="ORM35" s="8"/>
      <c r="ORN35" s="8"/>
      <c r="ORO35" s="8"/>
      <c r="ORP35" s="8"/>
      <c r="ORQ35" s="8"/>
      <c r="ORR35" s="8"/>
      <c r="ORS35" s="8"/>
      <c r="ORT35" s="8"/>
      <c r="ORU35" s="8"/>
      <c r="ORV35" s="8"/>
      <c r="ORW35" s="8"/>
      <c r="ORX35" s="8"/>
      <c r="ORY35" s="8"/>
      <c r="ORZ35" s="8"/>
      <c r="OSA35" s="8"/>
      <c r="OSB35" s="8"/>
      <c r="OSC35" s="8"/>
      <c r="OSD35" s="8"/>
      <c r="OSE35" s="8"/>
      <c r="OSF35" s="8"/>
      <c r="OSG35" s="8"/>
      <c r="OSH35" s="8"/>
      <c r="OSI35" s="8"/>
      <c r="OSJ35" s="8"/>
      <c r="OSK35" s="8"/>
      <c r="OSL35" s="8"/>
      <c r="OSM35" s="8"/>
      <c r="OSN35" s="8"/>
      <c r="OSO35" s="8"/>
      <c r="OSP35" s="8"/>
      <c r="OSQ35" s="8"/>
      <c r="OSR35" s="8"/>
      <c r="OSS35" s="8"/>
      <c r="OST35" s="8"/>
      <c r="OSU35" s="8"/>
      <c r="OSV35" s="8"/>
      <c r="OSW35" s="8"/>
      <c r="OSX35" s="8"/>
      <c r="OSY35" s="8"/>
      <c r="OSZ35" s="8"/>
      <c r="OTA35" s="8"/>
      <c r="OTB35" s="8"/>
      <c r="OTC35" s="8"/>
      <c r="OTD35" s="8"/>
      <c r="OTE35" s="8"/>
      <c r="OTF35" s="8"/>
      <c r="OTG35" s="8"/>
      <c r="OTH35" s="8"/>
      <c r="OTI35" s="8"/>
      <c r="OTJ35" s="8"/>
      <c r="OTK35" s="8"/>
      <c r="OTL35" s="8"/>
      <c r="OTM35" s="8"/>
      <c r="OTN35" s="8"/>
      <c r="OTO35" s="8"/>
      <c r="OTP35" s="8"/>
      <c r="OTQ35" s="8"/>
      <c r="OTR35" s="8"/>
      <c r="OTS35" s="8"/>
      <c r="OTT35" s="8"/>
      <c r="OTU35" s="8"/>
      <c r="OTV35" s="8"/>
      <c r="OTW35" s="8"/>
      <c r="OTX35" s="8"/>
      <c r="OTY35" s="8"/>
      <c r="OTZ35" s="8"/>
      <c r="OUA35" s="8"/>
      <c r="OUB35" s="8"/>
      <c r="OUC35" s="8"/>
      <c r="OUD35" s="8"/>
      <c r="OUE35" s="8"/>
      <c r="OUF35" s="8"/>
      <c r="OUG35" s="8"/>
      <c r="OUH35" s="8"/>
      <c r="OUI35" s="8"/>
      <c r="OUJ35" s="8"/>
      <c r="OUK35" s="8"/>
      <c r="OUL35" s="8"/>
      <c r="OUM35" s="8"/>
      <c r="OUN35" s="8"/>
      <c r="OUO35" s="8"/>
      <c r="OUP35" s="8"/>
      <c r="OUQ35" s="8"/>
      <c r="OUR35" s="8"/>
      <c r="OUS35" s="8"/>
      <c r="OUT35" s="8"/>
      <c r="OUU35" s="8"/>
      <c r="OUV35" s="8"/>
      <c r="OUW35" s="8"/>
      <c r="OUX35" s="8"/>
      <c r="OUY35" s="8"/>
      <c r="OUZ35" s="8"/>
      <c r="OVA35" s="8"/>
      <c r="OVB35" s="8"/>
      <c r="OVC35" s="8"/>
      <c r="OVD35" s="8"/>
      <c r="OVE35" s="8"/>
      <c r="OVF35" s="8"/>
      <c r="OVG35" s="8"/>
      <c r="OVH35" s="8"/>
      <c r="OVI35" s="8"/>
      <c r="OVJ35" s="8"/>
      <c r="OVK35" s="8"/>
      <c r="OVL35" s="8"/>
      <c r="OVM35" s="8"/>
      <c r="OVN35" s="8"/>
      <c r="OVO35" s="8"/>
      <c r="OVP35" s="8"/>
      <c r="OVQ35" s="8"/>
      <c r="OVR35" s="8"/>
      <c r="OVS35" s="8"/>
      <c r="OVT35" s="8"/>
      <c r="OVU35" s="8"/>
      <c r="OVV35" s="8"/>
      <c r="OVW35" s="8"/>
      <c r="OVX35" s="8"/>
      <c r="OVY35" s="8"/>
      <c r="OVZ35" s="8"/>
      <c r="OWA35" s="8"/>
      <c r="OWB35" s="8"/>
      <c r="OWC35" s="8"/>
      <c r="OWD35" s="8"/>
      <c r="OWE35" s="8"/>
      <c r="OWF35" s="8"/>
      <c r="OWG35" s="8"/>
      <c r="OWH35" s="8"/>
      <c r="OWI35" s="8"/>
      <c r="OWJ35" s="8"/>
      <c r="OWK35" s="8"/>
      <c r="OWL35" s="8"/>
      <c r="OWM35" s="8"/>
      <c r="OWN35" s="8"/>
      <c r="OWO35" s="8"/>
      <c r="OWP35" s="8"/>
      <c r="OWQ35" s="8"/>
      <c r="OWR35" s="8"/>
      <c r="OWS35" s="8"/>
      <c r="OWT35" s="8"/>
      <c r="OWU35" s="8"/>
      <c r="OWV35" s="8"/>
      <c r="OWW35" s="8"/>
      <c r="OWX35" s="8"/>
      <c r="OWY35" s="8"/>
      <c r="OWZ35" s="8"/>
      <c r="OXA35" s="8"/>
      <c r="OXB35" s="8"/>
      <c r="OXC35" s="8"/>
      <c r="OXD35" s="8"/>
      <c r="OXE35" s="8"/>
      <c r="OXF35" s="8"/>
      <c r="OXG35" s="8"/>
      <c r="OXH35" s="8"/>
      <c r="OXI35" s="8"/>
      <c r="OXJ35" s="8"/>
      <c r="OXK35" s="8"/>
      <c r="OXL35" s="8"/>
      <c r="OXM35" s="8"/>
      <c r="OXN35" s="8"/>
      <c r="OXO35" s="8"/>
      <c r="OXP35" s="8"/>
      <c r="OXQ35" s="8"/>
      <c r="OXR35" s="8"/>
      <c r="OXS35" s="8"/>
      <c r="OXT35" s="8"/>
      <c r="OXU35" s="8"/>
      <c r="OXV35" s="8"/>
      <c r="OXW35" s="8"/>
      <c r="OXX35" s="8"/>
      <c r="OXY35" s="8"/>
      <c r="OXZ35" s="8"/>
      <c r="OYA35" s="8"/>
      <c r="OYB35" s="8"/>
      <c r="OYC35" s="8"/>
      <c r="OYD35" s="8"/>
      <c r="OYE35" s="8"/>
      <c r="OYF35" s="8"/>
      <c r="OYG35" s="8"/>
      <c r="OYH35" s="8"/>
      <c r="OYI35" s="8"/>
      <c r="OYJ35" s="8"/>
      <c r="OYK35" s="8"/>
      <c r="OYL35" s="8"/>
      <c r="OYM35" s="8"/>
      <c r="OYN35" s="8"/>
      <c r="OYO35" s="8"/>
      <c r="OYP35" s="8"/>
      <c r="OYQ35" s="8"/>
      <c r="OYR35" s="8"/>
      <c r="OYS35" s="8"/>
      <c r="OYT35" s="8"/>
      <c r="OYU35" s="8"/>
      <c r="OYV35" s="8"/>
      <c r="OYW35" s="8"/>
      <c r="OYX35" s="8"/>
      <c r="OYY35" s="8"/>
      <c r="OYZ35" s="8"/>
      <c r="OZA35" s="8"/>
      <c r="OZB35" s="8"/>
      <c r="OZC35" s="8"/>
      <c r="OZD35" s="8"/>
      <c r="OZE35" s="8"/>
      <c r="OZF35" s="8"/>
      <c r="OZG35" s="8"/>
      <c r="OZH35" s="8"/>
      <c r="OZI35" s="8"/>
      <c r="OZJ35" s="8"/>
      <c r="OZK35" s="8"/>
      <c r="OZL35" s="8"/>
      <c r="OZM35" s="8"/>
      <c r="OZN35" s="8"/>
      <c r="OZO35" s="8"/>
      <c r="OZP35" s="8"/>
      <c r="OZQ35" s="8"/>
      <c r="OZR35" s="8"/>
      <c r="OZS35" s="8"/>
      <c r="OZT35" s="8"/>
      <c r="OZU35" s="8"/>
      <c r="OZV35" s="8"/>
      <c r="OZW35" s="8"/>
      <c r="OZX35" s="8"/>
      <c r="OZY35" s="8"/>
      <c r="OZZ35" s="8"/>
      <c r="PAA35" s="8"/>
      <c r="PAB35" s="8"/>
      <c r="PAC35" s="8"/>
      <c r="PAD35" s="8"/>
      <c r="PAE35" s="8"/>
      <c r="PAF35" s="8"/>
      <c r="PAG35" s="8"/>
      <c r="PAH35" s="8"/>
      <c r="PAI35" s="8"/>
      <c r="PAJ35" s="8"/>
      <c r="PAK35" s="8"/>
      <c r="PAL35" s="8"/>
      <c r="PAM35" s="8"/>
      <c r="PAN35" s="8"/>
      <c r="PAO35" s="8"/>
      <c r="PAP35" s="8"/>
      <c r="PAQ35" s="8"/>
      <c r="PAR35" s="8"/>
      <c r="PAS35" s="8"/>
      <c r="PAT35" s="8"/>
      <c r="PAU35" s="8"/>
      <c r="PAV35" s="8"/>
      <c r="PAW35" s="8"/>
      <c r="PAX35" s="8"/>
      <c r="PAY35" s="8"/>
      <c r="PAZ35" s="8"/>
      <c r="PBA35" s="8"/>
      <c r="PBB35" s="8"/>
      <c r="PBC35" s="8"/>
      <c r="PBD35" s="8"/>
      <c r="PBE35" s="8"/>
      <c r="PBF35" s="8"/>
      <c r="PBG35" s="8"/>
      <c r="PBH35" s="8"/>
      <c r="PBI35" s="8"/>
      <c r="PBJ35" s="8"/>
      <c r="PBK35" s="8"/>
      <c r="PBL35" s="8"/>
      <c r="PBM35" s="8"/>
      <c r="PBN35" s="8"/>
      <c r="PBO35" s="8"/>
      <c r="PBP35" s="8"/>
      <c r="PBQ35" s="8"/>
      <c r="PBR35" s="8"/>
      <c r="PBS35" s="8"/>
      <c r="PBT35" s="8"/>
      <c r="PBU35" s="8"/>
      <c r="PBV35" s="8"/>
      <c r="PBW35" s="8"/>
      <c r="PBX35" s="8"/>
      <c r="PBY35" s="8"/>
      <c r="PBZ35" s="8"/>
      <c r="PCA35" s="8"/>
      <c r="PCB35" s="8"/>
      <c r="PCC35" s="8"/>
      <c r="PCD35" s="8"/>
      <c r="PCE35" s="8"/>
      <c r="PCF35" s="8"/>
      <c r="PCG35" s="8"/>
      <c r="PCH35" s="8"/>
      <c r="PCI35" s="8"/>
      <c r="PCJ35" s="8"/>
      <c r="PCK35" s="8"/>
      <c r="PCL35" s="8"/>
      <c r="PCM35" s="8"/>
      <c r="PCN35" s="8"/>
      <c r="PCO35" s="8"/>
      <c r="PCP35" s="8"/>
      <c r="PCQ35" s="8"/>
      <c r="PCR35" s="8"/>
      <c r="PCS35" s="8"/>
      <c r="PCT35" s="8"/>
      <c r="PCU35" s="8"/>
      <c r="PCV35" s="8"/>
      <c r="PCW35" s="8"/>
      <c r="PCX35" s="8"/>
      <c r="PCY35" s="8"/>
      <c r="PCZ35" s="8"/>
      <c r="PDA35" s="8"/>
      <c r="PDB35" s="8"/>
      <c r="PDC35" s="8"/>
      <c r="PDD35" s="8"/>
      <c r="PDE35" s="8"/>
      <c r="PDF35" s="8"/>
      <c r="PDG35" s="8"/>
      <c r="PDH35" s="8"/>
      <c r="PDI35" s="8"/>
      <c r="PDJ35" s="8"/>
      <c r="PDK35" s="8"/>
      <c r="PDL35" s="8"/>
      <c r="PDM35" s="8"/>
      <c r="PDN35" s="8"/>
      <c r="PDO35" s="8"/>
      <c r="PDP35" s="8"/>
      <c r="PDQ35" s="8"/>
      <c r="PDR35" s="8"/>
      <c r="PDS35" s="8"/>
      <c r="PDT35" s="8"/>
      <c r="PDU35" s="8"/>
      <c r="PDV35" s="8"/>
      <c r="PDW35" s="8"/>
      <c r="PDX35" s="8"/>
      <c r="PDY35" s="8"/>
      <c r="PDZ35" s="8"/>
      <c r="PEA35" s="8"/>
      <c r="PEB35" s="8"/>
      <c r="PEC35" s="8"/>
      <c r="PED35" s="8"/>
      <c r="PEE35" s="8"/>
      <c r="PEF35" s="8"/>
      <c r="PEG35" s="8"/>
      <c r="PEH35" s="8"/>
      <c r="PEI35" s="8"/>
      <c r="PEJ35" s="8"/>
      <c r="PEK35" s="8"/>
      <c r="PEL35" s="8"/>
      <c r="PEM35" s="8"/>
      <c r="PEN35" s="8"/>
      <c r="PEO35" s="8"/>
      <c r="PEP35" s="8"/>
      <c r="PEQ35" s="8"/>
      <c r="PER35" s="8"/>
      <c r="PES35" s="8"/>
      <c r="PET35" s="8"/>
      <c r="PEU35" s="8"/>
      <c r="PEV35" s="8"/>
      <c r="PEW35" s="8"/>
      <c r="PEX35" s="8"/>
      <c r="PEY35" s="8"/>
      <c r="PEZ35" s="8"/>
      <c r="PFA35" s="8"/>
      <c r="PFB35" s="8"/>
      <c r="PFC35" s="8"/>
      <c r="PFD35" s="8"/>
      <c r="PFE35" s="8"/>
      <c r="PFF35" s="8"/>
      <c r="PFG35" s="8"/>
      <c r="PFH35" s="8"/>
      <c r="PFI35" s="8"/>
      <c r="PFJ35" s="8"/>
      <c r="PFK35" s="8"/>
      <c r="PFL35" s="8"/>
      <c r="PFM35" s="8"/>
      <c r="PFN35" s="8"/>
      <c r="PFO35" s="8"/>
      <c r="PFP35" s="8"/>
      <c r="PFQ35" s="8"/>
      <c r="PFR35" s="8"/>
      <c r="PFS35" s="8"/>
      <c r="PFT35" s="8"/>
      <c r="PFU35" s="8"/>
      <c r="PFV35" s="8"/>
      <c r="PFW35" s="8"/>
      <c r="PFX35" s="8"/>
      <c r="PFY35" s="8"/>
      <c r="PFZ35" s="8"/>
      <c r="PGA35" s="8"/>
      <c r="PGB35" s="8"/>
      <c r="PGC35" s="8"/>
      <c r="PGD35" s="8"/>
      <c r="PGE35" s="8"/>
      <c r="PGF35" s="8"/>
      <c r="PGG35" s="8"/>
      <c r="PGH35" s="8"/>
      <c r="PGI35" s="8"/>
      <c r="PGJ35" s="8"/>
      <c r="PGK35" s="8"/>
      <c r="PGL35" s="8"/>
      <c r="PGM35" s="8"/>
      <c r="PGN35" s="8"/>
      <c r="PGO35" s="8"/>
      <c r="PGP35" s="8"/>
      <c r="PGQ35" s="8"/>
      <c r="PGR35" s="8"/>
      <c r="PGS35" s="8"/>
      <c r="PGT35" s="8"/>
      <c r="PGU35" s="8"/>
      <c r="PGV35" s="8"/>
      <c r="PGW35" s="8"/>
      <c r="PGX35" s="8"/>
      <c r="PGY35" s="8"/>
      <c r="PGZ35" s="8"/>
      <c r="PHA35" s="8"/>
      <c r="PHB35" s="8"/>
      <c r="PHC35" s="8"/>
      <c r="PHD35" s="8"/>
      <c r="PHE35" s="8"/>
      <c r="PHF35" s="8"/>
      <c r="PHG35" s="8"/>
      <c r="PHH35" s="8"/>
      <c r="PHI35" s="8"/>
      <c r="PHJ35" s="8"/>
      <c r="PHK35" s="8"/>
      <c r="PHL35" s="8"/>
      <c r="PHM35" s="8"/>
      <c r="PHN35" s="8"/>
      <c r="PHO35" s="8"/>
      <c r="PHP35" s="8"/>
      <c r="PHQ35" s="8"/>
      <c r="PHR35" s="8"/>
      <c r="PHS35" s="8"/>
      <c r="PHT35" s="8"/>
      <c r="PHU35" s="8"/>
      <c r="PHV35" s="8"/>
      <c r="PHW35" s="8"/>
      <c r="PHX35" s="8"/>
      <c r="PHY35" s="8"/>
      <c r="PHZ35" s="8"/>
      <c r="PIA35" s="8"/>
      <c r="PIB35" s="8"/>
      <c r="PIC35" s="8"/>
      <c r="PID35" s="8"/>
      <c r="PIE35" s="8"/>
      <c r="PIF35" s="8"/>
      <c r="PIG35" s="8"/>
      <c r="PIH35" s="8"/>
      <c r="PII35" s="8"/>
      <c r="PIJ35" s="8"/>
      <c r="PIK35" s="8"/>
      <c r="PIL35" s="8"/>
      <c r="PIM35" s="8"/>
      <c r="PIN35" s="8"/>
      <c r="PIO35" s="8"/>
      <c r="PIP35" s="8"/>
      <c r="PIQ35" s="8"/>
      <c r="PIR35" s="8"/>
      <c r="PIS35" s="8"/>
      <c r="PIT35" s="8"/>
      <c r="PIU35" s="8"/>
      <c r="PIV35" s="8"/>
      <c r="PIW35" s="8"/>
      <c r="PIX35" s="8"/>
      <c r="PIY35" s="8"/>
      <c r="PIZ35" s="8"/>
      <c r="PJA35" s="8"/>
      <c r="PJB35" s="8"/>
      <c r="PJC35" s="8"/>
      <c r="PJD35" s="8"/>
      <c r="PJE35" s="8"/>
      <c r="PJF35" s="8"/>
      <c r="PJG35" s="8"/>
      <c r="PJH35" s="8"/>
      <c r="PJI35" s="8"/>
      <c r="PJJ35" s="8"/>
      <c r="PJK35" s="8"/>
      <c r="PJL35" s="8"/>
      <c r="PJM35" s="8"/>
      <c r="PJN35" s="8"/>
      <c r="PJO35" s="8"/>
      <c r="PJP35" s="8"/>
      <c r="PJQ35" s="8"/>
      <c r="PJR35" s="8"/>
      <c r="PJS35" s="8"/>
      <c r="PJT35" s="8"/>
      <c r="PJU35" s="8"/>
      <c r="PJV35" s="8"/>
      <c r="PJW35" s="8"/>
      <c r="PJX35" s="8"/>
      <c r="PJY35" s="8"/>
      <c r="PJZ35" s="8"/>
      <c r="PKA35" s="8"/>
      <c r="PKB35" s="8"/>
      <c r="PKC35" s="8"/>
      <c r="PKD35" s="8"/>
      <c r="PKE35" s="8"/>
      <c r="PKF35" s="8"/>
      <c r="PKG35" s="8"/>
      <c r="PKH35" s="8"/>
      <c r="PKI35" s="8"/>
      <c r="PKJ35" s="8"/>
      <c r="PKK35" s="8"/>
      <c r="PKL35" s="8"/>
      <c r="PKM35" s="8"/>
      <c r="PKN35" s="8"/>
      <c r="PKO35" s="8"/>
      <c r="PKP35" s="8"/>
      <c r="PKQ35" s="8"/>
      <c r="PKR35" s="8"/>
      <c r="PKS35" s="8"/>
      <c r="PKT35" s="8"/>
      <c r="PKU35" s="8"/>
      <c r="PKV35" s="8"/>
      <c r="PKW35" s="8"/>
      <c r="PKX35" s="8"/>
      <c r="PKY35" s="8"/>
      <c r="PKZ35" s="8"/>
      <c r="PLA35" s="8"/>
      <c r="PLB35" s="8"/>
      <c r="PLC35" s="8"/>
      <c r="PLD35" s="8"/>
      <c r="PLE35" s="8"/>
      <c r="PLF35" s="8"/>
      <c r="PLG35" s="8"/>
      <c r="PLH35" s="8"/>
      <c r="PLI35" s="8"/>
      <c r="PLJ35" s="8"/>
      <c r="PLK35" s="8"/>
      <c r="PLL35" s="8"/>
      <c r="PLM35" s="8"/>
      <c r="PLN35" s="8"/>
      <c r="PLO35" s="8"/>
      <c r="PLP35" s="8"/>
      <c r="PLQ35" s="8"/>
      <c r="PLR35" s="8"/>
      <c r="PLS35" s="8"/>
      <c r="PLT35" s="8"/>
      <c r="PLU35" s="8"/>
      <c r="PLV35" s="8"/>
      <c r="PLW35" s="8"/>
      <c r="PLX35" s="8"/>
      <c r="PLY35" s="8"/>
      <c r="PLZ35" s="8"/>
      <c r="PMA35" s="8"/>
      <c r="PMB35" s="8"/>
      <c r="PMC35" s="8"/>
      <c r="PMD35" s="8"/>
      <c r="PME35" s="8"/>
      <c r="PMF35" s="8"/>
      <c r="PMG35" s="8"/>
      <c r="PMH35" s="8"/>
      <c r="PMI35" s="8"/>
      <c r="PMJ35" s="8"/>
      <c r="PMK35" s="8"/>
      <c r="PML35" s="8"/>
      <c r="PMM35" s="8"/>
      <c r="PMN35" s="8"/>
      <c r="PMO35" s="8"/>
      <c r="PMP35" s="8"/>
      <c r="PMQ35" s="8"/>
      <c r="PMR35" s="8"/>
      <c r="PMS35" s="8"/>
      <c r="PMT35" s="8"/>
      <c r="PMU35" s="8"/>
      <c r="PMV35" s="8"/>
      <c r="PMW35" s="8"/>
      <c r="PMX35" s="8"/>
      <c r="PMY35" s="8"/>
      <c r="PMZ35" s="8"/>
      <c r="PNA35" s="8"/>
      <c r="PNB35" s="8"/>
      <c r="PNC35" s="8"/>
      <c r="PND35" s="8"/>
      <c r="PNE35" s="8"/>
      <c r="PNF35" s="8"/>
      <c r="PNG35" s="8"/>
      <c r="PNH35" s="8"/>
      <c r="PNI35" s="8"/>
      <c r="PNJ35" s="8"/>
      <c r="PNK35" s="8"/>
      <c r="PNL35" s="8"/>
      <c r="PNM35" s="8"/>
      <c r="PNN35" s="8"/>
      <c r="PNO35" s="8"/>
      <c r="PNP35" s="8"/>
      <c r="PNQ35" s="8"/>
      <c r="PNR35" s="8"/>
      <c r="PNS35" s="8"/>
      <c r="PNT35" s="8"/>
      <c r="PNU35" s="8"/>
      <c r="PNV35" s="8"/>
      <c r="PNW35" s="8"/>
      <c r="PNX35" s="8"/>
      <c r="PNY35" s="8"/>
      <c r="PNZ35" s="8"/>
      <c r="POA35" s="8"/>
      <c r="POB35" s="8"/>
      <c r="POC35" s="8"/>
      <c r="POD35" s="8"/>
      <c r="POE35" s="8"/>
      <c r="POF35" s="8"/>
      <c r="POG35" s="8"/>
      <c r="POH35" s="8"/>
      <c r="POI35" s="8"/>
      <c r="POJ35" s="8"/>
      <c r="POK35" s="8"/>
      <c r="POL35" s="8"/>
      <c r="POM35" s="8"/>
      <c r="PON35" s="8"/>
      <c r="POO35" s="8"/>
      <c r="POP35" s="8"/>
      <c r="POQ35" s="8"/>
      <c r="POR35" s="8"/>
      <c r="POS35" s="8"/>
      <c r="POT35" s="8"/>
      <c r="POU35" s="8"/>
      <c r="POV35" s="8"/>
      <c r="POW35" s="8"/>
      <c r="POX35" s="8"/>
      <c r="POY35" s="8"/>
      <c r="POZ35" s="8"/>
      <c r="PPA35" s="8"/>
      <c r="PPB35" s="8"/>
      <c r="PPC35" s="8"/>
      <c r="PPD35" s="8"/>
      <c r="PPE35" s="8"/>
      <c r="PPF35" s="8"/>
      <c r="PPG35" s="8"/>
      <c r="PPH35" s="8"/>
      <c r="PPI35" s="8"/>
      <c r="PPJ35" s="8"/>
      <c r="PPK35" s="8"/>
      <c r="PPL35" s="8"/>
      <c r="PPM35" s="8"/>
      <c r="PPN35" s="8"/>
      <c r="PPO35" s="8"/>
      <c r="PPP35" s="8"/>
      <c r="PPQ35" s="8"/>
      <c r="PPR35" s="8"/>
      <c r="PPS35" s="8"/>
      <c r="PPT35" s="8"/>
      <c r="PPU35" s="8"/>
      <c r="PPV35" s="8"/>
      <c r="PPW35" s="8"/>
      <c r="PPX35" s="8"/>
      <c r="PPY35" s="8"/>
      <c r="PPZ35" s="8"/>
      <c r="PQA35" s="8"/>
      <c r="PQB35" s="8"/>
      <c r="PQC35" s="8"/>
      <c r="PQD35" s="8"/>
      <c r="PQE35" s="8"/>
      <c r="PQF35" s="8"/>
      <c r="PQG35" s="8"/>
      <c r="PQH35" s="8"/>
      <c r="PQI35" s="8"/>
      <c r="PQJ35" s="8"/>
      <c r="PQK35" s="8"/>
      <c r="PQL35" s="8"/>
      <c r="PQM35" s="8"/>
      <c r="PQN35" s="8"/>
      <c r="PQO35" s="8"/>
      <c r="PQP35" s="8"/>
      <c r="PQQ35" s="8"/>
      <c r="PQR35" s="8"/>
      <c r="PQS35" s="8"/>
      <c r="PQT35" s="8"/>
      <c r="PQU35" s="8"/>
      <c r="PQV35" s="8"/>
      <c r="PQW35" s="8"/>
      <c r="PQX35" s="8"/>
      <c r="PQY35" s="8"/>
      <c r="PQZ35" s="8"/>
      <c r="PRA35" s="8"/>
      <c r="PRB35" s="8"/>
      <c r="PRC35" s="8"/>
      <c r="PRD35" s="8"/>
      <c r="PRE35" s="8"/>
      <c r="PRF35" s="8"/>
      <c r="PRG35" s="8"/>
      <c r="PRH35" s="8"/>
      <c r="PRI35" s="8"/>
      <c r="PRJ35" s="8"/>
      <c r="PRK35" s="8"/>
      <c r="PRL35" s="8"/>
      <c r="PRM35" s="8"/>
      <c r="PRN35" s="8"/>
      <c r="PRO35" s="8"/>
      <c r="PRP35" s="8"/>
      <c r="PRQ35" s="8"/>
      <c r="PRR35" s="8"/>
      <c r="PRS35" s="8"/>
      <c r="PRT35" s="8"/>
      <c r="PRU35" s="8"/>
      <c r="PRV35" s="8"/>
      <c r="PRW35" s="8"/>
      <c r="PRX35" s="8"/>
      <c r="PRY35" s="8"/>
      <c r="PRZ35" s="8"/>
      <c r="PSA35" s="8"/>
      <c r="PSB35" s="8"/>
      <c r="PSC35" s="8"/>
      <c r="PSD35" s="8"/>
      <c r="PSE35" s="8"/>
      <c r="PSF35" s="8"/>
      <c r="PSG35" s="8"/>
      <c r="PSH35" s="8"/>
      <c r="PSI35" s="8"/>
      <c r="PSJ35" s="8"/>
      <c r="PSK35" s="8"/>
      <c r="PSL35" s="8"/>
      <c r="PSM35" s="8"/>
      <c r="PSN35" s="8"/>
      <c r="PSO35" s="8"/>
      <c r="PSP35" s="8"/>
      <c r="PSQ35" s="8"/>
      <c r="PSR35" s="8"/>
      <c r="PSS35" s="8"/>
      <c r="PST35" s="8"/>
      <c r="PSU35" s="8"/>
      <c r="PSV35" s="8"/>
      <c r="PSW35" s="8"/>
      <c r="PSX35" s="8"/>
      <c r="PSY35" s="8"/>
      <c r="PSZ35" s="8"/>
      <c r="PTA35" s="8"/>
      <c r="PTB35" s="8"/>
      <c r="PTC35" s="8"/>
      <c r="PTD35" s="8"/>
      <c r="PTE35" s="8"/>
      <c r="PTF35" s="8"/>
      <c r="PTG35" s="8"/>
      <c r="PTH35" s="8"/>
      <c r="PTI35" s="8"/>
      <c r="PTJ35" s="8"/>
      <c r="PTK35" s="8"/>
      <c r="PTL35" s="8"/>
      <c r="PTM35" s="8"/>
      <c r="PTN35" s="8"/>
      <c r="PTO35" s="8"/>
      <c r="PTP35" s="8"/>
      <c r="PTQ35" s="8"/>
      <c r="PTR35" s="8"/>
      <c r="PTS35" s="8"/>
      <c r="PTT35" s="8"/>
      <c r="PTU35" s="8"/>
      <c r="PTV35" s="8"/>
      <c r="PTW35" s="8"/>
      <c r="PTX35" s="8"/>
      <c r="PTY35" s="8"/>
      <c r="PTZ35" s="8"/>
      <c r="PUA35" s="8"/>
      <c r="PUB35" s="8"/>
      <c r="PUC35" s="8"/>
      <c r="PUD35" s="8"/>
      <c r="PUE35" s="8"/>
      <c r="PUF35" s="8"/>
      <c r="PUG35" s="8"/>
      <c r="PUH35" s="8"/>
      <c r="PUI35" s="8"/>
      <c r="PUJ35" s="8"/>
      <c r="PUK35" s="8"/>
      <c r="PUL35" s="8"/>
      <c r="PUM35" s="8"/>
      <c r="PUN35" s="8"/>
      <c r="PUO35" s="8"/>
      <c r="PUP35" s="8"/>
      <c r="PUQ35" s="8"/>
      <c r="PUR35" s="8"/>
      <c r="PUS35" s="8"/>
      <c r="PUT35" s="8"/>
      <c r="PUU35" s="8"/>
      <c r="PUV35" s="8"/>
      <c r="PUW35" s="8"/>
      <c r="PUX35" s="8"/>
      <c r="PUY35" s="8"/>
      <c r="PUZ35" s="8"/>
      <c r="PVA35" s="8"/>
      <c r="PVB35" s="8"/>
      <c r="PVC35" s="8"/>
      <c r="PVD35" s="8"/>
      <c r="PVE35" s="8"/>
      <c r="PVF35" s="8"/>
      <c r="PVG35" s="8"/>
      <c r="PVH35" s="8"/>
      <c r="PVI35" s="8"/>
      <c r="PVJ35" s="8"/>
      <c r="PVK35" s="8"/>
      <c r="PVL35" s="8"/>
      <c r="PVM35" s="8"/>
      <c r="PVN35" s="8"/>
      <c r="PVO35" s="8"/>
      <c r="PVP35" s="8"/>
      <c r="PVQ35" s="8"/>
      <c r="PVR35" s="8"/>
      <c r="PVS35" s="8"/>
      <c r="PVT35" s="8"/>
      <c r="PVU35" s="8"/>
      <c r="PVV35" s="8"/>
      <c r="PVW35" s="8"/>
      <c r="PVX35" s="8"/>
      <c r="PVY35" s="8"/>
      <c r="PVZ35" s="8"/>
      <c r="PWA35" s="8"/>
      <c r="PWB35" s="8"/>
      <c r="PWC35" s="8"/>
      <c r="PWD35" s="8"/>
      <c r="PWE35" s="8"/>
      <c r="PWF35" s="8"/>
      <c r="PWG35" s="8"/>
      <c r="PWH35" s="8"/>
      <c r="PWI35" s="8"/>
      <c r="PWJ35" s="8"/>
      <c r="PWK35" s="8"/>
      <c r="PWL35" s="8"/>
      <c r="PWM35" s="8"/>
      <c r="PWN35" s="8"/>
      <c r="PWO35" s="8"/>
      <c r="PWP35" s="8"/>
      <c r="PWQ35" s="8"/>
      <c r="PWR35" s="8"/>
      <c r="PWS35" s="8"/>
      <c r="PWT35" s="8"/>
      <c r="PWU35" s="8"/>
      <c r="PWV35" s="8"/>
      <c r="PWW35" s="8"/>
      <c r="PWX35" s="8"/>
      <c r="PWY35" s="8"/>
      <c r="PWZ35" s="8"/>
      <c r="PXA35" s="8"/>
      <c r="PXB35" s="8"/>
      <c r="PXC35" s="8"/>
      <c r="PXD35" s="8"/>
      <c r="PXE35" s="8"/>
      <c r="PXF35" s="8"/>
      <c r="PXG35" s="8"/>
      <c r="PXH35" s="8"/>
      <c r="PXI35" s="8"/>
      <c r="PXJ35" s="8"/>
      <c r="PXK35" s="8"/>
      <c r="PXL35" s="8"/>
      <c r="PXM35" s="8"/>
      <c r="PXN35" s="8"/>
      <c r="PXO35" s="8"/>
      <c r="PXP35" s="8"/>
      <c r="PXQ35" s="8"/>
      <c r="PXR35" s="8"/>
      <c r="PXS35" s="8"/>
      <c r="PXT35" s="8"/>
      <c r="PXU35" s="8"/>
      <c r="PXV35" s="8"/>
      <c r="PXW35" s="8"/>
      <c r="PXX35" s="8"/>
      <c r="PXY35" s="8"/>
      <c r="PXZ35" s="8"/>
      <c r="PYA35" s="8"/>
      <c r="PYB35" s="8"/>
      <c r="PYC35" s="8"/>
      <c r="PYD35" s="8"/>
      <c r="PYE35" s="8"/>
      <c r="PYF35" s="8"/>
      <c r="PYG35" s="8"/>
      <c r="PYH35" s="8"/>
      <c r="PYI35" s="8"/>
      <c r="PYJ35" s="8"/>
      <c r="PYK35" s="8"/>
      <c r="PYL35" s="8"/>
      <c r="PYM35" s="8"/>
      <c r="PYN35" s="8"/>
      <c r="PYO35" s="8"/>
      <c r="PYP35" s="8"/>
      <c r="PYQ35" s="8"/>
      <c r="PYR35" s="8"/>
      <c r="PYS35" s="8"/>
      <c r="PYT35" s="8"/>
      <c r="PYU35" s="8"/>
      <c r="PYV35" s="8"/>
      <c r="PYW35" s="8"/>
      <c r="PYX35" s="8"/>
      <c r="PYY35" s="8"/>
      <c r="PYZ35" s="8"/>
      <c r="PZA35" s="8"/>
      <c r="PZB35" s="8"/>
      <c r="PZC35" s="8"/>
      <c r="PZD35" s="8"/>
      <c r="PZE35" s="8"/>
      <c r="PZF35" s="8"/>
      <c r="PZG35" s="8"/>
      <c r="PZH35" s="8"/>
      <c r="PZI35" s="8"/>
      <c r="PZJ35" s="8"/>
      <c r="PZK35" s="8"/>
      <c r="PZL35" s="8"/>
      <c r="PZM35" s="8"/>
      <c r="PZN35" s="8"/>
      <c r="PZO35" s="8"/>
      <c r="PZP35" s="8"/>
      <c r="PZQ35" s="8"/>
      <c r="PZR35" s="8"/>
      <c r="PZS35" s="8"/>
      <c r="PZT35" s="8"/>
      <c r="PZU35" s="8"/>
      <c r="PZV35" s="8"/>
      <c r="PZW35" s="8"/>
      <c r="PZX35" s="8"/>
      <c r="PZY35" s="8"/>
      <c r="PZZ35" s="8"/>
      <c r="QAA35" s="8"/>
      <c r="QAB35" s="8"/>
      <c r="QAC35" s="8"/>
      <c r="QAD35" s="8"/>
      <c r="QAE35" s="8"/>
      <c r="QAF35" s="8"/>
      <c r="QAG35" s="8"/>
      <c r="QAH35" s="8"/>
      <c r="QAI35" s="8"/>
      <c r="QAJ35" s="8"/>
      <c r="QAK35" s="8"/>
      <c r="QAL35" s="8"/>
      <c r="QAM35" s="8"/>
      <c r="QAN35" s="8"/>
      <c r="QAO35" s="8"/>
      <c r="QAP35" s="8"/>
      <c r="QAQ35" s="8"/>
      <c r="QAR35" s="8"/>
      <c r="QAS35" s="8"/>
      <c r="QAT35" s="8"/>
      <c r="QAU35" s="8"/>
      <c r="QAV35" s="8"/>
      <c r="QAW35" s="8"/>
      <c r="QAX35" s="8"/>
      <c r="QAY35" s="8"/>
      <c r="QAZ35" s="8"/>
      <c r="QBA35" s="8"/>
      <c r="QBB35" s="8"/>
      <c r="QBC35" s="8"/>
      <c r="QBD35" s="8"/>
      <c r="QBE35" s="8"/>
      <c r="QBF35" s="8"/>
      <c r="QBG35" s="8"/>
      <c r="QBH35" s="8"/>
      <c r="QBI35" s="8"/>
      <c r="QBJ35" s="8"/>
      <c r="QBK35" s="8"/>
      <c r="QBL35" s="8"/>
      <c r="QBM35" s="8"/>
      <c r="QBN35" s="8"/>
      <c r="QBO35" s="8"/>
      <c r="QBP35" s="8"/>
      <c r="QBQ35" s="8"/>
      <c r="QBR35" s="8"/>
      <c r="QBS35" s="8"/>
      <c r="QBT35" s="8"/>
      <c r="QBU35" s="8"/>
      <c r="QBV35" s="8"/>
      <c r="QBW35" s="8"/>
      <c r="QBX35" s="8"/>
      <c r="QBY35" s="8"/>
      <c r="QBZ35" s="8"/>
      <c r="QCA35" s="8"/>
      <c r="QCB35" s="8"/>
      <c r="QCC35" s="8"/>
      <c r="QCD35" s="8"/>
      <c r="QCE35" s="8"/>
      <c r="QCF35" s="8"/>
      <c r="QCG35" s="8"/>
      <c r="QCH35" s="8"/>
      <c r="QCI35" s="8"/>
      <c r="QCJ35" s="8"/>
      <c r="QCK35" s="8"/>
      <c r="QCL35" s="8"/>
      <c r="QCM35" s="8"/>
      <c r="QCN35" s="8"/>
      <c r="QCO35" s="8"/>
      <c r="QCP35" s="8"/>
      <c r="QCQ35" s="8"/>
      <c r="QCR35" s="8"/>
      <c r="QCS35" s="8"/>
      <c r="QCT35" s="8"/>
      <c r="QCU35" s="8"/>
      <c r="QCV35" s="8"/>
      <c r="QCW35" s="8"/>
      <c r="QCX35" s="8"/>
      <c r="QCY35" s="8"/>
      <c r="QCZ35" s="8"/>
      <c r="QDA35" s="8"/>
      <c r="QDB35" s="8"/>
      <c r="QDC35" s="8"/>
      <c r="QDD35" s="8"/>
      <c r="QDE35" s="8"/>
      <c r="QDF35" s="8"/>
      <c r="QDG35" s="8"/>
      <c r="QDH35" s="8"/>
      <c r="QDI35" s="8"/>
      <c r="QDJ35" s="8"/>
      <c r="QDK35" s="8"/>
      <c r="QDL35" s="8"/>
      <c r="QDM35" s="8"/>
      <c r="QDN35" s="8"/>
      <c r="QDO35" s="8"/>
      <c r="QDP35" s="8"/>
      <c r="QDQ35" s="8"/>
      <c r="QDR35" s="8"/>
      <c r="QDS35" s="8"/>
      <c r="QDT35" s="8"/>
      <c r="QDU35" s="8"/>
      <c r="QDV35" s="8"/>
      <c r="QDW35" s="8"/>
      <c r="QDX35" s="8"/>
      <c r="QDY35" s="8"/>
      <c r="QDZ35" s="8"/>
      <c r="QEA35" s="8"/>
      <c r="QEB35" s="8"/>
      <c r="QEC35" s="8"/>
      <c r="QED35" s="8"/>
      <c r="QEE35" s="8"/>
      <c r="QEF35" s="8"/>
      <c r="QEG35" s="8"/>
      <c r="QEH35" s="8"/>
      <c r="QEI35" s="8"/>
      <c r="QEJ35" s="8"/>
      <c r="QEK35" s="8"/>
      <c r="QEL35" s="8"/>
      <c r="QEM35" s="8"/>
      <c r="QEN35" s="8"/>
      <c r="QEO35" s="8"/>
      <c r="QEP35" s="8"/>
      <c r="QEQ35" s="8"/>
      <c r="QER35" s="8"/>
      <c r="QES35" s="8"/>
      <c r="QET35" s="8"/>
      <c r="QEU35" s="8"/>
      <c r="QEV35" s="8"/>
      <c r="QEW35" s="8"/>
      <c r="QEX35" s="8"/>
      <c r="QEY35" s="8"/>
      <c r="QEZ35" s="8"/>
      <c r="QFA35" s="8"/>
      <c r="QFB35" s="8"/>
      <c r="QFC35" s="8"/>
      <c r="QFD35" s="8"/>
      <c r="QFE35" s="8"/>
      <c r="QFF35" s="8"/>
      <c r="QFG35" s="8"/>
      <c r="QFH35" s="8"/>
      <c r="QFI35" s="8"/>
      <c r="QFJ35" s="8"/>
      <c r="QFK35" s="8"/>
      <c r="QFL35" s="8"/>
      <c r="QFM35" s="8"/>
      <c r="QFN35" s="8"/>
      <c r="QFO35" s="8"/>
      <c r="QFP35" s="8"/>
      <c r="QFQ35" s="8"/>
      <c r="QFR35" s="8"/>
      <c r="QFS35" s="8"/>
      <c r="QFT35" s="8"/>
      <c r="QFU35" s="8"/>
      <c r="QFV35" s="8"/>
      <c r="QFW35" s="8"/>
      <c r="QFX35" s="8"/>
      <c r="QFY35" s="8"/>
      <c r="QFZ35" s="8"/>
      <c r="QGA35" s="8"/>
      <c r="QGB35" s="8"/>
      <c r="QGC35" s="8"/>
      <c r="QGD35" s="8"/>
      <c r="QGE35" s="8"/>
      <c r="QGF35" s="8"/>
      <c r="QGG35" s="8"/>
      <c r="QGH35" s="8"/>
      <c r="QGI35" s="8"/>
      <c r="QGJ35" s="8"/>
      <c r="QGK35" s="8"/>
      <c r="QGL35" s="8"/>
      <c r="QGM35" s="8"/>
      <c r="QGN35" s="8"/>
      <c r="QGO35" s="8"/>
      <c r="QGP35" s="8"/>
      <c r="QGQ35" s="8"/>
      <c r="QGR35" s="8"/>
      <c r="QGS35" s="8"/>
      <c r="QGT35" s="8"/>
      <c r="QGU35" s="8"/>
      <c r="QGV35" s="8"/>
      <c r="QGW35" s="8"/>
      <c r="QGX35" s="8"/>
      <c r="QGY35" s="8"/>
      <c r="QGZ35" s="8"/>
      <c r="QHA35" s="8"/>
      <c r="QHB35" s="8"/>
      <c r="QHC35" s="8"/>
      <c r="QHD35" s="8"/>
      <c r="QHE35" s="8"/>
      <c r="QHF35" s="8"/>
      <c r="QHG35" s="8"/>
      <c r="QHH35" s="8"/>
      <c r="QHI35" s="8"/>
      <c r="QHJ35" s="8"/>
      <c r="QHK35" s="8"/>
      <c r="QHL35" s="8"/>
      <c r="QHM35" s="8"/>
      <c r="QHN35" s="8"/>
      <c r="QHO35" s="8"/>
      <c r="QHP35" s="8"/>
      <c r="QHQ35" s="8"/>
      <c r="QHR35" s="8"/>
      <c r="QHS35" s="8"/>
      <c r="QHT35" s="8"/>
      <c r="QHU35" s="8"/>
      <c r="QHV35" s="8"/>
      <c r="QHW35" s="8"/>
      <c r="QHX35" s="8"/>
      <c r="QHY35" s="8"/>
      <c r="QHZ35" s="8"/>
      <c r="QIA35" s="8"/>
      <c r="QIB35" s="8"/>
      <c r="QIC35" s="8"/>
      <c r="QID35" s="8"/>
      <c r="QIE35" s="8"/>
      <c r="QIF35" s="8"/>
      <c r="QIG35" s="8"/>
      <c r="QIH35" s="8"/>
      <c r="QII35" s="8"/>
      <c r="QIJ35" s="8"/>
      <c r="QIK35" s="8"/>
      <c r="QIL35" s="8"/>
      <c r="QIM35" s="8"/>
      <c r="QIN35" s="8"/>
      <c r="QIO35" s="8"/>
      <c r="QIP35" s="8"/>
      <c r="QIQ35" s="8"/>
      <c r="QIR35" s="8"/>
      <c r="QIS35" s="8"/>
      <c r="QIT35" s="8"/>
      <c r="QIU35" s="8"/>
      <c r="QIV35" s="8"/>
      <c r="QIW35" s="8"/>
      <c r="QIX35" s="8"/>
      <c r="QIY35" s="8"/>
      <c r="QIZ35" s="8"/>
      <c r="QJA35" s="8"/>
      <c r="QJB35" s="8"/>
      <c r="QJC35" s="8"/>
      <c r="QJD35" s="8"/>
      <c r="QJE35" s="8"/>
      <c r="QJF35" s="8"/>
      <c r="QJG35" s="8"/>
      <c r="QJH35" s="8"/>
      <c r="QJI35" s="8"/>
      <c r="QJJ35" s="8"/>
      <c r="QJK35" s="8"/>
      <c r="QJL35" s="8"/>
      <c r="QJM35" s="8"/>
      <c r="QJN35" s="8"/>
      <c r="QJO35" s="8"/>
      <c r="QJP35" s="8"/>
      <c r="QJQ35" s="8"/>
      <c r="QJR35" s="8"/>
      <c r="QJS35" s="8"/>
      <c r="QJT35" s="8"/>
      <c r="QJU35" s="8"/>
      <c r="QJV35" s="8"/>
      <c r="QJW35" s="8"/>
      <c r="QJX35" s="8"/>
      <c r="QJY35" s="8"/>
      <c r="QJZ35" s="8"/>
      <c r="QKA35" s="8"/>
      <c r="QKB35" s="8"/>
      <c r="QKC35" s="8"/>
      <c r="QKD35" s="8"/>
      <c r="QKE35" s="8"/>
      <c r="QKF35" s="8"/>
      <c r="QKG35" s="8"/>
      <c r="QKH35" s="8"/>
      <c r="QKI35" s="8"/>
      <c r="QKJ35" s="8"/>
      <c r="QKK35" s="8"/>
      <c r="QKL35" s="8"/>
      <c r="QKM35" s="8"/>
      <c r="QKN35" s="8"/>
      <c r="QKO35" s="8"/>
      <c r="QKP35" s="8"/>
      <c r="QKQ35" s="8"/>
      <c r="QKR35" s="8"/>
      <c r="QKS35" s="8"/>
      <c r="QKT35" s="8"/>
      <c r="QKU35" s="8"/>
      <c r="QKV35" s="8"/>
      <c r="QKW35" s="8"/>
      <c r="QKX35" s="8"/>
      <c r="QKY35" s="8"/>
      <c r="QKZ35" s="8"/>
      <c r="QLA35" s="8"/>
      <c r="QLB35" s="8"/>
      <c r="QLC35" s="8"/>
      <c r="QLD35" s="8"/>
      <c r="QLE35" s="8"/>
      <c r="QLF35" s="8"/>
      <c r="QLG35" s="8"/>
      <c r="QLH35" s="8"/>
      <c r="QLI35" s="8"/>
      <c r="QLJ35" s="8"/>
      <c r="QLK35" s="8"/>
      <c r="QLL35" s="8"/>
      <c r="QLM35" s="8"/>
      <c r="QLN35" s="8"/>
      <c r="QLO35" s="8"/>
      <c r="QLP35" s="8"/>
      <c r="QLQ35" s="8"/>
      <c r="QLR35" s="8"/>
      <c r="QLS35" s="8"/>
      <c r="QLT35" s="8"/>
      <c r="QLU35" s="8"/>
      <c r="QLV35" s="8"/>
      <c r="QLW35" s="8"/>
      <c r="QLX35" s="8"/>
      <c r="QLY35" s="8"/>
      <c r="QLZ35" s="8"/>
      <c r="QMA35" s="8"/>
      <c r="QMB35" s="8"/>
      <c r="QMC35" s="8"/>
      <c r="QMD35" s="8"/>
      <c r="QME35" s="8"/>
      <c r="QMF35" s="8"/>
      <c r="QMG35" s="8"/>
      <c r="QMH35" s="8"/>
      <c r="QMI35" s="8"/>
      <c r="QMJ35" s="8"/>
      <c r="QMK35" s="8"/>
      <c r="QML35" s="8"/>
      <c r="QMM35" s="8"/>
      <c r="QMN35" s="8"/>
      <c r="QMO35" s="8"/>
      <c r="QMP35" s="8"/>
      <c r="QMQ35" s="8"/>
      <c r="QMR35" s="8"/>
      <c r="QMS35" s="8"/>
      <c r="QMT35" s="8"/>
      <c r="QMU35" s="8"/>
      <c r="QMV35" s="8"/>
      <c r="QMW35" s="8"/>
      <c r="QMX35" s="8"/>
      <c r="QMY35" s="8"/>
      <c r="QMZ35" s="8"/>
      <c r="QNA35" s="8"/>
      <c r="QNB35" s="8"/>
      <c r="QNC35" s="8"/>
      <c r="QND35" s="8"/>
      <c r="QNE35" s="8"/>
      <c r="QNF35" s="8"/>
      <c r="QNG35" s="8"/>
      <c r="QNH35" s="8"/>
      <c r="QNI35" s="8"/>
      <c r="QNJ35" s="8"/>
      <c r="QNK35" s="8"/>
      <c r="QNL35" s="8"/>
      <c r="QNM35" s="8"/>
      <c r="QNN35" s="8"/>
      <c r="QNO35" s="8"/>
      <c r="QNP35" s="8"/>
      <c r="QNQ35" s="8"/>
      <c r="QNR35" s="8"/>
      <c r="QNS35" s="8"/>
      <c r="QNT35" s="8"/>
      <c r="QNU35" s="8"/>
      <c r="QNV35" s="8"/>
      <c r="QNW35" s="8"/>
      <c r="QNX35" s="8"/>
      <c r="QNY35" s="8"/>
      <c r="QNZ35" s="8"/>
      <c r="QOA35" s="8"/>
      <c r="QOB35" s="8"/>
      <c r="QOC35" s="8"/>
      <c r="QOD35" s="8"/>
      <c r="QOE35" s="8"/>
      <c r="QOF35" s="8"/>
      <c r="QOG35" s="8"/>
      <c r="QOH35" s="8"/>
      <c r="QOI35" s="8"/>
      <c r="QOJ35" s="8"/>
      <c r="QOK35" s="8"/>
      <c r="QOL35" s="8"/>
      <c r="QOM35" s="8"/>
      <c r="QON35" s="8"/>
      <c r="QOO35" s="8"/>
      <c r="QOP35" s="8"/>
      <c r="QOQ35" s="8"/>
      <c r="QOR35" s="8"/>
      <c r="QOS35" s="8"/>
      <c r="QOT35" s="8"/>
      <c r="QOU35" s="8"/>
      <c r="QOV35" s="8"/>
      <c r="QOW35" s="8"/>
      <c r="QOX35" s="8"/>
      <c r="QOY35" s="8"/>
      <c r="QOZ35" s="8"/>
      <c r="QPA35" s="8"/>
      <c r="QPB35" s="8"/>
      <c r="QPC35" s="8"/>
      <c r="QPD35" s="8"/>
      <c r="QPE35" s="8"/>
      <c r="QPF35" s="8"/>
      <c r="QPG35" s="8"/>
      <c r="QPH35" s="8"/>
      <c r="QPI35" s="8"/>
      <c r="QPJ35" s="8"/>
      <c r="QPK35" s="8"/>
      <c r="QPL35" s="8"/>
      <c r="QPM35" s="8"/>
      <c r="QPN35" s="8"/>
      <c r="QPO35" s="8"/>
      <c r="QPP35" s="8"/>
      <c r="QPQ35" s="8"/>
      <c r="QPR35" s="8"/>
      <c r="QPS35" s="8"/>
      <c r="QPT35" s="8"/>
      <c r="QPU35" s="8"/>
      <c r="QPV35" s="8"/>
      <c r="QPW35" s="8"/>
      <c r="QPX35" s="8"/>
      <c r="QPY35" s="8"/>
      <c r="QPZ35" s="8"/>
      <c r="QQA35" s="8"/>
      <c r="QQB35" s="8"/>
      <c r="QQC35" s="8"/>
      <c r="QQD35" s="8"/>
      <c r="QQE35" s="8"/>
      <c r="QQF35" s="8"/>
      <c r="QQG35" s="8"/>
      <c r="QQH35" s="8"/>
      <c r="QQI35" s="8"/>
      <c r="QQJ35" s="8"/>
      <c r="QQK35" s="8"/>
      <c r="QQL35" s="8"/>
      <c r="QQM35" s="8"/>
      <c r="QQN35" s="8"/>
      <c r="QQO35" s="8"/>
      <c r="QQP35" s="8"/>
      <c r="QQQ35" s="8"/>
      <c r="QQR35" s="8"/>
      <c r="QQS35" s="8"/>
      <c r="QQT35" s="8"/>
      <c r="QQU35" s="8"/>
      <c r="QQV35" s="8"/>
      <c r="QQW35" s="8"/>
      <c r="QQX35" s="8"/>
      <c r="QQY35" s="8"/>
      <c r="QQZ35" s="8"/>
      <c r="QRA35" s="8"/>
      <c r="QRB35" s="8"/>
      <c r="QRC35" s="8"/>
      <c r="QRD35" s="8"/>
      <c r="QRE35" s="8"/>
      <c r="QRF35" s="8"/>
      <c r="QRG35" s="8"/>
      <c r="QRH35" s="8"/>
      <c r="QRI35" s="8"/>
      <c r="QRJ35" s="8"/>
      <c r="QRK35" s="8"/>
      <c r="QRL35" s="8"/>
      <c r="QRM35" s="8"/>
      <c r="QRN35" s="8"/>
      <c r="QRO35" s="8"/>
      <c r="QRP35" s="8"/>
      <c r="QRQ35" s="8"/>
      <c r="QRR35" s="8"/>
      <c r="QRS35" s="8"/>
      <c r="QRT35" s="8"/>
      <c r="QRU35" s="8"/>
      <c r="QRV35" s="8"/>
      <c r="QRW35" s="8"/>
      <c r="QRX35" s="8"/>
      <c r="QRY35" s="8"/>
      <c r="QRZ35" s="8"/>
      <c r="QSA35" s="8"/>
      <c r="QSB35" s="8"/>
      <c r="QSC35" s="8"/>
      <c r="QSD35" s="8"/>
      <c r="QSE35" s="8"/>
      <c r="QSF35" s="8"/>
      <c r="QSG35" s="8"/>
      <c r="QSH35" s="8"/>
      <c r="QSI35" s="8"/>
      <c r="QSJ35" s="8"/>
      <c r="QSK35" s="8"/>
      <c r="QSL35" s="8"/>
      <c r="QSM35" s="8"/>
      <c r="QSN35" s="8"/>
      <c r="QSO35" s="8"/>
      <c r="QSP35" s="8"/>
      <c r="QSQ35" s="8"/>
      <c r="QSR35" s="8"/>
      <c r="QSS35" s="8"/>
      <c r="QST35" s="8"/>
      <c r="QSU35" s="8"/>
      <c r="QSV35" s="8"/>
      <c r="QSW35" s="8"/>
      <c r="QSX35" s="8"/>
      <c r="QSY35" s="8"/>
      <c r="QSZ35" s="8"/>
      <c r="QTA35" s="8"/>
      <c r="QTB35" s="8"/>
      <c r="QTC35" s="8"/>
      <c r="QTD35" s="8"/>
      <c r="QTE35" s="8"/>
      <c r="QTF35" s="8"/>
      <c r="QTG35" s="8"/>
      <c r="QTH35" s="8"/>
      <c r="QTI35" s="8"/>
      <c r="QTJ35" s="8"/>
      <c r="QTK35" s="8"/>
      <c r="QTL35" s="8"/>
      <c r="QTM35" s="8"/>
      <c r="QTN35" s="8"/>
      <c r="QTO35" s="8"/>
      <c r="QTP35" s="8"/>
      <c r="QTQ35" s="8"/>
      <c r="QTR35" s="8"/>
      <c r="QTS35" s="8"/>
      <c r="QTT35" s="8"/>
      <c r="QTU35" s="8"/>
      <c r="QTV35" s="8"/>
      <c r="QTW35" s="8"/>
      <c r="QTX35" s="8"/>
      <c r="QTY35" s="8"/>
      <c r="QTZ35" s="8"/>
      <c r="QUA35" s="8"/>
      <c r="QUB35" s="8"/>
      <c r="QUC35" s="8"/>
      <c r="QUD35" s="8"/>
      <c r="QUE35" s="8"/>
      <c r="QUF35" s="8"/>
      <c r="QUG35" s="8"/>
      <c r="QUH35" s="8"/>
      <c r="QUI35" s="8"/>
      <c r="QUJ35" s="8"/>
      <c r="QUK35" s="8"/>
      <c r="QUL35" s="8"/>
      <c r="QUM35" s="8"/>
      <c r="QUN35" s="8"/>
      <c r="QUO35" s="8"/>
      <c r="QUP35" s="8"/>
      <c r="QUQ35" s="8"/>
      <c r="QUR35" s="8"/>
      <c r="QUS35" s="8"/>
      <c r="QUT35" s="8"/>
      <c r="QUU35" s="8"/>
      <c r="QUV35" s="8"/>
      <c r="QUW35" s="8"/>
      <c r="QUX35" s="8"/>
      <c r="QUY35" s="8"/>
      <c r="QUZ35" s="8"/>
      <c r="QVA35" s="8"/>
      <c r="QVB35" s="8"/>
      <c r="QVC35" s="8"/>
      <c r="QVD35" s="8"/>
      <c r="QVE35" s="8"/>
      <c r="QVF35" s="8"/>
      <c r="QVG35" s="8"/>
      <c r="QVH35" s="8"/>
      <c r="QVI35" s="8"/>
      <c r="QVJ35" s="8"/>
      <c r="QVK35" s="8"/>
      <c r="QVL35" s="8"/>
      <c r="QVM35" s="8"/>
      <c r="QVN35" s="8"/>
      <c r="QVO35" s="8"/>
      <c r="QVP35" s="8"/>
      <c r="QVQ35" s="8"/>
      <c r="QVR35" s="8"/>
      <c r="QVS35" s="8"/>
      <c r="QVT35" s="8"/>
      <c r="QVU35" s="8"/>
      <c r="QVV35" s="8"/>
      <c r="QVW35" s="8"/>
      <c r="QVX35" s="8"/>
      <c r="QVY35" s="8"/>
      <c r="QVZ35" s="8"/>
      <c r="QWA35" s="8"/>
      <c r="QWB35" s="8"/>
      <c r="QWC35" s="8"/>
      <c r="QWD35" s="8"/>
      <c r="QWE35" s="8"/>
      <c r="QWF35" s="8"/>
      <c r="QWG35" s="8"/>
      <c r="QWH35" s="8"/>
      <c r="QWI35" s="8"/>
      <c r="QWJ35" s="8"/>
      <c r="QWK35" s="8"/>
      <c r="QWL35" s="8"/>
      <c r="QWM35" s="8"/>
      <c r="QWN35" s="8"/>
      <c r="QWO35" s="8"/>
      <c r="QWP35" s="8"/>
      <c r="QWQ35" s="8"/>
      <c r="QWR35" s="8"/>
      <c r="QWS35" s="8"/>
      <c r="QWT35" s="8"/>
      <c r="QWU35" s="8"/>
      <c r="QWV35" s="8"/>
      <c r="QWW35" s="8"/>
      <c r="QWX35" s="8"/>
      <c r="QWY35" s="8"/>
      <c r="QWZ35" s="8"/>
      <c r="QXA35" s="8"/>
      <c r="QXB35" s="8"/>
      <c r="QXC35" s="8"/>
      <c r="QXD35" s="8"/>
      <c r="QXE35" s="8"/>
      <c r="QXF35" s="8"/>
      <c r="QXG35" s="8"/>
      <c r="QXH35" s="8"/>
      <c r="QXI35" s="8"/>
      <c r="QXJ35" s="8"/>
      <c r="QXK35" s="8"/>
      <c r="QXL35" s="8"/>
      <c r="QXM35" s="8"/>
      <c r="QXN35" s="8"/>
      <c r="QXO35" s="8"/>
      <c r="QXP35" s="8"/>
      <c r="QXQ35" s="8"/>
      <c r="QXR35" s="8"/>
      <c r="QXS35" s="8"/>
      <c r="QXT35" s="8"/>
      <c r="QXU35" s="8"/>
      <c r="QXV35" s="8"/>
      <c r="QXW35" s="8"/>
      <c r="QXX35" s="8"/>
      <c r="QXY35" s="8"/>
      <c r="QXZ35" s="8"/>
      <c r="QYA35" s="8"/>
      <c r="QYB35" s="8"/>
      <c r="QYC35" s="8"/>
      <c r="QYD35" s="8"/>
      <c r="QYE35" s="8"/>
      <c r="QYF35" s="8"/>
      <c r="QYG35" s="8"/>
      <c r="QYH35" s="8"/>
      <c r="QYI35" s="8"/>
      <c r="QYJ35" s="8"/>
      <c r="QYK35" s="8"/>
      <c r="QYL35" s="8"/>
      <c r="QYM35" s="8"/>
      <c r="QYN35" s="8"/>
      <c r="QYO35" s="8"/>
      <c r="QYP35" s="8"/>
      <c r="QYQ35" s="8"/>
      <c r="QYR35" s="8"/>
      <c r="QYS35" s="8"/>
      <c r="QYT35" s="8"/>
      <c r="QYU35" s="8"/>
      <c r="QYV35" s="8"/>
      <c r="QYW35" s="8"/>
      <c r="QYX35" s="8"/>
      <c r="QYY35" s="8"/>
      <c r="QYZ35" s="8"/>
      <c r="QZA35" s="8"/>
      <c r="QZB35" s="8"/>
      <c r="QZC35" s="8"/>
      <c r="QZD35" s="8"/>
      <c r="QZE35" s="8"/>
      <c r="QZF35" s="8"/>
      <c r="QZG35" s="8"/>
      <c r="QZH35" s="8"/>
      <c r="QZI35" s="8"/>
      <c r="QZJ35" s="8"/>
      <c r="QZK35" s="8"/>
      <c r="QZL35" s="8"/>
      <c r="QZM35" s="8"/>
      <c r="QZN35" s="8"/>
      <c r="QZO35" s="8"/>
      <c r="QZP35" s="8"/>
      <c r="QZQ35" s="8"/>
      <c r="QZR35" s="8"/>
      <c r="QZS35" s="8"/>
      <c r="QZT35" s="8"/>
      <c r="QZU35" s="8"/>
      <c r="QZV35" s="8"/>
      <c r="QZW35" s="8"/>
      <c r="QZX35" s="8"/>
      <c r="QZY35" s="8"/>
      <c r="QZZ35" s="8"/>
      <c r="RAA35" s="8"/>
      <c r="RAB35" s="8"/>
      <c r="RAC35" s="8"/>
      <c r="RAD35" s="8"/>
      <c r="RAE35" s="8"/>
      <c r="RAF35" s="8"/>
      <c r="RAG35" s="8"/>
      <c r="RAH35" s="8"/>
      <c r="RAI35" s="8"/>
      <c r="RAJ35" s="8"/>
      <c r="RAK35" s="8"/>
      <c r="RAL35" s="8"/>
      <c r="RAM35" s="8"/>
      <c r="RAN35" s="8"/>
      <c r="RAO35" s="8"/>
      <c r="RAP35" s="8"/>
      <c r="RAQ35" s="8"/>
      <c r="RAR35" s="8"/>
      <c r="RAS35" s="8"/>
      <c r="RAT35" s="8"/>
      <c r="RAU35" s="8"/>
      <c r="RAV35" s="8"/>
      <c r="RAW35" s="8"/>
      <c r="RAX35" s="8"/>
      <c r="RAY35" s="8"/>
      <c r="RAZ35" s="8"/>
      <c r="RBA35" s="8"/>
      <c r="RBB35" s="8"/>
      <c r="RBC35" s="8"/>
      <c r="RBD35" s="8"/>
      <c r="RBE35" s="8"/>
      <c r="RBF35" s="8"/>
      <c r="RBG35" s="8"/>
      <c r="RBH35" s="8"/>
      <c r="RBI35" s="8"/>
      <c r="RBJ35" s="8"/>
      <c r="RBK35" s="8"/>
      <c r="RBL35" s="8"/>
      <c r="RBM35" s="8"/>
      <c r="RBN35" s="8"/>
      <c r="RBO35" s="8"/>
      <c r="RBP35" s="8"/>
      <c r="RBQ35" s="8"/>
      <c r="RBR35" s="8"/>
      <c r="RBS35" s="8"/>
      <c r="RBT35" s="8"/>
      <c r="RBU35" s="8"/>
      <c r="RBV35" s="8"/>
      <c r="RBW35" s="8"/>
      <c r="RBX35" s="8"/>
      <c r="RBY35" s="8"/>
      <c r="RBZ35" s="8"/>
      <c r="RCA35" s="8"/>
      <c r="RCB35" s="8"/>
      <c r="RCC35" s="8"/>
      <c r="RCD35" s="8"/>
      <c r="RCE35" s="8"/>
      <c r="RCF35" s="8"/>
      <c r="RCG35" s="8"/>
      <c r="RCH35" s="8"/>
      <c r="RCI35" s="8"/>
      <c r="RCJ35" s="8"/>
      <c r="RCK35" s="8"/>
      <c r="RCL35" s="8"/>
      <c r="RCM35" s="8"/>
      <c r="RCN35" s="8"/>
      <c r="RCO35" s="8"/>
      <c r="RCP35" s="8"/>
      <c r="RCQ35" s="8"/>
      <c r="RCR35" s="8"/>
      <c r="RCS35" s="8"/>
      <c r="RCT35" s="8"/>
      <c r="RCU35" s="8"/>
      <c r="RCV35" s="8"/>
      <c r="RCW35" s="8"/>
      <c r="RCX35" s="8"/>
      <c r="RCY35" s="8"/>
      <c r="RCZ35" s="8"/>
      <c r="RDA35" s="8"/>
      <c r="RDB35" s="8"/>
      <c r="RDC35" s="8"/>
      <c r="RDD35" s="8"/>
      <c r="RDE35" s="8"/>
      <c r="RDF35" s="8"/>
      <c r="RDG35" s="8"/>
      <c r="RDH35" s="8"/>
      <c r="RDI35" s="8"/>
      <c r="RDJ35" s="8"/>
      <c r="RDK35" s="8"/>
      <c r="RDL35" s="8"/>
      <c r="RDM35" s="8"/>
      <c r="RDN35" s="8"/>
      <c r="RDO35" s="8"/>
      <c r="RDP35" s="8"/>
      <c r="RDQ35" s="8"/>
      <c r="RDR35" s="8"/>
      <c r="RDS35" s="8"/>
      <c r="RDT35" s="8"/>
      <c r="RDU35" s="8"/>
      <c r="RDV35" s="8"/>
      <c r="RDW35" s="8"/>
      <c r="RDX35" s="8"/>
      <c r="RDY35" s="8"/>
      <c r="RDZ35" s="8"/>
      <c r="REA35" s="8"/>
      <c r="REB35" s="8"/>
      <c r="REC35" s="8"/>
      <c r="RED35" s="8"/>
      <c r="REE35" s="8"/>
      <c r="REF35" s="8"/>
      <c r="REG35" s="8"/>
      <c r="REH35" s="8"/>
      <c r="REI35" s="8"/>
      <c r="REJ35" s="8"/>
      <c r="REK35" s="8"/>
      <c r="REL35" s="8"/>
      <c r="REM35" s="8"/>
      <c r="REN35" s="8"/>
      <c r="REO35" s="8"/>
      <c r="REP35" s="8"/>
      <c r="REQ35" s="8"/>
      <c r="RER35" s="8"/>
      <c r="RES35" s="8"/>
      <c r="RET35" s="8"/>
      <c r="REU35" s="8"/>
      <c r="REV35" s="8"/>
      <c r="REW35" s="8"/>
      <c r="REX35" s="8"/>
      <c r="REY35" s="8"/>
      <c r="REZ35" s="8"/>
      <c r="RFA35" s="8"/>
      <c r="RFB35" s="8"/>
      <c r="RFC35" s="8"/>
      <c r="RFD35" s="8"/>
      <c r="RFE35" s="8"/>
      <c r="RFF35" s="8"/>
      <c r="RFG35" s="8"/>
      <c r="RFH35" s="8"/>
      <c r="RFI35" s="8"/>
      <c r="RFJ35" s="8"/>
      <c r="RFK35" s="8"/>
      <c r="RFL35" s="8"/>
      <c r="RFM35" s="8"/>
      <c r="RFN35" s="8"/>
      <c r="RFO35" s="8"/>
      <c r="RFP35" s="8"/>
      <c r="RFQ35" s="8"/>
      <c r="RFR35" s="8"/>
      <c r="RFS35" s="8"/>
      <c r="RFT35" s="8"/>
      <c r="RFU35" s="8"/>
      <c r="RFV35" s="8"/>
      <c r="RFW35" s="8"/>
      <c r="RFX35" s="8"/>
      <c r="RFY35" s="8"/>
      <c r="RFZ35" s="8"/>
      <c r="RGA35" s="8"/>
      <c r="RGB35" s="8"/>
      <c r="RGC35" s="8"/>
      <c r="RGD35" s="8"/>
      <c r="RGE35" s="8"/>
      <c r="RGF35" s="8"/>
      <c r="RGG35" s="8"/>
      <c r="RGH35" s="8"/>
      <c r="RGI35" s="8"/>
      <c r="RGJ35" s="8"/>
      <c r="RGK35" s="8"/>
      <c r="RGL35" s="8"/>
      <c r="RGM35" s="8"/>
      <c r="RGN35" s="8"/>
      <c r="RGO35" s="8"/>
      <c r="RGP35" s="8"/>
      <c r="RGQ35" s="8"/>
      <c r="RGR35" s="8"/>
      <c r="RGS35" s="8"/>
      <c r="RGT35" s="8"/>
      <c r="RGU35" s="8"/>
      <c r="RGV35" s="8"/>
      <c r="RGW35" s="8"/>
      <c r="RGX35" s="8"/>
      <c r="RGY35" s="8"/>
      <c r="RGZ35" s="8"/>
      <c r="RHA35" s="8"/>
      <c r="RHB35" s="8"/>
      <c r="RHC35" s="8"/>
      <c r="RHD35" s="8"/>
      <c r="RHE35" s="8"/>
      <c r="RHF35" s="8"/>
      <c r="RHG35" s="8"/>
      <c r="RHH35" s="8"/>
      <c r="RHI35" s="8"/>
      <c r="RHJ35" s="8"/>
      <c r="RHK35" s="8"/>
      <c r="RHL35" s="8"/>
      <c r="RHM35" s="8"/>
      <c r="RHN35" s="8"/>
      <c r="RHO35" s="8"/>
      <c r="RHP35" s="8"/>
      <c r="RHQ35" s="8"/>
      <c r="RHR35" s="8"/>
      <c r="RHS35" s="8"/>
      <c r="RHT35" s="8"/>
      <c r="RHU35" s="8"/>
      <c r="RHV35" s="8"/>
      <c r="RHW35" s="8"/>
      <c r="RHX35" s="8"/>
      <c r="RHY35" s="8"/>
      <c r="RHZ35" s="8"/>
      <c r="RIA35" s="8"/>
      <c r="RIB35" s="8"/>
      <c r="RIC35" s="8"/>
      <c r="RID35" s="8"/>
      <c r="RIE35" s="8"/>
      <c r="RIF35" s="8"/>
      <c r="RIG35" s="8"/>
      <c r="RIH35" s="8"/>
      <c r="RII35" s="8"/>
      <c r="RIJ35" s="8"/>
      <c r="RIK35" s="8"/>
      <c r="RIL35" s="8"/>
      <c r="RIM35" s="8"/>
      <c r="RIN35" s="8"/>
      <c r="RIO35" s="8"/>
      <c r="RIP35" s="8"/>
      <c r="RIQ35" s="8"/>
      <c r="RIR35" s="8"/>
      <c r="RIS35" s="8"/>
      <c r="RIT35" s="8"/>
      <c r="RIU35" s="8"/>
      <c r="RIV35" s="8"/>
      <c r="RIW35" s="8"/>
      <c r="RIX35" s="8"/>
      <c r="RIY35" s="8"/>
      <c r="RIZ35" s="8"/>
      <c r="RJA35" s="8"/>
      <c r="RJB35" s="8"/>
      <c r="RJC35" s="8"/>
      <c r="RJD35" s="8"/>
      <c r="RJE35" s="8"/>
      <c r="RJF35" s="8"/>
      <c r="RJG35" s="8"/>
      <c r="RJH35" s="8"/>
      <c r="RJI35" s="8"/>
      <c r="RJJ35" s="8"/>
      <c r="RJK35" s="8"/>
      <c r="RJL35" s="8"/>
      <c r="RJM35" s="8"/>
      <c r="RJN35" s="8"/>
      <c r="RJO35" s="8"/>
      <c r="RJP35" s="8"/>
      <c r="RJQ35" s="8"/>
      <c r="RJR35" s="8"/>
      <c r="RJS35" s="8"/>
      <c r="RJT35" s="8"/>
      <c r="RJU35" s="8"/>
      <c r="RJV35" s="8"/>
      <c r="RJW35" s="8"/>
      <c r="RJX35" s="8"/>
      <c r="RJY35" s="8"/>
      <c r="RJZ35" s="8"/>
      <c r="RKA35" s="8"/>
      <c r="RKB35" s="8"/>
      <c r="RKC35" s="8"/>
      <c r="RKD35" s="8"/>
      <c r="RKE35" s="8"/>
      <c r="RKF35" s="8"/>
      <c r="RKG35" s="8"/>
      <c r="RKH35" s="8"/>
      <c r="RKI35" s="8"/>
      <c r="RKJ35" s="8"/>
      <c r="RKK35" s="8"/>
      <c r="RKL35" s="8"/>
      <c r="RKM35" s="8"/>
      <c r="RKN35" s="8"/>
      <c r="RKO35" s="8"/>
      <c r="RKP35" s="8"/>
      <c r="RKQ35" s="8"/>
      <c r="RKR35" s="8"/>
      <c r="RKS35" s="8"/>
      <c r="RKT35" s="8"/>
      <c r="RKU35" s="8"/>
      <c r="RKV35" s="8"/>
      <c r="RKW35" s="8"/>
      <c r="RKX35" s="8"/>
      <c r="RKY35" s="8"/>
      <c r="RKZ35" s="8"/>
      <c r="RLA35" s="8"/>
      <c r="RLB35" s="8"/>
      <c r="RLC35" s="8"/>
      <c r="RLD35" s="8"/>
      <c r="RLE35" s="8"/>
      <c r="RLF35" s="8"/>
      <c r="RLG35" s="8"/>
      <c r="RLH35" s="8"/>
      <c r="RLI35" s="8"/>
      <c r="RLJ35" s="8"/>
      <c r="RLK35" s="8"/>
      <c r="RLL35" s="8"/>
      <c r="RLM35" s="8"/>
      <c r="RLN35" s="8"/>
      <c r="RLO35" s="8"/>
      <c r="RLP35" s="8"/>
      <c r="RLQ35" s="8"/>
      <c r="RLR35" s="8"/>
      <c r="RLS35" s="8"/>
      <c r="RLT35" s="8"/>
      <c r="RLU35" s="8"/>
      <c r="RLV35" s="8"/>
      <c r="RLW35" s="8"/>
      <c r="RLX35" s="8"/>
      <c r="RLY35" s="8"/>
      <c r="RLZ35" s="8"/>
      <c r="RMA35" s="8"/>
      <c r="RMB35" s="8"/>
      <c r="RMC35" s="8"/>
      <c r="RMD35" s="8"/>
      <c r="RME35" s="8"/>
      <c r="RMF35" s="8"/>
      <c r="RMG35" s="8"/>
      <c r="RMH35" s="8"/>
      <c r="RMI35" s="8"/>
      <c r="RMJ35" s="8"/>
      <c r="RMK35" s="8"/>
      <c r="RML35" s="8"/>
      <c r="RMM35" s="8"/>
      <c r="RMN35" s="8"/>
      <c r="RMO35" s="8"/>
      <c r="RMP35" s="8"/>
      <c r="RMQ35" s="8"/>
      <c r="RMR35" s="8"/>
      <c r="RMS35" s="8"/>
      <c r="RMT35" s="8"/>
      <c r="RMU35" s="8"/>
      <c r="RMV35" s="8"/>
      <c r="RMW35" s="8"/>
      <c r="RMX35" s="8"/>
      <c r="RMY35" s="8"/>
      <c r="RMZ35" s="8"/>
      <c r="RNA35" s="8"/>
      <c r="RNB35" s="8"/>
      <c r="RNC35" s="8"/>
      <c r="RND35" s="8"/>
      <c r="RNE35" s="8"/>
      <c r="RNF35" s="8"/>
      <c r="RNG35" s="8"/>
      <c r="RNH35" s="8"/>
      <c r="RNI35" s="8"/>
      <c r="RNJ35" s="8"/>
      <c r="RNK35" s="8"/>
      <c r="RNL35" s="8"/>
      <c r="RNM35" s="8"/>
      <c r="RNN35" s="8"/>
      <c r="RNO35" s="8"/>
      <c r="RNP35" s="8"/>
      <c r="RNQ35" s="8"/>
      <c r="RNR35" s="8"/>
      <c r="RNS35" s="8"/>
      <c r="RNT35" s="8"/>
      <c r="RNU35" s="8"/>
      <c r="RNV35" s="8"/>
      <c r="RNW35" s="8"/>
      <c r="RNX35" s="8"/>
      <c r="RNY35" s="8"/>
      <c r="RNZ35" s="8"/>
      <c r="ROA35" s="8"/>
      <c r="ROB35" s="8"/>
      <c r="ROC35" s="8"/>
      <c r="ROD35" s="8"/>
      <c r="ROE35" s="8"/>
      <c r="ROF35" s="8"/>
      <c r="ROG35" s="8"/>
      <c r="ROH35" s="8"/>
      <c r="ROI35" s="8"/>
      <c r="ROJ35" s="8"/>
      <c r="ROK35" s="8"/>
      <c r="ROL35" s="8"/>
      <c r="ROM35" s="8"/>
      <c r="RON35" s="8"/>
      <c r="ROO35" s="8"/>
      <c r="ROP35" s="8"/>
      <c r="ROQ35" s="8"/>
      <c r="ROR35" s="8"/>
      <c r="ROS35" s="8"/>
      <c r="ROT35" s="8"/>
      <c r="ROU35" s="8"/>
      <c r="ROV35" s="8"/>
      <c r="ROW35" s="8"/>
      <c r="ROX35" s="8"/>
      <c r="ROY35" s="8"/>
      <c r="ROZ35" s="8"/>
      <c r="RPA35" s="8"/>
      <c r="RPB35" s="8"/>
      <c r="RPC35" s="8"/>
      <c r="RPD35" s="8"/>
      <c r="RPE35" s="8"/>
      <c r="RPF35" s="8"/>
      <c r="RPG35" s="8"/>
      <c r="RPH35" s="8"/>
      <c r="RPI35" s="8"/>
      <c r="RPJ35" s="8"/>
      <c r="RPK35" s="8"/>
      <c r="RPL35" s="8"/>
      <c r="RPM35" s="8"/>
      <c r="RPN35" s="8"/>
      <c r="RPO35" s="8"/>
      <c r="RPP35" s="8"/>
      <c r="RPQ35" s="8"/>
      <c r="RPR35" s="8"/>
      <c r="RPS35" s="8"/>
      <c r="RPT35" s="8"/>
      <c r="RPU35" s="8"/>
      <c r="RPV35" s="8"/>
      <c r="RPW35" s="8"/>
      <c r="RPX35" s="8"/>
      <c r="RPY35" s="8"/>
      <c r="RPZ35" s="8"/>
      <c r="RQA35" s="8"/>
      <c r="RQB35" s="8"/>
      <c r="RQC35" s="8"/>
      <c r="RQD35" s="8"/>
      <c r="RQE35" s="8"/>
      <c r="RQF35" s="8"/>
      <c r="RQG35" s="8"/>
      <c r="RQH35" s="8"/>
      <c r="RQI35" s="8"/>
      <c r="RQJ35" s="8"/>
      <c r="RQK35" s="8"/>
      <c r="RQL35" s="8"/>
      <c r="RQM35" s="8"/>
      <c r="RQN35" s="8"/>
      <c r="RQO35" s="8"/>
      <c r="RQP35" s="8"/>
      <c r="RQQ35" s="8"/>
      <c r="RQR35" s="8"/>
      <c r="RQS35" s="8"/>
      <c r="RQT35" s="8"/>
      <c r="RQU35" s="8"/>
      <c r="RQV35" s="8"/>
      <c r="RQW35" s="8"/>
      <c r="RQX35" s="8"/>
      <c r="RQY35" s="8"/>
      <c r="RQZ35" s="8"/>
      <c r="RRA35" s="8"/>
      <c r="RRB35" s="8"/>
      <c r="RRC35" s="8"/>
      <c r="RRD35" s="8"/>
      <c r="RRE35" s="8"/>
      <c r="RRF35" s="8"/>
      <c r="RRG35" s="8"/>
      <c r="RRH35" s="8"/>
      <c r="RRI35" s="8"/>
      <c r="RRJ35" s="8"/>
      <c r="RRK35" s="8"/>
      <c r="RRL35" s="8"/>
      <c r="RRM35" s="8"/>
      <c r="RRN35" s="8"/>
      <c r="RRO35" s="8"/>
      <c r="RRP35" s="8"/>
      <c r="RRQ35" s="8"/>
      <c r="RRR35" s="8"/>
      <c r="RRS35" s="8"/>
      <c r="RRT35" s="8"/>
      <c r="RRU35" s="8"/>
      <c r="RRV35" s="8"/>
      <c r="RRW35" s="8"/>
      <c r="RRX35" s="8"/>
      <c r="RRY35" s="8"/>
      <c r="RRZ35" s="8"/>
      <c r="RSA35" s="8"/>
      <c r="RSB35" s="8"/>
      <c r="RSC35" s="8"/>
      <c r="RSD35" s="8"/>
      <c r="RSE35" s="8"/>
      <c r="RSF35" s="8"/>
      <c r="RSG35" s="8"/>
      <c r="RSH35" s="8"/>
      <c r="RSI35" s="8"/>
      <c r="RSJ35" s="8"/>
      <c r="RSK35" s="8"/>
      <c r="RSL35" s="8"/>
      <c r="RSM35" s="8"/>
      <c r="RSN35" s="8"/>
      <c r="RSO35" s="8"/>
      <c r="RSP35" s="8"/>
      <c r="RSQ35" s="8"/>
      <c r="RSR35" s="8"/>
      <c r="RSS35" s="8"/>
      <c r="RST35" s="8"/>
      <c r="RSU35" s="8"/>
      <c r="RSV35" s="8"/>
      <c r="RSW35" s="8"/>
      <c r="RSX35" s="8"/>
      <c r="RSY35" s="8"/>
      <c r="RSZ35" s="8"/>
      <c r="RTA35" s="8"/>
      <c r="RTB35" s="8"/>
      <c r="RTC35" s="8"/>
      <c r="RTD35" s="8"/>
      <c r="RTE35" s="8"/>
      <c r="RTF35" s="8"/>
      <c r="RTG35" s="8"/>
      <c r="RTH35" s="8"/>
      <c r="RTI35" s="8"/>
      <c r="RTJ35" s="8"/>
      <c r="RTK35" s="8"/>
      <c r="RTL35" s="8"/>
      <c r="RTM35" s="8"/>
      <c r="RTN35" s="8"/>
      <c r="RTO35" s="8"/>
      <c r="RTP35" s="8"/>
      <c r="RTQ35" s="8"/>
      <c r="RTR35" s="8"/>
      <c r="RTS35" s="8"/>
      <c r="RTT35" s="8"/>
      <c r="RTU35" s="8"/>
      <c r="RTV35" s="8"/>
      <c r="RTW35" s="8"/>
      <c r="RTX35" s="8"/>
      <c r="RTY35" s="8"/>
      <c r="RTZ35" s="8"/>
      <c r="RUA35" s="8"/>
      <c r="RUB35" s="8"/>
      <c r="RUC35" s="8"/>
      <c r="RUD35" s="8"/>
      <c r="RUE35" s="8"/>
      <c r="RUF35" s="8"/>
      <c r="RUG35" s="8"/>
      <c r="RUH35" s="8"/>
      <c r="RUI35" s="8"/>
      <c r="RUJ35" s="8"/>
      <c r="RUK35" s="8"/>
      <c r="RUL35" s="8"/>
      <c r="RUM35" s="8"/>
      <c r="RUN35" s="8"/>
      <c r="RUO35" s="8"/>
      <c r="RUP35" s="8"/>
      <c r="RUQ35" s="8"/>
      <c r="RUR35" s="8"/>
      <c r="RUS35" s="8"/>
      <c r="RUT35" s="8"/>
      <c r="RUU35" s="8"/>
      <c r="RUV35" s="8"/>
      <c r="RUW35" s="8"/>
      <c r="RUX35" s="8"/>
      <c r="RUY35" s="8"/>
      <c r="RUZ35" s="8"/>
      <c r="RVA35" s="8"/>
      <c r="RVB35" s="8"/>
      <c r="RVC35" s="8"/>
      <c r="RVD35" s="8"/>
      <c r="RVE35" s="8"/>
      <c r="RVF35" s="8"/>
      <c r="RVG35" s="8"/>
      <c r="RVH35" s="8"/>
      <c r="RVI35" s="8"/>
      <c r="RVJ35" s="8"/>
      <c r="RVK35" s="8"/>
      <c r="RVL35" s="8"/>
      <c r="RVM35" s="8"/>
      <c r="RVN35" s="8"/>
      <c r="RVO35" s="8"/>
      <c r="RVP35" s="8"/>
      <c r="RVQ35" s="8"/>
      <c r="RVR35" s="8"/>
      <c r="RVS35" s="8"/>
      <c r="RVT35" s="8"/>
      <c r="RVU35" s="8"/>
      <c r="RVV35" s="8"/>
      <c r="RVW35" s="8"/>
      <c r="RVX35" s="8"/>
      <c r="RVY35" s="8"/>
      <c r="RVZ35" s="8"/>
      <c r="RWA35" s="8"/>
      <c r="RWB35" s="8"/>
      <c r="RWC35" s="8"/>
      <c r="RWD35" s="8"/>
      <c r="RWE35" s="8"/>
      <c r="RWF35" s="8"/>
      <c r="RWG35" s="8"/>
      <c r="RWH35" s="8"/>
      <c r="RWI35" s="8"/>
      <c r="RWJ35" s="8"/>
      <c r="RWK35" s="8"/>
      <c r="RWL35" s="8"/>
      <c r="RWM35" s="8"/>
      <c r="RWN35" s="8"/>
      <c r="RWO35" s="8"/>
      <c r="RWP35" s="8"/>
      <c r="RWQ35" s="8"/>
      <c r="RWR35" s="8"/>
      <c r="RWS35" s="8"/>
      <c r="RWT35" s="8"/>
      <c r="RWU35" s="8"/>
      <c r="RWV35" s="8"/>
      <c r="RWW35" s="8"/>
      <c r="RWX35" s="8"/>
      <c r="RWY35" s="8"/>
      <c r="RWZ35" s="8"/>
      <c r="RXA35" s="8"/>
      <c r="RXB35" s="8"/>
      <c r="RXC35" s="8"/>
      <c r="RXD35" s="8"/>
      <c r="RXE35" s="8"/>
      <c r="RXF35" s="8"/>
      <c r="RXG35" s="8"/>
      <c r="RXH35" s="8"/>
      <c r="RXI35" s="8"/>
      <c r="RXJ35" s="8"/>
      <c r="RXK35" s="8"/>
      <c r="RXL35" s="8"/>
      <c r="RXM35" s="8"/>
      <c r="RXN35" s="8"/>
      <c r="RXO35" s="8"/>
      <c r="RXP35" s="8"/>
      <c r="RXQ35" s="8"/>
      <c r="RXR35" s="8"/>
      <c r="RXS35" s="8"/>
      <c r="RXT35" s="8"/>
      <c r="RXU35" s="8"/>
      <c r="RXV35" s="8"/>
      <c r="RXW35" s="8"/>
      <c r="RXX35" s="8"/>
      <c r="RXY35" s="8"/>
      <c r="RXZ35" s="8"/>
      <c r="RYA35" s="8"/>
      <c r="RYB35" s="8"/>
      <c r="RYC35" s="8"/>
      <c r="RYD35" s="8"/>
      <c r="RYE35" s="8"/>
      <c r="RYF35" s="8"/>
      <c r="RYG35" s="8"/>
      <c r="RYH35" s="8"/>
      <c r="RYI35" s="8"/>
      <c r="RYJ35" s="8"/>
      <c r="RYK35" s="8"/>
      <c r="RYL35" s="8"/>
      <c r="RYM35" s="8"/>
      <c r="RYN35" s="8"/>
      <c r="RYO35" s="8"/>
      <c r="RYP35" s="8"/>
      <c r="RYQ35" s="8"/>
      <c r="RYR35" s="8"/>
      <c r="RYS35" s="8"/>
      <c r="RYT35" s="8"/>
      <c r="RYU35" s="8"/>
      <c r="RYV35" s="8"/>
      <c r="RYW35" s="8"/>
      <c r="RYX35" s="8"/>
      <c r="RYY35" s="8"/>
      <c r="RYZ35" s="8"/>
      <c r="RZA35" s="8"/>
      <c r="RZB35" s="8"/>
      <c r="RZC35" s="8"/>
      <c r="RZD35" s="8"/>
      <c r="RZE35" s="8"/>
      <c r="RZF35" s="8"/>
      <c r="RZG35" s="8"/>
      <c r="RZH35" s="8"/>
      <c r="RZI35" s="8"/>
      <c r="RZJ35" s="8"/>
      <c r="RZK35" s="8"/>
      <c r="RZL35" s="8"/>
      <c r="RZM35" s="8"/>
      <c r="RZN35" s="8"/>
      <c r="RZO35" s="8"/>
      <c r="RZP35" s="8"/>
      <c r="RZQ35" s="8"/>
      <c r="RZR35" s="8"/>
      <c r="RZS35" s="8"/>
      <c r="RZT35" s="8"/>
      <c r="RZU35" s="8"/>
      <c r="RZV35" s="8"/>
      <c r="RZW35" s="8"/>
      <c r="RZX35" s="8"/>
      <c r="RZY35" s="8"/>
      <c r="RZZ35" s="8"/>
      <c r="SAA35" s="8"/>
      <c r="SAB35" s="8"/>
      <c r="SAC35" s="8"/>
      <c r="SAD35" s="8"/>
      <c r="SAE35" s="8"/>
      <c r="SAF35" s="8"/>
      <c r="SAG35" s="8"/>
      <c r="SAH35" s="8"/>
      <c r="SAI35" s="8"/>
      <c r="SAJ35" s="8"/>
      <c r="SAK35" s="8"/>
      <c r="SAL35" s="8"/>
      <c r="SAM35" s="8"/>
      <c r="SAN35" s="8"/>
      <c r="SAO35" s="8"/>
      <c r="SAP35" s="8"/>
      <c r="SAQ35" s="8"/>
      <c r="SAR35" s="8"/>
      <c r="SAS35" s="8"/>
      <c r="SAT35" s="8"/>
      <c r="SAU35" s="8"/>
      <c r="SAV35" s="8"/>
      <c r="SAW35" s="8"/>
      <c r="SAX35" s="8"/>
      <c r="SAY35" s="8"/>
      <c r="SAZ35" s="8"/>
      <c r="SBA35" s="8"/>
      <c r="SBB35" s="8"/>
      <c r="SBC35" s="8"/>
      <c r="SBD35" s="8"/>
      <c r="SBE35" s="8"/>
      <c r="SBF35" s="8"/>
      <c r="SBG35" s="8"/>
      <c r="SBH35" s="8"/>
      <c r="SBI35" s="8"/>
      <c r="SBJ35" s="8"/>
      <c r="SBK35" s="8"/>
      <c r="SBL35" s="8"/>
      <c r="SBM35" s="8"/>
      <c r="SBN35" s="8"/>
      <c r="SBO35" s="8"/>
      <c r="SBP35" s="8"/>
      <c r="SBQ35" s="8"/>
      <c r="SBR35" s="8"/>
      <c r="SBS35" s="8"/>
      <c r="SBT35" s="8"/>
      <c r="SBU35" s="8"/>
      <c r="SBV35" s="8"/>
      <c r="SBW35" s="8"/>
      <c r="SBX35" s="8"/>
      <c r="SBY35" s="8"/>
      <c r="SBZ35" s="8"/>
      <c r="SCA35" s="8"/>
      <c r="SCB35" s="8"/>
      <c r="SCC35" s="8"/>
      <c r="SCD35" s="8"/>
      <c r="SCE35" s="8"/>
      <c r="SCF35" s="8"/>
      <c r="SCG35" s="8"/>
      <c r="SCH35" s="8"/>
      <c r="SCI35" s="8"/>
      <c r="SCJ35" s="8"/>
      <c r="SCK35" s="8"/>
      <c r="SCL35" s="8"/>
      <c r="SCM35" s="8"/>
      <c r="SCN35" s="8"/>
      <c r="SCO35" s="8"/>
      <c r="SCP35" s="8"/>
      <c r="SCQ35" s="8"/>
      <c r="SCR35" s="8"/>
      <c r="SCS35" s="8"/>
      <c r="SCT35" s="8"/>
      <c r="SCU35" s="8"/>
      <c r="SCV35" s="8"/>
      <c r="SCW35" s="8"/>
      <c r="SCX35" s="8"/>
      <c r="SCY35" s="8"/>
      <c r="SCZ35" s="8"/>
      <c r="SDA35" s="8"/>
      <c r="SDB35" s="8"/>
      <c r="SDC35" s="8"/>
      <c r="SDD35" s="8"/>
      <c r="SDE35" s="8"/>
      <c r="SDF35" s="8"/>
      <c r="SDG35" s="8"/>
      <c r="SDH35" s="8"/>
      <c r="SDI35" s="8"/>
      <c r="SDJ35" s="8"/>
      <c r="SDK35" s="8"/>
      <c r="SDL35" s="8"/>
      <c r="SDM35" s="8"/>
      <c r="SDN35" s="8"/>
      <c r="SDO35" s="8"/>
      <c r="SDP35" s="8"/>
      <c r="SDQ35" s="8"/>
      <c r="SDR35" s="8"/>
      <c r="SDS35" s="8"/>
      <c r="SDT35" s="8"/>
      <c r="SDU35" s="8"/>
      <c r="SDV35" s="8"/>
      <c r="SDW35" s="8"/>
      <c r="SDX35" s="8"/>
      <c r="SDY35" s="8"/>
      <c r="SDZ35" s="8"/>
      <c r="SEA35" s="8"/>
      <c r="SEB35" s="8"/>
      <c r="SEC35" s="8"/>
      <c r="SED35" s="8"/>
      <c r="SEE35" s="8"/>
      <c r="SEF35" s="8"/>
      <c r="SEG35" s="8"/>
      <c r="SEH35" s="8"/>
      <c r="SEI35" s="8"/>
      <c r="SEJ35" s="8"/>
      <c r="SEK35" s="8"/>
      <c r="SEL35" s="8"/>
      <c r="SEM35" s="8"/>
      <c r="SEN35" s="8"/>
      <c r="SEO35" s="8"/>
      <c r="SEP35" s="8"/>
      <c r="SEQ35" s="8"/>
      <c r="SER35" s="8"/>
      <c r="SES35" s="8"/>
      <c r="SET35" s="8"/>
      <c r="SEU35" s="8"/>
      <c r="SEV35" s="8"/>
      <c r="SEW35" s="8"/>
      <c r="SEX35" s="8"/>
      <c r="SEY35" s="8"/>
      <c r="SEZ35" s="8"/>
      <c r="SFA35" s="8"/>
      <c r="SFB35" s="8"/>
      <c r="SFC35" s="8"/>
      <c r="SFD35" s="8"/>
      <c r="SFE35" s="8"/>
      <c r="SFF35" s="8"/>
      <c r="SFG35" s="8"/>
      <c r="SFH35" s="8"/>
      <c r="SFI35" s="8"/>
      <c r="SFJ35" s="8"/>
      <c r="SFK35" s="8"/>
      <c r="SFL35" s="8"/>
      <c r="SFM35" s="8"/>
      <c r="SFN35" s="8"/>
      <c r="SFO35" s="8"/>
      <c r="SFP35" s="8"/>
      <c r="SFQ35" s="8"/>
      <c r="SFR35" s="8"/>
      <c r="SFS35" s="8"/>
      <c r="SFT35" s="8"/>
      <c r="SFU35" s="8"/>
      <c r="SFV35" s="8"/>
      <c r="SFW35" s="8"/>
      <c r="SFX35" s="8"/>
      <c r="SFY35" s="8"/>
      <c r="SFZ35" s="8"/>
      <c r="SGA35" s="8"/>
      <c r="SGB35" s="8"/>
      <c r="SGC35" s="8"/>
      <c r="SGD35" s="8"/>
      <c r="SGE35" s="8"/>
      <c r="SGF35" s="8"/>
      <c r="SGG35" s="8"/>
      <c r="SGH35" s="8"/>
      <c r="SGI35" s="8"/>
      <c r="SGJ35" s="8"/>
      <c r="SGK35" s="8"/>
      <c r="SGL35" s="8"/>
      <c r="SGM35" s="8"/>
      <c r="SGN35" s="8"/>
      <c r="SGO35" s="8"/>
      <c r="SGP35" s="8"/>
      <c r="SGQ35" s="8"/>
      <c r="SGR35" s="8"/>
      <c r="SGS35" s="8"/>
      <c r="SGT35" s="8"/>
      <c r="SGU35" s="8"/>
      <c r="SGV35" s="8"/>
      <c r="SGW35" s="8"/>
      <c r="SGX35" s="8"/>
      <c r="SGY35" s="8"/>
      <c r="SGZ35" s="8"/>
      <c r="SHA35" s="8"/>
      <c r="SHB35" s="8"/>
      <c r="SHC35" s="8"/>
      <c r="SHD35" s="8"/>
      <c r="SHE35" s="8"/>
      <c r="SHF35" s="8"/>
      <c r="SHG35" s="8"/>
      <c r="SHH35" s="8"/>
      <c r="SHI35" s="8"/>
      <c r="SHJ35" s="8"/>
      <c r="SHK35" s="8"/>
      <c r="SHL35" s="8"/>
      <c r="SHM35" s="8"/>
      <c r="SHN35" s="8"/>
      <c r="SHO35" s="8"/>
      <c r="SHP35" s="8"/>
      <c r="SHQ35" s="8"/>
      <c r="SHR35" s="8"/>
      <c r="SHS35" s="8"/>
      <c r="SHT35" s="8"/>
      <c r="SHU35" s="8"/>
      <c r="SHV35" s="8"/>
      <c r="SHW35" s="8"/>
      <c r="SHX35" s="8"/>
      <c r="SHY35" s="8"/>
      <c r="SHZ35" s="8"/>
      <c r="SIA35" s="8"/>
      <c r="SIB35" s="8"/>
      <c r="SIC35" s="8"/>
      <c r="SID35" s="8"/>
      <c r="SIE35" s="8"/>
      <c r="SIF35" s="8"/>
      <c r="SIG35" s="8"/>
      <c r="SIH35" s="8"/>
      <c r="SII35" s="8"/>
      <c r="SIJ35" s="8"/>
      <c r="SIK35" s="8"/>
      <c r="SIL35" s="8"/>
      <c r="SIM35" s="8"/>
      <c r="SIN35" s="8"/>
      <c r="SIO35" s="8"/>
      <c r="SIP35" s="8"/>
      <c r="SIQ35" s="8"/>
      <c r="SIR35" s="8"/>
      <c r="SIS35" s="8"/>
      <c r="SIT35" s="8"/>
      <c r="SIU35" s="8"/>
      <c r="SIV35" s="8"/>
      <c r="SIW35" s="8"/>
      <c r="SIX35" s="8"/>
      <c r="SIY35" s="8"/>
      <c r="SIZ35" s="8"/>
      <c r="SJA35" s="8"/>
      <c r="SJB35" s="8"/>
      <c r="SJC35" s="8"/>
      <c r="SJD35" s="8"/>
      <c r="SJE35" s="8"/>
      <c r="SJF35" s="8"/>
      <c r="SJG35" s="8"/>
      <c r="SJH35" s="8"/>
      <c r="SJI35" s="8"/>
      <c r="SJJ35" s="8"/>
      <c r="SJK35" s="8"/>
      <c r="SJL35" s="8"/>
      <c r="SJM35" s="8"/>
      <c r="SJN35" s="8"/>
      <c r="SJO35" s="8"/>
      <c r="SJP35" s="8"/>
      <c r="SJQ35" s="8"/>
      <c r="SJR35" s="8"/>
      <c r="SJS35" s="8"/>
      <c r="SJT35" s="8"/>
      <c r="SJU35" s="8"/>
      <c r="SJV35" s="8"/>
      <c r="SJW35" s="8"/>
      <c r="SJX35" s="8"/>
      <c r="SJY35" s="8"/>
      <c r="SJZ35" s="8"/>
      <c r="SKA35" s="8"/>
      <c r="SKB35" s="8"/>
      <c r="SKC35" s="8"/>
      <c r="SKD35" s="8"/>
      <c r="SKE35" s="8"/>
      <c r="SKF35" s="8"/>
      <c r="SKG35" s="8"/>
      <c r="SKH35" s="8"/>
      <c r="SKI35" s="8"/>
      <c r="SKJ35" s="8"/>
      <c r="SKK35" s="8"/>
      <c r="SKL35" s="8"/>
      <c r="SKM35" s="8"/>
      <c r="SKN35" s="8"/>
      <c r="SKO35" s="8"/>
      <c r="SKP35" s="8"/>
      <c r="SKQ35" s="8"/>
      <c r="SKR35" s="8"/>
      <c r="SKS35" s="8"/>
      <c r="SKT35" s="8"/>
      <c r="SKU35" s="8"/>
      <c r="SKV35" s="8"/>
      <c r="SKW35" s="8"/>
      <c r="SKX35" s="8"/>
      <c r="SKY35" s="8"/>
      <c r="SKZ35" s="8"/>
      <c r="SLA35" s="8"/>
      <c r="SLB35" s="8"/>
      <c r="SLC35" s="8"/>
      <c r="SLD35" s="8"/>
      <c r="SLE35" s="8"/>
      <c r="SLF35" s="8"/>
      <c r="SLG35" s="8"/>
      <c r="SLH35" s="8"/>
      <c r="SLI35" s="8"/>
      <c r="SLJ35" s="8"/>
      <c r="SLK35" s="8"/>
      <c r="SLL35" s="8"/>
      <c r="SLM35" s="8"/>
      <c r="SLN35" s="8"/>
      <c r="SLO35" s="8"/>
      <c r="SLP35" s="8"/>
      <c r="SLQ35" s="8"/>
      <c r="SLR35" s="8"/>
      <c r="SLS35" s="8"/>
      <c r="SLT35" s="8"/>
      <c r="SLU35" s="8"/>
      <c r="SLV35" s="8"/>
      <c r="SLW35" s="8"/>
      <c r="SLX35" s="8"/>
      <c r="SLY35" s="8"/>
      <c r="SLZ35" s="8"/>
      <c r="SMA35" s="8"/>
      <c r="SMB35" s="8"/>
      <c r="SMC35" s="8"/>
      <c r="SMD35" s="8"/>
      <c r="SME35" s="8"/>
      <c r="SMF35" s="8"/>
      <c r="SMG35" s="8"/>
      <c r="SMH35" s="8"/>
      <c r="SMI35" s="8"/>
      <c r="SMJ35" s="8"/>
      <c r="SMK35" s="8"/>
      <c r="SML35" s="8"/>
      <c r="SMM35" s="8"/>
      <c r="SMN35" s="8"/>
      <c r="SMO35" s="8"/>
      <c r="SMP35" s="8"/>
      <c r="SMQ35" s="8"/>
      <c r="SMR35" s="8"/>
      <c r="SMS35" s="8"/>
      <c r="SMT35" s="8"/>
      <c r="SMU35" s="8"/>
      <c r="SMV35" s="8"/>
      <c r="SMW35" s="8"/>
      <c r="SMX35" s="8"/>
      <c r="SMY35" s="8"/>
      <c r="SMZ35" s="8"/>
      <c r="SNA35" s="8"/>
      <c r="SNB35" s="8"/>
      <c r="SNC35" s="8"/>
      <c r="SND35" s="8"/>
      <c r="SNE35" s="8"/>
      <c r="SNF35" s="8"/>
      <c r="SNG35" s="8"/>
      <c r="SNH35" s="8"/>
      <c r="SNI35" s="8"/>
      <c r="SNJ35" s="8"/>
      <c r="SNK35" s="8"/>
      <c r="SNL35" s="8"/>
      <c r="SNM35" s="8"/>
      <c r="SNN35" s="8"/>
      <c r="SNO35" s="8"/>
      <c r="SNP35" s="8"/>
      <c r="SNQ35" s="8"/>
      <c r="SNR35" s="8"/>
      <c r="SNS35" s="8"/>
      <c r="SNT35" s="8"/>
      <c r="SNU35" s="8"/>
      <c r="SNV35" s="8"/>
      <c r="SNW35" s="8"/>
      <c r="SNX35" s="8"/>
      <c r="SNY35" s="8"/>
      <c r="SNZ35" s="8"/>
      <c r="SOA35" s="8"/>
      <c r="SOB35" s="8"/>
      <c r="SOC35" s="8"/>
      <c r="SOD35" s="8"/>
      <c r="SOE35" s="8"/>
      <c r="SOF35" s="8"/>
      <c r="SOG35" s="8"/>
      <c r="SOH35" s="8"/>
      <c r="SOI35" s="8"/>
      <c r="SOJ35" s="8"/>
      <c r="SOK35" s="8"/>
      <c r="SOL35" s="8"/>
      <c r="SOM35" s="8"/>
      <c r="SON35" s="8"/>
      <c r="SOO35" s="8"/>
      <c r="SOP35" s="8"/>
      <c r="SOQ35" s="8"/>
      <c r="SOR35" s="8"/>
      <c r="SOS35" s="8"/>
      <c r="SOT35" s="8"/>
      <c r="SOU35" s="8"/>
      <c r="SOV35" s="8"/>
      <c r="SOW35" s="8"/>
      <c r="SOX35" s="8"/>
      <c r="SOY35" s="8"/>
      <c r="SOZ35" s="8"/>
      <c r="SPA35" s="8"/>
      <c r="SPB35" s="8"/>
      <c r="SPC35" s="8"/>
      <c r="SPD35" s="8"/>
      <c r="SPE35" s="8"/>
      <c r="SPF35" s="8"/>
      <c r="SPG35" s="8"/>
      <c r="SPH35" s="8"/>
      <c r="SPI35" s="8"/>
      <c r="SPJ35" s="8"/>
      <c r="SPK35" s="8"/>
      <c r="SPL35" s="8"/>
      <c r="SPM35" s="8"/>
      <c r="SPN35" s="8"/>
      <c r="SPO35" s="8"/>
      <c r="SPP35" s="8"/>
      <c r="SPQ35" s="8"/>
      <c r="SPR35" s="8"/>
      <c r="SPS35" s="8"/>
      <c r="SPT35" s="8"/>
      <c r="SPU35" s="8"/>
      <c r="SPV35" s="8"/>
      <c r="SPW35" s="8"/>
      <c r="SPX35" s="8"/>
      <c r="SPY35" s="8"/>
      <c r="SPZ35" s="8"/>
      <c r="SQA35" s="8"/>
      <c r="SQB35" s="8"/>
      <c r="SQC35" s="8"/>
      <c r="SQD35" s="8"/>
      <c r="SQE35" s="8"/>
      <c r="SQF35" s="8"/>
      <c r="SQG35" s="8"/>
      <c r="SQH35" s="8"/>
      <c r="SQI35" s="8"/>
      <c r="SQJ35" s="8"/>
      <c r="SQK35" s="8"/>
      <c r="SQL35" s="8"/>
      <c r="SQM35" s="8"/>
      <c r="SQN35" s="8"/>
      <c r="SQO35" s="8"/>
      <c r="SQP35" s="8"/>
      <c r="SQQ35" s="8"/>
      <c r="SQR35" s="8"/>
      <c r="SQS35" s="8"/>
      <c r="SQT35" s="8"/>
      <c r="SQU35" s="8"/>
      <c r="SQV35" s="8"/>
      <c r="SQW35" s="8"/>
      <c r="SQX35" s="8"/>
      <c r="SQY35" s="8"/>
      <c r="SQZ35" s="8"/>
      <c r="SRA35" s="8"/>
      <c r="SRB35" s="8"/>
      <c r="SRC35" s="8"/>
      <c r="SRD35" s="8"/>
      <c r="SRE35" s="8"/>
      <c r="SRF35" s="8"/>
      <c r="SRG35" s="8"/>
      <c r="SRH35" s="8"/>
      <c r="SRI35" s="8"/>
      <c r="SRJ35" s="8"/>
      <c r="SRK35" s="8"/>
      <c r="SRL35" s="8"/>
      <c r="SRM35" s="8"/>
      <c r="SRN35" s="8"/>
      <c r="SRO35" s="8"/>
      <c r="SRP35" s="8"/>
      <c r="SRQ35" s="8"/>
      <c r="SRR35" s="8"/>
      <c r="SRS35" s="8"/>
      <c r="SRT35" s="8"/>
      <c r="SRU35" s="8"/>
      <c r="SRV35" s="8"/>
      <c r="SRW35" s="8"/>
      <c r="SRX35" s="8"/>
      <c r="SRY35" s="8"/>
      <c r="SRZ35" s="8"/>
      <c r="SSA35" s="8"/>
      <c r="SSB35" s="8"/>
      <c r="SSC35" s="8"/>
      <c r="SSD35" s="8"/>
      <c r="SSE35" s="8"/>
      <c r="SSF35" s="8"/>
      <c r="SSG35" s="8"/>
      <c r="SSH35" s="8"/>
      <c r="SSI35" s="8"/>
      <c r="SSJ35" s="8"/>
      <c r="SSK35" s="8"/>
      <c r="SSL35" s="8"/>
      <c r="SSM35" s="8"/>
      <c r="SSN35" s="8"/>
      <c r="SSO35" s="8"/>
      <c r="SSP35" s="8"/>
      <c r="SSQ35" s="8"/>
      <c r="SSR35" s="8"/>
      <c r="SSS35" s="8"/>
      <c r="SST35" s="8"/>
      <c r="SSU35" s="8"/>
      <c r="SSV35" s="8"/>
      <c r="SSW35" s="8"/>
      <c r="SSX35" s="8"/>
      <c r="SSY35" s="8"/>
      <c r="SSZ35" s="8"/>
      <c r="STA35" s="8"/>
      <c r="STB35" s="8"/>
      <c r="STC35" s="8"/>
      <c r="STD35" s="8"/>
      <c r="STE35" s="8"/>
      <c r="STF35" s="8"/>
      <c r="STG35" s="8"/>
      <c r="STH35" s="8"/>
      <c r="STI35" s="8"/>
      <c r="STJ35" s="8"/>
      <c r="STK35" s="8"/>
      <c r="STL35" s="8"/>
      <c r="STM35" s="8"/>
      <c r="STN35" s="8"/>
      <c r="STO35" s="8"/>
      <c r="STP35" s="8"/>
      <c r="STQ35" s="8"/>
      <c r="STR35" s="8"/>
      <c r="STS35" s="8"/>
      <c r="STT35" s="8"/>
      <c r="STU35" s="8"/>
      <c r="STV35" s="8"/>
      <c r="STW35" s="8"/>
      <c r="STX35" s="8"/>
      <c r="STY35" s="8"/>
      <c r="STZ35" s="8"/>
      <c r="SUA35" s="8"/>
      <c r="SUB35" s="8"/>
      <c r="SUC35" s="8"/>
      <c r="SUD35" s="8"/>
      <c r="SUE35" s="8"/>
      <c r="SUF35" s="8"/>
      <c r="SUG35" s="8"/>
      <c r="SUH35" s="8"/>
      <c r="SUI35" s="8"/>
      <c r="SUJ35" s="8"/>
      <c r="SUK35" s="8"/>
      <c r="SUL35" s="8"/>
      <c r="SUM35" s="8"/>
      <c r="SUN35" s="8"/>
      <c r="SUO35" s="8"/>
      <c r="SUP35" s="8"/>
      <c r="SUQ35" s="8"/>
      <c r="SUR35" s="8"/>
      <c r="SUS35" s="8"/>
      <c r="SUT35" s="8"/>
      <c r="SUU35" s="8"/>
      <c r="SUV35" s="8"/>
      <c r="SUW35" s="8"/>
      <c r="SUX35" s="8"/>
      <c r="SUY35" s="8"/>
      <c r="SUZ35" s="8"/>
      <c r="SVA35" s="8"/>
      <c r="SVB35" s="8"/>
      <c r="SVC35" s="8"/>
      <c r="SVD35" s="8"/>
      <c r="SVE35" s="8"/>
      <c r="SVF35" s="8"/>
      <c r="SVG35" s="8"/>
      <c r="SVH35" s="8"/>
      <c r="SVI35" s="8"/>
      <c r="SVJ35" s="8"/>
      <c r="SVK35" s="8"/>
      <c r="SVL35" s="8"/>
      <c r="SVM35" s="8"/>
      <c r="SVN35" s="8"/>
      <c r="SVO35" s="8"/>
      <c r="SVP35" s="8"/>
      <c r="SVQ35" s="8"/>
      <c r="SVR35" s="8"/>
      <c r="SVS35" s="8"/>
      <c r="SVT35" s="8"/>
      <c r="SVU35" s="8"/>
      <c r="SVV35" s="8"/>
      <c r="SVW35" s="8"/>
      <c r="SVX35" s="8"/>
      <c r="SVY35" s="8"/>
      <c r="SVZ35" s="8"/>
      <c r="SWA35" s="8"/>
      <c r="SWB35" s="8"/>
      <c r="SWC35" s="8"/>
      <c r="SWD35" s="8"/>
      <c r="SWE35" s="8"/>
      <c r="SWF35" s="8"/>
      <c r="SWG35" s="8"/>
      <c r="SWH35" s="8"/>
      <c r="SWI35" s="8"/>
      <c r="SWJ35" s="8"/>
      <c r="SWK35" s="8"/>
      <c r="SWL35" s="8"/>
      <c r="SWM35" s="8"/>
      <c r="SWN35" s="8"/>
      <c r="SWO35" s="8"/>
      <c r="SWP35" s="8"/>
      <c r="SWQ35" s="8"/>
      <c r="SWR35" s="8"/>
      <c r="SWS35" s="8"/>
      <c r="SWT35" s="8"/>
      <c r="SWU35" s="8"/>
      <c r="SWV35" s="8"/>
      <c r="SWW35" s="8"/>
      <c r="SWX35" s="8"/>
      <c r="SWY35" s="8"/>
      <c r="SWZ35" s="8"/>
      <c r="SXA35" s="8"/>
      <c r="SXB35" s="8"/>
      <c r="SXC35" s="8"/>
      <c r="SXD35" s="8"/>
      <c r="SXE35" s="8"/>
      <c r="SXF35" s="8"/>
      <c r="SXG35" s="8"/>
      <c r="SXH35" s="8"/>
      <c r="SXI35" s="8"/>
      <c r="SXJ35" s="8"/>
      <c r="SXK35" s="8"/>
      <c r="SXL35" s="8"/>
      <c r="SXM35" s="8"/>
      <c r="SXN35" s="8"/>
      <c r="SXO35" s="8"/>
      <c r="SXP35" s="8"/>
      <c r="SXQ35" s="8"/>
      <c r="SXR35" s="8"/>
      <c r="SXS35" s="8"/>
      <c r="SXT35" s="8"/>
      <c r="SXU35" s="8"/>
      <c r="SXV35" s="8"/>
      <c r="SXW35" s="8"/>
      <c r="SXX35" s="8"/>
      <c r="SXY35" s="8"/>
      <c r="SXZ35" s="8"/>
      <c r="SYA35" s="8"/>
      <c r="SYB35" s="8"/>
      <c r="SYC35" s="8"/>
      <c r="SYD35" s="8"/>
      <c r="SYE35" s="8"/>
      <c r="SYF35" s="8"/>
      <c r="SYG35" s="8"/>
      <c r="SYH35" s="8"/>
      <c r="SYI35" s="8"/>
      <c r="SYJ35" s="8"/>
      <c r="SYK35" s="8"/>
      <c r="SYL35" s="8"/>
      <c r="SYM35" s="8"/>
      <c r="SYN35" s="8"/>
      <c r="SYO35" s="8"/>
      <c r="SYP35" s="8"/>
      <c r="SYQ35" s="8"/>
      <c r="SYR35" s="8"/>
      <c r="SYS35" s="8"/>
      <c r="SYT35" s="8"/>
      <c r="SYU35" s="8"/>
      <c r="SYV35" s="8"/>
      <c r="SYW35" s="8"/>
      <c r="SYX35" s="8"/>
      <c r="SYY35" s="8"/>
      <c r="SYZ35" s="8"/>
      <c r="SZA35" s="8"/>
      <c r="SZB35" s="8"/>
      <c r="SZC35" s="8"/>
      <c r="SZD35" s="8"/>
      <c r="SZE35" s="8"/>
      <c r="SZF35" s="8"/>
      <c r="SZG35" s="8"/>
      <c r="SZH35" s="8"/>
      <c r="SZI35" s="8"/>
      <c r="SZJ35" s="8"/>
      <c r="SZK35" s="8"/>
      <c r="SZL35" s="8"/>
      <c r="SZM35" s="8"/>
      <c r="SZN35" s="8"/>
      <c r="SZO35" s="8"/>
      <c r="SZP35" s="8"/>
      <c r="SZQ35" s="8"/>
      <c r="SZR35" s="8"/>
      <c r="SZS35" s="8"/>
      <c r="SZT35" s="8"/>
      <c r="SZU35" s="8"/>
      <c r="SZV35" s="8"/>
      <c r="SZW35" s="8"/>
      <c r="SZX35" s="8"/>
      <c r="SZY35" s="8"/>
      <c r="SZZ35" s="8"/>
      <c r="TAA35" s="8"/>
      <c r="TAB35" s="8"/>
      <c r="TAC35" s="8"/>
      <c r="TAD35" s="8"/>
      <c r="TAE35" s="8"/>
      <c r="TAF35" s="8"/>
      <c r="TAG35" s="8"/>
      <c r="TAH35" s="8"/>
      <c r="TAI35" s="8"/>
      <c r="TAJ35" s="8"/>
      <c r="TAK35" s="8"/>
      <c r="TAL35" s="8"/>
      <c r="TAM35" s="8"/>
      <c r="TAN35" s="8"/>
      <c r="TAO35" s="8"/>
      <c r="TAP35" s="8"/>
      <c r="TAQ35" s="8"/>
      <c r="TAR35" s="8"/>
      <c r="TAS35" s="8"/>
      <c r="TAT35" s="8"/>
      <c r="TAU35" s="8"/>
      <c r="TAV35" s="8"/>
      <c r="TAW35" s="8"/>
      <c r="TAX35" s="8"/>
      <c r="TAY35" s="8"/>
      <c r="TAZ35" s="8"/>
      <c r="TBA35" s="8"/>
      <c r="TBB35" s="8"/>
      <c r="TBC35" s="8"/>
      <c r="TBD35" s="8"/>
      <c r="TBE35" s="8"/>
      <c r="TBF35" s="8"/>
      <c r="TBG35" s="8"/>
      <c r="TBH35" s="8"/>
      <c r="TBI35" s="8"/>
      <c r="TBJ35" s="8"/>
      <c r="TBK35" s="8"/>
      <c r="TBL35" s="8"/>
      <c r="TBM35" s="8"/>
      <c r="TBN35" s="8"/>
      <c r="TBO35" s="8"/>
      <c r="TBP35" s="8"/>
      <c r="TBQ35" s="8"/>
      <c r="TBR35" s="8"/>
      <c r="TBS35" s="8"/>
      <c r="TBT35" s="8"/>
      <c r="TBU35" s="8"/>
      <c r="TBV35" s="8"/>
      <c r="TBW35" s="8"/>
      <c r="TBX35" s="8"/>
      <c r="TBY35" s="8"/>
      <c r="TBZ35" s="8"/>
      <c r="TCA35" s="8"/>
      <c r="TCB35" s="8"/>
      <c r="TCC35" s="8"/>
      <c r="TCD35" s="8"/>
      <c r="TCE35" s="8"/>
      <c r="TCF35" s="8"/>
      <c r="TCG35" s="8"/>
      <c r="TCH35" s="8"/>
      <c r="TCI35" s="8"/>
      <c r="TCJ35" s="8"/>
      <c r="TCK35" s="8"/>
      <c r="TCL35" s="8"/>
      <c r="TCM35" s="8"/>
      <c r="TCN35" s="8"/>
      <c r="TCO35" s="8"/>
      <c r="TCP35" s="8"/>
      <c r="TCQ35" s="8"/>
      <c r="TCR35" s="8"/>
      <c r="TCS35" s="8"/>
      <c r="TCT35" s="8"/>
      <c r="TCU35" s="8"/>
      <c r="TCV35" s="8"/>
      <c r="TCW35" s="8"/>
      <c r="TCX35" s="8"/>
      <c r="TCY35" s="8"/>
      <c r="TCZ35" s="8"/>
      <c r="TDA35" s="8"/>
      <c r="TDB35" s="8"/>
      <c r="TDC35" s="8"/>
      <c r="TDD35" s="8"/>
      <c r="TDE35" s="8"/>
      <c r="TDF35" s="8"/>
      <c r="TDG35" s="8"/>
      <c r="TDH35" s="8"/>
      <c r="TDI35" s="8"/>
      <c r="TDJ35" s="8"/>
      <c r="TDK35" s="8"/>
      <c r="TDL35" s="8"/>
      <c r="TDM35" s="8"/>
      <c r="TDN35" s="8"/>
      <c r="TDO35" s="8"/>
      <c r="TDP35" s="8"/>
      <c r="TDQ35" s="8"/>
      <c r="TDR35" s="8"/>
      <c r="TDS35" s="8"/>
      <c r="TDT35" s="8"/>
      <c r="TDU35" s="8"/>
      <c r="TDV35" s="8"/>
      <c r="TDW35" s="8"/>
      <c r="TDX35" s="8"/>
      <c r="TDY35" s="8"/>
      <c r="TDZ35" s="8"/>
      <c r="TEA35" s="8"/>
      <c r="TEB35" s="8"/>
      <c r="TEC35" s="8"/>
      <c r="TED35" s="8"/>
      <c r="TEE35" s="8"/>
      <c r="TEF35" s="8"/>
      <c r="TEG35" s="8"/>
      <c r="TEH35" s="8"/>
      <c r="TEI35" s="8"/>
      <c r="TEJ35" s="8"/>
      <c r="TEK35" s="8"/>
      <c r="TEL35" s="8"/>
      <c r="TEM35" s="8"/>
      <c r="TEN35" s="8"/>
      <c r="TEO35" s="8"/>
      <c r="TEP35" s="8"/>
      <c r="TEQ35" s="8"/>
      <c r="TER35" s="8"/>
      <c r="TES35" s="8"/>
      <c r="TET35" s="8"/>
      <c r="TEU35" s="8"/>
      <c r="TEV35" s="8"/>
      <c r="TEW35" s="8"/>
      <c r="TEX35" s="8"/>
      <c r="TEY35" s="8"/>
      <c r="TEZ35" s="8"/>
      <c r="TFA35" s="8"/>
      <c r="TFB35" s="8"/>
      <c r="TFC35" s="8"/>
      <c r="TFD35" s="8"/>
      <c r="TFE35" s="8"/>
      <c r="TFF35" s="8"/>
      <c r="TFG35" s="8"/>
      <c r="TFH35" s="8"/>
      <c r="TFI35" s="8"/>
      <c r="TFJ35" s="8"/>
      <c r="TFK35" s="8"/>
      <c r="TFL35" s="8"/>
      <c r="TFM35" s="8"/>
      <c r="TFN35" s="8"/>
      <c r="TFO35" s="8"/>
      <c r="TFP35" s="8"/>
      <c r="TFQ35" s="8"/>
      <c r="TFR35" s="8"/>
      <c r="TFS35" s="8"/>
      <c r="TFT35" s="8"/>
      <c r="TFU35" s="8"/>
      <c r="TFV35" s="8"/>
      <c r="TFW35" s="8"/>
      <c r="TFX35" s="8"/>
      <c r="TFY35" s="8"/>
      <c r="TFZ35" s="8"/>
      <c r="TGA35" s="8"/>
      <c r="TGB35" s="8"/>
      <c r="TGC35" s="8"/>
      <c r="TGD35" s="8"/>
      <c r="TGE35" s="8"/>
      <c r="TGF35" s="8"/>
      <c r="TGG35" s="8"/>
      <c r="TGH35" s="8"/>
      <c r="TGI35" s="8"/>
      <c r="TGJ35" s="8"/>
      <c r="TGK35" s="8"/>
      <c r="TGL35" s="8"/>
      <c r="TGM35" s="8"/>
      <c r="TGN35" s="8"/>
      <c r="TGO35" s="8"/>
      <c r="TGP35" s="8"/>
      <c r="TGQ35" s="8"/>
      <c r="TGR35" s="8"/>
      <c r="TGS35" s="8"/>
      <c r="TGT35" s="8"/>
      <c r="TGU35" s="8"/>
      <c r="TGV35" s="8"/>
      <c r="TGW35" s="8"/>
      <c r="TGX35" s="8"/>
      <c r="TGY35" s="8"/>
      <c r="TGZ35" s="8"/>
      <c r="THA35" s="8"/>
      <c r="THB35" s="8"/>
      <c r="THC35" s="8"/>
      <c r="THD35" s="8"/>
      <c r="THE35" s="8"/>
      <c r="THF35" s="8"/>
      <c r="THG35" s="8"/>
      <c r="THH35" s="8"/>
      <c r="THI35" s="8"/>
      <c r="THJ35" s="8"/>
      <c r="THK35" s="8"/>
      <c r="THL35" s="8"/>
      <c r="THM35" s="8"/>
      <c r="THN35" s="8"/>
      <c r="THO35" s="8"/>
      <c r="THP35" s="8"/>
      <c r="THQ35" s="8"/>
      <c r="THR35" s="8"/>
      <c r="THS35" s="8"/>
      <c r="THT35" s="8"/>
      <c r="THU35" s="8"/>
      <c r="THV35" s="8"/>
      <c r="THW35" s="8"/>
      <c r="THX35" s="8"/>
      <c r="THY35" s="8"/>
      <c r="THZ35" s="8"/>
      <c r="TIA35" s="8"/>
      <c r="TIB35" s="8"/>
      <c r="TIC35" s="8"/>
      <c r="TID35" s="8"/>
      <c r="TIE35" s="8"/>
      <c r="TIF35" s="8"/>
      <c r="TIG35" s="8"/>
      <c r="TIH35" s="8"/>
      <c r="TII35" s="8"/>
      <c r="TIJ35" s="8"/>
      <c r="TIK35" s="8"/>
      <c r="TIL35" s="8"/>
      <c r="TIM35" s="8"/>
      <c r="TIN35" s="8"/>
      <c r="TIO35" s="8"/>
      <c r="TIP35" s="8"/>
      <c r="TIQ35" s="8"/>
      <c r="TIR35" s="8"/>
      <c r="TIS35" s="8"/>
      <c r="TIT35" s="8"/>
      <c r="TIU35" s="8"/>
      <c r="TIV35" s="8"/>
      <c r="TIW35" s="8"/>
      <c r="TIX35" s="8"/>
      <c r="TIY35" s="8"/>
      <c r="TIZ35" s="8"/>
      <c r="TJA35" s="8"/>
      <c r="TJB35" s="8"/>
      <c r="TJC35" s="8"/>
      <c r="TJD35" s="8"/>
      <c r="TJE35" s="8"/>
      <c r="TJF35" s="8"/>
      <c r="TJG35" s="8"/>
      <c r="TJH35" s="8"/>
      <c r="TJI35" s="8"/>
      <c r="TJJ35" s="8"/>
      <c r="TJK35" s="8"/>
      <c r="TJL35" s="8"/>
      <c r="TJM35" s="8"/>
      <c r="TJN35" s="8"/>
      <c r="TJO35" s="8"/>
      <c r="TJP35" s="8"/>
      <c r="TJQ35" s="8"/>
      <c r="TJR35" s="8"/>
      <c r="TJS35" s="8"/>
      <c r="TJT35" s="8"/>
      <c r="TJU35" s="8"/>
      <c r="TJV35" s="8"/>
      <c r="TJW35" s="8"/>
      <c r="TJX35" s="8"/>
      <c r="TJY35" s="8"/>
      <c r="TJZ35" s="8"/>
      <c r="TKA35" s="8"/>
      <c r="TKB35" s="8"/>
      <c r="TKC35" s="8"/>
      <c r="TKD35" s="8"/>
      <c r="TKE35" s="8"/>
      <c r="TKF35" s="8"/>
      <c r="TKG35" s="8"/>
      <c r="TKH35" s="8"/>
      <c r="TKI35" s="8"/>
      <c r="TKJ35" s="8"/>
      <c r="TKK35" s="8"/>
      <c r="TKL35" s="8"/>
      <c r="TKM35" s="8"/>
      <c r="TKN35" s="8"/>
      <c r="TKO35" s="8"/>
      <c r="TKP35" s="8"/>
      <c r="TKQ35" s="8"/>
      <c r="TKR35" s="8"/>
      <c r="TKS35" s="8"/>
      <c r="TKT35" s="8"/>
      <c r="TKU35" s="8"/>
      <c r="TKV35" s="8"/>
      <c r="TKW35" s="8"/>
      <c r="TKX35" s="8"/>
      <c r="TKY35" s="8"/>
      <c r="TKZ35" s="8"/>
      <c r="TLA35" s="8"/>
      <c r="TLB35" s="8"/>
      <c r="TLC35" s="8"/>
      <c r="TLD35" s="8"/>
      <c r="TLE35" s="8"/>
      <c r="TLF35" s="8"/>
      <c r="TLG35" s="8"/>
      <c r="TLH35" s="8"/>
      <c r="TLI35" s="8"/>
      <c r="TLJ35" s="8"/>
      <c r="TLK35" s="8"/>
      <c r="TLL35" s="8"/>
      <c r="TLM35" s="8"/>
      <c r="TLN35" s="8"/>
      <c r="TLO35" s="8"/>
      <c r="TLP35" s="8"/>
      <c r="TLQ35" s="8"/>
      <c r="TLR35" s="8"/>
      <c r="TLS35" s="8"/>
      <c r="TLT35" s="8"/>
      <c r="TLU35" s="8"/>
      <c r="TLV35" s="8"/>
      <c r="TLW35" s="8"/>
      <c r="TLX35" s="8"/>
      <c r="TLY35" s="8"/>
      <c r="TLZ35" s="8"/>
      <c r="TMA35" s="8"/>
      <c r="TMB35" s="8"/>
      <c r="TMC35" s="8"/>
      <c r="TMD35" s="8"/>
      <c r="TME35" s="8"/>
      <c r="TMF35" s="8"/>
      <c r="TMG35" s="8"/>
      <c r="TMH35" s="8"/>
      <c r="TMI35" s="8"/>
      <c r="TMJ35" s="8"/>
      <c r="TMK35" s="8"/>
      <c r="TML35" s="8"/>
      <c r="TMM35" s="8"/>
      <c r="TMN35" s="8"/>
      <c r="TMO35" s="8"/>
      <c r="TMP35" s="8"/>
      <c r="TMQ35" s="8"/>
      <c r="TMR35" s="8"/>
      <c r="TMS35" s="8"/>
      <c r="TMT35" s="8"/>
      <c r="TMU35" s="8"/>
      <c r="TMV35" s="8"/>
      <c r="TMW35" s="8"/>
      <c r="TMX35" s="8"/>
      <c r="TMY35" s="8"/>
      <c r="TMZ35" s="8"/>
      <c r="TNA35" s="8"/>
      <c r="TNB35" s="8"/>
      <c r="TNC35" s="8"/>
      <c r="TND35" s="8"/>
      <c r="TNE35" s="8"/>
      <c r="TNF35" s="8"/>
      <c r="TNG35" s="8"/>
      <c r="TNH35" s="8"/>
      <c r="TNI35" s="8"/>
      <c r="TNJ35" s="8"/>
      <c r="TNK35" s="8"/>
      <c r="TNL35" s="8"/>
      <c r="TNM35" s="8"/>
      <c r="TNN35" s="8"/>
      <c r="TNO35" s="8"/>
      <c r="TNP35" s="8"/>
      <c r="TNQ35" s="8"/>
      <c r="TNR35" s="8"/>
      <c r="TNS35" s="8"/>
      <c r="TNT35" s="8"/>
      <c r="TNU35" s="8"/>
      <c r="TNV35" s="8"/>
      <c r="TNW35" s="8"/>
      <c r="TNX35" s="8"/>
      <c r="TNY35" s="8"/>
      <c r="TNZ35" s="8"/>
      <c r="TOA35" s="8"/>
      <c r="TOB35" s="8"/>
      <c r="TOC35" s="8"/>
      <c r="TOD35" s="8"/>
      <c r="TOE35" s="8"/>
      <c r="TOF35" s="8"/>
      <c r="TOG35" s="8"/>
      <c r="TOH35" s="8"/>
      <c r="TOI35" s="8"/>
      <c r="TOJ35" s="8"/>
      <c r="TOK35" s="8"/>
      <c r="TOL35" s="8"/>
      <c r="TOM35" s="8"/>
      <c r="TON35" s="8"/>
      <c r="TOO35" s="8"/>
      <c r="TOP35" s="8"/>
      <c r="TOQ35" s="8"/>
      <c r="TOR35" s="8"/>
      <c r="TOS35" s="8"/>
      <c r="TOT35" s="8"/>
      <c r="TOU35" s="8"/>
      <c r="TOV35" s="8"/>
      <c r="TOW35" s="8"/>
      <c r="TOX35" s="8"/>
      <c r="TOY35" s="8"/>
      <c r="TOZ35" s="8"/>
      <c r="TPA35" s="8"/>
      <c r="TPB35" s="8"/>
      <c r="TPC35" s="8"/>
      <c r="TPD35" s="8"/>
      <c r="TPE35" s="8"/>
      <c r="TPF35" s="8"/>
      <c r="TPG35" s="8"/>
      <c r="TPH35" s="8"/>
      <c r="TPI35" s="8"/>
      <c r="TPJ35" s="8"/>
      <c r="TPK35" s="8"/>
      <c r="TPL35" s="8"/>
      <c r="TPM35" s="8"/>
      <c r="TPN35" s="8"/>
      <c r="TPO35" s="8"/>
      <c r="TPP35" s="8"/>
      <c r="TPQ35" s="8"/>
      <c r="TPR35" s="8"/>
      <c r="TPS35" s="8"/>
      <c r="TPT35" s="8"/>
      <c r="TPU35" s="8"/>
      <c r="TPV35" s="8"/>
      <c r="TPW35" s="8"/>
      <c r="TPX35" s="8"/>
      <c r="TPY35" s="8"/>
      <c r="TPZ35" s="8"/>
      <c r="TQA35" s="8"/>
      <c r="TQB35" s="8"/>
      <c r="TQC35" s="8"/>
      <c r="TQD35" s="8"/>
      <c r="TQE35" s="8"/>
      <c r="TQF35" s="8"/>
      <c r="TQG35" s="8"/>
      <c r="TQH35" s="8"/>
      <c r="TQI35" s="8"/>
      <c r="TQJ35" s="8"/>
      <c r="TQK35" s="8"/>
      <c r="TQL35" s="8"/>
      <c r="TQM35" s="8"/>
      <c r="TQN35" s="8"/>
      <c r="TQO35" s="8"/>
      <c r="TQP35" s="8"/>
      <c r="TQQ35" s="8"/>
      <c r="TQR35" s="8"/>
      <c r="TQS35" s="8"/>
      <c r="TQT35" s="8"/>
      <c r="TQU35" s="8"/>
      <c r="TQV35" s="8"/>
      <c r="TQW35" s="8"/>
      <c r="TQX35" s="8"/>
      <c r="TQY35" s="8"/>
      <c r="TQZ35" s="8"/>
      <c r="TRA35" s="8"/>
      <c r="TRB35" s="8"/>
      <c r="TRC35" s="8"/>
      <c r="TRD35" s="8"/>
      <c r="TRE35" s="8"/>
      <c r="TRF35" s="8"/>
      <c r="TRG35" s="8"/>
      <c r="TRH35" s="8"/>
      <c r="TRI35" s="8"/>
      <c r="TRJ35" s="8"/>
      <c r="TRK35" s="8"/>
      <c r="TRL35" s="8"/>
      <c r="TRM35" s="8"/>
      <c r="TRN35" s="8"/>
      <c r="TRO35" s="8"/>
      <c r="TRP35" s="8"/>
      <c r="TRQ35" s="8"/>
      <c r="TRR35" s="8"/>
      <c r="TRS35" s="8"/>
      <c r="TRT35" s="8"/>
      <c r="TRU35" s="8"/>
      <c r="TRV35" s="8"/>
      <c r="TRW35" s="8"/>
      <c r="TRX35" s="8"/>
      <c r="TRY35" s="8"/>
      <c r="TRZ35" s="8"/>
      <c r="TSA35" s="8"/>
      <c r="TSB35" s="8"/>
      <c r="TSC35" s="8"/>
      <c r="TSD35" s="8"/>
      <c r="TSE35" s="8"/>
      <c r="TSF35" s="8"/>
      <c r="TSG35" s="8"/>
      <c r="TSH35" s="8"/>
      <c r="TSI35" s="8"/>
      <c r="TSJ35" s="8"/>
      <c r="TSK35" s="8"/>
      <c r="TSL35" s="8"/>
      <c r="TSM35" s="8"/>
      <c r="TSN35" s="8"/>
      <c r="TSO35" s="8"/>
      <c r="TSP35" s="8"/>
      <c r="TSQ35" s="8"/>
      <c r="TSR35" s="8"/>
      <c r="TSS35" s="8"/>
      <c r="TST35" s="8"/>
      <c r="TSU35" s="8"/>
      <c r="TSV35" s="8"/>
      <c r="TSW35" s="8"/>
      <c r="TSX35" s="8"/>
      <c r="TSY35" s="8"/>
      <c r="TSZ35" s="8"/>
      <c r="TTA35" s="8"/>
      <c r="TTB35" s="8"/>
      <c r="TTC35" s="8"/>
      <c r="TTD35" s="8"/>
      <c r="TTE35" s="8"/>
      <c r="TTF35" s="8"/>
      <c r="TTG35" s="8"/>
      <c r="TTH35" s="8"/>
      <c r="TTI35" s="8"/>
      <c r="TTJ35" s="8"/>
      <c r="TTK35" s="8"/>
      <c r="TTL35" s="8"/>
      <c r="TTM35" s="8"/>
      <c r="TTN35" s="8"/>
      <c r="TTO35" s="8"/>
      <c r="TTP35" s="8"/>
      <c r="TTQ35" s="8"/>
      <c r="TTR35" s="8"/>
      <c r="TTS35" s="8"/>
      <c r="TTT35" s="8"/>
      <c r="TTU35" s="8"/>
      <c r="TTV35" s="8"/>
      <c r="TTW35" s="8"/>
      <c r="TTX35" s="8"/>
      <c r="TTY35" s="8"/>
      <c r="TTZ35" s="8"/>
      <c r="TUA35" s="8"/>
      <c r="TUB35" s="8"/>
      <c r="TUC35" s="8"/>
      <c r="TUD35" s="8"/>
      <c r="TUE35" s="8"/>
      <c r="TUF35" s="8"/>
      <c r="TUG35" s="8"/>
      <c r="TUH35" s="8"/>
      <c r="TUI35" s="8"/>
      <c r="TUJ35" s="8"/>
      <c r="TUK35" s="8"/>
      <c r="TUL35" s="8"/>
      <c r="TUM35" s="8"/>
      <c r="TUN35" s="8"/>
      <c r="TUO35" s="8"/>
      <c r="TUP35" s="8"/>
      <c r="TUQ35" s="8"/>
      <c r="TUR35" s="8"/>
      <c r="TUS35" s="8"/>
      <c r="TUT35" s="8"/>
      <c r="TUU35" s="8"/>
      <c r="TUV35" s="8"/>
      <c r="TUW35" s="8"/>
      <c r="TUX35" s="8"/>
      <c r="TUY35" s="8"/>
      <c r="TUZ35" s="8"/>
      <c r="TVA35" s="8"/>
      <c r="TVB35" s="8"/>
      <c r="TVC35" s="8"/>
      <c r="TVD35" s="8"/>
      <c r="TVE35" s="8"/>
      <c r="TVF35" s="8"/>
      <c r="TVG35" s="8"/>
      <c r="TVH35" s="8"/>
      <c r="TVI35" s="8"/>
      <c r="TVJ35" s="8"/>
      <c r="TVK35" s="8"/>
      <c r="TVL35" s="8"/>
      <c r="TVM35" s="8"/>
      <c r="TVN35" s="8"/>
      <c r="TVO35" s="8"/>
      <c r="TVP35" s="8"/>
      <c r="TVQ35" s="8"/>
      <c r="TVR35" s="8"/>
      <c r="TVS35" s="8"/>
      <c r="TVT35" s="8"/>
      <c r="TVU35" s="8"/>
      <c r="TVV35" s="8"/>
      <c r="TVW35" s="8"/>
      <c r="TVX35" s="8"/>
      <c r="TVY35" s="8"/>
      <c r="TVZ35" s="8"/>
      <c r="TWA35" s="8"/>
      <c r="TWB35" s="8"/>
      <c r="TWC35" s="8"/>
      <c r="TWD35" s="8"/>
      <c r="TWE35" s="8"/>
      <c r="TWF35" s="8"/>
      <c r="TWG35" s="8"/>
      <c r="TWH35" s="8"/>
      <c r="TWI35" s="8"/>
      <c r="TWJ35" s="8"/>
      <c r="TWK35" s="8"/>
      <c r="TWL35" s="8"/>
      <c r="TWM35" s="8"/>
      <c r="TWN35" s="8"/>
      <c r="TWO35" s="8"/>
      <c r="TWP35" s="8"/>
      <c r="TWQ35" s="8"/>
      <c r="TWR35" s="8"/>
      <c r="TWS35" s="8"/>
      <c r="TWT35" s="8"/>
      <c r="TWU35" s="8"/>
      <c r="TWV35" s="8"/>
      <c r="TWW35" s="8"/>
      <c r="TWX35" s="8"/>
      <c r="TWY35" s="8"/>
      <c r="TWZ35" s="8"/>
      <c r="TXA35" s="8"/>
      <c r="TXB35" s="8"/>
      <c r="TXC35" s="8"/>
      <c r="TXD35" s="8"/>
      <c r="TXE35" s="8"/>
      <c r="TXF35" s="8"/>
      <c r="TXG35" s="8"/>
      <c r="TXH35" s="8"/>
      <c r="TXI35" s="8"/>
      <c r="TXJ35" s="8"/>
      <c r="TXK35" s="8"/>
      <c r="TXL35" s="8"/>
      <c r="TXM35" s="8"/>
      <c r="TXN35" s="8"/>
      <c r="TXO35" s="8"/>
      <c r="TXP35" s="8"/>
      <c r="TXQ35" s="8"/>
      <c r="TXR35" s="8"/>
      <c r="TXS35" s="8"/>
      <c r="TXT35" s="8"/>
      <c r="TXU35" s="8"/>
      <c r="TXV35" s="8"/>
      <c r="TXW35" s="8"/>
      <c r="TXX35" s="8"/>
      <c r="TXY35" s="8"/>
      <c r="TXZ35" s="8"/>
      <c r="TYA35" s="8"/>
      <c r="TYB35" s="8"/>
      <c r="TYC35" s="8"/>
      <c r="TYD35" s="8"/>
      <c r="TYE35" s="8"/>
      <c r="TYF35" s="8"/>
      <c r="TYG35" s="8"/>
      <c r="TYH35" s="8"/>
      <c r="TYI35" s="8"/>
      <c r="TYJ35" s="8"/>
      <c r="TYK35" s="8"/>
      <c r="TYL35" s="8"/>
      <c r="TYM35" s="8"/>
      <c r="TYN35" s="8"/>
      <c r="TYO35" s="8"/>
      <c r="TYP35" s="8"/>
      <c r="TYQ35" s="8"/>
      <c r="TYR35" s="8"/>
      <c r="TYS35" s="8"/>
      <c r="TYT35" s="8"/>
      <c r="TYU35" s="8"/>
      <c r="TYV35" s="8"/>
      <c r="TYW35" s="8"/>
      <c r="TYX35" s="8"/>
      <c r="TYY35" s="8"/>
      <c r="TYZ35" s="8"/>
      <c r="TZA35" s="8"/>
      <c r="TZB35" s="8"/>
      <c r="TZC35" s="8"/>
      <c r="TZD35" s="8"/>
      <c r="TZE35" s="8"/>
      <c r="TZF35" s="8"/>
      <c r="TZG35" s="8"/>
      <c r="TZH35" s="8"/>
      <c r="TZI35" s="8"/>
      <c r="TZJ35" s="8"/>
      <c r="TZK35" s="8"/>
      <c r="TZL35" s="8"/>
      <c r="TZM35" s="8"/>
      <c r="TZN35" s="8"/>
      <c r="TZO35" s="8"/>
      <c r="TZP35" s="8"/>
      <c r="TZQ35" s="8"/>
      <c r="TZR35" s="8"/>
      <c r="TZS35" s="8"/>
      <c r="TZT35" s="8"/>
      <c r="TZU35" s="8"/>
      <c r="TZV35" s="8"/>
      <c r="TZW35" s="8"/>
      <c r="TZX35" s="8"/>
      <c r="TZY35" s="8"/>
      <c r="TZZ35" s="8"/>
      <c r="UAA35" s="8"/>
      <c r="UAB35" s="8"/>
      <c r="UAC35" s="8"/>
      <c r="UAD35" s="8"/>
      <c r="UAE35" s="8"/>
      <c r="UAF35" s="8"/>
      <c r="UAG35" s="8"/>
      <c r="UAH35" s="8"/>
      <c r="UAI35" s="8"/>
      <c r="UAJ35" s="8"/>
      <c r="UAK35" s="8"/>
      <c r="UAL35" s="8"/>
      <c r="UAM35" s="8"/>
      <c r="UAN35" s="8"/>
      <c r="UAO35" s="8"/>
      <c r="UAP35" s="8"/>
      <c r="UAQ35" s="8"/>
      <c r="UAR35" s="8"/>
      <c r="UAS35" s="8"/>
      <c r="UAT35" s="8"/>
      <c r="UAU35" s="8"/>
      <c r="UAV35" s="8"/>
      <c r="UAW35" s="8"/>
      <c r="UAX35" s="8"/>
      <c r="UAY35" s="8"/>
      <c r="UAZ35" s="8"/>
      <c r="UBA35" s="8"/>
      <c r="UBB35" s="8"/>
      <c r="UBC35" s="8"/>
      <c r="UBD35" s="8"/>
      <c r="UBE35" s="8"/>
      <c r="UBF35" s="8"/>
      <c r="UBG35" s="8"/>
      <c r="UBH35" s="8"/>
      <c r="UBI35" s="8"/>
      <c r="UBJ35" s="8"/>
      <c r="UBK35" s="8"/>
      <c r="UBL35" s="8"/>
      <c r="UBM35" s="8"/>
      <c r="UBN35" s="8"/>
      <c r="UBO35" s="8"/>
      <c r="UBP35" s="8"/>
      <c r="UBQ35" s="8"/>
      <c r="UBR35" s="8"/>
      <c r="UBS35" s="8"/>
      <c r="UBT35" s="8"/>
      <c r="UBU35" s="8"/>
      <c r="UBV35" s="8"/>
      <c r="UBW35" s="8"/>
      <c r="UBX35" s="8"/>
      <c r="UBY35" s="8"/>
      <c r="UBZ35" s="8"/>
      <c r="UCA35" s="8"/>
      <c r="UCB35" s="8"/>
      <c r="UCC35" s="8"/>
      <c r="UCD35" s="8"/>
      <c r="UCE35" s="8"/>
      <c r="UCF35" s="8"/>
      <c r="UCG35" s="8"/>
      <c r="UCH35" s="8"/>
      <c r="UCI35" s="8"/>
      <c r="UCJ35" s="8"/>
      <c r="UCK35" s="8"/>
      <c r="UCL35" s="8"/>
      <c r="UCM35" s="8"/>
      <c r="UCN35" s="8"/>
      <c r="UCO35" s="8"/>
      <c r="UCP35" s="8"/>
      <c r="UCQ35" s="8"/>
      <c r="UCR35" s="8"/>
      <c r="UCS35" s="8"/>
      <c r="UCT35" s="8"/>
      <c r="UCU35" s="8"/>
      <c r="UCV35" s="8"/>
      <c r="UCW35" s="8"/>
      <c r="UCX35" s="8"/>
      <c r="UCY35" s="8"/>
      <c r="UCZ35" s="8"/>
      <c r="UDA35" s="8"/>
      <c r="UDB35" s="8"/>
      <c r="UDC35" s="8"/>
      <c r="UDD35" s="8"/>
      <c r="UDE35" s="8"/>
      <c r="UDF35" s="8"/>
      <c r="UDG35" s="8"/>
      <c r="UDH35" s="8"/>
      <c r="UDI35" s="8"/>
      <c r="UDJ35" s="8"/>
      <c r="UDK35" s="8"/>
      <c r="UDL35" s="8"/>
      <c r="UDM35" s="8"/>
      <c r="UDN35" s="8"/>
      <c r="UDO35" s="8"/>
      <c r="UDP35" s="8"/>
      <c r="UDQ35" s="8"/>
      <c r="UDR35" s="8"/>
      <c r="UDS35" s="8"/>
      <c r="UDT35" s="8"/>
      <c r="UDU35" s="8"/>
      <c r="UDV35" s="8"/>
      <c r="UDW35" s="8"/>
      <c r="UDX35" s="8"/>
      <c r="UDY35" s="8"/>
      <c r="UDZ35" s="8"/>
      <c r="UEA35" s="8"/>
      <c r="UEB35" s="8"/>
      <c r="UEC35" s="8"/>
      <c r="UED35" s="8"/>
      <c r="UEE35" s="8"/>
      <c r="UEF35" s="8"/>
      <c r="UEG35" s="8"/>
      <c r="UEH35" s="8"/>
      <c r="UEI35" s="8"/>
      <c r="UEJ35" s="8"/>
      <c r="UEK35" s="8"/>
      <c r="UEL35" s="8"/>
      <c r="UEM35" s="8"/>
      <c r="UEN35" s="8"/>
      <c r="UEO35" s="8"/>
      <c r="UEP35" s="8"/>
      <c r="UEQ35" s="8"/>
      <c r="UER35" s="8"/>
      <c r="UES35" s="8"/>
      <c r="UET35" s="8"/>
      <c r="UEU35" s="8"/>
      <c r="UEV35" s="8"/>
      <c r="UEW35" s="8"/>
      <c r="UEX35" s="8"/>
      <c r="UEY35" s="8"/>
      <c r="UEZ35" s="8"/>
      <c r="UFA35" s="8"/>
      <c r="UFB35" s="8"/>
      <c r="UFC35" s="8"/>
      <c r="UFD35" s="8"/>
      <c r="UFE35" s="8"/>
      <c r="UFF35" s="8"/>
      <c r="UFG35" s="8"/>
      <c r="UFH35" s="8"/>
      <c r="UFI35" s="8"/>
      <c r="UFJ35" s="8"/>
      <c r="UFK35" s="8"/>
      <c r="UFL35" s="8"/>
      <c r="UFM35" s="8"/>
      <c r="UFN35" s="8"/>
      <c r="UFO35" s="8"/>
      <c r="UFP35" s="8"/>
      <c r="UFQ35" s="8"/>
      <c r="UFR35" s="8"/>
      <c r="UFS35" s="8"/>
      <c r="UFT35" s="8"/>
      <c r="UFU35" s="8"/>
      <c r="UFV35" s="8"/>
      <c r="UFW35" s="8"/>
      <c r="UFX35" s="8"/>
      <c r="UFY35" s="8"/>
      <c r="UFZ35" s="8"/>
      <c r="UGA35" s="8"/>
      <c r="UGB35" s="8"/>
      <c r="UGC35" s="8"/>
      <c r="UGD35" s="8"/>
      <c r="UGE35" s="8"/>
      <c r="UGF35" s="8"/>
      <c r="UGG35" s="8"/>
      <c r="UGH35" s="8"/>
      <c r="UGI35" s="8"/>
      <c r="UGJ35" s="8"/>
      <c r="UGK35" s="8"/>
      <c r="UGL35" s="8"/>
      <c r="UGM35" s="8"/>
      <c r="UGN35" s="8"/>
      <c r="UGO35" s="8"/>
      <c r="UGP35" s="8"/>
      <c r="UGQ35" s="8"/>
      <c r="UGR35" s="8"/>
      <c r="UGS35" s="8"/>
      <c r="UGT35" s="8"/>
      <c r="UGU35" s="8"/>
      <c r="UGV35" s="8"/>
      <c r="UGW35" s="8"/>
      <c r="UGX35" s="8"/>
      <c r="UGY35" s="8"/>
      <c r="UGZ35" s="8"/>
      <c r="UHA35" s="8"/>
      <c r="UHB35" s="8"/>
      <c r="UHC35" s="8"/>
      <c r="UHD35" s="8"/>
      <c r="UHE35" s="8"/>
      <c r="UHF35" s="8"/>
      <c r="UHG35" s="8"/>
      <c r="UHH35" s="8"/>
      <c r="UHI35" s="8"/>
      <c r="UHJ35" s="8"/>
      <c r="UHK35" s="8"/>
      <c r="UHL35" s="8"/>
      <c r="UHM35" s="8"/>
      <c r="UHN35" s="8"/>
      <c r="UHO35" s="8"/>
      <c r="UHP35" s="8"/>
      <c r="UHQ35" s="8"/>
      <c r="UHR35" s="8"/>
      <c r="UHS35" s="8"/>
      <c r="UHT35" s="8"/>
      <c r="UHU35" s="8"/>
      <c r="UHV35" s="8"/>
      <c r="UHW35" s="8"/>
      <c r="UHX35" s="8"/>
      <c r="UHY35" s="8"/>
      <c r="UHZ35" s="8"/>
      <c r="UIA35" s="8"/>
      <c r="UIB35" s="8"/>
      <c r="UIC35" s="8"/>
      <c r="UID35" s="8"/>
      <c r="UIE35" s="8"/>
      <c r="UIF35" s="8"/>
      <c r="UIG35" s="8"/>
      <c r="UIH35" s="8"/>
      <c r="UII35" s="8"/>
      <c r="UIJ35" s="8"/>
      <c r="UIK35" s="8"/>
      <c r="UIL35" s="8"/>
      <c r="UIM35" s="8"/>
      <c r="UIN35" s="8"/>
      <c r="UIO35" s="8"/>
      <c r="UIP35" s="8"/>
      <c r="UIQ35" s="8"/>
      <c r="UIR35" s="8"/>
      <c r="UIS35" s="8"/>
      <c r="UIT35" s="8"/>
      <c r="UIU35" s="8"/>
      <c r="UIV35" s="8"/>
      <c r="UIW35" s="8"/>
      <c r="UIX35" s="8"/>
      <c r="UIY35" s="8"/>
      <c r="UIZ35" s="8"/>
      <c r="UJA35" s="8"/>
      <c r="UJB35" s="8"/>
      <c r="UJC35" s="8"/>
      <c r="UJD35" s="8"/>
      <c r="UJE35" s="8"/>
      <c r="UJF35" s="8"/>
      <c r="UJG35" s="8"/>
      <c r="UJH35" s="8"/>
      <c r="UJI35" s="8"/>
      <c r="UJJ35" s="8"/>
      <c r="UJK35" s="8"/>
      <c r="UJL35" s="8"/>
      <c r="UJM35" s="8"/>
      <c r="UJN35" s="8"/>
      <c r="UJO35" s="8"/>
      <c r="UJP35" s="8"/>
      <c r="UJQ35" s="8"/>
      <c r="UJR35" s="8"/>
      <c r="UJS35" s="8"/>
      <c r="UJT35" s="8"/>
      <c r="UJU35" s="8"/>
      <c r="UJV35" s="8"/>
      <c r="UJW35" s="8"/>
      <c r="UJX35" s="8"/>
      <c r="UJY35" s="8"/>
      <c r="UJZ35" s="8"/>
      <c r="UKA35" s="8"/>
      <c r="UKB35" s="8"/>
      <c r="UKC35" s="8"/>
      <c r="UKD35" s="8"/>
      <c r="UKE35" s="8"/>
      <c r="UKF35" s="8"/>
      <c r="UKG35" s="8"/>
      <c r="UKH35" s="8"/>
      <c r="UKI35" s="8"/>
      <c r="UKJ35" s="8"/>
      <c r="UKK35" s="8"/>
      <c r="UKL35" s="8"/>
      <c r="UKM35" s="8"/>
      <c r="UKN35" s="8"/>
      <c r="UKO35" s="8"/>
      <c r="UKP35" s="8"/>
      <c r="UKQ35" s="8"/>
      <c r="UKR35" s="8"/>
      <c r="UKS35" s="8"/>
      <c r="UKT35" s="8"/>
      <c r="UKU35" s="8"/>
      <c r="UKV35" s="8"/>
      <c r="UKW35" s="8"/>
      <c r="UKX35" s="8"/>
      <c r="UKY35" s="8"/>
      <c r="UKZ35" s="8"/>
      <c r="ULA35" s="8"/>
      <c r="ULB35" s="8"/>
      <c r="ULC35" s="8"/>
      <c r="ULD35" s="8"/>
      <c r="ULE35" s="8"/>
      <c r="ULF35" s="8"/>
      <c r="ULG35" s="8"/>
      <c r="ULH35" s="8"/>
      <c r="ULI35" s="8"/>
      <c r="ULJ35" s="8"/>
      <c r="ULK35" s="8"/>
      <c r="ULL35" s="8"/>
      <c r="ULM35" s="8"/>
      <c r="ULN35" s="8"/>
      <c r="ULO35" s="8"/>
      <c r="ULP35" s="8"/>
      <c r="ULQ35" s="8"/>
      <c r="ULR35" s="8"/>
      <c r="ULS35" s="8"/>
      <c r="ULT35" s="8"/>
      <c r="ULU35" s="8"/>
      <c r="ULV35" s="8"/>
      <c r="ULW35" s="8"/>
      <c r="ULX35" s="8"/>
      <c r="ULY35" s="8"/>
      <c r="ULZ35" s="8"/>
      <c r="UMA35" s="8"/>
      <c r="UMB35" s="8"/>
      <c r="UMC35" s="8"/>
      <c r="UMD35" s="8"/>
      <c r="UME35" s="8"/>
      <c r="UMF35" s="8"/>
      <c r="UMG35" s="8"/>
      <c r="UMH35" s="8"/>
      <c r="UMI35" s="8"/>
      <c r="UMJ35" s="8"/>
      <c r="UMK35" s="8"/>
      <c r="UML35" s="8"/>
      <c r="UMM35" s="8"/>
      <c r="UMN35" s="8"/>
      <c r="UMO35" s="8"/>
      <c r="UMP35" s="8"/>
      <c r="UMQ35" s="8"/>
      <c r="UMR35" s="8"/>
      <c r="UMS35" s="8"/>
      <c r="UMT35" s="8"/>
      <c r="UMU35" s="8"/>
      <c r="UMV35" s="8"/>
      <c r="UMW35" s="8"/>
      <c r="UMX35" s="8"/>
      <c r="UMY35" s="8"/>
      <c r="UMZ35" s="8"/>
      <c r="UNA35" s="8"/>
      <c r="UNB35" s="8"/>
      <c r="UNC35" s="8"/>
      <c r="UND35" s="8"/>
      <c r="UNE35" s="8"/>
      <c r="UNF35" s="8"/>
      <c r="UNG35" s="8"/>
      <c r="UNH35" s="8"/>
      <c r="UNI35" s="8"/>
      <c r="UNJ35" s="8"/>
      <c r="UNK35" s="8"/>
      <c r="UNL35" s="8"/>
      <c r="UNM35" s="8"/>
      <c r="UNN35" s="8"/>
      <c r="UNO35" s="8"/>
      <c r="UNP35" s="8"/>
      <c r="UNQ35" s="8"/>
      <c r="UNR35" s="8"/>
      <c r="UNS35" s="8"/>
      <c r="UNT35" s="8"/>
      <c r="UNU35" s="8"/>
      <c r="UNV35" s="8"/>
      <c r="UNW35" s="8"/>
      <c r="UNX35" s="8"/>
      <c r="UNY35" s="8"/>
      <c r="UNZ35" s="8"/>
      <c r="UOA35" s="8"/>
      <c r="UOB35" s="8"/>
      <c r="UOC35" s="8"/>
      <c r="UOD35" s="8"/>
      <c r="UOE35" s="8"/>
      <c r="UOF35" s="8"/>
      <c r="UOG35" s="8"/>
      <c r="UOH35" s="8"/>
      <c r="UOI35" s="8"/>
      <c r="UOJ35" s="8"/>
      <c r="UOK35" s="8"/>
      <c r="UOL35" s="8"/>
      <c r="UOM35" s="8"/>
      <c r="UON35" s="8"/>
      <c r="UOO35" s="8"/>
      <c r="UOP35" s="8"/>
      <c r="UOQ35" s="8"/>
      <c r="UOR35" s="8"/>
      <c r="UOS35" s="8"/>
      <c r="UOT35" s="8"/>
      <c r="UOU35" s="8"/>
      <c r="UOV35" s="8"/>
      <c r="UOW35" s="8"/>
      <c r="UOX35" s="8"/>
      <c r="UOY35" s="8"/>
      <c r="UOZ35" s="8"/>
      <c r="UPA35" s="8"/>
      <c r="UPB35" s="8"/>
      <c r="UPC35" s="8"/>
      <c r="UPD35" s="8"/>
      <c r="UPE35" s="8"/>
      <c r="UPF35" s="8"/>
      <c r="UPG35" s="8"/>
      <c r="UPH35" s="8"/>
      <c r="UPI35" s="8"/>
      <c r="UPJ35" s="8"/>
      <c r="UPK35" s="8"/>
      <c r="UPL35" s="8"/>
      <c r="UPM35" s="8"/>
      <c r="UPN35" s="8"/>
      <c r="UPO35" s="8"/>
      <c r="UPP35" s="8"/>
      <c r="UPQ35" s="8"/>
      <c r="UPR35" s="8"/>
      <c r="UPS35" s="8"/>
      <c r="UPT35" s="8"/>
      <c r="UPU35" s="8"/>
      <c r="UPV35" s="8"/>
      <c r="UPW35" s="8"/>
      <c r="UPX35" s="8"/>
      <c r="UPY35" s="8"/>
      <c r="UPZ35" s="8"/>
      <c r="UQA35" s="8"/>
      <c r="UQB35" s="8"/>
      <c r="UQC35" s="8"/>
      <c r="UQD35" s="8"/>
      <c r="UQE35" s="8"/>
      <c r="UQF35" s="8"/>
      <c r="UQG35" s="8"/>
      <c r="UQH35" s="8"/>
      <c r="UQI35" s="8"/>
      <c r="UQJ35" s="8"/>
      <c r="UQK35" s="8"/>
      <c r="UQL35" s="8"/>
      <c r="UQM35" s="8"/>
      <c r="UQN35" s="8"/>
      <c r="UQO35" s="8"/>
      <c r="UQP35" s="8"/>
      <c r="UQQ35" s="8"/>
      <c r="UQR35" s="8"/>
      <c r="UQS35" s="8"/>
      <c r="UQT35" s="8"/>
      <c r="UQU35" s="8"/>
      <c r="UQV35" s="8"/>
      <c r="UQW35" s="8"/>
      <c r="UQX35" s="8"/>
      <c r="UQY35" s="8"/>
      <c r="UQZ35" s="8"/>
      <c r="URA35" s="8"/>
      <c r="URB35" s="8"/>
      <c r="URC35" s="8"/>
      <c r="URD35" s="8"/>
      <c r="URE35" s="8"/>
      <c r="URF35" s="8"/>
      <c r="URG35" s="8"/>
      <c r="URH35" s="8"/>
      <c r="URI35" s="8"/>
      <c r="URJ35" s="8"/>
      <c r="URK35" s="8"/>
      <c r="URL35" s="8"/>
      <c r="URM35" s="8"/>
      <c r="URN35" s="8"/>
      <c r="URO35" s="8"/>
      <c r="URP35" s="8"/>
      <c r="URQ35" s="8"/>
      <c r="URR35" s="8"/>
      <c r="URS35" s="8"/>
      <c r="URT35" s="8"/>
      <c r="URU35" s="8"/>
      <c r="URV35" s="8"/>
      <c r="URW35" s="8"/>
      <c r="URX35" s="8"/>
      <c r="URY35" s="8"/>
      <c r="URZ35" s="8"/>
      <c r="USA35" s="8"/>
      <c r="USB35" s="8"/>
      <c r="USC35" s="8"/>
      <c r="USD35" s="8"/>
      <c r="USE35" s="8"/>
      <c r="USF35" s="8"/>
      <c r="USG35" s="8"/>
      <c r="USH35" s="8"/>
      <c r="USI35" s="8"/>
      <c r="USJ35" s="8"/>
      <c r="USK35" s="8"/>
      <c r="USL35" s="8"/>
      <c r="USM35" s="8"/>
      <c r="USN35" s="8"/>
      <c r="USO35" s="8"/>
      <c r="USP35" s="8"/>
      <c r="USQ35" s="8"/>
      <c r="USR35" s="8"/>
      <c r="USS35" s="8"/>
      <c r="UST35" s="8"/>
      <c r="USU35" s="8"/>
      <c r="USV35" s="8"/>
      <c r="USW35" s="8"/>
      <c r="USX35" s="8"/>
      <c r="USY35" s="8"/>
      <c r="USZ35" s="8"/>
      <c r="UTA35" s="8"/>
      <c r="UTB35" s="8"/>
      <c r="UTC35" s="8"/>
      <c r="UTD35" s="8"/>
      <c r="UTE35" s="8"/>
      <c r="UTF35" s="8"/>
      <c r="UTG35" s="8"/>
      <c r="UTH35" s="8"/>
      <c r="UTI35" s="8"/>
      <c r="UTJ35" s="8"/>
      <c r="UTK35" s="8"/>
      <c r="UTL35" s="8"/>
      <c r="UTM35" s="8"/>
      <c r="UTN35" s="8"/>
      <c r="UTO35" s="8"/>
      <c r="UTP35" s="8"/>
      <c r="UTQ35" s="8"/>
      <c r="UTR35" s="8"/>
      <c r="UTS35" s="8"/>
      <c r="UTT35" s="8"/>
      <c r="UTU35" s="8"/>
      <c r="UTV35" s="8"/>
      <c r="UTW35" s="8"/>
      <c r="UTX35" s="8"/>
      <c r="UTY35" s="8"/>
      <c r="UTZ35" s="8"/>
      <c r="UUA35" s="8"/>
      <c r="UUB35" s="8"/>
      <c r="UUC35" s="8"/>
      <c r="UUD35" s="8"/>
      <c r="UUE35" s="8"/>
      <c r="UUF35" s="8"/>
      <c r="UUG35" s="8"/>
      <c r="UUH35" s="8"/>
      <c r="UUI35" s="8"/>
      <c r="UUJ35" s="8"/>
      <c r="UUK35" s="8"/>
      <c r="UUL35" s="8"/>
      <c r="UUM35" s="8"/>
      <c r="UUN35" s="8"/>
      <c r="UUO35" s="8"/>
      <c r="UUP35" s="8"/>
      <c r="UUQ35" s="8"/>
      <c r="UUR35" s="8"/>
      <c r="UUS35" s="8"/>
      <c r="UUT35" s="8"/>
      <c r="UUU35" s="8"/>
      <c r="UUV35" s="8"/>
      <c r="UUW35" s="8"/>
      <c r="UUX35" s="8"/>
      <c r="UUY35" s="8"/>
      <c r="UUZ35" s="8"/>
      <c r="UVA35" s="8"/>
      <c r="UVB35" s="8"/>
      <c r="UVC35" s="8"/>
      <c r="UVD35" s="8"/>
      <c r="UVE35" s="8"/>
      <c r="UVF35" s="8"/>
      <c r="UVG35" s="8"/>
      <c r="UVH35" s="8"/>
      <c r="UVI35" s="8"/>
      <c r="UVJ35" s="8"/>
      <c r="UVK35" s="8"/>
      <c r="UVL35" s="8"/>
      <c r="UVM35" s="8"/>
      <c r="UVN35" s="8"/>
      <c r="UVO35" s="8"/>
      <c r="UVP35" s="8"/>
      <c r="UVQ35" s="8"/>
      <c r="UVR35" s="8"/>
      <c r="UVS35" s="8"/>
      <c r="UVT35" s="8"/>
      <c r="UVU35" s="8"/>
      <c r="UVV35" s="8"/>
      <c r="UVW35" s="8"/>
      <c r="UVX35" s="8"/>
      <c r="UVY35" s="8"/>
      <c r="UVZ35" s="8"/>
      <c r="UWA35" s="8"/>
      <c r="UWB35" s="8"/>
      <c r="UWC35" s="8"/>
      <c r="UWD35" s="8"/>
      <c r="UWE35" s="8"/>
      <c r="UWF35" s="8"/>
      <c r="UWG35" s="8"/>
      <c r="UWH35" s="8"/>
      <c r="UWI35" s="8"/>
      <c r="UWJ35" s="8"/>
      <c r="UWK35" s="8"/>
      <c r="UWL35" s="8"/>
      <c r="UWM35" s="8"/>
      <c r="UWN35" s="8"/>
      <c r="UWO35" s="8"/>
      <c r="UWP35" s="8"/>
      <c r="UWQ35" s="8"/>
      <c r="UWR35" s="8"/>
      <c r="UWS35" s="8"/>
      <c r="UWT35" s="8"/>
      <c r="UWU35" s="8"/>
      <c r="UWV35" s="8"/>
      <c r="UWW35" s="8"/>
      <c r="UWX35" s="8"/>
      <c r="UWY35" s="8"/>
      <c r="UWZ35" s="8"/>
      <c r="UXA35" s="8"/>
      <c r="UXB35" s="8"/>
      <c r="UXC35" s="8"/>
      <c r="UXD35" s="8"/>
      <c r="UXE35" s="8"/>
      <c r="UXF35" s="8"/>
      <c r="UXG35" s="8"/>
      <c r="UXH35" s="8"/>
      <c r="UXI35" s="8"/>
      <c r="UXJ35" s="8"/>
      <c r="UXK35" s="8"/>
      <c r="UXL35" s="8"/>
      <c r="UXM35" s="8"/>
      <c r="UXN35" s="8"/>
      <c r="UXO35" s="8"/>
      <c r="UXP35" s="8"/>
      <c r="UXQ35" s="8"/>
      <c r="UXR35" s="8"/>
      <c r="UXS35" s="8"/>
      <c r="UXT35" s="8"/>
      <c r="UXU35" s="8"/>
      <c r="UXV35" s="8"/>
      <c r="UXW35" s="8"/>
      <c r="UXX35" s="8"/>
      <c r="UXY35" s="8"/>
      <c r="UXZ35" s="8"/>
      <c r="UYA35" s="8"/>
      <c r="UYB35" s="8"/>
      <c r="UYC35" s="8"/>
      <c r="UYD35" s="8"/>
      <c r="UYE35" s="8"/>
      <c r="UYF35" s="8"/>
      <c r="UYG35" s="8"/>
      <c r="UYH35" s="8"/>
      <c r="UYI35" s="8"/>
      <c r="UYJ35" s="8"/>
      <c r="UYK35" s="8"/>
      <c r="UYL35" s="8"/>
      <c r="UYM35" s="8"/>
      <c r="UYN35" s="8"/>
      <c r="UYO35" s="8"/>
      <c r="UYP35" s="8"/>
      <c r="UYQ35" s="8"/>
      <c r="UYR35" s="8"/>
      <c r="UYS35" s="8"/>
      <c r="UYT35" s="8"/>
      <c r="UYU35" s="8"/>
      <c r="UYV35" s="8"/>
      <c r="UYW35" s="8"/>
      <c r="UYX35" s="8"/>
      <c r="UYY35" s="8"/>
      <c r="UYZ35" s="8"/>
      <c r="UZA35" s="8"/>
      <c r="UZB35" s="8"/>
      <c r="UZC35" s="8"/>
      <c r="UZD35" s="8"/>
      <c r="UZE35" s="8"/>
      <c r="UZF35" s="8"/>
      <c r="UZG35" s="8"/>
      <c r="UZH35" s="8"/>
      <c r="UZI35" s="8"/>
      <c r="UZJ35" s="8"/>
      <c r="UZK35" s="8"/>
      <c r="UZL35" s="8"/>
      <c r="UZM35" s="8"/>
      <c r="UZN35" s="8"/>
      <c r="UZO35" s="8"/>
      <c r="UZP35" s="8"/>
      <c r="UZQ35" s="8"/>
      <c r="UZR35" s="8"/>
      <c r="UZS35" s="8"/>
      <c r="UZT35" s="8"/>
      <c r="UZU35" s="8"/>
      <c r="UZV35" s="8"/>
      <c r="UZW35" s="8"/>
      <c r="UZX35" s="8"/>
      <c r="UZY35" s="8"/>
      <c r="UZZ35" s="8"/>
      <c r="VAA35" s="8"/>
      <c r="VAB35" s="8"/>
      <c r="VAC35" s="8"/>
      <c r="VAD35" s="8"/>
      <c r="VAE35" s="8"/>
      <c r="VAF35" s="8"/>
      <c r="VAG35" s="8"/>
      <c r="VAH35" s="8"/>
      <c r="VAI35" s="8"/>
      <c r="VAJ35" s="8"/>
      <c r="VAK35" s="8"/>
      <c r="VAL35" s="8"/>
      <c r="VAM35" s="8"/>
      <c r="VAN35" s="8"/>
      <c r="VAO35" s="8"/>
      <c r="VAP35" s="8"/>
      <c r="VAQ35" s="8"/>
      <c r="VAR35" s="8"/>
      <c r="VAS35" s="8"/>
      <c r="VAT35" s="8"/>
      <c r="VAU35" s="8"/>
      <c r="VAV35" s="8"/>
      <c r="VAW35" s="8"/>
      <c r="VAX35" s="8"/>
      <c r="VAY35" s="8"/>
      <c r="VAZ35" s="8"/>
      <c r="VBA35" s="8"/>
      <c r="VBB35" s="8"/>
      <c r="VBC35" s="8"/>
      <c r="VBD35" s="8"/>
      <c r="VBE35" s="8"/>
      <c r="VBF35" s="8"/>
      <c r="VBG35" s="8"/>
      <c r="VBH35" s="8"/>
      <c r="VBI35" s="8"/>
      <c r="VBJ35" s="8"/>
      <c r="VBK35" s="8"/>
      <c r="VBL35" s="8"/>
      <c r="VBM35" s="8"/>
      <c r="VBN35" s="8"/>
      <c r="VBO35" s="8"/>
      <c r="VBP35" s="8"/>
      <c r="VBQ35" s="8"/>
      <c r="VBR35" s="8"/>
      <c r="VBS35" s="8"/>
      <c r="VBT35" s="8"/>
      <c r="VBU35" s="8"/>
      <c r="VBV35" s="8"/>
      <c r="VBW35" s="8"/>
      <c r="VBX35" s="8"/>
      <c r="VBY35" s="8"/>
      <c r="VBZ35" s="8"/>
      <c r="VCA35" s="8"/>
      <c r="VCB35" s="8"/>
      <c r="VCC35" s="8"/>
      <c r="VCD35" s="8"/>
      <c r="VCE35" s="8"/>
      <c r="VCF35" s="8"/>
      <c r="VCG35" s="8"/>
      <c r="VCH35" s="8"/>
      <c r="VCI35" s="8"/>
      <c r="VCJ35" s="8"/>
      <c r="VCK35" s="8"/>
      <c r="VCL35" s="8"/>
      <c r="VCM35" s="8"/>
      <c r="VCN35" s="8"/>
      <c r="VCO35" s="8"/>
      <c r="VCP35" s="8"/>
      <c r="VCQ35" s="8"/>
      <c r="VCR35" s="8"/>
      <c r="VCS35" s="8"/>
      <c r="VCT35" s="8"/>
      <c r="VCU35" s="8"/>
      <c r="VCV35" s="8"/>
      <c r="VCW35" s="8"/>
      <c r="VCX35" s="8"/>
      <c r="VCY35" s="8"/>
      <c r="VCZ35" s="8"/>
      <c r="VDA35" s="8"/>
      <c r="VDB35" s="8"/>
      <c r="VDC35" s="8"/>
      <c r="VDD35" s="8"/>
      <c r="VDE35" s="8"/>
      <c r="VDF35" s="8"/>
      <c r="VDG35" s="8"/>
      <c r="VDH35" s="8"/>
      <c r="VDI35" s="8"/>
      <c r="VDJ35" s="8"/>
      <c r="VDK35" s="8"/>
      <c r="VDL35" s="8"/>
      <c r="VDM35" s="8"/>
      <c r="VDN35" s="8"/>
      <c r="VDO35" s="8"/>
      <c r="VDP35" s="8"/>
      <c r="VDQ35" s="8"/>
      <c r="VDR35" s="8"/>
      <c r="VDS35" s="8"/>
      <c r="VDT35" s="8"/>
      <c r="VDU35" s="8"/>
      <c r="VDV35" s="8"/>
      <c r="VDW35" s="8"/>
      <c r="VDX35" s="8"/>
      <c r="VDY35" s="8"/>
      <c r="VDZ35" s="8"/>
      <c r="VEA35" s="8"/>
      <c r="VEB35" s="8"/>
      <c r="VEC35" s="8"/>
      <c r="VED35" s="8"/>
      <c r="VEE35" s="8"/>
      <c r="VEF35" s="8"/>
      <c r="VEG35" s="8"/>
      <c r="VEH35" s="8"/>
      <c r="VEI35" s="8"/>
      <c r="VEJ35" s="8"/>
      <c r="VEK35" s="8"/>
      <c r="VEL35" s="8"/>
      <c r="VEM35" s="8"/>
      <c r="VEN35" s="8"/>
      <c r="VEO35" s="8"/>
      <c r="VEP35" s="8"/>
      <c r="VEQ35" s="8"/>
      <c r="VER35" s="8"/>
      <c r="VES35" s="8"/>
      <c r="VET35" s="8"/>
      <c r="VEU35" s="8"/>
      <c r="VEV35" s="8"/>
      <c r="VEW35" s="8"/>
      <c r="VEX35" s="8"/>
      <c r="VEY35" s="8"/>
      <c r="VEZ35" s="8"/>
      <c r="VFA35" s="8"/>
      <c r="VFB35" s="8"/>
      <c r="VFC35" s="8"/>
      <c r="VFD35" s="8"/>
      <c r="VFE35" s="8"/>
      <c r="VFF35" s="8"/>
      <c r="VFG35" s="8"/>
      <c r="VFH35" s="8"/>
      <c r="VFI35" s="8"/>
      <c r="VFJ35" s="8"/>
      <c r="VFK35" s="8"/>
      <c r="VFL35" s="8"/>
      <c r="VFM35" s="8"/>
      <c r="VFN35" s="8"/>
      <c r="VFO35" s="8"/>
      <c r="VFP35" s="8"/>
      <c r="VFQ35" s="8"/>
      <c r="VFR35" s="8"/>
      <c r="VFS35" s="8"/>
      <c r="VFT35" s="8"/>
      <c r="VFU35" s="8"/>
      <c r="VFV35" s="8"/>
      <c r="VFW35" s="8"/>
      <c r="VFX35" s="8"/>
      <c r="VFY35" s="8"/>
      <c r="VFZ35" s="8"/>
      <c r="VGA35" s="8"/>
      <c r="VGB35" s="8"/>
      <c r="VGC35" s="8"/>
      <c r="VGD35" s="8"/>
      <c r="VGE35" s="8"/>
      <c r="VGF35" s="8"/>
      <c r="VGG35" s="8"/>
      <c r="VGH35" s="8"/>
      <c r="VGI35" s="8"/>
      <c r="VGJ35" s="8"/>
      <c r="VGK35" s="8"/>
      <c r="VGL35" s="8"/>
      <c r="VGM35" s="8"/>
      <c r="VGN35" s="8"/>
      <c r="VGO35" s="8"/>
      <c r="VGP35" s="8"/>
      <c r="VGQ35" s="8"/>
      <c r="VGR35" s="8"/>
      <c r="VGS35" s="8"/>
      <c r="VGT35" s="8"/>
      <c r="VGU35" s="8"/>
      <c r="VGV35" s="8"/>
      <c r="VGW35" s="8"/>
      <c r="VGX35" s="8"/>
      <c r="VGY35" s="8"/>
      <c r="VGZ35" s="8"/>
      <c r="VHA35" s="8"/>
      <c r="VHB35" s="8"/>
      <c r="VHC35" s="8"/>
      <c r="VHD35" s="8"/>
      <c r="VHE35" s="8"/>
      <c r="VHF35" s="8"/>
      <c r="VHG35" s="8"/>
      <c r="VHH35" s="8"/>
      <c r="VHI35" s="8"/>
      <c r="VHJ35" s="8"/>
      <c r="VHK35" s="8"/>
      <c r="VHL35" s="8"/>
      <c r="VHM35" s="8"/>
      <c r="VHN35" s="8"/>
      <c r="VHO35" s="8"/>
      <c r="VHP35" s="8"/>
      <c r="VHQ35" s="8"/>
      <c r="VHR35" s="8"/>
      <c r="VHS35" s="8"/>
      <c r="VHT35" s="8"/>
      <c r="VHU35" s="8"/>
      <c r="VHV35" s="8"/>
      <c r="VHW35" s="8"/>
      <c r="VHX35" s="8"/>
      <c r="VHY35" s="8"/>
      <c r="VHZ35" s="8"/>
      <c r="VIA35" s="8"/>
      <c r="VIB35" s="8"/>
      <c r="VIC35" s="8"/>
      <c r="VID35" s="8"/>
      <c r="VIE35" s="8"/>
      <c r="VIF35" s="8"/>
      <c r="VIG35" s="8"/>
      <c r="VIH35" s="8"/>
      <c r="VII35" s="8"/>
      <c r="VIJ35" s="8"/>
      <c r="VIK35" s="8"/>
      <c r="VIL35" s="8"/>
      <c r="VIM35" s="8"/>
      <c r="VIN35" s="8"/>
      <c r="VIO35" s="8"/>
      <c r="VIP35" s="8"/>
      <c r="VIQ35" s="8"/>
      <c r="VIR35" s="8"/>
      <c r="VIS35" s="8"/>
      <c r="VIT35" s="8"/>
      <c r="VIU35" s="8"/>
      <c r="VIV35" s="8"/>
      <c r="VIW35" s="8"/>
      <c r="VIX35" s="8"/>
      <c r="VIY35" s="8"/>
      <c r="VIZ35" s="8"/>
      <c r="VJA35" s="8"/>
      <c r="VJB35" s="8"/>
      <c r="VJC35" s="8"/>
      <c r="VJD35" s="8"/>
      <c r="VJE35" s="8"/>
      <c r="VJF35" s="8"/>
      <c r="VJG35" s="8"/>
      <c r="VJH35" s="8"/>
      <c r="VJI35" s="8"/>
      <c r="VJJ35" s="8"/>
      <c r="VJK35" s="8"/>
      <c r="VJL35" s="8"/>
      <c r="VJM35" s="8"/>
      <c r="VJN35" s="8"/>
      <c r="VJO35" s="8"/>
      <c r="VJP35" s="8"/>
      <c r="VJQ35" s="8"/>
      <c r="VJR35" s="8"/>
      <c r="VJS35" s="8"/>
      <c r="VJT35" s="8"/>
      <c r="VJU35" s="8"/>
      <c r="VJV35" s="8"/>
      <c r="VJW35" s="8"/>
      <c r="VJX35" s="8"/>
      <c r="VJY35" s="8"/>
      <c r="VJZ35" s="8"/>
      <c r="VKA35" s="8"/>
      <c r="VKB35" s="8"/>
      <c r="VKC35" s="8"/>
      <c r="VKD35" s="8"/>
      <c r="VKE35" s="8"/>
      <c r="VKF35" s="8"/>
      <c r="VKG35" s="8"/>
      <c r="VKH35" s="8"/>
      <c r="VKI35" s="8"/>
      <c r="VKJ35" s="8"/>
      <c r="VKK35" s="8"/>
      <c r="VKL35" s="8"/>
      <c r="VKM35" s="8"/>
      <c r="VKN35" s="8"/>
      <c r="VKO35" s="8"/>
      <c r="VKP35" s="8"/>
      <c r="VKQ35" s="8"/>
      <c r="VKR35" s="8"/>
      <c r="VKS35" s="8"/>
      <c r="VKT35" s="8"/>
      <c r="VKU35" s="8"/>
      <c r="VKV35" s="8"/>
      <c r="VKW35" s="8"/>
      <c r="VKX35" s="8"/>
      <c r="VKY35" s="8"/>
      <c r="VKZ35" s="8"/>
      <c r="VLA35" s="8"/>
      <c r="VLB35" s="8"/>
      <c r="VLC35" s="8"/>
      <c r="VLD35" s="8"/>
      <c r="VLE35" s="8"/>
      <c r="VLF35" s="8"/>
      <c r="VLG35" s="8"/>
      <c r="VLH35" s="8"/>
      <c r="VLI35" s="8"/>
      <c r="VLJ35" s="8"/>
      <c r="VLK35" s="8"/>
      <c r="VLL35" s="8"/>
      <c r="VLM35" s="8"/>
      <c r="VLN35" s="8"/>
      <c r="VLO35" s="8"/>
      <c r="VLP35" s="8"/>
      <c r="VLQ35" s="8"/>
      <c r="VLR35" s="8"/>
      <c r="VLS35" s="8"/>
      <c r="VLT35" s="8"/>
      <c r="VLU35" s="8"/>
      <c r="VLV35" s="8"/>
      <c r="VLW35" s="8"/>
      <c r="VLX35" s="8"/>
      <c r="VLY35" s="8"/>
      <c r="VLZ35" s="8"/>
      <c r="VMA35" s="8"/>
      <c r="VMB35" s="8"/>
      <c r="VMC35" s="8"/>
      <c r="VMD35" s="8"/>
      <c r="VME35" s="8"/>
      <c r="VMF35" s="8"/>
      <c r="VMG35" s="8"/>
      <c r="VMH35" s="8"/>
      <c r="VMI35" s="8"/>
      <c r="VMJ35" s="8"/>
      <c r="VMK35" s="8"/>
      <c r="VML35" s="8"/>
      <c r="VMM35" s="8"/>
      <c r="VMN35" s="8"/>
      <c r="VMO35" s="8"/>
      <c r="VMP35" s="8"/>
      <c r="VMQ35" s="8"/>
      <c r="VMR35" s="8"/>
      <c r="VMS35" s="8"/>
      <c r="VMT35" s="8"/>
      <c r="VMU35" s="8"/>
      <c r="VMV35" s="8"/>
      <c r="VMW35" s="8"/>
      <c r="VMX35" s="8"/>
      <c r="VMY35" s="8"/>
      <c r="VMZ35" s="8"/>
      <c r="VNA35" s="8"/>
      <c r="VNB35" s="8"/>
      <c r="VNC35" s="8"/>
      <c r="VND35" s="8"/>
      <c r="VNE35" s="8"/>
      <c r="VNF35" s="8"/>
      <c r="VNG35" s="8"/>
      <c r="VNH35" s="8"/>
      <c r="VNI35" s="8"/>
      <c r="VNJ35" s="8"/>
      <c r="VNK35" s="8"/>
      <c r="VNL35" s="8"/>
      <c r="VNM35" s="8"/>
      <c r="VNN35" s="8"/>
      <c r="VNO35" s="8"/>
      <c r="VNP35" s="8"/>
      <c r="VNQ35" s="8"/>
      <c r="VNR35" s="8"/>
      <c r="VNS35" s="8"/>
      <c r="VNT35" s="8"/>
      <c r="VNU35" s="8"/>
      <c r="VNV35" s="8"/>
      <c r="VNW35" s="8"/>
      <c r="VNX35" s="8"/>
      <c r="VNY35" s="8"/>
      <c r="VNZ35" s="8"/>
      <c r="VOA35" s="8"/>
      <c r="VOB35" s="8"/>
      <c r="VOC35" s="8"/>
      <c r="VOD35" s="8"/>
      <c r="VOE35" s="8"/>
      <c r="VOF35" s="8"/>
      <c r="VOG35" s="8"/>
      <c r="VOH35" s="8"/>
      <c r="VOI35" s="8"/>
      <c r="VOJ35" s="8"/>
      <c r="VOK35" s="8"/>
      <c r="VOL35" s="8"/>
      <c r="VOM35" s="8"/>
      <c r="VON35" s="8"/>
      <c r="VOO35" s="8"/>
      <c r="VOP35" s="8"/>
      <c r="VOQ35" s="8"/>
      <c r="VOR35" s="8"/>
      <c r="VOS35" s="8"/>
      <c r="VOT35" s="8"/>
      <c r="VOU35" s="8"/>
      <c r="VOV35" s="8"/>
      <c r="VOW35" s="8"/>
      <c r="VOX35" s="8"/>
      <c r="VOY35" s="8"/>
      <c r="VOZ35" s="8"/>
      <c r="VPA35" s="8"/>
      <c r="VPB35" s="8"/>
      <c r="VPC35" s="8"/>
      <c r="VPD35" s="8"/>
      <c r="VPE35" s="8"/>
      <c r="VPF35" s="8"/>
      <c r="VPG35" s="8"/>
      <c r="VPH35" s="8"/>
      <c r="VPI35" s="8"/>
      <c r="VPJ35" s="8"/>
      <c r="VPK35" s="8"/>
      <c r="VPL35" s="8"/>
      <c r="VPM35" s="8"/>
      <c r="VPN35" s="8"/>
      <c r="VPO35" s="8"/>
      <c r="VPP35" s="8"/>
      <c r="VPQ35" s="8"/>
      <c r="VPR35" s="8"/>
      <c r="VPS35" s="8"/>
      <c r="VPT35" s="8"/>
      <c r="VPU35" s="8"/>
      <c r="VPV35" s="8"/>
      <c r="VPW35" s="8"/>
      <c r="VPX35" s="8"/>
      <c r="VPY35" s="8"/>
      <c r="VPZ35" s="8"/>
      <c r="VQA35" s="8"/>
      <c r="VQB35" s="8"/>
      <c r="VQC35" s="8"/>
      <c r="VQD35" s="8"/>
      <c r="VQE35" s="8"/>
      <c r="VQF35" s="8"/>
      <c r="VQG35" s="8"/>
      <c r="VQH35" s="8"/>
      <c r="VQI35" s="8"/>
      <c r="VQJ35" s="8"/>
      <c r="VQK35" s="8"/>
      <c r="VQL35" s="8"/>
      <c r="VQM35" s="8"/>
      <c r="VQN35" s="8"/>
      <c r="VQO35" s="8"/>
      <c r="VQP35" s="8"/>
      <c r="VQQ35" s="8"/>
      <c r="VQR35" s="8"/>
      <c r="VQS35" s="8"/>
      <c r="VQT35" s="8"/>
      <c r="VQU35" s="8"/>
      <c r="VQV35" s="8"/>
      <c r="VQW35" s="8"/>
      <c r="VQX35" s="8"/>
      <c r="VQY35" s="8"/>
      <c r="VQZ35" s="8"/>
      <c r="VRA35" s="8"/>
      <c r="VRB35" s="8"/>
      <c r="VRC35" s="8"/>
      <c r="VRD35" s="8"/>
      <c r="VRE35" s="8"/>
      <c r="VRF35" s="8"/>
      <c r="VRG35" s="8"/>
      <c r="VRH35" s="8"/>
      <c r="VRI35" s="8"/>
      <c r="VRJ35" s="8"/>
      <c r="VRK35" s="8"/>
      <c r="VRL35" s="8"/>
      <c r="VRM35" s="8"/>
      <c r="VRN35" s="8"/>
      <c r="VRO35" s="8"/>
      <c r="VRP35" s="8"/>
      <c r="VRQ35" s="8"/>
      <c r="VRR35" s="8"/>
      <c r="VRS35" s="8"/>
      <c r="VRT35" s="8"/>
      <c r="VRU35" s="8"/>
      <c r="VRV35" s="8"/>
      <c r="VRW35" s="8"/>
      <c r="VRX35" s="8"/>
      <c r="VRY35" s="8"/>
      <c r="VRZ35" s="8"/>
      <c r="VSA35" s="8"/>
      <c r="VSB35" s="8"/>
      <c r="VSC35" s="8"/>
      <c r="VSD35" s="8"/>
      <c r="VSE35" s="8"/>
      <c r="VSF35" s="8"/>
      <c r="VSG35" s="8"/>
      <c r="VSH35" s="8"/>
      <c r="VSI35" s="8"/>
      <c r="VSJ35" s="8"/>
      <c r="VSK35" s="8"/>
      <c r="VSL35" s="8"/>
      <c r="VSM35" s="8"/>
      <c r="VSN35" s="8"/>
      <c r="VSO35" s="8"/>
      <c r="VSP35" s="8"/>
      <c r="VSQ35" s="8"/>
      <c r="VSR35" s="8"/>
      <c r="VSS35" s="8"/>
      <c r="VST35" s="8"/>
      <c r="VSU35" s="8"/>
      <c r="VSV35" s="8"/>
      <c r="VSW35" s="8"/>
      <c r="VSX35" s="8"/>
      <c r="VSY35" s="8"/>
      <c r="VSZ35" s="8"/>
      <c r="VTA35" s="8"/>
      <c r="VTB35" s="8"/>
      <c r="VTC35" s="8"/>
      <c r="VTD35" s="8"/>
      <c r="VTE35" s="8"/>
      <c r="VTF35" s="8"/>
      <c r="VTG35" s="8"/>
      <c r="VTH35" s="8"/>
      <c r="VTI35" s="8"/>
      <c r="VTJ35" s="8"/>
      <c r="VTK35" s="8"/>
      <c r="VTL35" s="8"/>
      <c r="VTM35" s="8"/>
      <c r="VTN35" s="8"/>
      <c r="VTO35" s="8"/>
      <c r="VTP35" s="8"/>
      <c r="VTQ35" s="8"/>
      <c r="VTR35" s="8"/>
      <c r="VTS35" s="8"/>
      <c r="VTT35" s="8"/>
      <c r="VTU35" s="8"/>
      <c r="VTV35" s="8"/>
      <c r="VTW35" s="8"/>
      <c r="VTX35" s="8"/>
      <c r="VTY35" s="8"/>
      <c r="VTZ35" s="8"/>
      <c r="VUA35" s="8"/>
      <c r="VUB35" s="8"/>
      <c r="VUC35" s="8"/>
      <c r="VUD35" s="8"/>
      <c r="VUE35" s="8"/>
      <c r="VUF35" s="8"/>
      <c r="VUG35" s="8"/>
      <c r="VUH35" s="8"/>
      <c r="VUI35" s="8"/>
      <c r="VUJ35" s="8"/>
      <c r="VUK35" s="8"/>
      <c r="VUL35" s="8"/>
      <c r="VUM35" s="8"/>
      <c r="VUN35" s="8"/>
      <c r="VUO35" s="8"/>
      <c r="VUP35" s="8"/>
      <c r="VUQ35" s="8"/>
      <c r="VUR35" s="8"/>
      <c r="VUS35" s="8"/>
      <c r="VUT35" s="8"/>
      <c r="VUU35" s="8"/>
      <c r="VUV35" s="8"/>
      <c r="VUW35" s="8"/>
      <c r="VUX35" s="8"/>
      <c r="VUY35" s="8"/>
      <c r="VUZ35" s="8"/>
      <c r="VVA35" s="8"/>
      <c r="VVB35" s="8"/>
      <c r="VVC35" s="8"/>
      <c r="VVD35" s="8"/>
      <c r="VVE35" s="8"/>
      <c r="VVF35" s="8"/>
      <c r="VVG35" s="8"/>
      <c r="VVH35" s="8"/>
      <c r="VVI35" s="8"/>
      <c r="VVJ35" s="8"/>
      <c r="VVK35" s="8"/>
      <c r="VVL35" s="8"/>
      <c r="VVM35" s="8"/>
      <c r="VVN35" s="8"/>
      <c r="VVO35" s="8"/>
      <c r="VVP35" s="8"/>
      <c r="VVQ35" s="8"/>
      <c r="VVR35" s="8"/>
      <c r="VVS35" s="8"/>
      <c r="VVT35" s="8"/>
      <c r="VVU35" s="8"/>
      <c r="VVV35" s="8"/>
      <c r="VVW35" s="8"/>
      <c r="VVX35" s="8"/>
      <c r="VVY35" s="8"/>
      <c r="VVZ35" s="8"/>
      <c r="VWA35" s="8"/>
      <c r="VWB35" s="8"/>
      <c r="VWC35" s="8"/>
      <c r="VWD35" s="8"/>
      <c r="VWE35" s="8"/>
      <c r="VWF35" s="8"/>
      <c r="VWG35" s="8"/>
      <c r="VWH35" s="8"/>
      <c r="VWI35" s="8"/>
      <c r="VWJ35" s="8"/>
      <c r="VWK35" s="8"/>
      <c r="VWL35" s="8"/>
      <c r="VWM35" s="8"/>
      <c r="VWN35" s="8"/>
      <c r="VWO35" s="8"/>
      <c r="VWP35" s="8"/>
      <c r="VWQ35" s="8"/>
      <c r="VWR35" s="8"/>
      <c r="VWS35" s="8"/>
      <c r="VWT35" s="8"/>
      <c r="VWU35" s="8"/>
      <c r="VWV35" s="8"/>
      <c r="VWW35" s="8"/>
      <c r="VWX35" s="8"/>
      <c r="VWY35" s="8"/>
      <c r="VWZ35" s="8"/>
      <c r="VXA35" s="8"/>
      <c r="VXB35" s="8"/>
      <c r="VXC35" s="8"/>
      <c r="VXD35" s="8"/>
      <c r="VXE35" s="8"/>
      <c r="VXF35" s="8"/>
      <c r="VXG35" s="8"/>
      <c r="VXH35" s="8"/>
      <c r="VXI35" s="8"/>
      <c r="VXJ35" s="8"/>
      <c r="VXK35" s="8"/>
      <c r="VXL35" s="8"/>
      <c r="VXM35" s="8"/>
      <c r="VXN35" s="8"/>
      <c r="VXO35" s="8"/>
      <c r="VXP35" s="8"/>
      <c r="VXQ35" s="8"/>
      <c r="VXR35" s="8"/>
      <c r="VXS35" s="8"/>
      <c r="VXT35" s="8"/>
      <c r="VXU35" s="8"/>
      <c r="VXV35" s="8"/>
      <c r="VXW35" s="8"/>
      <c r="VXX35" s="8"/>
      <c r="VXY35" s="8"/>
      <c r="VXZ35" s="8"/>
      <c r="VYA35" s="8"/>
      <c r="VYB35" s="8"/>
      <c r="VYC35" s="8"/>
      <c r="VYD35" s="8"/>
      <c r="VYE35" s="8"/>
      <c r="VYF35" s="8"/>
      <c r="VYG35" s="8"/>
      <c r="VYH35" s="8"/>
      <c r="VYI35" s="8"/>
      <c r="VYJ35" s="8"/>
      <c r="VYK35" s="8"/>
      <c r="VYL35" s="8"/>
      <c r="VYM35" s="8"/>
      <c r="VYN35" s="8"/>
      <c r="VYO35" s="8"/>
      <c r="VYP35" s="8"/>
      <c r="VYQ35" s="8"/>
      <c r="VYR35" s="8"/>
      <c r="VYS35" s="8"/>
      <c r="VYT35" s="8"/>
      <c r="VYU35" s="8"/>
      <c r="VYV35" s="8"/>
      <c r="VYW35" s="8"/>
      <c r="VYX35" s="8"/>
      <c r="VYY35" s="8"/>
      <c r="VYZ35" s="8"/>
      <c r="VZA35" s="8"/>
      <c r="VZB35" s="8"/>
      <c r="VZC35" s="8"/>
      <c r="VZD35" s="8"/>
      <c r="VZE35" s="8"/>
      <c r="VZF35" s="8"/>
      <c r="VZG35" s="8"/>
      <c r="VZH35" s="8"/>
      <c r="VZI35" s="8"/>
      <c r="VZJ35" s="8"/>
      <c r="VZK35" s="8"/>
      <c r="VZL35" s="8"/>
      <c r="VZM35" s="8"/>
      <c r="VZN35" s="8"/>
      <c r="VZO35" s="8"/>
      <c r="VZP35" s="8"/>
      <c r="VZQ35" s="8"/>
      <c r="VZR35" s="8"/>
      <c r="VZS35" s="8"/>
      <c r="VZT35" s="8"/>
      <c r="VZU35" s="8"/>
      <c r="VZV35" s="8"/>
      <c r="VZW35" s="8"/>
      <c r="VZX35" s="8"/>
      <c r="VZY35" s="8"/>
      <c r="VZZ35" s="8"/>
      <c r="WAA35" s="8"/>
      <c r="WAB35" s="8"/>
      <c r="WAC35" s="8"/>
      <c r="WAD35" s="8"/>
      <c r="WAE35" s="8"/>
      <c r="WAF35" s="8"/>
      <c r="WAG35" s="8"/>
      <c r="WAH35" s="8"/>
      <c r="WAI35" s="8"/>
      <c r="WAJ35" s="8"/>
      <c r="WAK35" s="8"/>
      <c r="WAL35" s="8"/>
      <c r="WAM35" s="8"/>
      <c r="WAN35" s="8"/>
      <c r="WAO35" s="8"/>
      <c r="WAP35" s="8"/>
      <c r="WAQ35" s="8"/>
      <c r="WAR35" s="8"/>
      <c r="WAS35" s="8"/>
      <c r="WAT35" s="8"/>
      <c r="WAU35" s="8"/>
      <c r="WAV35" s="8"/>
      <c r="WAW35" s="8"/>
      <c r="WAX35" s="8"/>
      <c r="WAY35" s="8"/>
      <c r="WAZ35" s="8"/>
      <c r="WBA35" s="8"/>
      <c r="WBB35" s="8"/>
      <c r="WBC35" s="8"/>
      <c r="WBD35" s="8"/>
      <c r="WBE35" s="8"/>
      <c r="WBF35" s="8"/>
      <c r="WBG35" s="8"/>
      <c r="WBH35" s="8"/>
      <c r="WBI35" s="8"/>
      <c r="WBJ35" s="8"/>
      <c r="WBK35" s="8"/>
      <c r="WBL35" s="8"/>
      <c r="WBM35" s="8"/>
      <c r="WBN35" s="8"/>
      <c r="WBO35" s="8"/>
      <c r="WBP35" s="8"/>
      <c r="WBQ35" s="8"/>
      <c r="WBR35" s="8"/>
      <c r="WBS35" s="8"/>
      <c r="WBT35" s="8"/>
      <c r="WBU35" s="8"/>
      <c r="WBV35" s="8"/>
      <c r="WBW35" s="8"/>
      <c r="WBX35" s="8"/>
      <c r="WBY35" s="8"/>
      <c r="WBZ35" s="8"/>
      <c r="WCA35" s="8"/>
      <c r="WCB35" s="8"/>
      <c r="WCC35" s="8"/>
      <c r="WCD35" s="8"/>
      <c r="WCE35" s="8"/>
      <c r="WCF35" s="8"/>
      <c r="WCG35" s="8"/>
      <c r="WCH35" s="8"/>
      <c r="WCI35" s="8"/>
      <c r="WCJ35" s="8"/>
      <c r="WCK35" s="8"/>
      <c r="WCL35" s="8"/>
      <c r="WCM35" s="8"/>
      <c r="WCN35" s="8"/>
      <c r="WCO35" s="8"/>
      <c r="WCP35" s="8"/>
      <c r="WCQ35" s="8"/>
      <c r="WCR35" s="8"/>
      <c r="WCS35" s="8"/>
      <c r="WCT35" s="8"/>
      <c r="WCU35" s="8"/>
      <c r="WCV35" s="8"/>
      <c r="WCW35" s="8"/>
      <c r="WCX35" s="8"/>
      <c r="WCY35" s="8"/>
      <c r="WCZ35" s="8"/>
      <c r="WDA35" s="8"/>
      <c r="WDB35" s="8"/>
      <c r="WDC35" s="8"/>
      <c r="WDD35" s="8"/>
      <c r="WDE35" s="8"/>
      <c r="WDF35" s="8"/>
      <c r="WDG35" s="8"/>
      <c r="WDH35" s="8"/>
      <c r="WDI35" s="8"/>
      <c r="WDJ35" s="8"/>
      <c r="WDK35" s="8"/>
      <c r="WDL35" s="8"/>
      <c r="WDM35" s="8"/>
      <c r="WDN35" s="8"/>
      <c r="WDO35" s="8"/>
      <c r="WDP35" s="8"/>
      <c r="WDQ35" s="8"/>
      <c r="WDR35" s="8"/>
      <c r="WDS35" s="8"/>
      <c r="WDT35" s="8"/>
      <c r="WDU35" s="8"/>
      <c r="WDV35" s="8"/>
      <c r="WDW35" s="8"/>
      <c r="WDX35" s="8"/>
      <c r="WDY35" s="8"/>
      <c r="WDZ35" s="8"/>
      <c r="WEA35" s="8"/>
      <c r="WEB35" s="8"/>
      <c r="WEC35" s="8"/>
      <c r="WED35" s="8"/>
      <c r="WEE35" s="8"/>
      <c r="WEF35" s="8"/>
      <c r="WEG35" s="8"/>
      <c r="WEH35" s="8"/>
      <c r="WEI35" s="8"/>
      <c r="WEJ35" s="8"/>
      <c r="WEK35" s="8"/>
      <c r="WEL35" s="8"/>
      <c r="WEM35" s="8"/>
      <c r="WEN35" s="8"/>
      <c r="WEO35" s="8"/>
      <c r="WEP35" s="8"/>
      <c r="WEQ35" s="8"/>
      <c r="WER35" s="8"/>
      <c r="WES35" s="8"/>
      <c r="WET35" s="8"/>
      <c r="WEU35" s="8"/>
      <c r="WEV35" s="8"/>
      <c r="WEW35" s="8"/>
      <c r="WEX35" s="8"/>
      <c r="WEY35" s="8"/>
      <c r="WEZ35" s="8"/>
      <c r="WFA35" s="8"/>
      <c r="WFB35" s="8"/>
      <c r="WFC35" s="8"/>
      <c r="WFD35" s="8"/>
      <c r="WFE35" s="8"/>
      <c r="WFF35" s="8"/>
      <c r="WFG35" s="8"/>
      <c r="WFH35" s="8"/>
      <c r="WFI35" s="8"/>
      <c r="WFJ35" s="8"/>
      <c r="WFK35" s="8"/>
      <c r="WFL35" s="8"/>
      <c r="WFM35" s="8"/>
      <c r="WFN35" s="8"/>
      <c r="WFO35" s="8"/>
      <c r="WFP35" s="8"/>
      <c r="WFQ35" s="8"/>
      <c r="WFR35" s="8"/>
      <c r="WFS35" s="8"/>
      <c r="WFT35" s="8"/>
      <c r="WFU35" s="8"/>
      <c r="WFV35" s="8"/>
      <c r="WFW35" s="8"/>
      <c r="WFX35" s="8"/>
      <c r="WFY35" s="8"/>
      <c r="WFZ35" s="8"/>
      <c r="WGA35" s="8"/>
      <c r="WGB35" s="8"/>
      <c r="WGC35" s="8"/>
      <c r="WGD35" s="8"/>
      <c r="WGE35" s="8"/>
      <c r="WGF35" s="8"/>
      <c r="WGG35" s="8"/>
      <c r="WGH35" s="8"/>
      <c r="WGI35" s="8"/>
      <c r="WGJ35" s="8"/>
      <c r="WGK35" s="8"/>
      <c r="WGL35" s="8"/>
      <c r="WGM35" s="8"/>
      <c r="WGN35" s="8"/>
      <c r="WGO35" s="8"/>
      <c r="WGP35" s="8"/>
      <c r="WGQ35" s="8"/>
      <c r="WGR35" s="8"/>
      <c r="WGS35" s="8"/>
      <c r="WGT35" s="8"/>
      <c r="WGU35" s="8"/>
      <c r="WGV35" s="8"/>
      <c r="WGW35" s="8"/>
      <c r="WGX35" s="8"/>
      <c r="WGY35" s="8"/>
      <c r="WGZ35" s="8"/>
      <c r="WHA35" s="8"/>
      <c r="WHB35" s="8"/>
      <c r="WHC35" s="8"/>
      <c r="WHD35" s="8"/>
      <c r="WHE35" s="8"/>
      <c r="WHF35" s="8"/>
      <c r="WHG35" s="8"/>
      <c r="WHH35" s="8"/>
      <c r="WHI35" s="8"/>
      <c r="WHJ35" s="8"/>
      <c r="WHK35" s="8"/>
      <c r="WHL35" s="8"/>
      <c r="WHM35" s="8"/>
      <c r="WHN35" s="8"/>
      <c r="WHO35" s="8"/>
      <c r="WHP35" s="8"/>
      <c r="WHQ35" s="8"/>
      <c r="WHR35" s="8"/>
      <c r="WHS35" s="8"/>
      <c r="WHT35" s="8"/>
      <c r="WHU35" s="8"/>
      <c r="WHV35" s="8"/>
      <c r="WHW35" s="8"/>
      <c r="WHX35" s="8"/>
      <c r="WHY35" s="8"/>
      <c r="WHZ35" s="8"/>
      <c r="WIA35" s="8"/>
      <c r="WIB35" s="8"/>
      <c r="WIC35" s="8"/>
      <c r="WID35" s="8"/>
      <c r="WIE35" s="8"/>
      <c r="WIF35" s="8"/>
      <c r="WIG35" s="8"/>
      <c r="WIH35" s="8"/>
      <c r="WII35" s="8"/>
      <c r="WIJ35" s="8"/>
      <c r="WIK35" s="8"/>
      <c r="WIL35" s="8"/>
      <c r="WIM35" s="8"/>
      <c r="WIN35" s="8"/>
      <c r="WIO35" s="8"/>
      <c r="WIP35" s="8"/>
      <c r="WIQ35" s="8"/>
      <c r="WIR35" s="8"/>
      <c r="WIS35" s="8"/>
      <c r="WIT35" s="8"/>
      <c r="WIU35" s="8"/>
      <c r="WIV35" s="8"/>
      <c r="WIW35" s="8"/>
      <c r="WIX35" s="8"/>
      <c r="WIY35" s="8"/>
      <c r="WIZ35" s="8"/>
      <c r="WJA35" s="8"/>
      <c r="WJB35" s="8"/>
      <c r="WJC35" s="8"/>
      <c r="WJD35" s="8"/>
      <c r="WJE35" s="8"/>
      <c r="WJF35" s="8"/>
      <c r="WJG35" s="8"/>
      <c r="WJH35" s="8"/>
      <c r="WJI35" s="8"/>
      <c r="WJJ35" s="8"/>
      <c r="WJK35" s="8"/>
      <c r="WJL35" s="8"/>
      <c r="WJM35" s="8"/>
      <c r="WJN35" s="8"/>
      <c r="WJO35" s="8"/>
      <c r="WJP35" s="8"/>
      <c r="WJQ35" s="8"/>
      <c r="WJR35" s="8"/>
      <c r="WJS35" s="8"/>
      <c r="WJT35" s="8"/>
      <c r="WJU35" s="8"/>
      <c r="WJV35" s="8"/>
      <c r="WJW35" s="8"/>
      <c r="WJX35" s="8"/>
      <c r="WJY35" s="8"/>
      <c r="WJZ35" s="8"/>
      <c r="WKA35" s="8"/>
      <c r="WKB35" s="8"/>
      <c r="WKC35" s="8"/>
      <c r="WKD35" s="8"/>
      <c r="WKE35" s="8"/>
      <c r="WKF35" s="8"/>
      <c r="WKG35" s="8"/>
      <c r="WKH35" s="8"/>
      <c r="WKI35" s="8"/>
      <c r="WKJ35" s="8"/>
      <c r="WKK35" s="8"/>
      <c r="WKL35" s="8"/>
      <c r="WKM35" s="8"/>
      <c r="WKN35" s="8"/>
      <c r="WKO35" s="8"/>
      <c r="WKP35" s="8"/>
      <c r="WKQ35" s="8"/>
      <c r="WKR35" s="8"/>
      <c r="WKS35" s="8"/>
      <c r="WKT35" s="8"/>
      <c r="WKU35" s="8"/>
      <c r="WKV35" s="8"/>
      <c r="WKW35" s="8"/>
      <c r="WKX35" s="8"/>
      <c r="WKY35" s="8"/>
      <c r="WKZ35" s="8"/>
      <c r="WLA35" s="8"/>
      <c r="WLB35" s="8"/>
      <c r="WLC35" s="8"/>
      <c r="WLD35" s="8"/>
      <c r="WLE35" s="8"/>
      <c r="WLF35" s="8"/>
      <c r="WLG35" s="8"/>
      <c r="WLH35" s="8"/>
      <c r="WLI35" s="8"/>
      <c r="WLJ35" s="8"/>
      <c r="WLK35" s="8"/>
      <c r="WLL35" s="8"/>
      <c r="WLM35" s="8"/>
      <c r="WLN35" s="8"/>
      <c r="WLO35" s="8"/>
      <c r="WLP35" s="8"/>
      <c r="WLQ35" s="8"/>
      <c r="WLR35" s="8"/>
      <c r="WLS35" s="8"/>
      <c r="WLT35" s="8"/>
      <c r="WLU35" s="8"/>
      <c r="WLV35" s="8"/>
      <c r="WLW35" s="8"/>
      <c r="WLX35" s="8"/>
      <c r="WLY35" s="8"/>
      <c r="WLZ35" s="8"/>
      <c r="WMA35" s="8"/>
      <c r="WMB35" s="8"/>
      <c r="WMC35" s="8"/>
      <c r="WMD35" s="8"/>
      <c r="WME35" s="8"/>
      <c r="WMF35" s="8"/>
      <c r="WMG35" s="8"/>
      <c r="WMH35" s="8"/>
      <c r="WMI35" s="8"/>
      <c r="WMJ35" s="8"/>
      <c r="WMK35" s="8"/>
      <c r="WML35" s="8"/>
      <c r="WMM35" s="8"/>
      <c r="WMN35" s="8"/>
      <c r="WMO35" s="8"/>
      <c r="WMP35" s="8"/>
      <c r="WMQ35" s="8"/>
      <c r="WMR35" s="8"/>
      <c r="WMS35" s="8"/>
      <c r="WMT35" s="8"/>
      <c r="WMU35" s="8"/>
      <c r="WMV35" s="8"/>
      <c r="WMW35" s="8"/>
      <c r="WMX35" s="8"/>
      <c r="WMY35" s="8"/>
      <c r="WMZ35" s="8"/>
      <c r="WNA35" s="8"/>
      <c r="WNB35" s="8"/>
      <c r="WNC35" s="8"/>
      <c r="WND35" s="8"/>
      <c r="WNE35" s="8"/>
      <c r="WNF35" s="8"/>
      <c r="WNG35" s="8"/>
      <c r="WNH35" s="8"/>
      <c r="WNI35" s="8"/>
      <c r="WNJ35" s="8"/>
      <c r="WNK35" s="8"/>
      <c r="WNL35" s="8"/>
      <c r="WNM35" s="8"/>
      <c r="WNN35" s="8"/>
      <c r="WNO35" s="8"/>
      <c r="WNP35" s="8"/>
      <c r="WNQ35" s="8"/>
      <c r="WNR35" s="8"/>
      <c r="WNS35" s="8"/>
      <c r="WNT35" s="8"/>
      <c r="WNU35" s="8"/>
      <c r="WNV35" s="8"/>
      <c r="WNW35" s="8"/>
      <c r="WNX35" s="8"/>
      <c r="WNY35" s="8"/>
      <c r="WNZ35" s="8"/>
      <c r="WOA35" s="8"/>
      <c r="WOB35" s="8"/>
      <c r="WOC35" s="8"/>
      <c r="WOD35" s="8"/>
      <c r="WOE35" s="8"/>
      <c r="WOF35" s="8"/>
      <c r="WOG35" s="8"/>
      <c r="WOH35" s="8"/>
      <c r="WOI35" s="8"/>
      <c r="WOJ35" s="8"/>
      <c r="WOK35" s="8"/>
      <c r="WOL35" s="8"/>
      <c r="WOM35" s="8"/>
      <c r="WON35" s="8"/>
      <c r="WOO35" s="8"/>
      <c r="WOP35" s="8"/>
      <c r="WOQ35" s="8"/>
      <c r="WOR35" s="8"/>
      <c r="WOS35" s="8"/>
      <c r="WOT35" s="8"/>
      <c r="WOU35" s="8"/>
      <c r="WOV35" s="8"/>
      <c r="WOW35" s="8"/>
      <c r="WOX35" s="8"/>
      <c r="WOY35" s="8"/>
      <c r="WOZ35" s="8"/>
      <c r="WPA35" s="8"/>
      <c r="WPB35" s="8"/>
      <c r="WPC35" s="8"/>
      <c r="WPD35" s="8"/>
      <c r="WPE35" s="8"/>
      <c r="WPF35" s="8"/>
      <c r="WPG35" s="8"/>
      <c r="WPH35" s="8"/>
      <c r="WPI35" s="8"/>
      <c r="WPJ35" s="8"/>
      <c r="WPK35" s="8"/>
      <c r="WPL35" s="8"/>
      <c r="WPM35" s="8"/>
      <c r="WPN35" s="8"/>
      <c r="WPO35" s="8"/>
      <c r="WPP35" s="8"/>
      <c r="WPQ35" s="8"/>
      <c r="WPR35" s="8"/>
      <c r="WPS35" s="8"/>
      <c r="WPT35" s="8"/>
      <c r="WPU35" s="8"/>
      <c r="WPV35" s="8"/>
      <c r="WPW35" s="8"/>
      <c r="WPX35" s="8"/>
      <c r="WPY35" s="8"/>
      <c r="WPZ35" s="8"/>
      <c r="WQA35" s="8"/>
      <c r="WQB35" s="8"/>
      <c r="WQC35" s="8"/>
      <c r="WQD35" s="8"/>
      <c r="WQE35" s="8"/>
      <c r="WQF35" s="8"/>
      <c r="WQG35" s="8"/>
      <c r="WQH35" s="8"/>
      <c r="WQI35" s="8"/>
      <c r="WQJ35" s="8"/>
      <c r="WQK35" s="8"/>
      <c r="WQL35" s="8"/>
      <c r="WQM35" s="8"/>
      <c r="WQN35" s="8"/>
      <c r="WQO35" s="8"/>
      <c r="WQP35" s="8"/>
      <c r="WQQ35" s="8"/>
      <c r="WQR35" s="8"/>
      <c r="WQS35" s="8"/>
      <c r="WQT35" s="8"/>
      <c r="WQU35" s="8"/>
      <c r="WQV35" s="8"/>
      <c r="WQW35" s="8"/>
      <c r="WQX35" s="8"/>
      <c r="WQY35" s="8"/>
      <c r="WQZ35" s="8"/>
      <c r="WRA35" s="8"/>
      <c r="WRB35" s="8"/>
      <c r="WRC35" s="8"/>
      <c r="WRD35" s="8"/>
      <c r="WRE35" s="8"/>
      <c r="WRF35" s="8"/>
      <c r="WRG35" s="8"/>
      <c r="WRH35" s="8"/>
      <c r="WRI35" s="8"/>
      <c r="WRJ35" s="8"/>
      <c r="WRK35" s="8"/>
      <c r="WRL35" s="8"/>
      <c r="WRM35" s="8"/>
      <c r="WRN35" s="8"/>
      <c r="WRO35" s="8"/>
      <c r="WRP35" s="8"/>
      <c r="WRQ35" s="8"/>
      <c r="WRR35" s="8"/>
      <c r="WRS35" s="8"/>
      <c r="WRT35" s="8"/>
      <c r="WRU35" s="8"/>
      <c r="WRV35" s="8"/>
      <c r="WRW35" s="8"/>
      <c r="WRX35" s="8"/>
      <c r="WRY35" s="8"/>
      <c r="WRZ35" s="8"/>
      <c r="WSA35" s="8"/>
      <c r="WSB35" s="8"/>
      <c r="WSC35" s="8"/>
      <c r="WSD35" s="8"/>
      <c r="WSE35" s="8"/>
      <c r="WSF35" s="8"/>
      <c r="WSG35" s="8"/>
      <c r="WSH35" s="8"/>
      <c r="WSI35" s="8"/>
      <c r="WSJ35" s="8"/>
      <c r="WSK35" s="8"/>
      <c r="WSL35" s="8"/>
      <c r="WSM35" s="8"/>
      <c r="WSN35" s="8"/>
      <c r="WSO35" s="8"/>
      <c r="WSP35" s="8"/>
      <c r="WSQ35" s="8"/>
      <c r="WSR35" s="8"/>
      <c r="WSS35" s="8"/>
      <c r="WST35" s="8"/>
      <c r="WSU35" s="8"/>
      <c r="WSV35" s="8"/>
      <c r="WSW35" s="8"/>
      <c r="WSX35" s="8"/>
      <c r="WSY35" s="8"/>
      <c r="WSZ35" s="8"/>
      <c r="WTA35" s="8"/>
      <c r="WTB35" s="8"/>
      <c r="WTC35" s="8"/>
      <c r="WTD35" s="8"/>
      <c r="WTE35" s="8"/>
      <c r="WTF35" s="8"/>
      <c r="WTG35" s="8"/>
      <c r="WTH35" s="8"/>
      <c r="WTI35" s="8"/>
      <c r="WTJ35" s="8"/>
      <c r="WTK35" s="8"/>
      <c r="WTL35" s="8"/>
      <c r="WTM35" s="8"/>
      <c r="WTN35" s="8"/>
      <c r="WTO35" s="8"/>
      <c r="WTP35" s="8"/>
      <c r="WTQ35" s="8"/>
      <c r="WTR35" s="8"/>
      <c r="WTS35" s="8"/>
      <c r="WTT35" s="8"/>
      <c r="WTU35" s="8"/>
      <c r="WTV35" s="8"/>
      <c r="WTW35" s="8"/>
      <c r="WTX35" s="8"/>
      <c r="WTY35" s="8"/>
      <c r="WTZ35" s="8"/>
      <c r="WUA35" s="8"/>
      <c r="WUB35" s="8"/>
      <c r="WUC35" s="8"/>
      <c r="WUD35" s="8"/>
      <c r="WUE35" s="8"/>
      <c r="WUF35" s="8"/>
      <c r="WUG35" s="8"/>
      <c r="WUH35" s="8"/>
      <c r="WUI35" s="8"/>
      <c r="WUJ35" s="8"/>
      <c r="WUK35" s="8"/>
      <c r="WUL35" s="8"/>
      <c r="WUM35" s="8"/>
      <c r="WUN35" s="8"/>
      <c r="WUO35" s="8"/>
      <c r="WUP35" s="8"/>
      <c r="WUQ35" s="8"/>
      <c r="WUR35" s="8"/>
      <c r="WUS35" s="8"/>
      <c r="WUT35" s="8"/>
      <c r="WUU35" s="8"/>
      <c r="WUV35" s="8"/>
      <c r="WUW35" s="8"/>
      <c r="WUX35" s="8"/>
      <c r="WUY35" s="8"/>
      <c r="WUZ35" s="8"/>
      <c r="WVA35" s="8"/>
      <c r="WVB35" s="8"/>
      <c r="WVC35" s="8"/>
      <c r="WVD35" s="8"/>
      <c r="WVE35" s="8"/>
      <c r="WVF35" s="8"/>
      <c r="WVG35" s="8"/>
      <c r="WVH35" s="8"/>
      <c r="WVI35" s="8"/>
      <c r="WVJ35" s="8"/>
      <c r="WVK35" s="8"/>
      <c r="WVL35" s="8"/>
      <c r="WVM35" s="8"/>
      <c r="WVN35" s="8"/>
      <c r="WVO35" s="8"/>
      <c r="WVP35" s="8"/>
      <c r="WVQ35" s="8"/>
      <c r="WVR35" s="8"/>
      <c r="WVS35" s="8"/>
      <c r="WVT35" s="8"/>
      <c r="WVU35" s="8"/>
      <c r="WVV35" s="8"/>
      <c r="WVW35" s="8"/>
      <c r="WVX35" s="8"/>
      <c r="WVY35" s="8"/>
      <c r="WVZ35" s="8"/>
      <c r="WWA35" s="8"/>
      <c r="WWB35" s="8"/>
      <c r="WWC35" s="8"/>
      <c r="WWD35" s="8"/>
      <c r="WWE35" s="8"/>
      <c r="WWF35" s="8"/>
      <c r="WWG35" s="8"/>
      <c r="WWH35" s="8"/>
      <c r="WWI35" s="8"/>
      <c r="WWJ35" s="8"/>
      <c r="WWK35" s="8"/>
      <c r="WWL35" s="8"/>
      <c r="WWM35" s="8"/>
      <c r="WWN35" s="8"/>
      <c r="WWO35" s="8"/>
      <c r="WWP35" s="8"/>
      <c r="WWQ35" s="8"/>
      <c r="WWR35" s="8"/>
      <c r="WWS35" s="8"/>
      <c r="WWT35" s="8"/>
      <c r="WWU35" s="8"/>
      <c r="WWV35" s="8"/>
      <c r="WWW35" s="8"/>
      <c r="WWX35" s="8"/>
      <c r="WWY35" s="8"/>
      <c r="WWZ35" s="8"/>
      <c r="WXA35" s="8"/>
      <c r="WXB35" s="8"/>
      <c r="WXC35" s="8"/>
      <c r="WXD35" s="8"/>
      <c r="WXE35" s="8"/>
      <c r="WXF35" s="8"/>
      <c r="WXG35" s="8"/>
      <c r="WXH35" s="8"/>
      <c r="WXI35" s="8"/>
      <c r="WXJ35" s="8"/>
      <c r="WXK35" s="8"/>
      <c r="WXL35" s="8"/>
      <c r="WXM35" s="8"/>
      <c r="WXN35" s="8"/>
      <c r="WXO35" s="8"/>
      <c r="WXP35" s="8"/>
      <c r="WXQ35" s="8"/>
      <c r="WXR35" s="8"/>
      <c r="WXS35" s="8"/>
      <c r="WXT35" s="8"/>
      <c r="WXU35" s="8"/>
      <c r="WXV35" s="8"/>
      <c r="WXW35" s="8"/>
      <c r="WXX35" s="8"/>
      <c r="WXY35" s="8"/>
      <c r="WXZ35" s="8"/>
      <c r="WYA35" s="8"/>
      <c r="WYB35" s="8"/>
      <c r="WYC35" s="8"/>
      <c r="WYD35" s="8"/>
      <c r="WYE35" s="8"/>
      <c r="WYF35" s="8"/>
      <c r="WYG35" s="8"/>
      <c r="WYH35" s="8"/>
      <c r="WYI35" s="8"/>
      <c r="WYJ35" s="8"/>
      <c r="WYK35" s="8"/>
      <c r="WYL35" s="8"/>
      <c r="WYM35" s="8"/>
      <c r="WYN35" s="8"/>
      <c r="WYO35" s="8"/>
      <c r="WYP35" s="8"/>
      <c r="WYQ35" s="8"/>
      <c r="WYR35" s="8"/>
      <c r="WYS35" s="8"/>
      <c r="WYT35" s="8"/>
      <c r="WYU35" s="8"/>
      <c r="WYV35" s="8"/>
      <c r="WYW35" s="8"/>
      <c r="WYX35" s="8"/>
      <c r="WYY35" s="8"/>
      <c r="WYZ35" s="8"/>
      <c r="WZA35" s="8"/>
      <c r="WZB35" s="8"/>
      <c r="WZC35" s="8"/>
      <c r="WZD35" s="8"/>
      <c r="WZE35" s="8"/>
      <c r="WZF35" s="8"/>
      <c r="WZG35" s="8"/>
      <c r="WZH35" s="8"/>
      <c r="WZI35" s="8"/>
      <c r="WZJ35" s="8"/>
      <c r="WZK35" s="8"/>
      <c r="WZL35" s="8"/>
      <c r="WZM35" s="8"/>
      <c r="WZN35" s="8"/>
      <c r="WZO35" s="8"/>
      <c r="WZP35" s="8"/>
      <c r="WZQ35" s="8"/>
      <c r="WZR35" s="8"/>
      <c r="WZS35" s="8"/>
      <c r="WZT35" s="8"/>
      <c r="WZU35" s="8"/>
      <c r="WZV35" s="8"/>
      <c r="WZW35" s="8"/>
      <c r="WZX35" s="8"/>
      <c r="WZY35" s="8"/>
      <c r="WZZ35" s="8"/>
      <c r="XAA35" s="8"/>
      <c r="XAB35" s="8"/>
      <c r="XAC35" s="8"/>
      <c r="XAD35" s="8"/>
      <c r="XAE35" s="8"/>
      <c r="XAF35" s="8"/>
      <c r="XAG35" s="8"/>
      <c r="XAH35" s="8"/>
      <c r="XAI35" s="8"/>
      <c r="XAJ35" s="8"/>
      <c r="XAK35" s="8"/>
      <c r="XAL35" s="8"/>
      <c r="XAM35" s="8"/>
      <c r="XAN35" s="8"/>
      <c r="XAO35" s="8"/>
      <c r="XAP35" s="8"/>
      <c r="XAQ35" s="8"/>
      <c r="XAR35" s="8"/>
      <c r="XAS35" s="8"/>
      <c r="XAT35" s="8"/>
      <c r="XAU35" s="8"/>
      <c r="XAV35" s="8"/>
      <c r="XAW35" s="8"/>
      <c r="XAX35" s="8"/>
      <c r="XAY35" s="8"/>
      <c r="XAZ35" s="8"/>
      <c r="XBA35" s="8"/>
      <c r="XBB35" s="8"/>
      <c r="XBC35" s="8"/>
      <c r="XBD35" s="8"/>
      <c r="XBE35" s="8"/>
      <c r="XBF35" s="8"/>
      <c r="XBG35" s="8"/>
      <c r="XBH35" s="8"/>
      <c r="XBI35" s="8"/>
      <c r="XBJ35" s="8"/>
      <c r="XBK35" s="8"/>
      <c r="XBL35" s="8"/>
      <c r="XBM35" s="8"/>
      <c r="XBN35" s="8"/>
      <c r="XBO35" s="8"/>
      <c r="XBP35" s="8"/>
      <c r="XBQ35" s="8"/>
      <c r="XBR35" s="8"/>
      <c r="XBS35" s="8"/>
      <c r="XBT35" s="8"/>
      <c r="XBU35" s="8"/>
      <c r="XBV35" s="8"/>
      <c r="XBW35" s="8"/>
      <c r="XBX35" s="8"/>
      <c r="XBY35" s="8"/>
      <c r="XBZ35" s="8"/>
      <c r="XCA35" s="8"/>
      <c r="XCB35" s="8"/>
      <c r="XCC35" s="8"/>
      <c r="XCD35" s="8"/>
      <c r="XCE35" s="8"/>
      <c r="XCF35" s="8"/>
      <c r="XCG35" s="8"/>
      <c r="XCH35" s="8"/>
      <c r="XCI35" s="8"/>
      <c r="XCJ35" s="8"/>
      <c r="XCK35" s="8"/>
      <c r="XCL35" s="8"/>
      <c r="XCM35" s="8"/>
      <c r="XCN35" s="8"/>
      <c r="XCO35" s="8"/>
      <c r="XCP35" s="8"/>
      <c r="XCQ35" s="8"/>
      <c r="XCR35" s="8"/>
      <c r="XCS35" s="8"/>
      <c r="XCT35" s="8"/>
      <c r="XCU35" s="8"/>
      <c r="XCV35" s="8"/>
      <c r="XCW35" s="8"/>
      <c r="XCX35" s="8"/>
      <c r="XCY35" s="8"/>
      <c r="XCZ35" s="8"/>
      <c r="XDA35" s="8"/>
      <c r="XDB35" s="8"/>
      <c r="XDC35" s="8"/>
      <c r="XDD35" s="8"/>
      <c r="XDE35" s="8"/>
      <c r="XDF35" s="8"/>
      <c r="XDG35" s="8"/>
      <c r="XDH35" s="8"/>
      <c r="XDI35" s="8"/>
      <c r="XDJ35" s="8"/>
      <c r="XDK35" s="8"/>
      <c r="XDL35" s="8"/>
      <c r="XDM35" s="8"/>
      <c r="XDN35" s="8"/>
      <c r="XDO35" s="8"/>
      <c r="XDP35" s="8"/>
      <c r="XDQ35" s="8"/>
      <c r="XDR35" s="8"/>
      <c r="XDS35" s="8"/>
      <c r="XDT35" s="8"/>
      <c r="XDU35" s="8"/>
      <c r="XDV35" s="8"/>
      <c r="XDW35" s="8"/>
      <c r="XDX35" s="8"/>
      <c r="XDY35" s="8"/>
      <c r="XDZ35" s="8"/>
      <c r="XEA35" s="8"/>
      <c r="XEB35" s="8"/>
      <c r="XEC35" s="8"/>
      <c r="XED35" s="8"/>
      <c r="XEE35" s="8"/>
      <c r="XEF35" s="8"/>
      <c r="XEG35" s="8"/>
      <c r="XEH35" s="8"/>
      <c r="XEI35" s="8"/>
      <c r="XEJ35" s="8"/>
      <c r="XEK35" s="8"/>
      <c r="XEL35" s="8"/>
      <c r="XEM35" s="8"/>
      <c r="XEN35" s="2"/>
    </row>
    <row r="36" spans="1:16368" ht="16.5">
      <c r="A36" s="162">
        <v>30</v>
      </c>
      <c r="B36" s="14" t="s">
        <v>289</v>
      </c>
      <c r="C36" s="216" t="s">
        <v>290</v>
      </c>
      <c r="D36" s="46"/>
      <c r="E36" s="50" t="s">
        <v>291</v>
      </c>
      <c r="F36" s="72"/>
      <c r="G36" s="14" t="s">
        <v>292</v>
      </c>
      <c r="H36" s="72"/>
      <c r="I36" s="51" t="s">
        <v>44</v>
      </c>
      <c r="J36" s="56" t="s">
        <v>293</v>
      </c>
    </row>
    <row r="37" spans="1:16368" ht="16.5">
      <c r="A37" s="162">
        <v>31</v>
      </c>
      <c r="B37" s="14" t="s">
        <v>1552</v>
      </c>
      <c r="C37" s="352">
        <v>43876</v>
      </c>
      <c r="D37" s="167"/>
      <c r="E37" s="50" t="s">
        <v>29</v>
      </c>
      <c r="F37" s="166"/>
      <c r="G37" s="14" t="s">
        <v>30</v>
      </c>
      <c r="H37" s="166"/>
      <c r="I37" s="167" t="s">
        <v>1553</v>
      </c>
      <c r="J37" s="167">
        <v>988560983</v>
      </c>
    </row>
    <row r="38" spans="1:16368" ht="16.5">
      <c r="A38" s="162">
        <v>32</v>
      </c>
      <c r="B38" s="168" t="s">
        <v>1857</v>
      </c>
      <c r="C38" s="389">
        <v>44129</v>
      </c>
      <c r="D38" s="168"/>
      <c r="E38" s="168" t="s">
        <v>1855</v>
      </c>
      <c r="F38" s="168" t="s">
        <v>20</v>
      </c>
      <c r="G38" s="168" t="s">
        <v>1257</v>
      </c>
      <c r="H38" s="168" t="s">
        <v>1856</v>
      </c>
      <c r="I38" s="168" t="s">
        <v>28</v>
      </c>
      <c r="J38" s="168">
        <v>984550768</v>
      </c>
    </row>
    <row r="39" spans="1:16368" s="101" customFormat="1" ht="24.75" customHeight="1">
      <c r="A39" s="162">
        <v>33</v>
      </c>
      <c r="B39" s="157" t="s">
        <v>324</v>
      </c>
      <c r="C39" s="226">
        <v>43977</v>
      </c>
      <c r="D39" s="170"/>
      <c r="E39" s="156" t="s">
        <v>325</v>
      </c>
      <c r="F39" s="157" t="s">
        <v>93</v>
      </c>
      <c r="G39" s="157" t="s">
        <v>326</v>
      </c>
      <c r="H39" s="157" t="s">
        <v>93</v>
      </c>
      <c r="I39" s="279" t="s">
        <v>28</v>
      </c>
      <c r="J39" s="450" t="s">
        <v>327</v>
      </c>
      <c r="K39" s="23"/>
    </row>
    <row r="42" spans="1:16368" ht="16.5">
      <c r="F42" s="349" t="s">
        <v>1834</v>
      </c>
    </row>
    <row r="43" spans="1:16368" ht="16.5">
      <c r="E43" s="480" t="s">
        <v>1894</v>
      </c>
      <c r="F43" s="480"/>
      <c r="G43" s="480"/>
      <c r="H43" s="349"/>
      <c r="I43" s="349"/>
      <c r="J43" s="349"/>
      <c r="K43" s="349"/>
    </row>
    <row r="44" spans="1:16368" ht="17.25">
      <c r="F44" s="5"/>
      <c r="G44" s="78"/>
      <c r="H44" s="78"/>
      <c r="I44" s="78"/>
      <c r="J44" s="82"/>
    </row>
    <row r="45" spans="1:16368" ht="18.75">
      <c r="A45" s="162">
        <v>15</v>
      </c>
      <c r="F45" s="420" t="s">
        <v>1021</v>
      </c>
      <c r="G45" s="160"/>
      <c r="H45" s="160"/>
      <c r="I45" s="160"/>
      <c r="J45" s="160"/>
    </row>
    <row r="57" spans="2:11" ht="33">
      <c r="B57" s="14" t="s">
        <v>1364</v>
      </c>
      <c r="C57" s="56" t="s">
        <v>1365</v>
      </c>
      <c r="D57" s="55" t="s">
        <v>933</v>
      </c>
      <c r="E57" s="50" t="s">
        <v>672</v>
      </c>
      <c r="F57" s="36" t="s">
        <v>17</v>
      </c>
      <c r="G57" s="14"/>
      <c r="H57" s="36" t="s">
        <v>17</v>
      </c>
      <c r="I57" s="55" t="s">
        <v>34</v>
      </c>
      <c r="J57" s="15" t="s">
        <v>1366</v>
      </c>
      <c r="K57" s="451" t="s">
        <v>1864</v>
      </c>
    </row>
    <row r="58" spans="2:11" ht="18.75">
      <c r="B58" s="299" t="s">
        <v>524</v>
      </c>
      <c r="C58" s="308" t="s">
        <v>333</v>
      </c>
      <c r="D58" s="309"/>
      <c r="E58" s="302" t="s">
        <v>525</v>
      </c>
      <c r="F58" s="303" t="s">
        <v>23</v>
      </c>
      <c r="G58" s="299" t="s">
        <v>526</v>
      </c>
      <c r="H58" s="303" t="s">
        <v>23</v>
      </c>
      <c r="I58" s="310" t="s">
        <v>34</v>
      </c>
      <c r="J58" s="311" t="s">
        <v>527</v>
      </c>
      <c r="K58" t="s">
        <v>1864</v>
      </c>
    </row>
  </sheetData>
  <autoFilter ref="A5:J36" xr:uid="{00000000-0001-0000-0200-000000000000}">
    <filterColumn colId="4" showButton="0"/>
    <filterColumn colId="5" showButton="0"/>
    <filterColumn colId="6" showButton="0"/>
    <filterColumn colId="8" showButton="0"/>
  </autoFilter>
  <mergeCells count="12">
    <mergeCell ref="I5:J5"/>
    <mergeCell ref="A1:C1"/>
    <mergeCell ref="A2:C2"/>
    <mergeCell ref="E1:J1"/>
    <mergeCell ref="A4:J4"/>
    <mergeCell ref="G2:J2"/>
    <mergeCell ref="G3:J3"/>
    <mergeCell ref="E43:G43"/>
    <mergeCell ref="A5:A6"/>
    <mergeCell ref="C5:C6"/>
    <mergeCell ref="D5:D6"/>
    <mergeCell ref="E5:H5"/>
  </mergeCells>
  <pageMargins left="0.2" right="0" top="0.25" bottom="0.2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F1AC7-BDD0-4A20-AFA2-2E6B822845BF}">
  <dimension ref="A1:K48"/>
  <sheetViews>
    <sheetView tabSelected="1" topLeftCell="A3" workbookViewId="0">
      <selection activeCell="I9" sqref="I9"/>
    </sheetView>
  </sheetViews>
  <sheetFormatPr defaultRowHeight="15"/>
  <cols>
    <col min="1" max="1" width="5.42578125" customWidth="1"/>
    <col min="2" max="2" width="24.7109375" customWidth="1"/>
    <col min="3" max="3" width="13.42578125" bestFit="1" customWidth="1"/>
    <col min="4" max="4" width="7.28515625" customWidth="1"/>
    <col min="5" max="5" width="19.140625" bestFit="1" customWidth="1"/>
    <col min="6" max="6" width="11.140625" customWidth="1"/>
    <col min="7" max="7" width="23.140625" bestFit="1" customWidth="1"/>
    <col min="8" max="8" width="12.28515625" customWidth="1"/>
    <col min="9" max="9" width="10.42578125" bestFit="1" customWidth="1"/>
    <col min="10" max="10" width="14.42578125" bestFit="1" customWidth="1"/>
  </cols>
  <sheetData>
    <row r="1" spans="1:10" ht="18.75">
      <c r="A1" s="481" t="s">
        <v>1646</v>
      </c>
      <c r="B1" s="481"/>
      <c r="C1" s="115"/>
      <c r="D1" s="115"/>
      <c r="E1" s="115"/>
      <c r="F1" s="108" t="s">
        <v>1503</v>
      </c>
      <c r="G1" s="90"/>
      <c r="H1" s="108"/>
      <c r="I1" s="108"/>
      <c r="J1" s="245"/>
    </row>
    <row r="2" spans="1:10" ht="18.75">
      <c r="A2" s="115" t="s">
        <v>1</v>
      </c>
      <c r="B2" s="115"/>
      <c r="C2" s="115"/>
      <c r="D2" s="115"/>
      <c r="E2" s="115"/>
      <c r="F2" s="108"/>
      <c r="G2" s="90"/>
      <c r="H2" s="108"/>
      <c r="I2" s="108"/>
      <c r="J2" s="245"/>
    </row>
    <row r="3" spans="1:10" ht="18.75">
      <c r="A3" s="29"/>
      <c r="B3" s="5"/>
      <c r="C3" s="161"/>
      <c r="D3" s="103"/>
      <c r="E3" s="6"/>
      <c r="F3" s="90" t="s">
        <v>1647</v>
      </c>
      <c r="G3" s="90"/>
      <c r="H3" s="90"/>
      <c r="I3" s="90"/>
      <c r="J3" s="245"/>
    </row>
    <row r="4" spans="1:10" ht="18.75">
      <c r="A4" s="29"/>
      <c r="B4" s="29"/>
      <c r="C4" s="225"/>
      <c r="D4" s="70"/>
      <c r="E4" s="29"/>
      <c r="F4" s="70"/>
      <c r="G4" s="29"/>
      <c r="H4" s="70"/>
      <c r="I4" s="70"/>
      <c r="J4" s="253"/>
    </row>
    <row r="5" spans="1:10" ht="16.5">
      <c r="A5" s="502" t="s">
        <v>2</v>
      </c>
      <c r="B5" s="87"/>
      <c r="C5" s="503" t="s">
        <v>3</v>
      </c>
      <c r="D5" s="502" t="s">
        <v>59</v>
      </c>
      <c r="E5" s="502" t="s">
        <v>4</v>
      </c>
      <c r="F5" s="502"/>
      <c r="G5" s="502"/>
      <c r="H5" s="502"/>
      <c r="I5" s="502" t="s">
        <v>5</v>
      </c>
      <c r="J5" s="502"/>
    </row>
    <row r="6" spans="1:10" ht="33">
      <c r="A6" s="502"/>
      <c r="B6" s="87" t="s">
        <v>6</v>
      </c>
      <c r="C6" s="503"/>
      <c r="D6" s="502"/>
      <c r="E6" s="7" t="s">
        <v>7</v>
      </c>
      <c r="F6" s="7" t="s">
        <v>8</v>
      </c>
      <c r="G6" s="87" t="s">
        <v>9</v>
      </c>
      <c r="H6" s="424" t="s">
        <v>10</v>
      </c>
      <c r="I6" s="87" t="s">
        <v>11</v>
      </c>
      <c r="J6" s="87" t="s">
        <v>12</v>
      </c>
    </row>
    <row r="7" spans="1:10" ht="16.5">
      <c r="A7" s="162">
        <v>1</v>
      </c>
      <c r="B7" s="14" t="s">
        <v>1901</v>
      </c>
      <c r="C7" s="56" t="s">
        <v>590</v>
      </c>
      <c r="D7" s="55" t="s">
        <v>933</v>
      </c>
      <c r="E7" s="50" t="s">
        <v>83</v>
      </c>
      <c r="F7" s="50" t="s">
        <v>93</v>
      </c>
      <c r="G7" s="14" t="s">
        <v>62</v>
      </c>
      <c r="H7" s="50" t="s">
        <v>93</v>
      </c>
      <c r="I7" s="55" t="s">
        <v>45</v>
      </c>
      <c r="J7" s="16">
        <v>985298740</v>
      </c>
    </row>
    <row r="8" spans="1:10" ht="16.5">
      <c r="A8" s="162">
        <v>2</v>
      </c>
      <c r="B8" s="299" t="s">
        <v>1340</v>
      </c>
      <c r="C8" s="307">
        <v>44123</v>
      </c>
      <c r="D8" s="301" t="s">
        <v>933</v>
      </c>
      <c r="E8" s="299" t="s">
        <v>185</v>
      </c>
      <c r="F8" s="50" t="s">
        <v>93</v>
      </c>
      <c r="G8" s="299" t="s">
        <v>151</v>
      </c>
      <c r="H8" s="50" t="s">
        <v>93</v>
      </c>
      <c r="I8" s="299" t="s">
        <v>28</v>
      </c>
      <c r="J8" s="301">
        <v>387712398</v>
      </c>
    </row>
    <row r="9" spans="1:10" ht="16.5">
      <c r="A9" s="162">
        <v>3</v>
      </c>
      <c r="B9" s="39" t="s">
        <v>967</v>
      </c>
      <c r="C9" s="228">
        <v>44015</v>
      </c>
      <c r="D9" s="81" t="s">
        <v>933</v>
      </c>
      <c r="E9" s="39" t="s">
        <v>968</v>
      </c>
      <c r="F9" s="50" t="s">
        <v>93</v>
      </c>
      <c r="G9" s="39" t="s">
        <v>969</v>
      </c>
      <c r="H9" s="50" t="s">
        <v>93</v>
      </c>
      <c r="I9" s="81" t="s">
        <v>378</v>
      </c>
      <c r="J9" s="81">
        <v>327173355</v>
      </c>
    </row>
    <row r="10" spans="1:10" ht="16.5">
      <c r="A10" s="162">
        <v>4</v>
      </c>
      <c r="B10" s="14" t="s">
        <v>310</v>
      </c>
      <c r="C10" s="216">
        <v>43956</v>
      </c>
      <c r="D10" s="46" t="s">
        <v>933</v>
      </c>
      <c r="E10" s="50" t="s">
        <v>311</v>
      </c>
      <c r="F10" s="50" t="s">
        <v>93</v>
      </c>
      <c r="G10" s="14" t="s">
        <v>312</v>
      </c>
      <c r="H10" s="50" t="s">
        <v>93</v>
      </c>
      <c r="I10" s="51" t="s">
        <v>28</v>
      </c>
      <c r="J10" s="56" t="s">
        <v>313</v>
      </c>
    </row>
    <row r="11" spans="1:10" ht="18.75">
      <c r="A11" s="162">
        <v>5</v>
      </c>
      <c r="B11" s="157" t="s">
        <v>163</v>
      </c>
      <c r="C11" s="307">
        <v>43860</v>
      </c>
      <c r="D11" s="301"/>
      <c r="E11" s="302" t="s">
        <v>99</v>
      </c>
      <c r="F11" s="303" t="s">
        <v>23</v>
      </c>
      <c r="G11" s="299" t="s">
        <v>164</v>
      </c>
      <c r="H11" s="303" t="s">
        <v>23</v>
      </c>
      <c r="I11" s="304" t="s">
        <v>34</v>
      </c>
      <c r="J11" s="305">
        <v>966914689</v>
      </c>
    </row>
    <row r="12" spans="1:10" ht="33">
      <c r="A12" s="162">
        <v>6</v>
      </c>
      <c r="B12" s="14" t="s">
        <v>305</v>
      </c>
      <c r="C12" s="216" t="s">
        <v>306</v>
      </c>
      <c r="D12" s="46" t="s">
        <v>933</v>
      </c>
      <c r="E12" s="50" t="s">
        <v>307</v>
      </c>
      <c r="F12" s="39" t="s">
        <v>93</v>
      </c>
      <c r="G12" s="14" t="s">
        <v>308</v>
      </c>
      <c r="H12" s="39" t="s">
        <v>93</v>
      </c>
      <c r="I12" s="51" t="s">
        <v>28</v>
      </c>
      <c r="J12" s="56" t="s">
        <v>309</v>
      </c>
    </row>
    <row r="13" spans="1:10" ht="16.5">
      <c r="A13" s="162">
        <v>7</v>
      </c>
      <c r="B13" s="157" t="s">
        <v>330</v>
      </c>
      <c r="C13" s="425">
        <v>43843</v>
      </c>
      <c r="D13" s="51"/>
      <c r="E13" s="50" t="s">
        <v>331</v>
      </c>
      <c r="F13" s="50" t="s">
        <v>93</v>
      </c>
      <c r="G13" s="14" t="s">
        <v>332</v>
      </c>
      <c r="H13" s="50" t="s">
        <v>93</v>
      </c>
      <c r="I13" s="41" t="s">
        <v>34</v>
      </c>
      <c r="J13" s="53">
        <v>969606801</v>
      </c>
    </row>
    <row r="14" spans="1:10" ht="16.5">
      <c r="A14" s="162">
        <v>8</v>
      </c>
      <c r="B14" s="14" t="s">
        <v>210</v>
      </c>
      <c r="C14" s="191">
        <v>43983</v>
      </c>
      <c r="D14" s="46"/>
      <c r="E14" s="14" t="s">
        <v>109</v>
      </c>
      <c r="F14" s="50" t="s">
        <v>93</v>
      </c>
      <c r="G14" s="14" t="s">
        <v>211</v>
      </c>
      <c r="H14" s="50" t="s">
        <v>93</v>
      </c>
      <c r="I14" s="50" t="s">
        <v>71</v>
      </c>
      <c r="J14" s="63" t="s">
        <v>212</v>
      </c>
    </row>
    <row r="15" spans="1:10" ht="16.5">
      <c r="A15" s="162">
        <v>9</v>
      </c>
      <c r="B15" s="39" t="s">
        <v>1064</v>
      </c>
      <c r="C15" s="109" t="str">
        <f>'[1]2020'!$D$5</f>
        <v>29/12/2020</v>
      </c>
      <c r="D15" s="81"/>
      <c r="E15" s="39" t="str">
        <f>'[1]2020'!$I$5</f>
        <v>Hoàng Văn Quỳnh</v>
      </c>
      <c r="F15" s="50" t="s">
        <v>93</v>
      </c>
      <c r="G15" s="39" t="str">
        <f>'[1]2020'!$K$5</f>
        <v>Phạm Thị Qúy</v>
      </c>
      <c r="H15" s="50" t="s">
        <v>93</v>
      </c>
      <c r="I15" s="81" t="s">
        <v>28</v>
      </c>
      <c r="J15" s="109" t="str">
        <f>'[1]2020'!$L$5</f>
        <v>0366140858</v>
      </c>
    </row>
    <row r="16" spans="1:10" ht="17.25">
      <c r="A16" s="162">
        <v>10</v>
      </c>
      <c r="B16" s="299" t="s">
        <v>1360</v>
      </c>
      <c r="C16" s="355" t="s">
        <v>338</v>
      </c>
      <c r="D16" s="316" t="s">
        <v>933</v>
      </c>
      <c r="E16" s="356" t="s">
        <v>1361</v>
      </c>
      <c r="F16" s="314"/>
      <c r="G16" s="357" t="s">
        <v>1362</v>
      </c>
      <c r="H16" s="358"/>
      <c r="I16" s="357" t="s">
        <v>34</v>
      </c>
      <c r="J16" s="357">
        <v>966137212</v>
      </c>
    </row>
    <row r="17" spans="1:11" ht="16.5">
      <c r="A17" s="162">
        <v>11</v>
      </c>
      <c r="B17" s="14" t="s">
        <v>504</v>
      </c>
      <c r="C17" s="56" t="s">
        <v>666</v>
      </c>
      <c r="D17" s="46" t="s">
        <v>933</v>
      </c>
      <c r="E17" s="50"/>
      <c r="F17" s="50" t="s">
        <v>93</v>
      </c>
      <c r="G17" s="16" t="s">
        <v>80</v>
      </c>
      <c r="H17" s="50" t="s">
        <v>93</v>
      </c>
      <c r="I17" s="55" t="s">
        <v>45</v>
      </c>
      <c r="J17" s="57">
        <v>367936581</v>
      </c>
    </row>
    <row r="18" spans="1:11" ht="16.5">
      <c r="A18" s="162">
        <v>12</v>
      </c>
      <c r="B18" s="39" t="s">
        <v>580</v>
      </c>
      <c r="C18" s="228">
        <v>43845</v>
      </c>
      <c r="D18" s="93" t="s">
        <v>933</v>
      </c>
      <c r="E18" s="40" t="s">
        <v>581</v>
      </c>
      <c r="F18" s="50" t="s">
        <v>93</v>
      </c>
      <c r="G18" s="39" t="s">
        <v>582</v>
      </c>
      <c r="H18" s="50" t="s">
        <v>93</v>
      </c>
      <c r="I18" s="41" t="s">
        <v>45</v>
      </c>
      <c r="J18" s="111" t="s">
        <v>583</v>
      </c>
    </row>
    <row r="19" spans="1:11" ht="21.75" customHeight="1">
      <c r="A19" s="162">
        <v>13</v>
      </c>
      <c r="B19" s="14" t="s">
        <v>348</v>
      </c>
      <c r="C19" s="216">
        <v>43865</v>
      </c>
      <c r="D19" s="46" t="s">
        <v>933</v>
      </c>
      <c r="E19" s="50" t="s">
        <v>89</v>
      </c>
      <c r="F19" s="50" t="s">
        <v>93</v>
      </c>
      <c r="G19" s="14" t="s">
        <v>33</v>
      </c>
      <c r="H19" s="50" t="s">
        <v>93</v>
      </c>
      <c r="I19" s="51" t="s">
        <v>125</v>
      </c>
      <c r="J19" s="56" t="s">
        <v>349</v>
      </c>
    </row>
    <row r="20" spans="1:11" ht="16.5">
      <c r="A20" s="162">
        <v>14</v>
      </c>
      <c r="B20" s="14" t="s">
        <v>350</v>
      </c>
      <c r="C20" s="216">
        <v>43873</v>
      </c>
      <c r="D20" s="46" t="s">
        <v>933</v>
      </c>
      <c r="E20" s="50" t="s">
        <v>19</v>
      </c>
      <c r="F20" s="50" t="s">
        <v>93</v>
      </c>
      <c r="G20" s="14" t="s">
        <v>21</v>
      </c>
      <c r="H20" s="50" t="s">
        <v>93</v>
      </c>
      <c r="I20" s="51" t="s">
        <v>125</v>
      </c>
      <c r="J20" s="56" t="s">
        <v>351</v>
      </c>
    </row>
    <row r="21" spans="1:11" ht="33">
      <c r="A21" s="162">
        <v>15</v>
      </c>
      <c r="B21" s="14" t="s">
        <v>352</v>
      </c>
      <c r="C21" s="216" t="s">
        <v>301</v>
      </c>
      <c r="D21" s="46" t="s">
        <v>933</v>
      </c>
      <c r="E21" s="50" t="s">
        <v>353</v>
      </c>
      <c r="F21" s="50" t="s">
        <v>93</v>
      </c>
      <c r="G21" s="14" t="s">
        <v>124</v>
      </c>
      <c r="H21" s="50" t="s">
        <v>93</v>
      </c>
      <c r="I21" s="51" t="s">
        <v>169</v>
      </c>
      <c r="J21" s="56" t="s">
        <v>354</v>
      </c>
    </row>
    <row r="22" spans="1:11" ht="16.5">
      <c r="A22" s="162">
        <v>16</v>
      </c>
      <c r="B22" s="299" t="s">
        <v>226</v>
      </c>
      <c r="C22" s="326" t="s">
        <v>227</v>
      </c>
      <c r="D22" s="309" t="s">
        <v>933</v>
      </c>
      <c r="E22" s="302" t="s">
        <v>228</v>
      </c>
      <c r="F22" s="50" t="s">
        <v>93</v>
      </c>
      <c r="G22" s="299" t="s">
        <v>229</v>
      </c>
      <c r="H22" s="50" t="s">
        <v>93</v>
      </c>
      <c r="I22" s="301" t="str">
        <f>'[1]2020'!$H$12</f>
        <v>Tân Tiến</v>
      </c>
      <c r="J22" s="372" t="s">
        <v>230</v>
      </c>
    </row>
    <row r="23" spans="1:11" ht="16.5">
      <c r="A23" s="162">
        <v>17</v>
      </c>
    </row>
    <row r="24" spans="1:11" ht="16.5">
      <c r="A24" s="162">
        <v>18</v>
      </c>
      <c r="B24" s="299" t="s">
        <v>81</v>
      </c>
      <c r="C24" s="307">
        <v>44048</v>
      </c>
      <c r="D24" s="301" t="s">
        <v>933</v>
      </c>
      <c r="E24" s="299" t="s">
        <v>1414</v>
      </c>
      <c r="F24" s="50" t="s">
        <v>93</v>
      </c>
      <c r="G24" s="299" t="s">
        <v>1141</v>
      </c>
      <c r="H24" s="50" t="s">
        <v>93</v>
      </c>
      <c r="I24" s="301" t="s">
        <v>28</v>
      </c>
      <c r="J24" s="301">
        <v>981332181</v>
      </c>
    </row>
    <row r="25" spans="1:11" ht="16.5">
      <c r="A25" s="162">
        <v>19</v>
      </c>
      <c r="B25" s="39" t="s">
        <v>625</v>
      </c>
      <c r="C25" s="109" t="s">
        <v>626</v>
      </c>
      <c r="D25" s="81"/>
      <c r="E25" s="39" t="s">
        <v>627</v>
      </c>
      <c r="F25" s="50" t="s">
        <v>93</v>
      </c>
      <c r="G25" s="39" t="s">
        <v>628</v>
      </c>
      <c r="H25" s="50" t="s">
        <v>93</v>
      </c>
      <c r="I25" s="81" t="s">
        <v>45</v>
      </c>
      <c r="J25" s="81">
        <v>348421704</v>
      </c>
    </row>
    <row r="26" spans="1:11" ht="16.5">
      <c r="A26" s="162">
        <v>20</v>
      </c>
      <c r="B26" s="14" t="s">
        <v>86</v>
      </c>
      <c r="C26" s="192" t="s">
        <v>372</v>
      </c>
      <c r="D26" s="16"/>
      <c r="E26" s="50" t="s">
        <v>26</v>
      </c>
      <c r="F26" s="50" t="s">
        <v>93</v>
      </c>
      <c r="G26" s="14" t="s">
        <v>373</v>
      </c>
      <c r="H26" s="50" t="s">
        <v>93</v>
      </c>
      <c r="I26" s="55" t="str">
        <f>'[1]2020'!$H$12</f>
        <v>Tân Tiến</v>
      </c>
      <c r="J26" s="144">
        <v>862160195</v>
      </c>
    </row>
    <row r="27" spans="1:11" ht="16.5">
      <c r="A27" s="162">
        <v>21</v>
      </c>
      <c r="B27" s="14" t="s">
        <v>549</v>
      </c>
      <c r="C27" s="192" t="s">
        <v>550</v>
      </c>
      <c r="D27" s="55"/>
      <c r="E27" s="50" t="s">
        <v>551</v>
      </c>
      <c r="F27" s="50" t="s">
        <v>93</v>
      </c>
      <c r="G27" s="14" t="s">
        <v>552</v>
      </c>
      <c r="H27" s="50" t="s">
        <v>93</v>
      </c>
      <c r="I27" s="230" t="s">
        <v>34</v>
      </c>
      <c r="J27" s="169" t="s">
        <v>553</v>
      </c>
    </row>
    <row r="28" spans="1:11" ht="16.5">
      <c r="A28" s="162">
        <v>22</v>
      </c>
      <c r="B28" s="39" t="s">
        <v>1065</v>
      </c>
      <c r="C28" s="109" t="str">
        <f>'[1]2020'!$D$8</f>
        <v>16/09/2020</v>
      </c>
      <c r="D28" s="81"/>
      <c r="E28" s="39" t="str">
        <f>'[1]2020'!$I$8</f>
        <v>Nguyễn Đức Mạnh</v>
      </c>
      <c r="F28" s="50" t="s">
        <v>93</v>
      </c>
      <c r="G28" s="39" t="str">
        <f>'[1]2020'!$K$8</f>
        <v>Trương Thùy Linh</v>
      </c>
      <c r="H28" s="50" t="s">
        <v>93</v>
      </c>
      <c r="I28" s="81" t="s">
        <v>28</v>
      </c>
      <c r="J28" s="109" t="str">
        <f>'[1]2020'!$L$8</f>
        <v>0355274788</v>
      </c>
    </row>
    <row r="29" spans="1:11" ht="18.75">
      <c r="A29" s="162">
        <v>23</v>
      </c>
      <c r="B29" s="39" t="s">
        <v>653</v>
      </c>
      <c r="C29" s="194" t="s">
        <v>338</v>
      </c>
      <c r="D29" s="81" t="s">
        <v>933</v>
      </c>
      <c r="E29" s="40" t="s">
        <v>79</v>
      </c>
      <c r="F29" s="57" t="s">
        <v>23</v>
      </c>
      <c r="G29" s="39" t="s">
        <v>654</v>
      </c>
      <c r="H29" s="57" t="s">
        <v>23</v>
      </c>
      <c r="I29" s="41" t="s">
        <v>1417</v>
      </c>
      <c r="J29" s="250" t="s">
        <v>655</v>
      </c>
      <c r="K29" s="100"/>
    </row>
    <row r="30" spans="1:11" ht="16.5">
      <c r="A30" s="162">
        <v>24</v>
      </c>
      <c r="B30" s="39" t="s">
        <v>466</v>
      </c>
      <c r="C30" s="228">
        <v>44063</v>
      </c>
      <c r="D30" s="81"/>
      <c r="E30" s="39" t="s">
        <v>26</v>
      </c>
      <c r="F30" s="50" t="s">
        <v>93</v>
      </c>
      <c r="G30" s="39" t="s">
        <v>467</v>
      </c>
      <c r="H30" s="50" t="s">
        <v>93</v>
      </c>
      <c r="I30" s="51" t="s">
        <v>28</v>
      </c>
      <c r="J30" s="81">
        <v>392233491</v>
      </c>
    </row>
    <row r="31" spans="1:11" ht="16.5">
      <c r="A31" s="162">
        <v>25</v>
      </c>
      <c r="B31" s="14" t="s">
        <v>249</v>
      </c>
      <c r="C31" s="230" t="s">
        <v>250</v>
      </c>
      <c r="D31" s="46"/>
      <c r="E31" s="368" t="s">
        <v>251</v>
      </c>
      <c r="F31" s="50" t="s">
        <v>93</v>
      </c>
      <c r="G31" s="368" t="s">
        <v>252</v>
      </c>
      <c r="H31" s="50" t="s">
        <v>93</v>
      </c>
      <c r="I31" s="51" t="s">
        <v>16</v>
      </c>
      <c r="J31" s="370" t="s">
        <v>253</v>
      </c>
    </row>
    <row r="32" spans="1:11" ht="33">
      <c r="A32" s="162">
        <v>26</v>
      </c>
      <c r="B32" s="39" t="s">
        <v>1376</v>
      </c>
      <c r="C32" s="194" t="s">
        <v>1377</v>
      </c>
      <c r="D32" s="93"/>
      <c r="E32" s="40" t="s">
        <v>1050</v>
      </c>
      <c r="F32" s="50" t="s">
        <v>93</v>
      </c>
      <c r="G32" s="39" t="s">
        <v>948</v>
      </c>
      <c r="H32" s="50" t="s">
        <v>93</v>
      </c>
      <c r="I32" s="75" t="s">
        <v>28</v>
      </c>
      <c r="J32" s="109" t="s">
        <v>1378</v>
      </c>
    </row>
    <row r="33" spans="1:10" ht="16.5">
      <c r="A33" s="162">
        <v>27</v>
      </c>
      <c r="B33" s="157" t="s">
        <v>1368</v>
      </c>
      <c r="C33" s="300" t="s">
        <v>622</v>
      </c>
      <c r="D33" s="301" t="s">
        <v>933</v>
      </c>
      <c r="E33" s="302" t="s">
        <v>623</v>
      </c>
      <c r="F33" s="50" t="s">
        <v>93</v>
      </c>
      <c r="G33" s="299" t="s">
        <v>624</v>
      </c>
      <c r="H33" s="50" t="s">
        <v>93</v>
      </c>
      <c r="I33" s="304" t="s">
        <v>34</v>
      </c>
      <c r="J33" s="374">
        <v>949018085</v>
      </c>
    </row>
    <row r="34" spans="1:10" ht="16.5">
      <c r="A34" s="162">
        <v>28</v>
      </c>
      <c r="B34" s="14" t="s">
        <v>263</v>
      </c>
      <c r="C34" s="216">
        <v>44158</v>
      </c>
      <c r="D34" s="55" t="s">
        <v>933</v>
      </c>
      <c r="E34" s="50" t="s">
        <v>264</v>
      </c>
      <c r="F34" s="50" t="s">
        <v>93</v>
      </c>
      <c r="G34" s="14" t="s">
        <v>265</v>
      </c>
      <c r="H34" s="50" t="s">
        <v>93</v>
      </c>
      <c r="I34" s="51" t="s">
        <v>125</v>
      </c>
      <c r="J34" s="56" t="s">
        <v>266</v>
      </c>
    </row>
    <row r="35" spans="1:10" ht="24" customHeight="1">
      <c r="A35" s="162">
        <v>29</v>
      </c>
      <c r="B35" s="39" t="s">
        <v>267</v>
      </c>
      <c r="C35" s="228">
        <v>43885</v>
      </c>
      <c r="D35" s="93" t="s">
        <v>933</v>
      </c>
      <c r="E35" s="40" t="s">
        <v>38</v>
      </c>
      <c r="F35" s="50" t="s">
        <v>93</v>
      </c>
      <c r="G35" s="39" t="s">
        <v>39</v>
      </c>
      <c r="H35" s="50" t="s">
        <v>93</v>
      </c>
      <c r="I35" s="41" t="s">
        <v>1511</v>
      </c>
      <c r="J35" s="109" t="s">
        <v>1863</v>
      </c>
    </row>
    <row r="36" spans="1:10" ht="16.5">
      <c r="A36" s="162">
        <v>30</v>
      </c>
      <c r="B36" s="39" t="s">
        <v>513</v>
      </c>
      <c r="C36" s="109" t="s">
        <v>514</v>
      </c>
      <c r="D36" s="81"/>
      <c r="E36" s="40" t="s">
        <v>1001</v>
      </c>
      <c r="F36" s="50" t="s">
        <v>93</v>
      </c>
      <c r="G36" s="39" t="s">
        <v>1003</v>
      </c>
      <c r="H36" s="50" t="s">
        <v>93</v>
      </c>
      <c r="I36" s="41" t="s">
        <v>45</v>
      </c>
      <c r="J36" s="109" t="s">
        <v>1002</v>
      </c>
    </row>
    <row r="37" spans="1:10" ht="16.5">
      <c r="A37" s="162">
        <v>31</v>
      </c>
      <c r="B37" s="14" t="s">
        <v>1404</v>
      </c>
      <c r="C37" s="191">
        <v>43950</v>
      </c>
      <c r="D37" s="46" t="s">
        <v>933</v>
      </c>
      <c r="E37" s="145" t="s">
        <v>1402</v>
      </c>
      <c r="F37" s="50" t="s">
        <v>93</v>
      </c>
      <c r="G37" s="142" t="s">
        <v>1403</v>
      </c>
      <c r="H37" s="50" t="s">
        <v>93</v>
      </c>
      <c r="I37" s="145" t="s">
        <v>28</v>
      </c>
      <c r="J37" s="185">
        <v>335441109</v>
      </c>
    </row>
    <row r="38" spans="1:10" ht="16.5">
      <c r="A38" s="162">
        <v>32</v>
      </c>
      <c r="B38" s="14" t="s">
        <v>271</v>
      </c>
      <c r="C38" s="216">
        <v>44079</v>
      </c>
      <c r="D38" s="46"/>
      <c r="E38" s="50" t="s">
        <v>272</v>
      </c>
      <c r="F38" s="50" t="s">
        <v>93</v>
      </c>
      <c r="G38" s="14" t="s">
        <v>273</v>
      </c>
      <c r="H38" s="50" t="s">
        <v>93</v>
      </c>
      <c r="I38" s="51" t="s">
        <v>45</v>
      </c>
      <c r="J38" s="56" t="s">
        <v>37</v>
      </c>
    </row>
    <row r="39" spans="1:10" ht="16.5">
      <c r="A39" s="162">
        <v>33</v>
      </c>
      <c r="B39" s="14" t="s">
        <v>402</v>
      </c>
      <c r="C39" s="216">
        <v>44034</v>
      </c>
      <c r="D39" s="46"/>
      <c r="E39" s="50" t="s">
        <v>403</v>
      </c>
      <c r="F39" s="50" t="s">
        <v>93</v>
      </c>
      <c r="G39" s="14" t="s">
        <v>404</v>
      </c>
      <c r="H39" s="50" t="s">
        <v>93</v>
      </c>
      <c r="I39" s="51" t="s">
        <v>45</v>
      </c>
      <c r="J39" s="30" t="s">
        <v>405</v>
      </c>
    </row>
    <row r="40" spans="1:10" ht="16.5">
      <c r="A40" s="162">
        <v>34</v>
      </c>
      <c r="B40" s="14" t="s">
        <v>991</v>
      </c>
      <c r="C40" s="191">
        <v>43929</v>
      </c>
      <c r="D40" s="55"/>
      <c r="E40" s="14" t="s">
        <v>170</v>
      </c>
      <c r="F40" s="50" t="s">
        <v>93</v>
      </c>
      <c r="G40" s="14" t="s">
        <v>138</v>
      </c>
      <c r="H40" s="50" t="s">
        <v>93</v>
      </c>
      <c r="I40" s="55" t="str">
        <f>'[1]2020'!$H$12</f>
        <v>Tân Tiến</v>
      </c>
      <c r="J40" s="144">
        <v>971812683</v>
      </c>
    </row>
    <row r="41" spans="1:10" ht="16.5">
      <c r="A41" s="162"/>
    </row>
    <row r="43" spans="1:10" ht="16.5">
      <c r="E43" s="477" t="s">
        <v>1834</v>
      </c>
      <c r="F43" s="477"/>
      <c r="G43" s="477"/>
      <c r="H43" s="477"/>
      <c r="I43" s="477"/>
    </row>
    <row r="44" spans="1:10" ht="16.5">
      <c r="E44" s="501" t="s">
        <v>1020</v>
      </c>
      <c r="F44" s="501"/>
      <c r="G44" s="501"/>
      <c r="H44" s="501"/>
      <c r="I44" s="501"/>
    </row>
    <row r="45" spans="1:10" ht="16.5">
      <c r="E45" s="103"/>
      <c r="F45" s="419"/>
      <c r="G45" s="419"/>
      <c r="H45" s="419"/>
      <c r="I45" s="419"/>
    </row>
    <row r="46" spans="1:10" ht="17.25">
      <c r="E46" s="5"/>
      <c r="F46" s="78"/>
      <c r="G46" s="78"/>
      <c r="H46" s="78"/>
      <c r="I46" s="82"/>
    </row>
    <row r="47" spans="1:10" ht="18.75">
      <c r="E47" s="478" t="s">
        <v>1021</v>
      </c>
      <c r="F47" s="479"/>
      <c r="G47" s="479"/>
      <c r="H47" s="479"/>
      <c r="I47" s="479"/>
    </row>
    <row r="48" spans="1:10" ht="15.75">
      <c r="E48" s="103"/>
      <c r="F48" s="5"/>
      <c r="G48" s="103"/>
      <c r="H48" s="103"/>
      <c r="I48" s="5"/>
    </row>
  </sheetData>
  <autoFilter ref="A5:J40" xr:uid="{81BF1AC7-BDD0-4A20-AFA2-2E6B822845BF}">
    <filterColumn colId="4" showButton="0"/>
    <filterColumn colId="5" showButton="0"/>
    <filterColumn colId="6" showButton="0"/>
    <filterColumn colId="8" showButton="0"/>
  </autoFilter>
  <mergeCells count="9">
    <mergeCell ref="E43:I43"/>
    <mergeCell ref="E44:I44"/>
    <mergeCell ref="E47:I47"/>
    <mergeCell ref="A1:B1"/>
    <mergeCell ref="A5:A6"/>
    <mergeCell ref="C5:C6"/>
    <mergeCell ref="D5:D6"/>
    <mergeCell ref="E5:H5"/>
    <mergeCell ref="I5:J5"/>
  </mergeCells>
  <pageMargins left="0.2" right="0" top="0.25" bottom="0.2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EZ48"/>
  <sheetViews>
    <sheetView topLeftCell="A19" zoomScale="83" zoomScaleNormal="83" workbookViewId="0">
      <selection activeCell="B13" sqref="B13:C13"/>
    </sheetView>
  </sheetViews>
  <sheetFormatPr defaultRowHeight="15"/>
  <cols>
    <col min="1" max="1" width="4.28515625" customWidth="1"/>
    <col min="2" max="2" width="25.85546875" customWidth="1"/>
    <col min="3" max="3" width="14.85546875" style="83" bestFit="1" customWidth="1"/>
    <col min="4" max="4" width="9.140625" style="83"/>
    <col min="5" max="5" width="21.140625" customWidth="1"/>
    <col min="7" max="7" width="22.5703125" customWidth="1"/>
    <col min="8" max="8" width="7.28515625" bestFit="1" customWidth="1"/>
    <col min="9" max="9" width="11.5703125" style="83" customWidth="1"/>
    <col min="10" max="10" width="15.28515625" style="83" customWidth="1"/>
  </cols>
  <sheetData>
    <row r="1" spans="1:16380" ht="15.75">
      <c r="B1" s="25" t="s">
        <v>1646</v>
      </c>
      <c r="C1" s="25"/>
      <c r="D1" s="25"/>
    </row>
    <row r="2" spans="1:16380" ht="15.75">
      <c r="A2" s="115" t="s">
        <v>934</v>
      </c>
      <c r="B2" s="115"/>
      <c r="C2" s="25"/>
      <c r="D2" s="25"/>
      <c r="E2" s="481" t="s">
        <v>1503</v>
      </c>
      <c r="F2" s="481"/>
      <c r="G2" s="481"/>
      <c r="H2" s="481"/>
      <c r="I2" s="481"/>
      <c r="J2" s="481"/>
      <c r="K2" s="115"/>
    </row>
    <row r="3" spans="1:16380" ht="15.75">
      <c r="F3" s="4"/>
      <c r="G3" s="481"/>
      <c r="H3" s="481"/>
      <c r="I3" s="481"/>
      <c r="J3" s="504"/>
      <c r="K3" s="481"/>
    </row>
    <row r="4" spans="1:16380" ht="15.75">
      <c r="C4" s="103"/>
      <c r="D4" s="103"/>
      <c r="E4" s="6"/>
      <c r="F4" s="6"/>
      <c r="G4" s="232" t="s">
        <v>1510</v>
      </c>
      <c r="H4" s="232"/>
      <c r="I4" s="232"/>
      <c r="J4" s="232"/>
      <c r="K4" s="232"/>
    </row>
    <row r="5" spans="1:16380" ht="15.75">
      <c r="C5" s="103"/>
      <c r="D5" s="103"/>
      <c r="E5" s="6"/>
      <c r="F5" s="6"/>
      <c r="G5" s="26"/>
      <c r="H5" s="26"/>
      <c r="I5" s="26"/>
      <c r="J5" s="26"/>
      <c r="K5" s="26"/>
    </row>
    <row r="6" spans="1:16380" ht="16.5">
      <c r="A6" s="491" t="s">
        <v>2</v>
      </c>
      <c r="B6" s="91"/>
      <c r="C6" s="491" t="s">
        <v>3</v>
      </c>
      <c r="D6" s="491" t="s">
        <v>59</v>
      </c>
      <c r="E6" s="495" t="s">
        <v>4</v>
      </c>
      <c r="F6" s="496"/>
      <c r="G6" s="496"/>
      <c r="H6" s="497"/>
      <c r="I6" s="495" t="s">
        <v>5</v>
      </c>
      <c r="J6" s="497"/>
      <c r="K6" s="32"/>
    </row>
    <row r="7" spans="1:16380" ht="49.5">
      <c r="A7" s="492"/>
      <c r="B7" s="92" t="s">
        <v>6</v>
      </c>
      <c r="C7" s="492"/>
      <c r="D7" s="492"/>
      <c r="E7" s="7" t="s">
        <v>7</v>
      </c>
      <c r="F7" s="7" t="s">
        <v>8</v>
      </c>
      <c r="G7" s="87" t="s">
        <v>9</v>
      </c>
      <c r="H7" s="131" t="s">
        <v>10</v>
      </c>
      <c r="I7" s="87" t="s">
        <v>11</v>
      </c>
      <c r="J7" s="87" t="s">
        <v>12</v>
      </c>
      <c r="K7" s="32"/>
    </row>
    <row r="8" spans="1:16380" ht="16.5">
      <c r="A8" s="224">
        <v>1</v>
      </c>
      <c r="B8" s="14" t="s">
        <v>1071</v>
      </c>
      <c r="C8" s="109" t="str">
        <f>'[1]2020'!$D$13</f>
        <v>17/02/2020</v>
      </c>
      <c r="D8" s="81"/>
      <c r="E8" s="39" t="str">
        <f>'[1]2020'!$I$13</f>
        <v>Phạm Văn Khánh</v>
      </c>
      <c r="F8" s="39" t="s">
        <v>93</v>
      </c>
      <c r="G8" s="39" t="str">
        <f>'[1]2020'!$K$13</f>
        <v>Trần Thị Trâm</v>
      </c>
      <c r="H8" s="39" t="s">
        <v>93</v>
      </c>
      <c r="I8" s="81" t="str">
        <f>'[1]2020'!$H$13</f>
        <v>Tân dân I</v>
      </c>
      <c r="J8" s="109" t="str">
        <f>'[1]2020'!$J$13</f>
        <v>0976556862</v>
      </c>
      <c r="K8" s="32" t="s">
        <v>1415</v>
      </c>
    </row>
    <row r="9" spans="1:16380" s="86" customFormat="1" ht="24.75" customHeight="1">
      <c r="A9" s="224">
        <v>2</v>
      </c>
      <c r="B9" s="85" t="s">
        <v>424</v>
      </c>
      <c r="C9" s="231">
        <v>43891</v>
      </c>
      <c r="D9" s="89"/>
      <c r="E9" s="85" t="s">
        <v>425</v>
      </c>
      <c r="F9" s="39" t="s">
        <v>93</v>
      </c>
      <c r="G9" s="85" t="s">
        <v>426</v>
      </c>
      <c r="H9" s="39" t="s">
        <v>93</v>
      </c>
      <c r="I9" s="51" t="s">
        <v>378</v>
      </c>
      <c r="J9" s="88">
        <v>396100192</v>
      </c>
      <c r="K9" s="32"/>
    </row>
    <row r="10" spans="1:16380" s="86" customFormat="1" ht="24.75" customHeight="1">
      <c r="A10" s="224">
        <v>3</v>
      </c>
      <c r="B10" s="157" t="s">
        <v>1043</v>
      </c>
      <c r="C10" s="191">
        <v>43831</v>
      </c>
      <c r="D10" s="55" t="s">
        <v>933</v>
      </c>
      <c r="E10" s="14" t="s">
        <v>1044</v>
      </c>
      <c r="F10" s="39" t="s">
        <v>93</v>
      </c>
      <c r="G10" s="16" t="s">
        <v>1045</v>
      </c>
      <c r="H10" s="39" t="s">
        <v>93</v>
      </c>
      <c r="I10" s="230" t="s">
        <v>34</v>
      </c>
      <c r="J10" s="251">
        <v>399505671</v>
      </c>
      <c r="K10" s="100" t="s">
        <v>1046</v>
      </c>
    </row>
    <row r="11" spans="1:16380" s="86" customFormat="1" ht="24.75" customHeight="1">
      <c r="A11" s="224">
        <v>4</v>
      </c>
      <c r="B11" s="157" t="s">
        <v>203</v>
      </c>
      <c r="C11" s="216">
        <v>43969</v>
      </c>
      <c r="D11" s="55"/>
      <c r="E11" s="50" t="s">
        <v>204</v>
      </c>
      <c r="F11" s="39" t="s">
        <v>93</v>
      </c>
      <c r="G11" s="14" t="s">
        <v>22</v>
      </c>
      <c r="H11" s="39" t="s">
        <v>93</v>
      </c>
      <c r="I11" s="41" t="s">
        <v>34</v>
      </c>
      <c r="J11" s="57" t="s">
        <v>205</v>
      </c>
      <c r="K11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4"/>
      <c r="CO11" s="84"/>
      <c r="CP11" s="84"/>
      <c r="CQ11" s="84"/>
      <c r="CR11" s="84"/>
      <c r="CS11" s="84"/>
      <c r="CT11" s="84"/>
      <c r="CU11" s="84"/>
      <c r="CV11" s="84"/>
      <c r="CW11" s="84"/>
      <c r="CX11" s="84"/>
      <c r="CY11" s="84"/>
      <c r="CZ11" s="84"/>
      <c r="DA11" s="84"/>
      <c r="DB11" s="84"/>
      <c r="DC11" s="84"/>
      <c r="DD11" s="84"/>
      <c r="DE11" s="84"/>
      <c r="DF11" s="84"/>
      <c r="DG11" s="84"/>
      <c r="DH11" s="84"/>
      <c r="DI11" s="84"/>
      <c r="DJ11" s="84"/>
      <c r="DK11" s="84"/>
      <c r="DL11" s="84"/>
      <c r="DM11" s="84"/>
      <c r="DN11" s="84"/>
      <c r="DO11" s="84"/>
      <c r="DP11" s="84"/>
      <c r="DQ11" s="84"/>
      <c r="DR11" s="84"/>
      <c r="DS11" s="84"/>
      <c r="DT11" s="84"/>
      <c r="DU11" s="84"/>
      <c r="DV11" s="84"/>
      <c r="DW11" s="84"/>
      <c r="DX11" s="84"/>
      <c r="DY11" s="84"/>
      <c r="DZ11" s="84"/>
      <c r="EA11" s="84"/>
      <c r="EB11" s="84"/>
      <c r="EC11" s="84"/>
      <c r="ED11" s="84"/>
      <c r="EE11" s="84"/>
      <c r="EF11" s="84"/>
      <c r="EG11" s="84"/>
      <c r="EH11" s="84"/>
      <c r="EI11" s="84"/>
      <c r="EJ11" s="84"/>
      <c r="EK11" s="84"/>
      <c r="EL11" s="84"/>
      <c r="EM11" s="84"/>
      <c r="EN11" s="84"/>
      <c r="EO11" s="84"/>
      <c r="EP11" s="84"/>
      <c r="EQ11" s="84"/>
      <c r="ER11" s="84"/>
      <c r="ES11" s="84"/>
      <c r="ET11" s="84"/>
      <c r="EU11" s="84"/>
      <c r="EV11" s="84"/>
      <c r="EW11" s="84"/>
      <c r="EX11" s="84"/>
      <c r="EY11" s="84"/>
      <c r="EZ11" s="84"/>
      <c r="FA11" s="84"/>
      <c r="FB11" s="84"/>
      <c r="FC11" s="84"/>
      <c r="FD11" s="84"/>
      <c r="FE11" s="84"/>
      <c r="FF11" s="84"/>
      <c r="FG11" s="84"/>
      <c r="FH11" s="84"/>
      <c r="FI11" s="84"/>
      <c r="FJ11" s="84"/>
      <c r="FK11" s="84"/>
      <c r="FL11" s="84"/>
      <c r="FM11" s="84"/>
      <c r="FN11" s="84"/>
      <c r="FO11" s="84"/>
      <c r="FP11" s="84"/>
      <c r="FQ11" s="84"/>
      <c r="FR11" s="84"/>
      <c r="FS11" s="84"/>
      <c r="FT11" s="84"/>
      <c r="FU11" s="84"/>
      <c r="FV11" s="84"/>
      <c r="FW11" s="84"/>
      <c r="FX11" s="84"/>
      <c r="FY11" s="84"/>
      <c r="FZ11" s="84"/>
      <c r="GA11" s="84"/>
      <c r="GB11" s="84"/>
      <c r="GC11" s="84"/>
      <c r="GD11" s="84"/>
      <c r="GE11" s="84"/>
      <c r="GF11" s="84"/>
      <c r="GG11" s="84"/>
      <c r="GH11" s="84"/>
      <c r="GI11" s="84"/>
      <c r="GJ11" s="84"/>
      <c r="GK11" s="84"/>
      <c r="GL11" s="84"/>
      <c r="GM11" s="84"/>
      <c r="GN11" s="84"/>
      <c r="GO11" s="84"/>
      <c r="GP11" s="84"/>
      <c r="GQ11" s="84"/>
      <c r="GR11" s="84"/>
      <c r="GS11" s="84"/>
      <c r="GT11" s="84"/>
      <c r="GU11" s="84"/>
      <c r="GV11" s="84"/>
      <c r="GW11" s="84"/>
      <c r="GX11" s="84"/>
      <c r="GY11" s="84"/>
      <c r="GZ11" s="84"/>
      <c r="HA11" s="84"/>
      <c r="HB11" s="84"/>
      <c r="HC11" s="84"/>
      <c r="HD11" s="84"/>
      <c r="HE11" s="84"/>
      <c r="HF11" s="84"/>
      <c r="HG11" s="84"/>
      <c r="HH11" s="84"/>
      <c r="HI11" s="84"/>
      <c r="HJ11" s="84"/>
      <c r="HK11" s="84"/>
      <c r="HL11" s="84"/>
      <c r="HM11" s="84"/>
      <c r="HN11" s="84"/>
      <c r="HO11" s="84"/>
      <c r="HP11" s="84"/>
      <c r="HQ11" s="84"/>
      <c r="HR11" s="84"/>
      <c r="HS11" s="84"/>
      <c r="HT11" s="84"/>
      <c r="HU11" s="84"/>
      <c r="HV11" s="84"/>
      <c r="HW11" s="84"/>
      <c r="HX11" s="84"/>
      <c r="HY11" s="84"/>
      <c r="HZ11" s="84"/>
      <c r="IA11" s="84"/>
      <c r="IB11" s="84"/>
      <c r="IC11" s="84"/>
      <c r="ID11" s="84"/>
      <c r="IE11" s="84"/>
      <c r="IF11" s="84"/>
      <c r="IG11" s="84"/>
      <c r="IH11" s="84"/>
      <c r="II11" s="84"/>
      <c r="IJ11" s="84"/>
      <c r="IK11" s="84"/>
      <c r="IL11" s="84"/>
      <c r="IM11" s="84"/>
      <c r="IN11" s="84"/>
      <c r="IO11" s="84"/>
      <c r="IP11" s="84"/>
      <c r="IQ11" s="84"/>
      <c r="IR11" s="84"/>
      <c r="IS11" s="84"/>
      <c r="IT11" s="84"/>
      <c r="IU11" s="84"/>
      <c r="IV11" s="84"/>
      <c r="IW11" s="84"/>
      <c r="IX11" s="84"/>
      <c r="IY11" s="84"/>
      <c r="IZ11" s="84"/>
      <c r="JA11" s="84"/>
      <c r="JB11" s="84"/>
      <c r="JC11" s="84"/>
      <c r="JD11" s="84"/>
      <c r="JE11" s="84"/>
      <c r="JF11" s="84"/>
      <c r="JG11" s="84"/>
      <c r="JH11" s="84"/>
      <c r="JI11" s="84"/>
      <c r="JJ11" s="84"/>
      <c r="JK11" s="84"/>
      <c r="JL11" s="84"/>
      <c r="JM11" s="84"/>
      <c r="JN11" s="84"/>
      <c r="JO11" s="84"/>
      <c r="JP11" s="84"/>
      <c r="JQ11" s="84"/>
      <c r="JR11" s="84"/>
      <c r="JS11" s="84"/>
      <c r="JT11" s="84"/>
      <c r="JU11" s="84"/>
      <c r="JV11" s="84"/>
      <c r="JW11" s="84"/>
      <c r="JX11" s="84"/>
      <c r="JY11" s="84"/>
      <c r="JZ11" s="84"/>
      <c r="KA11" s="84"/>
      <c r="KB11" s="84"/>
      <c r="KC11" s="84"/>
      <c r="KD11" s="84"/>
      <c r="KE11" s="84"/>
      <c r="KF11" s="84"/>
      <c r="KG11" s="84"/>
      <c r="KH11" s="84"/>
      <c r="KI11" s="84"/>
      <c r="KJ11" s="84"/>
      <c r="KK11" s="84"/>
      <c r="KL11" s="84"/>
      <c r="KM11" s="84"/>
      <c r="KN11" s="84"/>
      <c r="KO11" s="84"/>
      <c r="KP11" s="84"/>
      <c r="KQ11" s="84"/>
      <c r="KR11" s="84"/>
      <c r="KS11" s="84"/>
      <c r="KT11" s="84"/>
      <c r="KU11" s="84"/>
      <c r="KV11" s="84"/>
      <c r="KW11" s="84"/>
      <c r="KX11" s="84"/>
      <c r="KY11" s="84"/>
      <c r="KZ11" s="84"/>
      <c r="LA11" s="84"/>
      <c r="LB11" s="84"/>
      <c r="LC11" s="84"/>
      <c r="LD11" s="84"/>
      <c r="LE11" s="84"/>
      <c r="LF11" s="84"/>
      <c r="LG11" s="84"/>
      <c r="LH11" s="84"/>
      <c r="LI11" s="84"/>
      <c r="LJ11" s="84"/>
      <c r="LK11" s="84"/>
      <c r="LL11" s="84"/>
      <c r="LM11" s="84"/>
      <c r="LN11" s="84"/>
      <c r="LO11" s="84"/>
      <c r="LP11" s="84"/>
      <c r="LQ11" s="84"/>
      <c r="LR11" s="84"/>
      <c r="LS11" s="84"/>
      <c r="LT11" s="84"/>
      <c r="LU11" s="84"/>
      <c r="LV11" s="84"/>
      <c r="LW11" s="84"/>
      <c r="LX11" s="84"/>
      <c r="LY11" s="84"/>
      <c r="LZ11" s="84"/>
      <c r="MA11" s="84"/>
      <c r="MB11" s="84"/>
      <c r="MC11" s="84"/>
      <c r="MD11" s="84"/>
      <c r="ME11" s="84"/>
      <c r="MF11" s="84"/>
      <c r="MG11" s="84"/>
      <c r="MH11" s="84"/>
      <c r="MI11" s="84"/>
      <c r="MJ11" s="84"/>
      <c r="MK11" s="84"/>
      <c r="ML11" s="84"/>
      <c r="MM11" s="84"/>
      <c r="MN11" s="84"/>
      <c r="MO11" s="84"/>
      <c r="MP11" s="84"/>
      <c r="MQ11" s="84"/>
      <c r="MR11" s="84"/>
      <c r="MS11" s="84"/>
      <c r="MT11" s="84"/>
      <c r="MU11" s="84"/>
      <c r="MV11" s="84"/>
      <c r="MW11" s="84"/>
      <c r="MX11" s="84"/>
      <c r="MY11" s="84"/>
      <c r="MZ11" s="84"/>
      <c r="NA11" s="84"/>
      <c r="NB11" s="84"/>
      <c r="NC11" s="84"/>
      <c r="ND11" s="84"/>
      <c r="NE11" s="84"/>
      <c r="NF11" s="84"/>
      <c r="NG11" s="84"/>
      <c r="NH11" s="84"/>
      <c r="NI11" s="84"/>
      <c r="NJ11" s="84"/>
      <c r="NK11" s="84"/>
      <c r="NL11" s="84"/>
      <c r="NM11" s="84"/>
      <c r="NN11" s="84"/>
      <c r="NO11" s="84"/>
      <c r="NP11" s="84"/>
      <c r="NQ11" s="84"/>
      <c r="NR11" s="84"/>
      <c r="NS11" s="84"/>
      <c r="NT11" s="84"/>
      <c r="NU11" s="84"/>
      <c r="NV11" s="84"/>
      <c r="NW11" s="84"/>
      <c r="NX11" s="84"/>
      <c r="NY11" s="84"/>
      <c r="NZ11" s="84"/>
      <c r="OA11" s="84"/>
      <c r="OB11" s="84"/>
      <c r="OC11" s="84"/>
      <c r="OD11" s="84"/>
      <c r="OE11" s="84"/>
      <c r="OF11" s="84"/>
      <c r="OG11" s="84"/>
      <c r="OH11" s="84"/>
      <c r="OI11" s="84"/>
      <c r="OJ11" s="84"/>
      <c r="OK11" s="84"/>
      <c r="OL11" s="84"/>
      <c r="OM11" s="84"/>
      <c r="ON11" s="84"/>
      <c r="OO11" s="84"/>
      <c r="OP11" s="84"/>
      <c r="OQ11" s="84"/>
      <c r="OR11" s="84"/>
      <c r="OS11" s="84"/>
      <c r="OT11" s="84"/>
      <c r="OU11" s="84"/>
      <c r="OV11" s="84"/>
      <c r="OW11" s="84"/>
      <c r="OX11" s="84"/>
      <c r="OY11" s="84"/>
      <c r="OZ11" s="84"/>
      <c r="PA11" s="84"/>
      <c r="PB11" s="84"/>
      <c r="PC11" s="84"/>
      <c r="PD11" s="84"/>
      <c r="PE11" s="84"/>
      <c r="PF11" s="84"/>
      <c r="PG11" s="84"/>
      <c r="PH11" s="84"/>
      <c r="PI11" s="84"/>
      <c r="PJ11" s="84"/>
      <c r="PK11" s="84"/>
      <c r="PL11" s="84"/>
      <c r="PM11" s="84"/>
      <c r="PN11" s="84"/>
      <c r="PO11" s="84"/>
      <c r="PP11" s="84"/>
      <c r="PQ11" s="84"/>
      <c r="PR11" s="84"/>
      <c r="PS11" s="84"/>
      <c r="PT11" s="84"/>
      <c r="PU11" s="84"/>
      <c r="PV11" s="84"/>
      <c r="PW11" s="84"/>
      <c r="PX11" s="84"/>
      <c r="PY11" s="84"/>
      <c r="PZ11" s="84"/>
      <c r="QA11" s="84"/>
      <c r="QB11" s="84"/>
      <c r="QC11" s="84"/>
      <c r="QD11" s="84"/>
      <c r="QE11" s="84"/>
      <c r="QF11" s="84"/>
      <c r="QG11" s="84"/>
      <c r="QH11" s="84"/>
      <c r="QI11" s="84"/>
      <c r="QJ11" s="84"/>
      <c r="QK11" s="84"/>
      <c r="QL11" s="84"/>
      <c r="QM11" s="84"/>
      <c r="QN11" s="84"/>
      <c r="QO11" s="84"/>
      <c r="QP11" s="84"/>
      <c r="QQ11" s="84"/>
      <c r="QR11" s="84"/>
      <c r="QS11" s="84"/>
      <c r="QT11" s="84"/>
      <c r="QU11" s="84"/>
      <c r="QV11" s="84"/>
      <c r="QW11" s="84"/>
      <c r="QX11" s="84"/>
      <c r="QY11" s="84"/>
      <c r="QZ11" s="84"/>
      <c r="RA11" s="84"/>
      <c r="RB11" s="84"/>
      <c r="RC11" s="84"/>
      <c r="RD11" s="84"/>
      <c r="RE11" s="84"/>
      <c r="RF11" s="84"/>
      <c r="RG11" s="84"/>
      <c r="RH11" s="84"/>
      <c r="RI11" s="84"/>
      <c r="RJ11" s="84"/>
      <c r="RK11" s="84"/>
      <c r="RL11" s="84"/>
      <c r="RM11" s="84"/>
      <c r="RN11" s="84"/>
      <c r="RO11" s="84"/>
      <c r="RP11" s="84"/>
      <c r="RQ11" s="84"/>
      <c r="RR11" s="84"/>
      <c r="RS11" s="84"/>
      <c r="RT11" s="84"/>
      <c r="RU11" s="84"/>
      <c r="RV11" s="84"/>
      <c r="RW11" s="84"/>
      <c r="RX11" s="84"/>
      <c r="RY11" s="84"/>
      <c r="RZ11" s="84"/>
      <c r="SA11" s="84"/>
      <c r="SB11" s="84"/>
      <c r="SC11" s="84"/>
      <c r="SD11" s="84"/>
      <c r="SE11" s="84"/>
      <c r="SF11" s="84"/>
      <c r="SG11" s="84"/>
      <c r="SH11" s="84"/>
      <c r="SI11" s="84"/>
      <c r="SJ11" s="84"/>
      <c r="SK11" s="84"/>
      <c r="SL11" s="84"/>
      <c r="SM11" s="84"/>
      <c r="SN11" s="84"/>
      <c r="SO11" s="84"/>
      <c r="SP11" s="84"/>
      <c r="SQ11" s="84"/>
      <c r="SR11" s="84"/>
      <c r="SS11" s="84"/>
      <c r="ST11" s="84"/>
      <c r="SU11" s="84"/>
      <c r="SV11" s="84"/>
      <c r="SW11" s="84"/>
      <c r="SX11" s="84"/>
      <c r="SY11" s="84"/>
      <c r="SZ11" s="84"/>
      <c r="TA11" s="84"/>
      <c r="TB11" s="84"/>
      <c r="TC11" s="84"/>
      <c r="TD11" s="84"/>
      <c r="TE11" s="84"/>
      <c r="TF11" s="84"/>
      <c r="TG11" s="84"/>
      <c r="TH11" s="84"/>
      <c r="TI11" s="84"/>
      <c r="TJ11" s="84"/>
      <c r="TK11" s="84"/>
      <c r="TL11" s="84"/>
      <c r="TM11" s="84"/>
      <c r="TN11" s="84"/>
      <c r="TO11" s="84"/>
      <c r="TP11" s="84"/>
      <c r="TQ11" s="84"/>
      <c r="TR11" s="84"/>
      <c r="TS11" s="84"/>
      <c r="TT11" s="84"/>
      <c r="TU11" s="84"/>
      <c r="TV11" s="84"/>
      <c r="TW11" s="84"/>
      <c r="TX11" s="84"/>
      <c r="TY11" s="84"/>
      <c r="TZ11" s="84"/>
      <c r="UA11" s="84"/>
      <c r="UB11" s="84"/>
      <c r="UC11" s="84"/>
      <c r="UD11" s="84"/>
      <c r="UE11" s="84"/>
      <c r="UF11" s="84"/>
      <c r="UG11" s="84"/>
      <c r="UH11" s="84"/>
      <c r="UI11" s="84"/>
      <c r="UJ11" s="84"/>
      <c r="UK11" s="84"/>
      <c r="UL11" s="84"/>
      <c r="UM11" s="84"/>
      <c r="UN11" s="84"/>
      <c r="UO11" s="84"/>
      <c r="UP11" s="84"/>
      <c r="UQ11" s="84"/>
      <c r="UR11" s="84"/>
      <c r="US11" s="84"/>
      <c r="UT11" s="84"/>
      <c r="UU11" s="84"/>
      <c r="UV11" s="84"/>
      <c r="UW11" s="84"/>
      <c r="UX11" s="84"/>
      <c r="UY11" s="84"/>
      <c r="UZ11" s="84"/>
      <c r="VA11" s="84"/>
      <c r="VB11" s="84"/>
      <c r="VC11" s="84"/>
      <c r="VD11" s="84"/>
      <c r="VE11" s="84"/>
      <c r="VF11" s="84"/>
      <c r="VG11" s="84"/>
      <c r="VH11" s="84"/>
      <c r="VI11" s="84"/>
      <c r="VJ11" s="84"/>
      <c r="VK11" s="84"/>
      <c r="VL11" s="84"/>
      <c r="VM11" s="84"/>
      <c r="VN11" s="84"/>
      <c r="VO11" s="84"/>
      <c r="VP11" s="84"/>
      <c r="VQ11" s="84"/>
      <c r="VR11" s="84"/>
      <c r="VS11" s="84"/>
      <c r="VT11" s="84"/>
      <c r="VU11" s="84"/>
      <c r="VV11" s="84"/>
      <c r="VW11" s="84"/>
      <c r="VX11" s="84"/>
      <c r="VY11" s="84"/>
      <c r="VZ11" s="84"/>
      <c r="WA11" s="84"/>
      <c r="WB11" s="84"/>
      <c r="WC11" s="84"/>
      <c r="WD11" s="84"/>
      <c r="WE11" s="84"/>
      <c r="WF11" s="84"/>
      <c r="WG11" s="84"/>
      <c r="WH11" s="84"/>
      <c r="WI11" s="84"/>
      <c r="WJ11" s="84"/>
      <c r="WK11" s="84"/>
      <c r="WL11" s="84"/>
      <c r="WM11" s="84"/>
      <c r="WN11" s="84"/>
      <c r="WO11" s="84"/>
      <c r="WP11" s="84"/>
      <c r="WQ11" s="84"/>
      <c r="WR11" s="84"/>
      <c r="WS11" s="84"/>
      <c r="WT11" s="84"/>
      <c r="WU11" s="84"/>
      <c r="WV11" s="84"/>
      <c r="WW11" s="84"/>
      <c r="WX11" s="84"/>
      <c r="WY11" s="84"/>
      <c r="WZ11" s="84"/>
      <c r="XA11" s="84"/>
      <c r="XB11" s="84"/>
      <c r="XC11" s="84"/>
      <c r="XD11" s="84"/>
      <c r="XE11" s="84"/>
      <c r="XF11" s="84"/>
      <c r="XG11" s="84"/>
      <c r="XH11" s="84"/>
      <c r="XI11" s="84"/>
      <c r="XJ11" s="84"/>
      <c r="XK11" s="84"/>
      <c r="XL11" s="84"/>
      <c r="XM11" s="84"/>
      <c r="XN11" s="84"/>
      <c r="XO11" s="84"/>
      <c r="XP11" s="84"/>
      <c r="XQ11" s="84"/>
      <c r="XR11" s="84"/>
      <c r="XS11" s="84"/>
      <c r="XT11" s="84"/>
      <c r="XU11" s="84"/>
      <c r="XV11" s="84"/>
      <c r="XW11" s="84"/>
      <c r="XX11" s="84"/>
      <c r="XY11" s="84"/>
      <c r="XZ11" s="84"/>
      <c r="YA11" s="84"/>
      <c r="YB11" s="84"/>
      <c r="YC11" s="84"/>
      <c r="YD11" s="84"/>
      <c r="YE11" s="84"/>
      <c r="YF11" s="84"/>
      <c r="YG11" s="84"/>
      <c r="YH11" s="84"/>
      <c r="YI11" s="84"/>
      <c r="YJ11" s="84"/>
      <c r="YK11" s="84"/>
      <c r="YL11" s="84"/>
      <c r="YM11" s="84"/>
      <c r="YN11" s="84"/>
      <c r="YO11" s="84"/>
      <c r="YP11" s="84"/>
      <c r="YQ11" s="84"/>
      <c r="YR11" s="84"/>
      <c r="YS11" s="84"/>
      <c r="YT11" s="84"/>
      <c r="YU11" s="84"/>
      <c r="YV11" s="84"/>
      <c r="YW11" s="84"/>
      <c r="YX11" s="84"/>
      <c r="YY11" s="84"/>
      <c r="YZ11" s="84"/>
      <c r="ZA11" s="84"/>
      <c r="ZB11" s="84"/>
      <c r="ZC11" s="84"/>
      <c r="ZD11" s="84"/>
      <c r="ZE11" s="84"/>
      <c r="ZF11" s="84"/>
      <c r="ZG11" s="84"/>
      <c r="ZH11" s="84"/>
      <c r="ZI11" s="84"/>
      <c r="ZJ11" s="84"/>
      <c r="ZK11" s="84"/>
      <c r="ZL11" s="84"/>
      <c r="ZM11" s="84"/>
      <c r="ZN11" s="84"/>
      <c r="ZO11" s="84"/>
      <c r="ZP11" s="84"/>
      <c r="ZQ11" s="84"/>
      <c r="ZR11" s="84"/>
      <c r="ZS11" s="84"/>
      <c r="ZT11" s="84"/>
      <c r="ZU11" s="84"/>
      <c r="ZV11" s="84"/>
      <c r="ZW11" s="84"/>
      <c r="ZX11" s="84"/>
      <c r="ZY11" s="84"/>
      <c r="ZZ11" s="84"/>
      <c r="AAA11" s="84"/>
      <c r="AAB11" s="84"/>
      <c r="AAC11" s="84"/>
      <c r="AAD11" s="84"/>
      <c r="AAE11" s="84"/>
      <c r="AAF11" s="84"/>
      <c r="AAG11" s="84"/>
      <c r="AAH11" s="84"/>
      <c r="AAI11" s="84"/>
      <c r="AAJ11" s="84"/>
      <c r="AAK11" s="84"/>
      <c r="AAL11" s="84"/>
      <c r="AAM11" s="84"/>
      <c r="AAN11" s="84"/>
      <c r="AAO11" s="84"/>
      <c r="AAP11" s="84"/>
      <c r="AAQ11" s="84"/>
      <c r="AAR11" s="84"/>
      <c r="AAS11" s="84"/>
      <c r="AAT11" s="84"/>
      <c r="AAU11" s="84"/>
      <c r="AAV11" s="84"/>
      <c r="AAW11" s="84"/>
      <c r="AAX11" s="84"/>
      <c r="AAY11" s="84"/>
      <c r="AAZ11" s="84"/>
      <c r="ABA11" s="84"/>
      <c r="ABB11" s="84"/>
      <c r="ABC11" s="84"/>
      <c r="ABD11" s="84"/>
      <c r="ABE11" s="84"/>
      <c r="ABF11" s="84"/>
      <c r="ABG11" s="84"/>
      <c r="ABH11" s="84"/>
      <c r="ABI11" s="84"/>
      <c r="ABJ11" s="84"/>
      <c r="ABK11" s="84"/>
      <c r="ABL11" s="84"/>
      <c r="ABM11" s="84"/>
      <c r="ABN11" s="84"/>
      <c r="ABO11" s="84"/>
      <c r="ABP11" s="84"/>
      <c r="ABQ11" s="84"/>
      <c r="ABR11" s="84"/>
      <c r="ABS11" s="84"/>
      <c r="ABT11" s="84"/>
      <c r="ABU11" s="84"/>
      <c r="ABV11" s="84"/>
      <c r="ABW11" s="84"/>
      <c r="ABX11" s="84"/>
      <c r="ABY11" s="84"/>
      <c r="ABZ11" s="84"/>
      <c r="ACA11" s="84"/>
      <c r="ACB11" s="84"/>
      <c r="ACC11" s="84"/>
      <c r="ACD11" s="84"/>
      <c r="ACE11" s="84"/>
      <c r="ACF11" s="84"/>
      <c r="ACG11" s="84"/>
      <c r="ACH11" s="84"/>
      <c r="ACI11" s="84"/>
      <c r="ACJ11" s="84"/>
      <c r="ACK11" s="84"/>
      <c r="ACL11" s="84"/>
      <c r="ACM11" s="84"/>
      <c r="ACN11" s="84"/>
      <c r="ACO11" s="84"/>
      <c r="ACP11" s="84"/>
      <c r="ACQ11" s="84"/>
      <c r="ACR11" s="84"/>
      <c r="ACS11" s="84"/>
      <c r="ACT11" s="84"/>
      <c r="ACU11" s="84"/>
      <c r="ACV11" s="84"/>
      <c r="ACW11" s="84"/>
      <c r="ACX11" s="84"/>
      <c r="ACY11" s="84"/>
      <c r="ACZ11" s="84"/>
      <c r="ADA11" s="84"/>
      <c r="ADB11" s="84"/>
      <c r="ADC11" s="84"/>
      <c r="ADD11" s="84"/>
      <c r="ADE11" s="84"/>
      <c r="ADF11" s="84"/>
      <c r="ADG11" s="84"/>
      <c r="ADH11" s="84"/>
      <c r="ADI11" s="84"/>
      <c r="ADJ11" s="84"/>
      <c r="ADK11" s="84"/>
      <c r="ADL11" s="84"/>
      <c r="ADM11" s="84"/>
      <c r="ADN11" s="84"/>
      <c r="ADO11" s="84"/>
      <c r="ADP11" s="84"/>
      <c r="ADQ11" s="84"/>
      <c r="ADR11" s="84"/>
      <c r="ADS11" s="84"/>
      <c r="ADT11" s="84"/>
      <c r="ADU11" s="84"/>
      <c r="ADV11" s="84"/>
      <c r="ADW11" s="84"/>
      <c r="ADX11" s="84"/>
      <c r="ADY11" s="84"/>
      <c r="ADZ11" s="84"/>
      <c r="AEA11" s="84"/>
      <c r="AEB11" s="84"/>
      <c r="AEC11" s="84"/>
      <c r="AED11" s="84"/>
      <c r="AEE11" s="84"/>
      <c r="AEF11" s="84"/>
      <c r="AEG11" s="84"/>
      <c r="AEH11" s="84"/>
      <c r="AEI11" s="84"/>
      <c r="AEJ11" s="84"/>
      <c r="AEK11" s="84"/>
      <c r="AEL11" s="84"/>
      <c r="AEM11" s="84"/>
      <c r="AEN11" s="84"/>
      <c r="AEO11" s="84"/>
      <c r="AEP11" s="84"/>
      <c r="AEQ11" s="84"/>
      <c r="AER11" s="84"/>
      <c r="AES11" s="84"/>
      <c r="AET11" s="84"/>
      <c r="AEU11" s="84"/>
      <c r="AEV11" s="84"/>
      <c r="AEW11" s="84"/>
      <c r="AEX11" s="84"/>
      <c r="AEY11" s="84"/>
      <c r="AEZ11" s="84"/>
      <c r="AFA11" s="84"/>
      <c r="AFB11" s="84"/>
      <c r="AFC11" s="84"/>
      <c r="AFD11" s="84"/>
      <c r="AFE11" s="84"/>
      <c r="AFF11" s="84"/>
      <c r="AFG11" s="84"/>
      <c r="AFH11" s="84"/>
      <c r="AFI11" s="84"/>
      <c r="AFJ11" s="84"/>
      <c r="AFK11" s="84"/>
      <c r="AFL11" s="84"/>
      <c r="AFM11" s="84"/>
      <c r="AFN11" s="84"/>
      <c r="AFO11" s="84"/>
      <c r="AFP11" s="84"/>
      <c r="AFQ11" s="84"/>
      <c r="AFR11" s="84"/>
      <c r="AFS11" s="84"/>
      <c r="AFT11" s="84"/>
      <c r="AFU11" s="84"/>
      <c r="AFV11" s="84"/>
      <c r="AFW11" s="84"/>
      <c r="AFX11" s="84"/>
      <c r="AFY11" s="84"/>
      <c r="AFZ11" s="84"/>
      <c r="AGA11" s="84"/>
      <c r="AGB11" s="84"/>
      <c r="AGC11" s="84"/>
      <c r="AGD11" s="84"/>
      <c r="AGE11" s="84"/>
      <c r="AGF11" s="84"/>
      <c r="AGG11" s="84"/>
      <c r="AGH11" s="84"/>
      <c r="AGI11" s="84"/>
      <c r="AGJ11" s="84"/>
      <c r="AGK11" s="84"/>
      <c r="AGL11" s="84"/>
      <c r="AGM11" s="84"/>
      <c r="AGN11" s="84"/>
      <c r="AGO11" s="84"/>
      <c r="AGP11" s="84"/>
      <c r="AGQ11" s="84"/>
      <c r="AGR11" s="84"/>
      <c r="AGS11" s="84"/>
      <c r="AGT11" s="84"/>
      <c r="AGU11" s="84"/>
      <c r="AGV11" s="84"/>
      <c r="AGW11" s="84"/>
      <c r="AGX11" s="84"/>
      <c r="AGY11" s="84"/>
      <c r="AGZ11" s="84"/>
      <c r="AHA11" s="84"/>
      <c r="AHB11" s="84"/>
      <c r="AHC11" s="84"/>
      <c r="AHD11" s="84"/>
      <c r="AHE11" s="84"/>
      <c r="AHF11" s="84"/>
      <c r="AHG11" s="84"/>
      <c r="AHH11" s="84"/>
      <c r="AHI11" s="84"/>
      <c r="AHJ11" s="84"/>
      <c r="AHK11" s="84"/>
      <c r="AHL11" s="84"/>
      <c r="AHM11" s="84"/>
      <c r="AHN11" s="84"/>
      <c r="AHO11" s="84"/>
      <c r="AHP11" s="84"/>
      <c r="AHQ11" s="84"/>
      <c r="AHR11" s="84"/>
      <c r="AHS11" s="84"/>
      <c r="AHT11" s="84"/>
      <c r="AHU11" s="84"/>
      <c r="AHV11" s="84"/>
      <c r="AHW11" s="84"/>
      <c r="AHX11" s="84"/>
      <c r="AHY11" s="84"/>
      <c r="AHZ11" s="84"/>
      <c r="AIA11" s="84"/>
      <c r="AIB11" s="84"/>
      <c r="AIC11" s="84"/>
      <c r="AID11" s="84"/>
      <c r="AIE11" s="84"/>
      <c r="AIF11" s="84"/>
      <c r="AIG11" s="84"/>
      <c r="AIH11" s="84"/>
      <c r="AII11" s="84"/>
      <c r="AIJ11" s="84"/>
      <c r="AIK11" s="84"/>
      <c r="AIL11" s="84"/>
      <c r="AIM11" s="84"/>
      <c r="AIN11" s="84"/>
      <c r="AIO11" s="84"/>
      <c r="AIP11" s="84"/>
      <c r="AIQ11" s="84"/>
      <c r="AIR11" s="84"/>
      <c r="AIS11" s="84"/>
      <c r="AIT11" s="84"/>
      <c r="AIU11" s="84"/>
      <c r="AIV11" s="84"/>
      <c r="AIW11" s="84"/>
      <c r="AIX11" s="84"/>
      <c r="AIY11" s="84"/>
      <c r="AIZ11" s="84"/>
      <c r="AJA11" s="84"/>
      <c r="AJB11" s="84"/>
      <c r="AJC11" s="84"/>
      <c r="AJD11" s="84"/>
      <c r="AJE11" s="84"/>
      <c r="AJF11" s="84"/>
      <c r="AJG11" s="84"/>
      <c r="AJH11" s="84"/>
      <c r="AJI11" s="84"/>
      <c r="AJJ11" s="84"/>
      <c r="AJK11" s="84"/>
      <c r="AJL11" s="84"/>
      <c r="AJM11" s="84"/>
      <c r="AJN11" s="84"/>
      <c r="AJO11" s="84"/>
      <c r="AJP11" s="84"/>
      <c r="AJQ11" s="84"/>
      <c r="AJR11" s="84"/>
      <c r="AJS11" s="84"/>
      <c r="AJT11" s="84"/>
      <c r="AJU11" s="84"/>
      <c r="AJV11" s="84"/>
      <c r="AJW11" s="84"/>
      <c r="AJX11" s="84"/>
      <c r="AJY11" s="84"/>
      <c r="AJZ11" s="84"/>
      <c r="AKA11" s="84"/>
      <c r="AKB11" s="84"/>
      <c r="AKC11" s="84"/>
      <c r="AKD11" s="84"/>
      <c r="AKE11" s="84"/>
      <c r="AKF11" s="84"/>
      <c r="AKG11" s="84"/>
      <c r="AKH11" s="84"/>
      <c r="AKI11" s="84"/>
      <c r="AKJ11" s="84"/>
      <c r="AKK11" s="84"/>
      <c r="AKL11" s="84"/>
      <c r="AKM11" s="84"/>
      <c r="AKN11" s="84"/>
      <c r="AKO11" s="84"/>
      <c r="AKP11" s="84"/>
      <c r="AKQ11" s="84"/>
      <c r="AKR11" s="84"/>
      <c r="AKS11" s="84"/>
      <c r="AKT11" s="84"/>
      <c r="AKU11" s="84"/>
      <c r="AKV11" s="84"/>
      <c r="AKW11" s="84"/>
      <c r="AKX11" s="84"/>
      <c r="AKY11" s="84"/>
      <c r="AKZ11" s="84"/>
      <c r="ALA11" s="84"/>
      <c r="ALB11" s="84"/>
      <c r="ALC11" s="84"/>
      <c r="ALD11" s="84"/>
      <c r="ALE11" s="84"/>
      <c r="ALF11" s="84"/>
      <c r="ALG11" s="84"/>
      <c r="ALH11" s="84"/>
      <c r="ALI11" s="84"/>
      <c r="ALJ11" s="84"/>
      <c r="ALK11" s="84"/>
      <c r="ALL11" s="84"/>
      <c r="ALM11" s="84"/>
      <c r="ALN11" s="84"/>
      <c r="ALO11" s="84"/>
      <c r="ALP11" s="84"/>
      <c r="ALQ11" s="84"/>
      <c r="ALR11" s="84"/>
      <c r="ALS11" s="84"/>
      <c r="ALT11" s="84"/>
      <c r="ALU11" s="84"/>
      <c r="ALV11" s="84"/>
      <c r="ALW11" s="84"/>
      <c r="ALX11" s="84"/>
      <c r="ALY11" s="84"/>
      <c r="ALZ11" s="84"/>
      <c r="AMA11" s="84"/>
      <c r="AMB11" s="84"/>
      <c r="AMC11" s="84"/>
      <c r="AMD11" s="84"/>
      <c r="AME11" s="84"/>
      <c r="AMF11" s="84"/>
      <c r="AMG11" s="84"/>
      <c r="AMH11" s="84"/>
      <c r="AMI11" s="84"/>
      <c r="AMJ11" s="84"/>
      <c r="AMK11" s="84"/>
      <c r="AML11" s="84"/>
      <c r="AMM11" s="84"/>
      <c r="AMN11" s="84"/>
      <c r="AMO11" s="84"/>
      <c r="AMP11" s="84"/>
      <c r="AMQ11" s="84"/>
      <c r="AMR11" s="84"/>
      <c r="AMS11" s="84"/>
      <c r="AMT11" s="84"/>
      <c r="AMU11" s="84"/>
      <c r="AMV11" s="84"/>
      <c r="AMW11" s="84"/>
      <c r="AMX11" s="84"/>
      <c r="AMY11" s="84"/>
      <c r="AMZ11" s="84"/>
      <c r="ANA11" s="84"/>
      <c r="ANB11" s="84"/>
      <c r="ANC11" s="84"/>
      <c r="AND11" s="84"/>
      <c r="ANE11" s="84"/>
      <c r="ANF11" s="84"/>
      <c r="ANG11" s="84"/>
      <c r="ANH11" s="84"/>
      <c r="ANI11" s="84"/>
      <c r="ANJ11" s="84"/>
      <c r="ANK11" s="84"/>
      <c r="ANL11" s="84"/>
      <c r="ANM11" s="84"/>
      <c r="ANN11" s="84"/>
      <c r="ANO11" s="84"/>
      <c r="ANP11" s="84"/>
      <c r="ANQ11" s="84"/>
      <c r="ANR11" s="84"/>
      <c r="ANS11" s="84"/>
      <c r="ANT11" s="84"/>
      <c r="ANU11" s="84"/>
      <c r="ANV11" s="84"/>
      <c r="ANW11" s="84"/>
      <c r="ANX11" s="84"/>
      <c r="ANY11" s="84"/>
      <c r="ANZ11" s="84"/>
      <c r="AOA11" s="84"/>
      <c r="AOB11" s="84"/>
      <c r="AOC11" s="84"/>
      <c r="AOD11" s="84"/>
      <c r="AOE11" s="84"/>
      <c r="AOF11" s="84"/>
      <c r="AOG11" s="84"/>
      <c r="AOH11" s="84"/>
      <c r="AOI11" s="84"/>
      <c r="AOJ11" s="84"/>
      <c r="AOK11" s="84"/>
      <c r="AOL11" s="84"/>
      <c r="AOM11" s="84"/>
      <c r="AON11" s="84"/>
      <c r="AOO11" s="84"/>
      <c r="AOP11" s="84"/>
      <c r="AOQ11" s="84"/>
      <c r="AOR11" s="84"/>
      <c r="AOS11" s="84"/>
      <c r="AOT11" s="84"/>
      <c r="AOU11" s="84"/>
      <c r="AOV11" s="84"/>
      <c r="AOW11" s="84"/>
      <c r="AOX11" s="84"/>
      <c r="AOY11" s="84"/>
      <c r="AOZ11" s="84"/>
      <c r="APA11" s="84"/>
      <c r="APB11" s="84"/>
      <c r="APC11" s="84"/>
      <c r="APD11" s="84"/>
      <c r="APE11" s="84"/>
      <c r="APF11" s="84"/>
      <c r="APG11" s="84"/>
      <c r="APH11" s="84"/>
      <c r="API11" s="84"/>
      <c r="APJ11" s="84"/>
      <c r="APK11" s="84"/>
      <c r="APL11" s="84"/>
      <c r="APM11" s="84"/>
      <c r="APN11" s="84"/>
      <c r="APO11" s="84"/>
      <c r="APP11" s="84"/>
      <c r="APQ11" s="84"/>
      <c r="APR11" s="84"/>
      <c r="APS11" s="84"/>
      <c r="APT11" s="84"/>
      <c r="APU11" s="84"/>
      <c r="APV11" s="84"/>
      <c r="APW11" s="84"/>
      <c r="APX11" s="84"/>
      <c r="APY11" s="84"/>
      <c r="APZ11" s="84"/>
      <c r="AQA11" s="84"/>
      <c r="AQB11" s="84"/>
      <c r="AQC11" s="84"/>
      <c r="AQD11" s="84"/>
      <c r="AQE11" s="84"/>
      <c r="AQF11" s="84"/>
      <c r="AQG11" s="84"/>
      <c r="AQH11" s="84"/>
      <c r="AQI11" s="84"/>
      <c r="AQJ11" s="84"/>
      <c r="AQK11" s="84"/>
      <c r="AQL11" s="84"/>
      <c r="AQM11" s="84"/>
      <c r="AQN11" s="84"/>
      <c r="AQO11" s="84"/>
      <c r="AQP11" s="84"/>
      <c r="AQQ11" s="84"/>
      <c r="AQR11" s="84"/>
      <c r="AQS11" s="84"/>
      <c r="AQT11" s="84"/>
      <c r="AQU11" s="84"/>
      <c r="AQV11" s="84"/>
      <c r="AQW11" s="84"/>
      <c r="AQX11" s="84"/>
      <c r="AQY11" s="84"/>
      <c r="AQZ11" s="84"/>
      <c r="ARA11" s="84"/>
      <c r="ARB11" s="84"/>
      <c r="ARC11" s="84"/>
      <c r="ARD11" s="84"/>
      <c r="ARE11" s="84"/>
      <c r="ARF11" s="84"/>
      <c r="ARG11" s="84"/>
      <c r="ARH11" s="84"/>
      <c r="ARI11" s="84"/>
      <c r="ARJ11" s="84"/>
      <c r="ARK11" s="84"/>
      <c r="ARL11" s="84"/>
      <c r="ARM11" s="84"/>
      <c r="ARN11" s="84"/>
      <c r="ARO11" s="84"/>
      <c r="ARP11" s="84"/>
      <c r="ARQ11" s="84"/>
      <c r="ARR11" s="84"/>
      <c r="ARS11" s="84"/>
      <c r="ART11" s="84"/>
      <c r="ARU11" s="84"/>
      <c r="ARV11" s="84"/>
      <c r="ARW11" s="84"/>
      <c r="ARX11" s="84"/>
      <c r="ARY11" s="84"/>
      <c r="ARZ11" s="84"/>
      <c r="ASA11" s="84"/>
      <c r="ASB11" s="84"/>
      <c r="ASC11" s="84"/>
      <c r="ASD11" s="84"/>
      <c r="ASE11" s="84"/>
      <c r="ASF11" s="84"/>
      <c r="ASG11" s="84"/>
      <c r="ASH11" s="84"/>
      <c r="ASI11" s="84"/>
      <c r="ASJ11" s="84"/>
      <c r="ASK11" s="84"/>
      <c r="ASL11" s="84"/>
      <c r="ASM11" s="84"/>
      <c r="ASN11" s="84"/>
      <c r="ASO11" s="84"/>
      <c r="ASP11" s="84"/>
      <c r="ASQ11" s="84"/>
      <c r="ASR11" s="84"/>
      <c r="ASS11" s="84"/>
      <c r="AST11" s="84"/>
      <c r="ASU11" s="84"/>
      <c r="ASV11" s="84"/>
      <c r="ASW11" s="84"/>
      <c r="ASX11" s="84"/>
      <c r="ASY11" s="84"/>
      <c r="ASZ11" s="84"/>
      <c r="ATA11" s="84"/>
      <c r="ATB11" s="84"/>
      <c r="ATC11" s="84"/>
      <c r="ATD11" s="84"/>
      <c r="ATE11" s="84"/>
      <c r="ATF11" s="84"/>
      <c r="ATG11" s="84"/>
      <c r="ATH11" s="84"/>
      <c r="ATI11" s="84"/>
      <c r="ATJ11" s="84"/>
      <c r="ATK11" s="84"/>
      <c r="ATL11" s="84"/>
      <c r="ATM11" s="84"/>
      <c r="ATN11" s="84"/>
      <c r="ATO11" s="84"/>
      <c r="ATP11" s="84"/>
      <c r="ATQ11" s="84"/>
      <c r="ATR11" s="84"/>
      <c r="ATS11" s="84"/>
      <c r="ATT11" s="84"/>
      <c r="ATU11" s="84"/>
      <c r="ATV11" s="84"/>
      <c r="ATW11" s="84"/>
      <c r="ATX11" s="84"/>
      <c r="ATY11" s="84"/>
      <c r="ATZ11" s="84"/>
      <c r="AUA11" s="84"/>
      <c r="AUB11" s="84"/>
      <c r="AUC11" s="84"/>
      <c r="AUD11" s="84"/>
      <c r="AUE11" s="84"/>
      <c r="AUF11" s="84"/>
      <c r="AUG11" s="84"/>
      <c r="AUH11" s="84"/>
      <c r="AUI11" s="84"/>
      <c r="AUJ11" s="84"/>
      <c r="AUK11" s="84"/>
      <c r="AUL11" s="84"/>
      <c r="AUM11" s="84"/>
      <c r="AUN11" s="84"/>
      <c r="AUO11" s="84"/>
      <c r="AUP11" s="84"/>
      <c r="AUQ11" s="84"/>
      <c r="AUR11" s="84"/>
      <c r="AUS11" s="84"/>
      <c r="AUT11" s="84"/>
      <c r="AUU11" s="84"/>
      <c r="AUV11" s="84"/>
      <c r="AUW11" s="84"/>
      <c r="AUX11" s="84"/>
      <c r="AUY11" s="84"/>
      <c r="AUZ11" s="84"/>
      <c r="AVA11" s="84"/>
      <c r="AVB11" s="84"/>
      <c r="AVC11" s="84"/>
      <c r="AVD11" s="84"/>
      <c r="AVE11" s="84"/>
      <c r="AVF11" s="84"/>
      <c r="AVG11" s="84"/>
      <c r="AVH11" s="84"/>
      <c r="AVI11" s="84"/>
      <c r="AVJ11" s="84"/>
      <c r="AVK11" s="84"/>
      <c r="AVL11" s="84"/>
      <c r="AVM11" s="84"/>
      <c r="AVN11" s="84"/>
      <c r="AVO11" s="84"/>
      <c r="AVP11" s="84"/>
      <c r="AVQ11" s="84"/>
      <c r="AVR11" s="84"/>
      <c r="AVS11" s="84"/>
      <c r="AVT11" s="84"/>
      <c r="AVU11" s="84"/>
      <c r="AVV11" s="84"/>
      <c r="AVW11" s="84"/>
      <c r="AVX11" s="84"/>
      <c r="AVY11" s="84"/>
      <c r="AVZ11" s="84"/>
      <c r="AWA11" s="84"/>
      <c r="AWB11" s="84"/>
      <c r="AWC11" s="84"/>
      <c r="AWD11" s="84"/>
      <c r="AWE11" s="84"/>
      <c r="AWF11" s="84"/>
      <c r="AWG11" s="84"/>
      <c r="AWH11" s="84"/>
      <c r="AWI11" s="84"/>
      <c r="AWJ11" s="84"/>
      <c r="AWK11" s="84"/>
      <c r="AWL11" s="84"/>
      <c r="AWM11" s="84"/>
      <c r="AWN11" s="84"/>
      <c r="AWO11" s="84"/>
      <c r="AWP11" s="84"/>
      <c r="AWQ11" s="84"/>
      <c r="AWR11" s="84"/>
      <c r="AWS11" s="84"/>
      <c r="AWT11" s="84"/>
      <c r="AWU11" s="84"/>
      <c r="AWV11" s="84"/>
      <c r="AWW11" s="84"/>
      <c r="AWX11" s="84"/>
      <c r="AWY11" s="84"/>
      <c r="AWZ11" s="84"/>
      <c r="AXA11" s="84"/>
      <c r="AXB11" s="84"/>
      <c r="AXC11" s="84"/>
      <c r="AXD11" s="84"/>
      <c r="AXE11" s="84"/>
      <c r="AXF11" s="84"/>
      <c r="AXG11" s="84"/>
      <c r="AXH11" s="84"/>
      <c r="AXI11" s="84"/>
      <c r="AXJ11" s="84"/>
      <c r="AXK11" s="84"/>
      <c r="AXL11" s="84"/>
      <c r="AXM11" s="84"/>
      <c r="AXN11" s="84"/>
      <c r="AXO11" s="84"/>
      <c r="AXP11" s="84"/>
      <c r="AXQ11" s="84"/>
      <c r="AXR11" s="84"/>
      <c r="AXS11" s="84"/>
      <c r="AXT11" s="84"/>
      <c r="AXU11" s="84"/>
      <c r="AXV11" s="84"/>
      <c r="AXW11" s="84"/>
      <c r="AXX11" s="84"/>
      <c r="AXY11" s="84"/>
      <c r="AXZ11" s="84"/>
      <c r="AYA11" s="84"/>
      <c r="AYB11" s="84"/>
      <c r="AYC11" s="84"/>
      <c r="AYD11" s="84"/>
      <c r="AYE11" s="84"/>
      <c r="AYF11" s="84"/>
      <c r="AYG11" s="84"/>
      <c r="AYH11" s="84"/>
      <c r="AYI11" s="84"/>
      <c r="AYJ11" s="84"/>
      <c r="AYK11" s="84"/>
      <c r="AYL11" s="84"/>
      <c r="AYM11" s="84"/>
      <c r="AYN11" s="84"/>
      <c r="AYO11" s="84"/>
      <c r="AYP11" s="84"/>
      <c r="AYQ11" s="84"/>
      <c r="AYR11" s="84"/>
      <c r="AYS11" s="84"/>
      <c r="AYT11" s="84"/>
      <c r="AYU11" s="84"/>
      <c r="AYV11" s="84"/>
      <c r="AYW11" s="84"/>
      <c r="AYX11" s="84"/>
      <c r="AYY11" s="84"/>
      <c r="AYZ11" s="84"/>
      <c r="AZA11" s="84"/>
      <c r="AZB11" s="84"/>
      <c r="AZC11" s="84"/>
      <c r="AZD11" s="84"/>
      <c r="AZE11" s="84"/>
      <c r="AZF11" s="84"/>
      <c r="AZG11" s="84"/>
      <c r="AZH11" s="84"/>
      <c r="AZI11" s="84"/>
      <c r="AZJ11" s="84"/>
      <c r="AZK11" s="84"/>
      <c r="AZL11" s="84"/>
      <c r="AZM11" s="84"/>
      <c r="AZN11" s="84"/>
      <c r="AZO11" s="84"/>
      <c r="AZP11" s="84"/>
      <c r="AZQ11" s="84"/>
      <c r="AZR11" s="84"/>
      <c r="AZS11" s="84"/>
      <c r="AZT11" s="84"/>
      <c r="AZU11" s="84"/>
      <c r="AZV11" s="84"/>
      <c r="AZW11" s="84"/>
      <c r="AZX11" s="84"/>
      <c r="AZY11" s="84"/>
      <c r="AZZ11" s="84"/>
      <c r="BAA11" s="84"/>
      <c r="BAB11" s="84"/>
      <c r="BAC11" s="84"/>
      <c r="BAD11" s="84"/>
      <c r="BAE11" s="84"/>
      <c r="BAF11" s="84"/>
      <c r="BAG11" s="84"/>
      <c r="BAH11" s="84"/>
      <c r="BAI11" s="84"/>
      <c r="BAJ11" s="84"/>
      <c r="BAK11" s="84"/>
      <c r="BAL11" s="84"/>
      <c r="BAM11" s="84"/>
      <c r="BAN11" s="84"/>
      <c r="BAO11" s="84"/>
      <c r="BAP11" s="84"/>
      <c r="BAQ11" s="84"/>
      <c r="BAR11" s="84"/>
      <c r="BAS11" s="84"/>
      <c r="BAT11" s="84"/>
      <c r="BAU11" s="84"/>
      <c r="BAV11" s="84"/>
      <c r="BAW11" s="84"/>
      <c r="BAX11" s="84"/>
      <c r="BAY11" s="84"/>
      <c r="BAZ11" s="84"/>
      <c r="BBA11" s="84"/>
      <c r="BBB11" s="84"/>
      <c r="BBC11" s="84"/>
      <c r="BBD11" s="84"/>
      <c r="BBE11" s="84"/>
      <c r="BBF11" s="84"/>
      <c r="BBG11" s="84"/>
      <c r="BBH11" s="84"/>
      <c r="BBI11" s="84"/>
      <c r="BBJ11" s="84"/>
      <c r="BBK11" s="84"/>
      <c r="BBL11" s="84"/>
      <c r="BBM11" s="84"/>
      <c r="BBN11" s="84"/>
      <c r="BBO11" s="84"/>
      <c r="BBP11" s="84"/>
      <c r="BBQ11" s="84"/>
      <c r="BBR11" s="84"/>
      <c r="BBS11" s="84"/>
      <c r="BBT11" s="84"/>
      <c r="BBU11" s="84"/>
      <c r="BBV11" s="84"/>
      <c r="BBW11" s="84"/>
      <c r="BBX11" s="84"/>
      <c r="BBY11" s="84"/>
      <c r="BBZ11" s="84"/>
      <c r="BCA11" s="84"/>
      <c r="BCB11" s="84"/>
      <c r="BCC11" s="84"/>
      <c r="BCD11" s="84"/>
      <c r="BCE11" s="84"/>
      <c r="BCF11" s="84"/>
      <c r="BCG11" s="84"/>
      <c r="BCH11" s="84"/>
      <c r="BCI11" s="84"/>
      <c r="BCJ11" s="84"/>
      <c r="BCK11" s="84"/>
      <c r="BCL11" s="84"/>
      <c r="BCM11" s="84"/>
      <c r="BCN11" s="84"/>
      <c r="BCO11" s="84"/>
      <c r="BCP11" s="84"/>
      <c r="BCQ11" s="84"/>
      <c r="BCR11" s="84"/>
      <c r="BCS11" s="84"/>
      <c r="BCT11" s="84"/>
      <c r="BCU11" s="84"/>
      <c r="BCV11" s="84"/>
      <c r="BCW11" s="84"/>
      <c r="BCX11" s="84"/>
      <c r="BCY11" s="84"/>
      <c r="BCZ11" s="84"/>
      <c r="BDA11" s="84"/>
      <c r="BDB11" s="84"/>
      <c r="BDC11" s="84"/>
      <c r="BDD11" s="84"/>
      <c r="BDE11" s="84"/>
      <c r="BDF11" s="84"/>
      <c r="BDG11" s="84"/>
      <c r="BDH11" s="84"/>
      <c r="BDI11" s="84"/>
      <c r="BDJ11" s="84"/>
      <c r="BDK11" s="84"/>
      <c r="BDL11" s="84"/>
      <c r="BDM11" s="84"/>
      <c r="BDN11" s="84"/>
      <c r="BDO11" s="84"/>
      <c r="BDP11" s="84"/>
      <c r="BDQ11" s="84"/>
      <c r="BDR11" s="84"/>
      <c r="BDS11" s="84"/>
      <c r="BDT11" s="84"/>
      <c r="BDU11" s="84"/>
      <c r="BDV11" s="84"/>
      <c r="BDW11" s="84"/>
      <c r="BDX11" s="84"/>
      <c r="BDY11" s="84"/>
      <c r="BDZ11" s="84"/>
      <c r="BEA11" s="84"/>
      <c r="BEB11" s="84"/>
      <c r="BEC11" s="84"/>
      <c r="BED11" s="84"/>
      <c r="BEE11" s="84"/>
      <c r="BEF11" s="84"/>
      <c r="BEG11" s="84"/>
      <c r="BEH11" s="84"/>
      <c r="BEI11" s="84"/>
      <c r="BEJ11" s="84"/>
      <c r="BEK11" s="84"/>
      <c r="BEL11" s="84"/>
      <c r="BEM11" s="84"/>
      <c r="BEN11" s="84"/>
      <c r="BEO11" s="84"/>
      <c r="BEP11" s="84"/>
      <c r="BEQ11" s="84"/>
      <c r="BER11" s="84"/>
      <c r="BES11" s="84"/>
      <c r="BET11" s="84"/>
      <c r="BEU11" s="84"/>
      <c r="BEV11" s="84"/>
      <c r="BEW11" s="84"/>
      <c r="BEX11" s="84"/>
      <c r="BEY11" s="84"/>
      <c r="BEZ11" s="84"/>
      <c r="BFA11" s="84"/>
      <c r="BFB11" s="84"/>
      <c r="BFC11" s="84"/>
      <c r="BFD11" s="84"/>
      <c r="BFE11" s="84"/>
      <c r="BFF11" s="84"/>
      <c r="BFG11" s="84"/>
      <c r="BFH11" s="84"/>
      <c r="BFI11" s="84"/>
      <c r="BFJ11" s="84"/>
      <c r="BFK11" s="84"/>
      <c r="BFL11" s="84"/>
      <c r="BFM11" s="84"/>
      <c r="BFN11" s="84"/>
      <c r="BFO11" s="84"/>
      <c r="BFP11" s="84"/>
      <c r="BFQ11" s="84"/>
      <c r="BFR11" s="84"/>
      <c r="BFS11" s="84"/>
      <c r="BFT11" s="84"/>
      <c r="BFU11" s="84"/>
      <c r="BFV11" s="84"/>
      <c r="BFW11" s="84"/>
      <c r="BFX11" s="84"/>
      <c r="BFY11" s="84"/>
      <c r="BFZ11" s="84"/>
      <c r="BGA11" s="84"/>
      <c r="BGB11" s="84"/>
      <c r="BGC11" s="84"/>
      <c r="BGD11" s="84"/>
      <c r="BGE11" s="84"/>
      <c r="BGF11" s="84"/>
      <c r="BGG11" s="84"/>
      <c r="BGH11" s="84"/>
      <c r="BGI11" s="84"/>
      <c r="BGJ11" s="84"/>
      <c r="BGK11" s="84"/>
      <c r="BGL11" s="84"/>
      <c r="BGM11" s="84"/>
      <c r="BGN11" s="84"/>
      <c r="BGO11" s="84"/>
      <c r="BGP11" s="84"/>
      <c r="BGQ11" s="84"/>
      <c r="BGR11" s="84"/>
      <c r="BGS11" s="84"/>
      <c r="BGT11" s="84"/>
      <c r="BGU11" s="84"/>
      <c r="BGV11" s="84"/>
      <c r="BGW11" s="84"/>
      <c r="BGX11" s="84"/>
      <c r="BGY11" s="84"/>
      <c r="BGZ11" s="84"/>
      <c r="BHA11" s="84"/>
      <c r="BHB11" s="84"/>
      <c r="BHC11" s="84"/>
      <c r="BHD11" s="84"/>
      <c r="BHE11" s="84"/>
      <c r="BHF11" s="84"/>
      <c r="BHG11" s="84"/>
      <c r="BHH11" s="84"/>
      <c r="BHI11" s="84"/>
      <c r="BHJ11" s="84"/>
      <c r="BHK11" s="84"/>
      <c r="BHL11" s="84"/>
      <c r="BHM11" s="84"/>
      <c r="BHN11" s="84"/>
      <c r="BHO11" s="84"/>
      <c r="BHP11" s="84"/>
      <c r="BHQ11" s="84"/>
      <c r="BHR11" s="84"/>
      <c r="BHS11" s="84"/>
      <c r="BHT11" s="84"/>
      <c r="BHU11" s="84"/>
      <c r="BHV11" s="84"/>
      <c r="BHW11" s="84"/>
      <c r="BHX11" s="84"/>
      <c r="BHY11" s="84"/>
      <c r="BHZ11" s="84"/>
      <c r="BIA11" s="84"/>
      <c r="BIB11" s="84"/>
      <c r="BIC11" s="84"/>
      <c r="BID11" s="84"/>
      <c r="BIE11" s="84"/>
      <c r="BIF11" s="84"/>
      <c r="BIG11" s="84"/>
      <c r="BIH11" s="84"/>
      <c r="BII11" s="84"/>
      <c r="BIJ11" s="84"/>
      <c r="BIK11" s="84"/>
      <c r="BIL11" s="84"/>
      <c r="BIM11" s="84"/>
      <c r="BIN11" s="84"/>
      <c r="BIO11" s="84"/>
      <c r="BIP11" s="84"/>
      <c r="BIQ11" s="84"/>
      <c r="BIR11" s="84"/>
      <c r="BIS11" s="84"/>
      <c r="BIT11" s="84"/>
      <c r="BIU11" s="84"/>
      <c r="BIV11" s="84"/>
      <c r="BIW11" s="84"/>
      <c r="BIX11" s="84"/>
      <c r="BIY11" s="84"/>
      <c r="BIZ11" s="84"/>
      <c r="BJA11" s="84"/>
      <c r="BJB11" s="84"/>
      <c r="BJC11" s="84"/>
      <c r="BJD11" s="84"/>
      <c r="BJE11" s="84"/>
      <c r="BJF11" s="84"/>
      <c r="BJG11" s="84"/>
      <c r="BJH11" s="84"/>
      <c r="BJI11" s="84"/>
      <c r="BJJ11" s="84"/>
      <c r="BJK11" s="84"/>
      <c r="BJL11" s="84"/>
      <c r="BJM11" s="84"/>
      <c r="BJN11" s="84"/>
      <c r="BJO11" s="84"/>
      <c r="BJP11" s="84"/>
      <c r="BJQ11" s="84"/>
      <c r="BJR11" s="84"/>
      <c r="BJS11" s="84"/>
      <c r="BJT11" s="84"/>
      <c r="BJU11" s="84"/>
      <c r="BJV11" s="84"/>
      <c r="BJW11" s="84"/>
      <c r="BJX11" s="84"/>
      <c r="BJY11" s="84"/>
      <c r="BJZ11" s="84"/>
      <c r="BKA11" s="84"/>
      <c r="BKB11" s="84"/>
      <c r="BKC11" s="84"/>
      <c r="BKD11" s="84"/>
      <c r="BKE11" s="84"/>
      <c r="BKF11" s="84"/>
      <c r="BKG11" s="84"/>
      <c r="BKH11" s="84"/>
      <c r="BKI11" s="84"/>
      <c r="BKJ11" s="84"/>
      <c r="BKK11" s="84"/>
      <c r="BKL11" s="84"/>
      <c r="BKM11" s="84"/>
      <c r="BKN11" s="84"/>
      <c r="BKO11" s="84"/>
      <c r="BKP11" s="84"/>
      <c r="BKQ11" s="84"/>
      <c r="BKR11" s="84"/>
      <c r="BKS11" s="84"/>
      <c r="BKT11" s="84"/>
      <c r="BKU11" s="84"/>
      <c r="BKV11" s="84"/>
      <c r="BKW11" s="84"/>
      <c r="BKX11" s="84"/>
      <c r="BKY11" s="84"/>
      <c r="BKZ11" s="84"/>
      <c r="BLA11" s="84"/>
      <c r="BLB11" s="84"/>
      <c r="BLC11" s="84"/>
      <c r="BLD11" s="84"/>
      <c r="BLE11" s="84"/>
      <c r="BLF11" s="84"/>
      <c r="BLG11" s="84"/>
      <c r="BLH11" s="84"/>
      <c r="BLI11" s="84"/>
      <c r="BLJ11" s="84"/>
      <c r="BLK11" s="84"/>
      <c r="BLL11" s="84"/>
      <c r="BLM11" s="84"/>
      <c r="BLN11" s="84"/>
      <c r="BLO11" s="84"/>
      <c r="BLP11" s="84"/>
      <c r="BLQ11" s="84"/>
      <c r="BLR11" s="84"/>
      <c r="BLS11" s="84"/>
      <c r="BLT11" s="84"/>
      <c r="BLU11" s="84"/>
      <c r="BLV11" s="84"/>
      <c r="BLW11" s="84"/>
      <c r="BLX11" s="84"/>
      <c r="BLY11" s="84"/>
      <c r="BLZ11" s="84"/>
      <c r="BMA11" s="84"/>
      <c r="BMB11" s="84"/>
      <c r="BMC11" s="84"/>
      <c r="BMD11" s="84"/>
      <c r="BME11" s="84"/>
      <c r="BMF11" s="84"/>
      <c r="BMG11" s="84"/>
      <c r="BMH11" s="84"/>
      <c r="BMI11" s="84"/>
      <c r="BMJ11" s="84"/>
      <c r="BMK11" s="84"/>
      <c r="BML11" s="84"/>
      <c r="BMM11" s="84"/>
      <c r="BMN11" s="84"/>
      <c r="BMO11" s="84"/>
      <c r="BMP11" s="84"/>
      <c r="BMQ11" s="84"/>
      <c r="BMR11" s="84"/>
      <c r="BMS11" s="84"/>
      <c r="BMT11" s="84"/>
      <c r="BMU11" s="84"/>
      <c r="BMV11" s="84"/>
      <c r="BMW11" s="84"/>
      <c r="BMX11" s="84"/>
      <c r="BMY11" s="84"/>
      <c r="BMZ11" s="84"/>
      <c r="BNA11" s="84"/>
      <c r="BNB11" s="84"/>
      <c r="BNC11" s="84"/>
      <c r="BND11" s="84"/>
      <c r="BNE11" s="84"/>
      <c r="BNF11" s="84"/>
      <c r="BNG11" s="84"/>
      <c r="BNH11" s="84"/>
      <c r="BNI11" s="84"/>
      <c r="BNJ11" s="84"/>
      <c r="BNK11" s="84"/>
      <c r="BNL11" s="84"/>
      <c r="BNM11" s="84"/>
      <c r="BNN11" s="84"/>
      <c r="BNO11" s="84"/>
      <c r="BNP11" s="84"/>
      <c r="BNQ11" s="84"/>
      <c r="BNR11" s="84"/>
      <c r="BNS11" s="84"/>
      <c r="BNT11" s="84"/>
      <c r="BNU11" s="84"/>
      <c r="BNV11" s="84"/>
      <c r="BNW11" s="84"/>
      <c r="BNX11" s="84"/>
      <c r="BNY11" s="84"/>
      <c r="BNZ11" s="84"/>
      <c r="BOA11" s="84"/>
      <c r="BOB11" s="84"/>
      <c r="BOC11" s="84"/>
      <c r="BOD11" s="84"/>
      <c r="BOE11" s="84"/>
      <c r="BOF11" s="84"/>
      <c r="BOG11" s="84"/>
      <c r="BOH11" s="84"/>
      <c r="BOI11" s="84"/>
      <c r="BOJ11" s="84"/>
      <c r="BOK11" s="84"/>
      <c r="BOL11" s="84"/>
      <c r="BOM11" s="84"/>
      <c r="BON11" s="84"/>
      <c r="BOO11" s="84"/>
      <c r="BOP11" s="84"/>
      <c r="BOQ11" s="84"/>
      <c r="BOR11" s="84"/>
      <c r="BOS11" s="84"/>
      <c r="BOT11" s="84"/>
      <c r="BOU11" s="84"/>
      <c r="BOV11" s="84"/>
      <c r="BOW11" s="84"/>
      <c r="BOX11" s="84"/>
      <c r="BOY11" s="84"/>
      <c r="BOZ11" s="84"/>
      <c r="BPA11" s="84"/>
      <c r="BPB11" s="84"/>
      <c r="BPC11" s="84"/>
      <c r="BPD11" s="84"/>
      <c r="BPE11" s="84"/>
      <c r="BPF11" s="84"/>
      <c r="BPG11" s="84"/>
      <c r="BPH11" s="84"/>
      <c r="BPI11" s="84"/>
      <c r="BPJ11" s="84"/>
      <c r="BPK11" s="84"/>
      <c r="BPL11" s="84"/>
      <c r="BPM11" s="84"/>
      <c r="BPN11" s="84"/>
      <c r="BPO11" s="84"/>
      <c r="BPP11" s="84"/>
      <c r="BPQ11" s="84"/>
      <c r="BPR11" s="84"/>
      <c r="BPS11" s="84"/>
      <c r="BPT11" s="84"/>
      <c r="BPU11" s="84"/>
      <c r="BPV11" s="84"/>
      <c r="BPW11" s="84"/>
      <c r="BPX11" s="84"/>
      <c r="BPY11" s="84"/>
      <c r="BPZ11" s="84"/>
      <c r="BQA11" s="84"/>
      <c r="BQB11" s="84"/>
      <c r="BQC11" s="84"/>
      <c r="BQD11" s="84"/>
      <c r="BQE11" s="84"/>
      <c r="BQF11" s="84"/>
      <c r="BQG11" s="84"/>
      <c r="BQH11" s="84"/>
      <c r="BQI11" s="84"/>
      <c r="BQJ11" s="84"/>
      <c r="BQK11" s="84"/>
      <c r="BQL11" s="84"/>
      <c r="BQM11" s="84"/>
      <c r="BQN11" s="84"/>
      <c r="BQO11" s="84"/>
      <c r="BQP11" s="84"/>
      <c r="BQQ11" s="84"/>
      <c r="BQR11" s="84"/>
      <c r="BQS11" s="84"/>
      <c r="BQT11" s="84"/>
      <c r="BQU11" s="84"/>
      <c r="BQV11" s="84"/>
      <c r="BQW11" s="84"/>
      <c r="BQX11" s="84"/>
      <c r="BQY11" s="84"/>
      <c r="BQZ11" s="84"/>
      <c r="BRA11" s="84"/>
      <c r="BRB11" s="84"/>
      <c r="BRC11" s="84"/>
      <c r="BRD11" s="84"/>
      <c r="BRE11" s="84"/>
      <c r="BRF11" s="84"/>
      <c r="BRG11" s="84"/>
      <c r="BRH11" s="84"/>
      <c r="BRI11" s="84"/>
      <c r="BRJ11" s="84"/>
      <c r="BRK11" s="84"/>
      <c r="BRL11" s="84"/>
      <c r="BRM11" s="84"/>
      <c r="BRN11" s="84"/>
      <c r="BRO11" s="84"/>
      <c r="BRP11" s="84"/>
      <c r="BRQ11" s="84"/>
      <c r="BRR11" s="84"/>
      <c r="BRS11" s="84"/>
      <c r="BRT11" s="84"/>
      <c r="BRU11" s="84"/>
      <c r="BRV11" s="84"/>
      <c r="BRW11" s="84"/>
      <c r="BRX11" s="84"/>
      <c r="BRY11" s="84"/>
      <c r="BRZ11" s="84"/>
      <c r="BSA11" s="84"/>
      <c r="BSB11" s="84"/>
      <c r="BSC11" s="84"/>
      <c r="BSD11" s="84"/>
      <c r="BSE11" s="84"/>
      <c r="BSF11" s="84"/>
      <c r="BSG11" s="84"/>
      <c r="BSH11" s="84"/>
      <c r="BSI11" s="84"/>
      <c r="BSJ11" s="84"/>
      <c r="BSK11" s="84"/>
      <c r="BSL11" s="84"/>
      <c r="BSM11" s="84"/>
      <c r="BSN11" s="84"/>
      <c r="BSO11" s="84"/>
      <c r="BSP11" s="84"/>
      <c r="BSQ11" s="84"/>
      <c r="BSR11" s="84"/>
      <c r="BSS11" s="84"/>
      <c r="BST11" s="84"/>
      <c r="BSU11" s="84"/>
      <c r="BSV11" s="84"/>
      <c r="BSW11" s="84"/>
      <c r="BSX11" s="84"/>
      <c r="BSY11" s="84"/>
      <c r="BSZ11" s="84"/>
      <c r="BTA11" s="84"/>
      <c r="BTB11" s="84"/>
      <c r="BTC11" s="84"/>
      <c r="BTD11" s="84"/>
      <c r="BTE11" s="84"/>
      <c r="BTF11" s="84"/>
      <c r="BTG11" s="84"/>
      <c r="BTH11" s="84"/>
      <c r="BTI11" s="84"/>
      <c r="BTJ11" s="84"/>
      <c r="BTK11" s="84"/>
      <c r="BTL11" s="84"/>
      <c r="BTM11" s="84"/>
      <c r="BTN11" s="84"/>
      <c r="BTO11" s="84"/>
      <c r="BTP11" s="84"/>
      <c r="BTQ11" s="84"/>
      <c r="BTR11" s="84"/>
      <c r="BTS11" s="84"/>
      <c r="BTT11" s="84"/>
      <c r="BTU11" s="84"/>
      <c r="BTV11" s="84"/>
      <c r="BTW11" s="84"/>
      <c r="BTX11" s="84"/>
      <c r="BTY11" s="84"/>
      <c r="BTZ11" s="84"/>
      <c r="BUA11" s="84"/>
      <c r="BUB11" s="84"/>
      <c r="BUC11" s="84"/>
      <c r="BUD11" s="84"/>
      <c r="BUE11" s="84"/>
      <c r="BUF11" s="84"/>
      <c r="BUG11" s="84"/>
      <c r="BUH11" s="84"/>
      <c r="BUI11" s="84"/>
      <c r="BUJ11" s="84"/>
      <c r="BUK11" s="84"/>
      <c r="BUL11" s="84"/>
      <c r="BUM11" s="84"/>
      <c r="BUN11" s="84"/>
      <c r="BUO11" s="84"/>
      <c r="BUP11" s="84"/>
      <c r="BUQ11" s="84"/>
      <c r="BUR11" s="84"/>
      <c r="BUS11" s="84"/>
      <c r="BUT11" s="84"/>
      <c r="BUU11" s="84"/>
      <c r="BUV11" s="84"/>
      <c r="BUW11" s="84"/>
      <c r="BUX11" s="84"/>
      <c r="BUY11" s="84"/>
      <c r="BUZ11" s="84"/>
      <c r="BVA11" s="84"/>
      <c r="BVB11" s="84"/>
      <c r="BVC11" s="84"/>
      <c r="BVD11" s="84"/>
      <c r="BVE11" s="84"/>
      <c r="BVF11" s="84"/>
      <c r="BVG11" s="84"/>
      <c r="BVH11" s="84"/>
      <c r="BVI11" s="84"/>
      <c r="BVJ11" s="84"/>
      <c r="BVK11" s="84"/>
      <c r="BVL11" s="84"/>
      <c r="BVM11" s="84"/>
      <c r="BVN11" s="84"/>
      <c r="BVO11" s="84"/>
      <c r="BVP11" s="84"/>
      <c r="BVQ11" s="84"/>
      <c r="BVR11" s="84"/>
      <c r="BVS11" s="84"/>
      <c r="BVT11" s="84"/>
      <c r="BVU11" s="84"/>
      <c r="BVV11" s="84"/>
      <c r="BVW11" s="84"/>
      <c r="BVX11" s="84"/>
      <c r="BVY11" s="84"/>
      <c r="BVZ11" s="84"/>
      <c r="BWA11" s="84"/>
      <c r="BWB11" s="84"/>
      <c r="BWC11" s="84"/>
      <c r="BWD11" s="84"/>
      <c r="BWE11" s="84"/>
      <c r="BWF11" s="84"/>
      <c r="BWG11" s="84"/>
      <c r="BWH11" s="84"/>
      <c r="BWI11" s="84"/>
      <c r="BWJ11" s="84"/>
      <c r="BWK11" s="84"/>
      <c r="BWL11" s="84"/>
      <c r="BWM11" s="84"/>
      <c r="BWN11" s="84"/>
      <c r="BWO11" s="84"/>
      <c r="BWP11" s="84"/>
      <c r="BWQ11" s="84"/>
      <c r="BWR11" s="84"/>
      <c r="BWS11" s="84"/>
      <c r="BWT11" s="84"/>
      <c r="BWU11" s="84"/>
      <c r="BWV11" s="84"/>
      <c r="BWW11" s="84"/>
      <c r="BWX11" s="84"/>
      <c r="BWY11" s="84"/>
      <c r="BWZ11" s="84"/>
      <c r="BXA11" s="84"/>
      <c r="BXB11" s="84"/>
      <c r="BXC11" s="84"/>
      <c r="BXD11" s="84"/>
      <c r="BXE11" s="84"/>
      <c r="BXF11" s="84"/>
      <c r="BXG11" s="84"/>
      <c r="BXH11" s="84"/>
      <c r="BXI11" s="84"/>
      <c r="BXJ11" s="84"/>
      <c r="BXK11" s="84"/>
      <c r="BXL11" s="84"/>
      <c r="BXM11" s="84"/>
      <c r="BXN11" s="84"/>
      <c r="BXO11" s="84"/>
      <c r="BXP11" s="84"/>
      <c r="BXQ11" s="84"/>
      <c r="BXR11" s="84"/>
      <c r="BXS11" s="84"/>
      <c r="BXT11" s="84"/>
      <c r="BXU11" s="84"/>
      <c r="BXV11" s="84"/>
      <c r="BXW11" s="84"/>
      <c r="BXX11" s="84"/>
      <c r="BXY11" s="84"/>
      <c r="BXZ11" s="84"/>
      <c r="BYA11" s="84"/>
      <c r="BYB11" s="84"/>
      <c r="BYC11" s="84"/>
      <c r="BYD11" s="84"/>
      <c r="BYE11" s="84"/>
      <c r="BYF11" s="84"/>
      <c r="BYG11" s="84"/>
      <c r="BYH11" s="84"/>
      <c r="BYI11" s="84"/>
      <c r="BYJ11" s="84"/>
      <c r="BYK11" s="84"/>
      <c r="BYL11" s="84"/>
      <c r="BYM11" s="84"/>
      <c r="BYN11" s="84"/>
      <c r="BYO11" s="84"/>
      <c r="BYP11" s="84"/>
      <c r="BYQ11" s="84"/>
      <c r="BYR11" s="84"/>
      <c r="BYS11" s="84"/>
      <c r="BYT11" s="84"/>
      <c r="BYU11" s="84"/>
      <c r="BYV11" s="84"/>
      <c r="BYW11" s="84"/>
      <c r="BYX11" s="84"/>
      <c r="BYY11" s="84"/>
      <c r="BYZ11" s="84"/>
      <c r="BZA11" s="84"/>
      <c r="BZB11" s="84"/>
      <c r="BZC11" s="84"/>
      <c r="BZD11" s="84"/>
      <c r="BZE11" s="84"/>
      <c r="BZF11" s="84"/>
      <c r="BZG11" s="84"/>
      <c r="BZH11" s="84"/>
      <c r="BZI11" s="84"/>
      <c r="BZJ11" s="84"/>
      <c r="BZK11" s="84"/>
      <c r="BZL11" s="84"/>
      <c r="BZM11" s="84"/>
      <c r="BZN11" s="84"/>
      <c r="BZO11" s="84"/>
      <c r="BZP11" s="84"/>
      <c r="BZQ11" s="84"/>
      <c r="BZR11" s="84"/>
      <c r="BZS11" s="84"/>
      <c r="BZT11" s="84"/>
      <c r="BZU11" s="84"/>
      <c r="BZV11" s="84"/>
      <c r="BZW11" s="84"/>
      <c r="BZX11" s="84"/>
      <c r="BZY11" s="84"/>
      <c r="BZZ11" s="84"/>
      <c r="CAA11" s="84"/>
      <c r="CAB11" s="84"/>
      <c r="CAC11" s="84"/>
      <c r="CAD11" s="84"/>
      <c r="CAE11" s="84"/>
      <c r="CAF11" s="84"/>
      <c r="CAG11" s="84"/>
      <c r="CAH11" s="84"/>
      <c r="CAI11" s="84"/>
      <c r="CAJ11" s="84"/>
      <c r="CAK11" s="84"/>
      <c r="CAL11" s="84"/>
      <c r="CAM11" s="84"/>
      <c r="CAN11" s="84"/>
      <c r="CAO11" s="84"/>
      <c r="CAP11" s="84"/>
      <c r="CAQ11" s="84"/>
      <c r="CAR11" s="84"/>
      <c r="CAS11" s="84"/>
      <c r="CAT11" s="84"/>
      <c r="CAU11" s="84"/>
      <c r="CAV11" s="84"/>
      <c r="CAW11" s="84"/>
      <c r="CAX11" s="84"/>
      <c r="CAY11" s="84"/>
      <c r="CAZ11" s="84"/>
      <c r="CBA11" s="84"/>
      <c r="CBB11" s="84"/>
      <c r="CBC11" s="84"/>
      <c r="CBD11" s="84"/>
      <c r="CBE11" s="84"/>
      <c r="CBF11" s="84"/>
      <c r="CBG11" s="84"/>
      <c r="CBH11" s="84"/>
      <c r="CBI11" s="84"/>
      <c r="CBJ11" s="84"/>
      <c r="CBK11" s="84"/>
      <c r="CBL11" s="84"/>
      <c r="CBM11" s="84"/>
      <c r="CBN11" s="84"/>
      <c r="CBO11" s="84"/>
      <c r="CBP11" s="84"/>
      <c r="CBQ11" s="84"/>
      <c r="CBR11" s="84"/>
      <c r="CBS11" s="84"/>
      <c r="CBT11" s="84"/>
      <c r="CBU11" s="84"/>
      <c r="CBV11" s="84"/>
      <c r="CBW11" s="84"/>
      <c r="CBX11" s="84"/>
      <c r="CBY11" s="84"/>
      <c r="CBZ11" s="84"/>
      <c r="CCA11" s="84"/>
      <c r="CCB11" s="84"/>
      <c r="CCC11" s="84"/>
      <c r="CCD11" s="84"/>
      <c r="CCE11" s="84"/>
      <c r="CCF11" s="84"/>
      <c r="CCG11" s="84"/>
      <c r="CCH11" s="84"/>
      <c r="CCI11" s="84"/>
      <c r="CCJ11" s="84"/>
      <c r="CCK11" s="84"/>
      <c r="CCL11" s="84"/>
      <c r="CCM11" s="84"/>
      <c r="CCN11" s="84"/>
      <c r="CCO11" s="84"/>
      <c r="CCP11" s="84"/>
      <c r="CCQ11" s="84"/>
      <c r="CCR11" s="84"/>
      <c r="CCS11" s="84"/>
      <c r="CCT11" s="84"/>
      <c r="CCU11" s="84"/>
      <c r="CCV11" s="84"/>
      <c r="CCW11" s="84"/>
      <c r="CCX11" s="84"/>
      <c r="CCY11" s="84"/>
      <c r="CCZ11" s="84"/>
      <c r="CDA11" s="84"/>
      <c r="CDB11" s="84"/>
      <c r="CDC11" s="84"/>
      <c r="CDD11" s="84"/>
      <c r="CDE11" s="84"/>
      <c r="CDF11" s="84"/>
      <c r="CDG11" s="84"/>
      <c r="CDH11" s="84"/>
      <c r="CDI11" s="84"/>
      <c r="CDJ11" s="84"/>
      <c r="CDK11" s="84"/>
      <c r="CDL11" s="84"/>
      <c r="CDM11" s="84"/>
      <c r="CDN11" s="84"/>
      <c r="CDO11" s="84"/>
      <c r="CDP11" s="84"/>
      <c r="CDQ11" s="84"/>
      <c r="CDR11" s="84"/>
      <c r="CDS11" s="84"/>
      <c r="CDT11" s="84"/>
      <c r="CDU11" s="84"/>
      <c r="CDV11" s="84"/>
      <c r="CDW11" s="84"/>
      <c r="CDX11" s="84"/>
      <c r="CDY11" s="84"/>
      <c r="CDZ11" s="84"/>
      <c r="CEA11" s="84"/>
      <c r="CEB11" s="84"/>
      <c r="CEC11" s="84"/>
      <c r="CED11" s="84"/>
      <c r="CEE11" s="84"/>
      <c r="CEF11" s="84"/>
      <c r="CEG11" s="84"/>
      <c r="CEH11" s="84"/>
      <c r="CEI11" s="84"/>
      <c r="CEJ11" s="84"/>
      <c r="CEK11" s="84"/>
      <c r="CEL11" s="84"/>
      <c r="CEM11" s="84"/>
      <c r="CEN11" s="84"/>
      <c r="CEO11" s="84"/>
      <c r="CEP11" s="84"/>
      <c r="CEQ11" s="84"/>
      <c r="CER11" s="84"/>
      <c r="CES11" s="84"/>
      <c r="CET11" s="84"/>
      <c r="CEU11" s="84"/>
      <c r="CEV11" s="84"/>
      <c r="CEW11" s="84"/>
      <c r="CEX11" s="84"/>
      <c r="CEY11" s="84"/>
      <c r="CEZ11" s="84"/>
      <c r="CFA11" s="84"/>
      <c r="CFB11" s="84"/>
      <c r="CFC11" s="84"/>
      <c r="CFD11" s="84"/>
      <c r="CFE11" s="84"/>
      <c r="CFF11" s="84"/>
      <c r="CFG11" s="84"/>
      <c r="CFH11" s="84"/>
      <c r="CFI11" s="84"/>
      <c r="CFJ11" s="84"/>
      <c r="CFK11" s="84"/>
      <c r="CFL11" s="84"/>
      <c r="CFM11" s="84"/>
      <c r="CFN11" s="84"/>
      <c r="CFO11" s="84"/>
      <c r="CFP11" s="84"/>
      <c r="CFQ11" s="84"/>
      <c r="CFR11" s="84"/>
      <c r="CFS11" s="84"/>
      <c r="CFT11" s="84"/>
      <c r="CFU11" s="84"/>
      <c r="CFV11" s="84"/>
      <c r="CFW11" s="84"/>
      <c r="CFX11" s="84"/>
      <c r="CFY11" s="84"/>
      <c r="CFZ11" s="84"/>
      <c r="CGA11" s="84"/>
      <c r="CGB11" s="84"/>
      <c r="CGC11" s="84"/>
      <c r="CGD11" s="84"/>
      <c r="CGE11" s="84"/>
      <c r="CGF11" s="84"/>
      <c r="CGG11" s="84"/>
      <c r="CGH11" s="84"/>
      <c r="CGI11" s="84"/>
      <c r="CGJ11" s="84"/>
      <c r="CGK11" s="84"/>
      <c r="CGL11" s="84"/>
      <c r="CGM11" s="84"/>
      <c r="CGN11" s="84"/>
      <c r="CGO11" s="84"/>
      <c r="CGP11" s="84"/>
      <c r="CGQ11" s="84"/>
      <c r="CGR11" s="84"/>
      <c r="CGS11" s="84"/>
      <c r="CGT11" s="84"/>
      <c r="CGU11" s="84"/>
      <c r="CGV11" s="84"/>
      <c r="CGW11" s="84"/>
      <c r="CGX11" s="84"/>
      <c r="CGY11" s="84"/>
      <c r="CGZ11" s="84"/>
      <c r="CHA11" s="84"/>
      <c r="CHB11" s="84"/>
      <c r="CHC11" s="84"/>
      <c r="CHD11" s="84"/>
      <c r="CHE11" s="84"/>
      <c r="CHF11" s="84"/>
      <c r="CHG11" s="84"/>
      <c r="CHH11" s="84"/>
      <c r="CHI11" s="84"/>
      <c r="CHJ11" s="84"/>
      <c r="CHK11" s="84"/>
      <c r="CHL11" s="84"/>
      <c r="CHM11" s="84"/>
      <c r="CHN11" s="84"/>
      <c r="CHO11" s="84"/>
      <c r="CHP11" s="84"/>
      <c r="CHQ11" s="84"/>
      <c r="CHR11" s="84"/>
      <c r="CHS11" s="84"/>
      <c r="CHT11" s="84"/>
      <c r="CHU11" s="84"/>
      <c r="CHV11" s="84"/>
      <c r="CHW11" s="84"/>
      <c r="CHX11" s="84"/>
      <c r="CHY11" s="84"/>
      <c r="CHZ11" s="84"/>
      <c r="CIA11" s="84"/>
      <c r="CIB11" s="84"/>
      <c r="CIC11" s="84"/>
      <c r="CID11" s="84"/>
      <c r="CIE11" s="84"/>
      <c r="CIF11" s="84"/>
      <c r="CIG11" s="84"/>
      <c r="CIH11" s="84"/>
      <c r="CII11" s="84"/>
      <c r="CIJ11" s="84"/>
      <c r="CIK11" s="84"/>
      <c r="CIL11" s="84"/>
      <c r="CIM11" s="84"/>
      <c r="CIN11" s="84"/>
      <c r="CIO11" s="84"/>
      <c r="CIP11" s="84"/>
      <c r="CIQ11" s="84"/>
      <c r="CIR11" s="84"/>
      <c r="CIS11" s="84"/>
      <c r="CIT11" s="84"/>
      <c r="CIU11" s="84"/>
      <c r="CIV11" s="84"/>
      <c r="CIW11" s="84"/>
      <c r="CIX11" s="84"/>
      <c r="CIY11" s="84"/>
      <c r="CIZ11" s="84"/>
      <c r="CJA11" s="84"/>
      <c r="CJB11" s="84"/>
      <c r="CJC11" s="84"/>
      <c r="CJD11" s="84"/>
      <c r="CJE11" s="84"/>
      <c r="CJF11" s="84"/>
      <c r="CJG11" s="84"/>
      <c r="CJH11" s="84"/>
      <c r="CJI11" s="84"/>
      <c r="CJJ11" s="84"/>
      <c r="CJK11" s="84"/>
      <c r="CJL11" s="84"/>
      <c r="CJM11" s="84"/>
      <c r="CJN11" s="84"/>
      <c r="CJO11" s="84"/>
      <c r="CJP11" s="84"/>
      <c r="CJQ11" s="84"/>
      <c r="CJR11" s="84"/>
      <c r="CJS11" s="84"/>
      <c r="CJT11" s="84"/>
      <c r="CJU11" s="84"/>
      <c r="CJV11" s="84"/>
      <c r="CJW11" s="84"/>
      <c r="CJX11" s="84"/>
      <c r="CJY11" s="84"/>
      <c r="CJZ11" s="84"/>
      <c r="CKA11" s="84"/>
      <c r="CKB11" s="84"/>
      <c r="CKC11" s="84"/>
      <c r="CKD11" s="84"/>
      <c r="CKE11" s="84"/>
      <c r="CKF11" s="84"/>
      <c r="CKG11" s="84"/>
      <c r="CKH11" s="84"/>
      <c r="CKI11" s="84"/>
      <c r="CKJ11" s="84"/>
      <c r="CKK11" s="84"/>
      <c r="CKL11" s="84"/>
      <c r="CKM11" s="84"/>
      <c r="CKN11" s="84"/>
      <c r="CKO11" s="84"/>
      <c r="CKP11" s="84"/>
      <c r="CKQ11" s="84"/>
      <c r="CKR11" s="84"/>
      <c r="CKS11" s="84"/>
      <c r="CKT11" s="84"/>
      <c r="CKU11" s="84"/>
      <c r="CKV11" s="84"/>
      <c r="CKW11" s="84"/>
      <c r="CKX11" s="84"/>
      <c r="CKY11" s="84"/>
      <c r="CKZ11" s="84"/>
      <c r="CLA11" s="84"/>
      <c r="CLB11" s="84"/>
      <c r="CLC11" s="84"/>
      <c r="CLD11" s="84"/>
      <c r="CLE11" s="84"/>
      <c r="CLF11" s="84"/>
      <c r="CLG11" s="84"/>
      <c r="CLH11" s="84"/>
      <c r="CLI11" s="84"/>
      <c r="CLJ11" s="84"/>
      <c r="CLK11" s="84"/>
      <c r="CLL11" s="84"/>
      <c r="CLM11" s="84"/>
      <c r="CLN11" s="84"/>
      <c r="CLO11" s="84"/>
      <c r="CLP11" s="84"/>
      <c r="CLQ11" s="84"/>
      <c r="CLR11" s="84"/>
      <c r="CLS11" s="84"/>
      <c r="CLT11" s="84"/>
      <c r="CLU11" s="84"/>
      <c r="CLV11" s="84"/>
      <c r="CLW11" s="84"/>
      <c r="CLX11" s="84"/>
      <c r="CLY11" s="84"/>
      <c r="CLZ11" s="84"/>
      <c r="CMA11" s="84"/>
      <c r="CMB11" s="84"/>
      <c r="CMC11" s="84"/>
      <c r="CMD11" s="84"/>
      <c r="CME11" s="84"/>
      <c r="CMF11" s="84"/>
      <c r="CMG11" s="84"/>
      <c r="CMH11" s="84"/>
      <c r="CMI11" s="84"/>
      <c r="CMJ11" s="84"/>
      <c r="CMK11" s="84"/>
      <c r="CML11" s="84"/>
      <c r="CMM11" s="84"/>
      <c r="CMN11" s="84"/>
      <c r="CMO11" s="84"/>
      <c r="CMP11" s="84"/>
      <c r="CMQ11" s="84"/>
      <c r="CMR11" s="84"/>
      <c r="CMS11" s="84"/>
      <c r="CMT11" s="84"/>
      <c r="CMU11" s="84"/>
      <c r="CMV11" s="84"/>
      <c r="CMW11" s="84"/>
      <c r="CMX11" s="84"/>
      <c r="CMY11" s="84"/>
      <c r="CMZ11" s="84"/>
      <c r="CNA11" s="84"/>
      <c r="CNB11" s="84"/>
      <c r="CNC11" s="84"/>
      <c r="CND11" s="84"/>
      <c r="CNE11" s="84"/>
      <c r="CNF11" s="84"/>
      <c r="CNG11" s="84"/>
      <c r="CNH11" s="84"/>
      <c r="CNI11" s="84"/>
      <c r="CNJ11" s="84"/>
      <c r="CNK11" s="84"/>
      <c r="CNL11" s="84"/>
      <c r="CNM11" s="84"/>
      <c r="CNN11" s="84"/>
      <c r="CNO11" s="84"/>
      <c r="CNP11" s="84"/>
      <c r="CNQ11" s="84"/>
      <c r="CNR11" s="84"/>
      <c r="CNS11" s="84"/>
      <c r="CNT11" s="84"/>
      <c r="CNU11" s="84"/>
      <c r="CNV11" s="84"/>
      <c r="CNW11" s="84"/>
      <c r="CNX11" s="84"/>
      <c r="CNY11" s="84"/>
      <c r="CNZ11" s="84"/>
      <c r="COA11" s="84"/>
      <c r="COB11" s="84"/>
      <c r="COC11" s="84"/>
      <c r="COD11" s="84"/>
      <c r="COE11" s="84"/>
      <c r="COF11" s="84"/>
      <c r="COG11" s="84"/>
      <c r="COH11" s="84"/>
      <c r="COI11" s="84"/>
      <c r="COJ11" s="84"/>
      <c r="COK11" s="84"/>
      <c r="COL11" s="84"/>
      <c r="COM11" s="84"/>
      <c r="CON11" s="84"/>
      <c r="COO11" s="84"/>
      <c r="COP11" s="84"/>
      <c r="COQ11" s="84"/>
      <c r="COR11" s="84"/>
      <c r="COS11" s="84"/>
      <c r="COT11" s="84"/>
      <c r="COU11" s="84"/>
      <c r="COV11" s="84"/>
      <c r="COW11" s="84"/>
      <c r="COX11" s="84"/>
      <c r="COY11" s="84"/>
      <c r="COZ11" s="84"/>
      <c r="CPA11" s="84"/>
      <c r="CPB11" s="84"/>
      <c r="CPC11" s="84"/>
      <c r="CPD11" s="84"/>
      <c r="CPE11" s="84"/>
      <c r="CPF11" s="84"/>
      <c r="CPG11" s="84"/>
      <c r="CPH11" s="84"/>
      <c r="CPI11" s="84"/>
      <c r="CPJ11" s="84"/>
      <c r="CPK11" s="84"/>
      <c r="CPL11" s="84"/>
      <c r="CPM11" s="84"/>
      <c r="CPN11" s="84"/>
      <c r="CPO11" s="84"/>
      <c r="CPP11" s="84"/>
      <c r="CPQ11" s="84"/>
      <c r="CPR11" s="84"/>
      <c r="CPS11" s="84"/>
      <c r="CPT11" s="84"/>
      <c r="CPU11" s="84"/>
      <c r="CPV11" s="84"/>
      <c r="CPW11" s="84"/>
      <c r="CPX11" s="84"/>
      <c r="CPY11" s="84"/>
      <c r="CPZ11" s="84"/>
      <c r="CQA11" s="84"/>
      <c r="CQB11" s="84"/>
      <c r="CQC11" s="84"/>
      <c r="CQD11" s="84"/>
      <c r="CQE11" s="84"/>
      <c r="CQF11" s="84"/>
      <c r="CQG11" s="84"/>
      <c r="CQH11" s="84"/>
      <c r="CQI11" s="84"/>
      <c r="CQJ11" s="84"/>
      <c r="CQK11" s="84"/>
      <c r="CQL11" s="84"/>
      <c r="CQM11" s="84"/>
      <c r="CQN11" s="84"/>
      <c r="CQO11" s="84"/>
      <c r="CQP11" s="84"/>
      <c r="CQQ11" s="84"/>
      <c r="CQR11" s="84"/>
      <c r="CQS11" s="84"/>
      <c r="CQT11" s="84"/>
      <c r="CQU11" s="84"/>
      <c r="CQV11" s="84"/>
      <c r="CQW11" s="84"/>
      <c r="CQX11" s="84"/>
      <c r="CQY11" s="84"/>
      <c r="CQZ11" s="84"/>
      <c r="CRA11" s="84"/>
      <c r="CRB11" s="84"/>
      <c r="CRC11" s="84"/>
      <c r="CRD11" s="84"/>
      <c r="CRE11" s="84"/>
      <c r="CRF11" s="84"/>
      <c r="CRG11" s="84"/>
      <c r="CRH11" s="84"/>
      <c r="CRI11" s="84"/>
      <c r="CRJ11" s="84"/>
      <c r="CRK11" s="84"/>
      <c r="CRL11" s="84"/>
      <c r="CRM11" s="84"/>
      <c r="CRN11" s="84"/>
      <c r="CRO11" s="84"/>
      <c r="CRP11" s="84"/>
      <c r="CRQ11" s="84"/>
      <c r="CRR11" s="84"/>
      <c r="CRS11" s="84"/>
      <c r="CRT11" s="84"/>
      <c r="CRU11" s="84"/>
      <c r="CRV11" s="84"/>
      <c r="CRW11" s="84"/>
      <c r="CRX11" s="84"/>
      <c r="CRY11" s="84"/>
      <c r="CRZ11" s="84"/>
      <c r="CSA11" s="84"/>
      <c r="CSB11" s="84"/>
      <c r="CSC11" s="84"/>
      <c r="CSD11" s="84"/>
      <c r="CSE11" s="84"/>
      <c r="CSF11" s="84"/>
      <c r="CSG11" s="84"/>
      <c r="CSH11" s="84"/>
      <c r="CSI11" s="84"/>
      <c r="CSJ11" s="84"/>
      <c r="CSK11" s="84"/>
      <c r="CSL11" s="84"/>
      <c r="CSM11" s="84"/>
      <c r="CSN11" s="84"/>
      <c r="CSO11" s="84"/>
      <c r="CSP11" s="84"/>
      <c r="CSQ11" s="84"/>
      <c r="CSR11" s="84"/>
      <c r="CSS11" s="84"/>
      <c r="CST11" s="84"/>
      <c r="CSU11" s="84"/>
      <c r="CSV11" s="84"/>
      <c r="CSW11" s="84"/>
      <c r="CSX11" s="84"/>
      <c r="CSY11" s="84"/>
      <c r="CSZ11" s="84"/>
      <c r="CTA11" s="84"/>
      <c r="CTB11" s="84"/>
      <c r="CTC11" s="84"/>
      <c r="CTD11" s="84"/>
      <c r="CTE11" s="84"/>
      <c r="CTF11" s="84"/>
      <c r="CTG11" s="84"/>
      <c r="CTH11" s="84"/>
      <c r="CTI11" s="84"/>
      <c r="CTJ11" s="84"/>
      <c r="CTK11" s="84"/>
      <c r="CTL11" s="84"/>
      <c r="CTM11" s="84"/>
      <c r="CTN11" s="84"/>
      <c r="CTO11" s="84"/>
      <c r="CTP11" s="84"/>
      <c r="CTQ11" s="84"/>
      <c r="CTR11" s="84"/>
      <c r="CTS11" s="84"/>
      <c r="CTT11" s="84"/>
      <c r="CTU11" s="84"/>
      <c r="CTV11" s="84"/>
      <c r="CTW11" s="84"/>
      <c r="CTX11" s="84"/>
      <c r="CTY11" s="84"/>
      <c r="CTZ11" s="84"/>
      <c r="CUA11" s="84"/>
      <c r="CUB11" s="84"/>
      <c r="CUC11" s="84"/>
      <c r="CUD11" s="84"/>
      <c r="CUE11" s="84"/>
      <c r="CUF11" s="84"/>
      <c r="CUG11" s="84"/>
      <c r="CUH11" s="84"/>
      <c r="CUI11" s="84"/>
      <c r="CUJ11" s="84"/>
      <c r="CUK11" s="84"/>
      <c r="CUL11" s="84"/>
      <c r="CUM11" s="84"/>
      <c r="CUN11" s="84"/>
      <c r="CUO11" s="84"/>
      <c r="CUP11" s="84"/>
      <c r="CUQ11" s="84"/>
      <c r="CUR11" s="84"/>
      <c r="CUS11" s="84"/>
      <c r="CUT11" s="84"/>
      <c r="CUU11" s="84"/>
      <c r="CUV11" s="84"/>
      <c r="CUW11" s="84"/>
      <c r="CUX11" s="84"/>
      <c r="CUY11" s="84"/>
      <c r="CUZ11" s="84"/>
      <c r="CVA11" s="84"/>
      <c r="CVB11" s="84"/>
      <c r="CVC11" s="84"/>
      <c r="CVD11" s="84"/>
      <c r="CVE11" s="84"/>
      <c r="CVF11" s="84"/>
      <c r="CVG11" s="84"/>
      <c r="CVH11" s="84"/>
      <c r="CVI11" s="84"/>
      <c r="CVJ11" s="84"/>
      <c r="CVK11" s="84"/>
      <c r="CVL11" s="84"/>
      <c r="CVM11" s="84"/>
      <c r="CVN11" s="84"/>
      <c r="CVO11" s="84"/>
      <c r="CVP11" s="84"/>
      <c r="CVQ11" s="84"/>
      <c r="CVR11" s="84"/>
      <c r="CVS11" s="84"/>
      <c r="CVT11" s="84"/>
      <c r="CVU11" s="84"/>
      <c r="CVV11" s="84"/>
      <c r="CVW11" s="84"/>
      <c r="CVX11" s="84"/>
      <c r="CVY11" s="84"/>
      <c r="CVZ11" s="84"/>
      <c r="CWA11" s="84"/>
      <c r="CWB11" s="84"/>
      <c r="CWC11" s="84"/>
      <c r="CWD11" s="84"/>
      <c r="CWE11" s="84"/>
      <c r="CWF11" s="84"/>
      <c r="CWG11" s="84"/>
      <c r="CWH11" s="84"/>
      <c r="CWI11" s="84"/>
      <c r="CWJ11" s="84"/>
      <c r="CWK11" s="84"/>
      <c r="CWL11" s="84"/>
      <c r="CWM11" s="84"/>
      <c r="CWN11" s="84"/>
      <c r="CWO11" s="84"/>
      <c r="CWP11" s="84"/>
      <c r="CWQ11" s="84"/>
      <c r="CWR11" s="84"/>
      <c r="CWS11" s="84"/>
      <c r="CWT11" s="84"/>
      <c r="CWU11" s="84"/>
      <c r="CWV11" s="84"/>
      <c r="CWW11" s="84"/>
      <c r="CWX11" s="84"/>
      <c r="CWY11" s="84"/>
      <c r="CWZ11" s="84"/>
      <c r="CXA11" s="84"/>
      <c r="CXB11" s="84"/>
      <c r="CXC11" s="84"/>
      <c r="CXD11" s="84"/>
      <c r="CXE11" s="84"/>
      <c r="CXF11" s="84"/>
      <c r="CXG11" s="84"/>
      <c r="CXH11" s="84"/>
      <c r="CXI11" s="84"/>
      <c r="CXJ11" s="84"/>
      <c r="CXK11" s="84"/>
      <c r="CXL11" s="84"/>
      <c r="CXM11" s="84"/>
      <c r="CXN11" s="84"/>
      <c r="CXO11" s="84"/>
      <c r="CXP11" s="84"/>
      <c r="CXQ11" s="84"/>
      <c r="CXR11" s="84"/>
      <c r="CXS11" s="84"/>
      <c r="CXT11" s="84"/>
      <c r="CXU11" s="84"/>
      <c r="CXV11" s="84"/>
      <c r="CXW11" s="84"/>
      <c r="CXX11" s="84"/>
      <c r="CXY11" s="84"/>
      <c r="CXZ11" s="84"/>
      <c r="CYA11" s="84"/>
      <c r="CYB11" s="84"/>
      <c r="CYC11" s="84"/>
      <c r="CYD11" s="84"/>
      <c r="CYE11" s="84"/>
      <c r="CYF11" s="84"/>
      <c r="CYG11" s="84"/>
      <c r="CYH11" s="84"/>
      <c r="CYI11" s="84"/>
      <c r="CYJ11" s="84"/>
      <c r="CYK11" s="84"/>
      <c r="CYL11" s="84"/>
      <c r="CYM11" s="84"/>
      <c r="CYN11" s="84"/>
      <c r="CYO11" s="84"/>
      <c r="CYP11" s="84"/>
      <c r="CYQ11" s="84"/>
      <c r="CYR11" s="84"/>
      <c r="CYS11" s="84"/>
      <c r="CYT11" s="84"/>
      <c r="CYU11" s="84"/>
      <c r="CYV11" s="84"/>
      <c r="CYW11" s="84"/>
      <c r="CYX11" s="84"/>
      <c r="CYY11" s="84"/>
      <c r="CYZ11" s="84"/>
      <c r="CZA11" s="84"/>
      <c r="CZB11" s="84"/>
      <c r="CZC11" s="84"/>
      <c r="CZD11" s="84"/>
      <c r="CZE11" s="84"/>
      <c r="CZF11" s="84"/>
      <c r="CZG11" s="84"/>
      <c r="CZH11" s="84"/>
      <c r="CZI11" s="84"/>
      <c r="CZJ11" s="84"/>
      <c r="CZK11" s="84"/>
      <c r="CZL11" s="84"/>
      <c r="CZM11" s="84"/>
      <c r="CZN11" s="84"/>
      <c r="CZO11" s="84"/>
      <c r="CZP11" s="84"/>
      <c r="CZQ11" s="84"/>
      <c r="CZR11" s="84"/>
      <c r="CZS11" s="84"/>
      <c r="CZT11" s="84"/>
      <c r="CZU11" s="84"/>
      <c r="CZV11" s="84"/>
      <c r="CZW11" s="84"/>
      <c r="CZX11" s="84"/>
      <c r="CZY11" s="84"/>
      <c r="CZZ11" s="84"/>
      <c r="DAA11" s="84"/>
      <c r="DAB11" s="84"/>
      <c r="DAC11" s="84"/>
      <c r="DAD11" s="84"/>
      <c r="DAE11" s="84"/>
      <c r="DAF11" s="84"/>
      <c r="DAG11" s="84"/>
      <c r="DAH11" s="84"/>
      <c r="DAI11" s="84"/>
      <c r="DAJ11" s="84"/>
      <c r="DAK11" s="84"/>
      <c r="DAL11" s="84"/>
      <c r="DAM11" s="84"/>
      <c r="DAN11" s="84"/>
      <c r="DAO11" s="84"/>
      <c r="DAP11" s="84"/>
      <c r="DAQ11" s="84"/>
      <c r="DAR11" s="84"/>
      <c r="DAS11" s="84"/>
      <c r="DAT11" s="84"/>
      <c r="DAU11" s="84"/>
      <c r="DAV11" s="84"/>
      <c r="DAW11" s="84"/>
      <c r="DAX11" s="84"/>
      <c r="DAY11" s="84"/>
      <c r="DAZ11" s="84"/>
      <c r="DBA11" s="84"/>
      <c r="DBB11" s="84"/>
      <c r="DBC11" s="84"/>
      <c r="DBD11" s="84"/>
      <c r="DBE11" s="84"/>
      <c r="DBF11" s="84"/>
      <c r="DBG11" s="84"/>
      <c r="DBH11" s="84"/>
      <c r="DBI11" s="84"/>
      <c r="DBJ11" s="84"/>
      <c r="DBK11" s="84"/>
      <c r="DBL11" s="84"/>
      <c r="DBM11" s="84"/>
      <c r="DBN11" s="84"/>
      <c r="DBO11" s="84"/>
      <c r="DBP11" s="84"/>
      <c r="DBQ11" s="84"/>
      <c r="DBR11" s="84"/>
      <c r="DBS11" s="84"/>
      <c r="DBT11" s="84"/>
      <c r="DBU11" s="84"/>
      <c r="DBV11" s="84"/>
      <c r="DBW11" s="84"/>
      <c r="DBX11" s="84"/>
      <c r="DBY11" s="84"/>
      <c r="DBZ11" s="84"/>
      <c r="DCA11" s="84"/>
      <c r="DCB11" s="84"/>
      <c r="DCC11" s="84"/>
      <c r="DCD11" s="84"/>
      <c r="DCE11" s="84"/>
      <c r="DCF11" s="84"/>
      <c r="DCG11" s="84"/>
      <c r="DCH11" s="84"/>
      <c r="DCI11" s="84"/>
      <c r="DCJ11" s="84"/>
      <c r="DCK11" s="84"/>
      <c r="DCL11" s="84"/>
      <c r="DCM11" s="84"/>
      <c r="DCN11" s="84"/>
      <c r="DCO11" s="84"/>
      <c r="DCP11" s="84"/>
      <c r="DCQ11" s="84"/>
      <c r="DCR11" s="84"/>
      <c r="DCS11" s="84"/>
      <c r="DCT11" s="84"/>
      <c r="DCU11" s="84"/>
      <c r="DCV11" s="84"/>
      <c r="DCW11" s="84"/>
      <c r="DCX11" s="84"/>
      <c r="DCY11" s="84"/>
      <c r="DCZ11" s="84"/>
      <c r="DDA11" s="84"/>
      <c r="DDB11" s="84"/>
      <c r="DDC11" s="84"/>
      <c r="DDD11" s="84"/>
      <c r="DDE11" s="84"/>
      <c r="DDF11" s="84"/>
      <c r="DDG11" s="84"/>
      <c r="DDH11" s="84"/>
      <c r="DDI11" s="84"/>
      <c r="DDJ11" s="84"/>
      <c r="DDK11" s="84"/>
      <c r="DDL11" s="84"/>
      <c r="DDM11" s="84"/>
      <c r="DDN11" s="84"/>
      <c r="DDO11" s="84"/>
      <c r="DDP11" s="84"/>
      <c r="DDQ11" s="84"/>
      <c r="DDR11" s="84"/>
      <c r="DDS11" s="84"/>
      <c r="DDT11" s="84"/>
      <c r="DDU11" s="84"/>
      <c r="DDV11" s="84"/>
      <c r="DDW11" s="84"/>
      <c r="DDX11" s="84"/>
      <c r="DDY11" s="84"/>
      <c r="DDZ11" s="84"/>
      <c r="DEA11" s="84"/>
      <c r="DEB11" s="84"/>
      <c r="DEC11" s="84"/>
      <c r="DED11" s="84"/>
      <c r="DEE11" s="84"/>
      <c r="DEF11" s="84"/>
      <c r="DEG11" s="84"/>
      <c r="DEH11" s="84"/>
      <c r="DEI11" s="84"/>
      <c r="DEJ11" s="84"/>
      <c r="DEK11" s="84"/>
      <c r="DEL11" s="84"/>
      <c r="DEM11" s="84"/>
      <c r="DEN11" s="84"/>
      <c r="DEO11" s="84"/>
      <c r="DEP11" s="84"/>
      <c r="DEQ11" s="84"/>
      <c r="DER11" s="84"/>
      <c r="DES11" s="84"/>
      <c r="DET11" s="84"/>
      <c r="DEU11" s="84"/>
      <c r="DEV11" s="84"/>
      <c r="DEW11" s="84"/>
      <c r="DEX11" s="84"/>
      <c r="DEY11" s="84"/>
      <c r="DEZ11" s="84"/>
      <c r="DFA11" s="84"/>
      <c r="DFB11" s="84"/>
      <c r="DFC11" s="84"/>
      <c r="DFD11" s="84"/>
      <c r="DFE11" s="84"/>
      <c r="DFF11" s="84"/>
      <c r="DFG11" s="84"/>
      <c r="DFH11" s="84"/>
      <c r="DFI11" s="84"/>
      <c r="DFJ11" s="84"/>
      <c r="DFK11" s="84"/>
      <c r="DFL11" s="84"/>
      <c r="DFM11" s="84"/>
      <c r="DFN11" s="84"/>
      <c r="DFO11" s="84"/>
      <c r="DFP11" s="84"/>
      <c r="DFQ11" s="84"/>
      <c r="DFR11" s="84"/>
      <c r="DFS11" s="84"/>
      <c r="DFT11" s="84"/>
      <c r="DFU11" s="84"/>
      <c r="DFV11" s="84"/>
      <c r="DFW11" s="84"/>
      <c r="DFX11" s="84"/>
      <c r="DFY11" s="84"/>
      <c r="DFZ11" s="84"/>
      <c r="DGA11" s="84"/>
      <c r="DGB11" s="84"/>
      <c r="DGC11" s="84"/>
      <c r="DGD11" s="84"/>
      <c r="DGE11" s="84"/>
      <c r="DGF11" s="84"/>
      <c r="DGG11" s="84"/>
      <c r="DGH11" s="84"/>
      <c r="DGI11" s="84"/>
      <c r="DGJ11" s="84"/>
      <c r="DGK11" s="84"/>
      <c r="DGL11" s="84"/>
      <c r="DGM11" s="84"/>
      <c r="DGN11" s="84"/>
      <c r="DGO11" s="84"/>
      <c r="DGP11" s="84"/>
      <c r="DGQ11" s="84"/>
      <c r="DGR11" s="84"/>
      <c r="DGS11" s="84"/>
      <c r="DGT11" s="84"/>
      <c r="DGU11" s="84"/>
      <c r="DGV11" s="84"/>
      <c r="DGW11" s="84"/>
      <c r="DGX11" s="84"/>
      <c r="DGY11" s="84"/>
      <c r="DGZ11" s="84"/>
      <c r="DHA11" s="84"/>
      <c r="DHB11" s="84"/>
      <c r="DHC11" s="84"/>
      <c r="DHD11" s="84"/>
      <c r="DHE11" s="84"/>
      <c r="DHF11" s="84"/>
      <c r="DHG11" s="84"/>
      <c r="DHH11" s="84"/>
      <c r="DHI11" s="84"/>
      <c r="DHJ11" s="84"/>
      <c r="DHK11" s="84"/>
      <c r="DHL11" s="84"/>
      <c r="DHM11" s="84"/>
      <c r="DHN11" s="84"/>
      <c r="DHO11" s="84"/>
      <c r="DHP11" s="84"/>
      <c r="DHQ11" s="84"/>
      <c r="DHR11" s="84"/>
      <c r="DHS11" s="84"/>
      <c r="DHT11" s="84"/>
      <c r="DHU11" s="84"/>
      <c r="DHV11" s="84"/>
      <c r="DHW11" s="84"/>
      <c r="DHX11" s="84"/>
      <c r="DHY11" s="84"/>
      <c r="DHZ11" s="84"/>
      <c r="DIA11" s="84"/>
      <c r="DIB11" s="84"/>
      <c r="DIC11" s="84"/>
      <c r="DID11" s="84"/>
      <c r="DIE11" s="84"/>
      <c r="DIF11" s="84"/>
      <c r="DIG11" s="84"/>
      <c r="DIH11" s="84"/>
      <c r="DII11" s="84"/>
      <c r="DIJ11" s="84"/>
      <c r="DIK11" s="84"/>
      <c r="DIL11" s="84"/>
      <c r="DIM11" s="84"/>
      <c r="DIN11" s="84"/>
      <c r="DIO11" s="84"/>
      <c r="DIP11" s="84"/>
      <c r="DIQ11" s="84"/>
      <c r="DIR11" s="84"/>
      <c r="DIS11" s="84"/>
      <c r="DIT11" s="84"/>
      <c r="DIU11" s="84"/>
      <c r="DIV11" s="84"/>
      <c r="DIW11" s="84"/>
      <c r="DIX11" s="84"/>
      <c r="DIY11" s="84"/>
      <c r="DIZ11" s="84"/>
      <c r="DJA11" s="84"/>
      <c r="DJB11" s="84"/>
      <c r="DJC11" s="84"/>
      <c r="DJD11" s="84"/>
      <c r="DJE11" s="84"/>
      <c r="DJF11" s="84"/>
      <c r="DJG11" s="84"/>
      <c r="DJH11" s="84"/>
      <c r="DJI11" s="84"/>
      <c r="DJJ11" s="84"/>
      <c r="DJK11" s="84"/>
      <c r="DJL11" s="84"/>
      <c r="DJM11" s="84"/>
      <c r="DJN11" s="84"/>
      <c r="DJO11" s="84"/>
      <c r="DJP11" s="84"/>
      <c r="DJQ11" s="84"/>
      <c r="DJR11" s="84"/>
      <c r="DJS11" s="84"/>
      <c r="DJT11" s="84"/>
      <c r="DJU11" s="84"/>
      <c r="DJV11" s="84"/>
      <c r="DJW11" s="84"/>
      <c r="DJX11" s="84"/>
      <c r="DJY11" s="84"/>
      <c r="DJZ11" s="84"/>
      <c r="DKA11" s="84"/>
      <c r="DKB11" s="84"/>
      <c r="DKC11" s="84"/>
      <c r="DKD11" s="84"/>
      <c r="DKE11" s="84"/>
      <c r="DKF11" s="84"/>
      <c r="DKG11" s="84"/>
      <c r="DKH11" s="84"/>
      <c r="DKI11" s="84"/>
      <c r="DKJ11" s="84"/>
      <c r="DKK11" s="84"/>
      <c r="DKL11" s="84"/>
      <c r="DKM11" s="84"/>
      <c r="DKN11" s="84"/>
      <c r="DKO11" s="84"/>
      <c r="DKP11" s="84"/>
      <c r="DKQ11" s="84"/>
      <c r="DKR11" s="84"/>
      <c r="DKS11" s="84"/>
      <c r="DKT11" s="84"/>
      <c r="DKU11" s="84"/>
      <c r="DKV11" s="84"/>
      <c r="DKW11" s="84"/>
      <c r="DKX11" s="84"/>
      <c r="DKY11" s="84"/>
      <c r="DKZ11" s="84"/>
      <c r="DLA11" s="84"/>
      <c r="DLB11" s="84"/>
      <c r="DLC11" s="84"/>
      <c r="DLD11" s="84"/>
      <c r="DLE11" s="84"/>
      <c r="DLF11" s="84"/>
      <c r="DLG11" s="84"/>
      <c r="DLH11" s="84"/>
      <c r="DLI11" s="84"/>
      <c r="DLJ11" s="84"/>
      <c r="DLK11" s="84"/>
      <c r="DLL11" s="84"/>
      <c r="DLM11" s="84"/>
      <c r="DLN11" s="84"/>
      <c r="DLO11" s="84"/>
      <c r="DLP11" s="84"/>
      <c r="DLQ11" s="84"/>
      <c r="DLR11" s="84"/>
      <c r="DLS11" s="84"/>
      <c r="DLT11" s="84"/>
      <c r="DLU11" s="84"/>
      <c r="DLV11" s="84"/>
      <c r="DLW11" s="84"/>
      <c r="DLX11" s="84"/>
      <c r="DLY11" s="84"/>
      <c r="DLZ11" s="84"/>
      <c r="DMA11" s="84"/>
      <c r="DMB11" s="84"/>
      <c r="DMC11" s="84"/>
      <c r="DMD11" s="84"/>
      <c r="DME11" s="84"/>
      <c r="DMF11" s="84"/>
      <c r="DMG11" s="84"/>
      <c r="DMH11" s="84"/>
      <c r="DMI11" s="84"/>
      <c r="DMJ11" s="84"/>
      <c r="DMK11" s="84"/>
      <c r="DML11" s="84"/>
      <c r="DMM11" s="84"/>
      <c r="DMN11" s="84"/>
      <c r="DMO11" s="84"/>
      <c r="DMP11" s="84"/>
      <c r="DMQ11" s="84"/>
      <c r="DMR11" s="84"/>
      <c r="DMS11" s="84"/>
      <c r="DMT11" s="84"/>
      <c r="DMU11" s="84"/>
      <c r="DMV11" s="84"/>
      <c r="DMW11" s="84"/>
      <c r="DMX11" s="84"/>
      <c r="DMY11" s="84"/>
      <c r="DMZ11" s="84"/>
      <c r="DNA11" s="84"/>
      <c r="DNB11" s="84"/>
      <c r="DNC11" s="84"/>
      <c r="DND11" s="84"/>
      <c r="DNE11" s="84"/>
      <c r="DNF11" s="84"/>
      <c r="DNG11" s="84"/>
      <c r="DNH11" s="84"/>
      <c r="DNI11" s="84"/>
      <c r="DNJ11" s="84"/>
      <c r="DNK11" s="84"/>
      <c r="DNL11" s="84"/>
      <c r="DNM11" s="84"/>
      <c r="DNN11" s="84"/>
      <c r="DNO11" s="84"/>
      <c r="DNP11" s="84"/>
      <c r="DNQ11" s="84"/>
      <c r="DNR11" s="84"/>
      <c r="DNS11" s="84"/>
      <c r="DNT11" s="84"/>
      <c r="DNU11" s="84"/>
      <c r="DNV11" s="84"/>
      <c r="DNW11" s="84"/>
      <c r="DNX11" s="84"/>
      <c r="DNY11" s="84"/>
      <c r="DNZ11" s="84"/>
      <c r="DOA11" s="84"/>
      <c r="DOB11" s="84"/>
      <c r="DOC11" s="84"/>
      <c r="DOD11" s="84"/>
      <c r="DOE11" s="84"/>
      <c r="DOF11" s="84"/>
      <c r="DOG11" s="84"/>
      <c r="DOH11" s="84"/>
      <c r="DOI11" s="84"/>
      <c r="DOJ11" s="84"/>
      <c r="DOK11" s="84"/>
      <c r="DOL11" s="84"/>
      <c r="DOM11" s="84"/>
      <c r="DON11" s="84"/>
      <c r="DOO11" s="84"/>
      <c r="DOP11" s="84"/>
      <c r="DOQ11" s="84"/>
      <c r="DOR11" s="84"/>
      <c r="DOS11" s="84"/>
      <c r="DOT11" s="84"/>
      <c r="DOU11" s="84"/>
      <c r="DOV11" s="84"/>
      <c r="DOW11" s="84"/>
      <c r="DOX11" s="84"/>
      <c r="DOY11" s="84"/>
      <c r="DOZ11" s="84"/>
      <c r="DPA11" s="84"/>
      <c r="DPB11" s="84"/>
      <c r="DPC11" s="84"/>
      <c r="DPD11" s="84"/>
      <c r="DPE11" s="84"/>
      <c r="DPF11" s="84"/>
      <c r="DPG11" s="84"/>
      <c r="DPH11" s="84"/>
      <c r="DPI11" s="84"/>
      <c r="DPJ11" s="84"/>
      <c r="DPK11" s="84"/>
      <c r="DPL11" s="84"/>
      <c r="DPM11" s="84"/>
      <c r="DPN11" s="84"/>
      <c r="DPO11" s="84"/>
      <c r="DPP11" s="84"/>
      <c r="DPQ11" s="84"/>
      <c r="DPR11" s="84"/>
      <c r="DPS11" s="84"/>
      <c r="DPT11" s="84"/>
      <c r="DPU11" s="84"/>
      <c r="DPV11" s="84"/>
      <c r="DPW11" s="84"/>
      <c r="DPX11" s="84"/>
      <c r="DPY11" s="84"/>
      <c r="DPZ11" s="84"/>
      <c r="DQA11" s="84"/>
      <c r="DQB11" s="84"/>
      <c r="DQC11" s="84"/>
      <c r="DQD11" s="84"/>
      <c r="DQE11" s="84"/>
      <c r="DQF11" s="84"/>
      <c r="DQG11" s="84"/>
      <c r="DQH11" s="84"/>
      <c r="DQI11" s="84"/>
      <c r="DQJ11" s="84"/>
      <c r="DQK11" s="84"/>
      <c r="DQL11" s="84"/>
      <c r="DQM11" s="84"/>
      <c r="DQN11" s="84"/>
      <c r="DQO11" s="84"/>
      <c r="DQP11" s="84"/>
      <c r="DQQ11" s="84"/>
      <c r="DQR11" s="84"/>
      <c r="DQS11" s="84"/>
      <c r="DQT11" s="84"/>
      <c r="DQU11" s="84"/>
      <c r="DQV11" s="84"/>
      <c r="DQW11" s="84"/>
      <c r="DQX11" s="84"/>
      <c r="DQY11" s="84"/>
      <c r="DQZ11" s="84"/>
      <c r="DRA11" s="84"/>
      <c r="DRB11" s="84"/>
      <c r="DRC11" s="84"/>
      <c r="DRD11" s="84"/>
      <c r="DRE11" s="84"/>
      <c r="DRF11" s="84"/>
      <c r="DRG11" s="84"/>
      <c r="DRH11" s="84"/>
      <c r="DRI11" s="84"/>
      <c r="DRJ11" s="84"/>
      <c r="DRK11" s="84"/>
      <c r="DRL11" s="84"/>
      <c r="DRM11" s="84"/>
      <c r="DRN11" s="84"/>
      <c r="DRO11" s="84"/>
      <c r="DRP11" s="84"/>
      <c r="DRQ11" s="84"/>
      <c r="DRR11" s="84"/>
      <c r="DRS11" s="84"/>
      <c r="DRT11" s="84"/>
      <c r="DRU11" s="84"/>
      <c r="DRV11" s="84"/>
      <c r="DRW11" s="84"/>
      <c r="DRX11" s="84"/>
      <c r="DRY11" s="84"/>
      <c r="DRZ11" s="84"/>
      <c r="DSA11" s="84"/>
      <c r="DSB11" s="84"/>
      <c r="DSC11" s="84"/>
      <c r="DSD11" s="84"/>
      <c r="DSE11" s="84"/>
      <c r="DSF11" s="84"/>
      <c r="DSG11" s="84"/>
      <c r="DSH11" s="84"/>
      <c r="DSI11" s="84"/>
      <c r="DSJ11" s="84"/>
      <c r="DSK11" s="84"/>
      <c r="DSL11" s="84"/>
      <c r="DSM11" s="84"/>
      <c r="DSN11" s="84"/>
      <c r="DSO11" s="84"/>
      <c r="DSP11" s="84"/>
      <c r="DSQ11" s="84"/>
      <c r="DSR11" s="84"/>
      <c r="DSS11" s="84"/>
      <c r="DST11" s="84"/>
      <c r="DSU11" s="84"/>
      <c r="DSV11" s="84"/>
      <c r="DSW11" s="84"/>
      <c r="DSX11" s="84"/>
      <c r="DSY11" s="84"/>
      <c r="DSZ11" s="84"/>
      <c r="DTA11" s="84"/>
      <c r="DTB11" s="84"/>
      <c r="DTC11" s="84"/>
      <c r="DTD11" s="84"/>
      <c r="DTE11" s="84"/>
      <c r="DTF11" s="84"/>
      <c r="DTG11" s="84"/>
      <c r="DTH11" s="84"/>
      <c r="DTI11" s="84"/>
      <c r="DTJ11" s="84"/>
      <c r="DTK11" s="84"/>
      <c r="DTL11" s="84"/>
      <c r="DTM11" s="84"/>
      <c r="DTN11" s="84"/>
      <c r="DTO11" s="84"/>
      <c r="DTP11" s="84"/>
      <c r="DTQ11" s="84"/>
      <c r="DTR11" s="84"/>
      <c r="DTS11" s="84"/>
      <c r="DTT11" s="84"/>
      <c r="DTU11" s="84"/>
      <c r="DTV11" s="84"/>
      <c r="DTW11" s="84"/>
      <c r="DTX11" s="84"/>
      <c r="DTY11" s="84"/>
      <c r="DTZ11" s="84"/>
      <c r="DUA11" s="84"/>
      <c r="DUB11" s="84"/>
      <c r="DUC11" s="84"/>
      <c r="DUD11" s="84"/>
      <c r="DUE11" s="84"/>
      <c r="DUF11" s="84"/>
      <c r="DUG11" s="84"/>
      <c r="DUH11" s="84"/>
      <c r="DUI11" s="84"/>
      <c r="DUJ11" s="84"/>
      <c r="DUK11" s="84"/>
      <c r="DUL11" s="84"/>
      <c r="DUM11" s="84"/>
      <c r="DUN11" s="84"/>
      <c r="DUO11" s="84"/>
      <c r="DUP11" s="84"/>
      <c r="DUQ11" s="84"/>
      <c r="DUR11" s="84"/>
      <c r="DUS11" s="84"/>
      <c r="DUT11" s="84"/>
      <c r="DUU11" s="84"/>
      <c r="DUV11" s="84"/>
      <c r="DUW11" s="84"/>
      <c r="DUX11" s="84"/>
      <c r="DUY11" s="84"/>
      <c r="DUZ11" s="84"/>
      <c r="DVA11" s="84"/>
      <c r="DVB11" s="84"/>
      <c r="DVC11" s="84"/>
      <c r="DVD11" s="84"/>
      <c r="DVE11" s="84"/>
      <c r="DVF11" s="84"/>
      <c r="DVG11" s="84"/>
      <c r="DVH11" s="84"/>
      <c r="DVI11" s="84"/>
      <c r="DVJ11" s="84"/>
      <c r="DVK11" s="84"/>
      <c r="DVL11" s="84"/>
      <c r="DVM11" s="84"/>
      <c r="DVN11" s="84"/>
      <c r="DVO11" s="84"/>
      <c r="DVP11" s="84"/>
      <c r="DVQ11" s="84"/>
      <c r="DVR11" s="84"/>
      <c r="DVS11" s="84"/>
      <c r="DVT11" s="84"/>
      <c r="DVU11" s="84"/>
      <c r="DVV11" s="84"/>
      <c r="DVW11" s="84"/>
      <c r="DVX11" s="84"/>
      <c r="DVY11" s="84"/>
      <c r="DVZ11" s="84"/>
      <c r="DWA11" s="84"/>
      <c r="DWB11" s="84"/>
      <c r="DWC11" s="84"/>
      <c r="DWD11" s="84"/>
      <c r="DWE11" s="84"/>
      <c r="DWF11" s="84"/>
      <c r="DWG11" s="84"/>
      <c r="DWH11" s="84"/>
      <c r="DWI11" s="84"/>
      <c r="DWJ11" s="84"/>
      <c r="DWK11" s="84"/>
      <c r="DWL11" s="84"/>
      <c r="DWM11" s="84"/>
      <c r="DWN11" s="84"/>
      <c r="DWO11" s="84"/>
      <c r="DWP11" s="84"/>
      <c r="DWQ11" s="84"/>
      <c r="DWR11" s="84"/>
      <c r="DWS11" s="84"/>
      <c r="DWT11" s="84"/>
      <c r="DWU11" s="84"/>
      <c r="DWV11" s="84"/>
      <c r="DWW11" s="84"/>
      <c r="DWX11" s="84"/>
      <c r="DWY11" s="84"/>
      <c r="DWZ11" s="84"/>
      <c r="DXA11" s="84"/>
      <c r="DXB11" s="84"/>
      <c r="DXC11" s="84"/>
      <c r="DXD11" s="84"/>
      <c r="DXE11" s="84"/>
      <c r="DXF11" s="84"/>
      <c r="DXG11" s="84"/>
      <c r="DXH11" s="84"/>
      <c r="DXI11" s="84"/>
      <c r="DXJ11" s="84"/>
      <c r="DXK11" s="84"/>
      <c r="DXL11" s="84"/>
      <c r="DXM11" s="84"/>
      <c r="DXN11" s="84"/>
      <c r="DXO11" s="84"/>
      <c r="DXP11" s="84"/>
      <c r="DXQ11" s="84"/>
      <c r="DXR11" s="84"/>
      <c r="DXS11" s="84"/>
      <c r="DXT11" s="84"/>
      <c r="DXU11" s="84"/>
      <c r="DXV11" s="84"/>
      <c r="DXW11" s="84"/>
      <c r="DXX11" s="84"/>
      <c r="DXY11" s="84"/>
      <c r="DXZ11" s="84"/>
      <c r="DYA11" s="84"/>
      <c r="DYB11" s="84"/>
      <c r="DYC11" s="84"/>
      <c r="DYD11" s="84"/>
      <c r="DYE11" s="84"/>
      <c r="DYF11" s="84"/>
      <c r="DYG11" s="84"/>
      <c r="DYH11" s="84"/>
      <c r="DYI11" s="84"/>
      <c r="DYJ11" s="84"/>
      <c r="DYK11" s="84"/>
      <c r="DYL11" s="84"/>
      <c r="DYM11" s="84"/>
      <c r="DYN11" s="84"/>
      <c r="DYO11" s="84"/>
      <c r="DYP11" s="84"/>
      <c r="DYQ11" s="84"/>
      <c r="DYR11" s="84"/>
      <c r="DYS11" s="84"/>
      <c r="DYT11" s="84"/>
      <c r="DYU11" s="84"/>
      <c r="DYV11" s="84"/>
      <c r="DYW11" s="84"/>
      <c r="DYX11" s="84"/>
      <c r="DYY11" s="84"/>
      <c r="DYZ11" s="84"/>
      <c r="DZA11" s="84"/>
      <c r="DZB11" s="84"/>
      <c r="DZC11" s="84"/>
      <c r="DZD11" s="84"/>
      <c r="DZE11" s="84"/>
      <c r="DZF11" s="84"/>
      <c r="DZG11" s="84"/>
      <c r="DZH11" s="84"/>
      <c r="DZI11" s="84"/>
      <c r="DZJ11" s="84"/>
      <c r="DZK11" s="84"/>
      <c r="DZL11" s="84"/>
      <c r="DZM11" s="84"/>
      <c r="DZN11" s="84"/>
      <c r="DZO11" s="84"/>
      <c r="DZP11" s="84"/>
      <c r="DZQ11" s="84"/>
      <c r="DZR11" s="84"/>
      <c r="DZS11" s="84"/>
      <c r="DZT11" s="84"/>
      <c r="DZU11" s="84"/>
      <c r="DZV11" s="84"/>
      <c r="DZW11" s="84"/>
      <c r="DZX11" s="84"/>
      <c r="DZY11" s="84"/>
      <c r="DZZ11" s="84"/>
      <c r="EAA11" s="84"/>
      <c r="EAB11" s="84"/>
      <c r="EAC11" s="84"/>
      <c r="EAD11" s="84"/>
      <c r="EAE11" s="84"/>
      <c r="EAF11" s="84"/>
      <c r="EAG11" s="84"/>
      <c r="EAH11" s="84"/>
      <c r="EAI11" s="84"/>
      <c r="EAJ11" s="84"/>
      <c r="EAK11" s="84"/>
      <c r="EAL11" s="84"/>
      <c r="EAM11" s="84"/>
      <c r="EAN11" s="84"/>
      <c r="EAO11" s="84"/>
      <c r="EAP11" s="84"/>
      <c r="EAQ11" s="84"/>
      <c r="EAR11" s="84"/>
      <c r="EAS11" s="84"/>
      <c r="EAT11" s="84"/>
      <c r="EAU11" s="84"/>
      <c r="EAV11" s="84"/>
      <c r="EAW11" s="84"/>
      <c r="EAX11" s="84"/>
      <c r="EAY11" s="84"/>
      <c r="EAZ11" s="84"/>
      <c r="EBA11" s="84"/>
      <c r="EBB11" s="84"/>
      <c r="EBC11" s="84"/>
      <c r="EBD11" s="84"/>
      <c r="EBE11" s="84"/>
      <c r="EBF11" s="84"/>
      <c r="EBG11" s="84"/>
      <c r="EBH11" s="84"/>
      <c r="EBI11" s="84"/>
      <c r="EBJ11" s="84"/>
      <c r="EBK11" s="84"/>
      <c r="EBL11" s="84"/>
      <c r="EBM11" s="84"/>
      <c r="EBN11" s="84"/>
      <c r="EBO11" s="84"/>
      <c r="EBP11" s="84"/>
      <c r="EBQ11" s="84"/>
      <c r="EBR11" s="84"/>
      <c r="EBS11" s="84"/>
      <c r="EBT11" s="84"/>
      <c r="EBU11" s="84"/>
      <c r="EBV11" s="84"/>
      <c r="EBW11" s="84"/>
      <c r="EBX11" s="84"/>
      <c r="EBY11" s="84"/>
      <c r="EBZ11" s="84"/>
      <c r="ECA11" s="84"/>
      <c r="ECB11" s="84"/>
      <c r="ECC11" s="84"/>
      <c r="ECD11" s="84"/>
      <c r="ECE11" s="84"/>
      <c r="ECF11" s="84"/>
      <c r="ECG11" s="84"/>
      <c r="ECH11" s="84"/>
      <c r="ECI11" s="84"/>
      <c r="ECJ11" s="84"/>
      <c r="ECK11" s="84"/>
      <c r="ECL11" s="84"/>
      <c r="ECM11" s="84"/>
      <c r="ECN11" s="84"/>
      <c r="ECO11" s="84"/>
      <c r="ECP11" s="84"/>
      <c r="ECQ11" s="84"/>
      <c r="ECR11" s="84"/>
      <c r="ECS11" s="84"/>
      <c r="ECT11" s="84"/>
      <c r="ECU11" s="84"/>
      <c r="ECV11" s="84"/>
      <c r="ECW11" s="84"/>
      <c r="ECX11" s="84"/>
      <c r="ECY11" s="84"/>
      <c r="ECZ11" s="84"/>
      <c r="EDA11" s="84"/>
      <c r="EDB11" s="84"/>
      <c r="EDC11" s="84"/>
      <c r="EDD11" s="84"/>
      <c r="EDE11" s="84"/>
      <c r="EDF11" s="84"/>
      <c r="EDG11" s="84"/>
      <c r="EDH11" s="84"/>
      <c r="EDI11" s="84"/>
      <c r="EDJ11" s="84"/>
      <c r="EDK11" s="84"/>
      <c r="EDL11" s="84"/>
      <c r="EDM11" s="84"/>
      <c r="EDN11" s="84"/>
      <c r="EDO11" s="84"/>
      <c r="EDP11" s="84"/>
      <c r="EDQ11" s="84"/>
      <c r="EDR11" s="84"/>
      <c r="EDS11" s="84"/>
      <c r="EDT11" s="84"/>
      <c r="EDU11" s="84"/>
      <c r="EDV11" s="84"/>
      <c r="EDW11" s="84"/>
      <c r="EDX11" s="84"/>
      <c r="EDY11" s="84"/>
      <c r="EDZ11" s="84"/>
      <c r="EEA11" s="84"/>
      <c r="EEB11" s="84"/>
      <c r="EEC11" s="84"/>
      <c r="EED11" s="84"/>
      <c r="EEE11" s="84"/>
      <c r="EEF11" s="84"/>
      <c r="EEG11" s="84"/>
      <c r="EEH11" s="84"/>
      <c r="EEI11" s="84"/>
      <c r="EEJ11" s="84"/>
      <c r="EEK11" s="84"/>
      <c r="EEL11" s="84"/>
      <c r="EEM11" s="84"/>
      <c r="EEN11" s="84"/>
      <c r="EEO11" s="84"/>
      <c r="EEP11" s="84"/>
      <c r="EEQ11" s="84"/>
      <c r="EER11" s="84"/>
      <c r="EES11" s="84"/>
      <c r="EET11" s="84"/>
      <c r="EEU11" s="84"/>
      <c r="EEV11" s="84"/>
      <c r="EEW11" s="84"/>
      <c r="EEX11" s="84"/>
      <c r="EEY11" s="84"/>
      <c r="EEZ11" s="84"/>
      <c r="EFA11" s="84"/>
      <c r="EFB11" s="84"/>
      <c r="EFC11" s="84"/>
      <c r="EFD11" s="84"/>
      <c r="EFE11" s="84"/>
      <c r="EFF11" s="84"/>
      <c r="EFG11" s="84"/>
      <c r="EFH11" s="84"/>
      <c r="EFI11" s="84"/>
      <c r="EFJ11" s="84"/>
      <c r="EFK11" s="84"/>
      <c r="EFL11" s="84"/>
      <c r="EFM11" s="84"/>
      <c r="EFN11" s="84"/>
      <c r="EFO11" s="84"/>
      <c r="EFP11" s="84"/>
      <c r="EFQ11" s="84"/>
      <c r="EFR11" s="84"/>
      <c r="EFS11" s="84"/>
      <c r="EFT11" s="84"/>
      <c r="EFU11" s="84"/>
      <c r="EFV11" s="84"/>
      <c r="EFW11" s="84"/>
      <c r="EFX11" s="84"/>
      <c r="EFY11" s="84"/>
      <c r="EFZ11" s="84"/>
      <c r="EGA11" s="84"/>
      <c r="EGB11" s="84"/>
      <c r="EGC11" s="84"/>
      <c r="EGD11" s="84"/>
      <c r="EGE11" s="84"/>
      <c r="EGF11" s="84"/>
      <c r="EGG11" s="84"/>
      <c r="EGH11" s="84"/>
      <c r="EGI11" s="84"/>
      <c r="EGJ11" s="84"/>
      <c r="EGK11" s="84"/>
      <c r="EGL11" s="84"/>
      <c r="EGM11" s="84"/>
      <c r="EGN11" s="84"/>
      <c r="EGO11" s="84"/>
      <c r="EGP11" s="84"/>
      <c r="EGQ11" s="84"/>
      <c r="EGR11" s="84"/>
      <c r="EGS11" s="84"/>
      <c r="EGT11" s="84"/>
      <c r="EGU11" s="84"/>
      <c r="EGV11" s="84"/>
      <c r="EGW11" s="84"/>
      <c r="EGX11" s="84"/>
      <c r="EGY11" s="84"/>
      <c r="EGZ11" s="84"/>
      <c r="EHA11" s="84"/>
      <c r="EHB11" s="84"/>
      <c r="EHC11" s="84"/>
      <c r="EHD11" s="84"/>
      <c r="EHE11" s="84"/>
      <c r="EHF11" s="84"/>
      <c r="EHG11" s="84"/>
      <c r="EHH11" s="84"/>
      <c r="EHI11" s="84"/>
      <c r="EHJ11" s="84"/>
      <c r="EHK11" s="84"/>
      <c r="EHL11" s="84"/>
      <c r="EHM11" s="84"/>
      <c r="EHN11" s="84"/>
      <c r="EHO11" s="84"/>
      <c r="EHP11" s="84"/>
      <c r="EHQ11" s="84"/>
      <c r="EHR11" s="84"/>
      <c r="EHS11" s="84"/>
      <c r="EHT11" s="84"/>
      <c r="EHU11" s="84"/>
      <c r="EHV11" s="84"/>
      <c r="EHW11" s="84"/>
      <c r="EHX11" s="84"/>
      <c r="EHY11" s="84"/>
      <c r="EHZ11" s="84"/>
      <c r="EIA11" s="84"/>
      <c r="EIB11" s="84"/>
      <c r="EIC11" s="84"/>
      <c r="EID11" s="84"/>
      <c r="EIE11" s="84"/>
      <c r="EIF11" s="84"/>
      <c r="EIG11" s="84"/>
      <c r="EIH11" s="84"/>
      <c r="EII11" s="84"/>
      <c r="EIJ11" s="84"/>
      <c r="EIK11" s="84"/>
      <c r="EIL11" s="84"/>
      <c r="EIM11" s="84"/>
      <c r="EIN11" s="84"/>
      <c r="EIO11" s="84"/>
      <c r="EIP11" s="84"/>
      <c r="EIQ11" s="84"/>
      <c r="EIR11" s="84"/>
      <c r="EIS11" s="84"/>
      <c r="EIT11" s="84"/>
      <c r="EIU11" s="84"/>
      <c r="EIV11" s="84"/>
      <c r="EIW11" s="84"/>
      <c r="EIX11" s="84"/>
      <c r="EIY11" s="84"/>
      <c r="EIZ11" s="84"/>
      <c r="EJA11" s="84"/>
      <c r="EJB11" s="84"/>
      <c r="EJC11" s="84"/>
      <c r="EJD11" s="84"/>
      <c r="EJE11" s="84"/>
      <c r="EJF11" s="84"/>
      <c r="EJG11" s="84"/>
      <c r="EJH11" s="84"/>
      <c r="EJI11" s="84"/>
      <c r="EJJ11" s="84"/>
      <c r="EJK11" s="84"/>
      <c r="EJL11" s="84"/>
      <c r="EJM11" s="84"/>
      <c r="EJN11" s="84"/>
      <c r="EJO11" s="84"/>
      <c r="EJP11" s="84"/>
      <c r="EJQ11" s="84"/>
      <c r="EJR11" s="84"/>
      <c r="EJS11" s="84"/>
      <c r="EJT11" s="84"/>
      <c r="EJU11" s="84"/>
      <c r="EJV11" s="84"/>
      <c r="EJW11" s="84"/>
      <c r="EJX11" s="84"/>
      <c r="EJY11" s="84"/>
      <c r="EJZ11" s="84"/>
      <c r="EKA11" s="84"/>
      <c r="EKB11" s="84"/>
      <c r="EKC11" s="84"/>
      <c r="EKD11" s="84"/>
      <c r="EKE11" s="84"/>
      <c r="EKF11" s="84"/>
      <c r="EKG11" s="84"/>
      <c r="EKH11" s="84"/>
      <c r="EKI11" s="84"/>
      <c r="EKJ11" s="84"/>
      <c r="EKK11" s="84"/>
      <c r="EKL11" s="84"/>
      <c r="EKM11" s="84"/>
      <c r="EKN11" s="84"/>
      <c r="EKO11" s="84"/>
      <c r="EKP11" s="84"/>
      <c r="EKQ11" s="84"/>
      <c r="EKR11" s="84"/>
      <c r="EKS11" s="84"/>
      <c r="EKT11" s="84"/>
      <c r="EKU11" s="84"/>
      <c r="EKV11" s="84"/>
      <c r="EKW11" s="84"/>
      <c r="EKX11" s="84"/>
      <c r="EKY11" s="84"/>
      <c r="EKZ11" s="84"/>
      <c r="ELA11" s="84"/>
      <c r="ELB11" s="84"/>
      <c r="ELC11" s="84"/>
      <c r="ELD11" s="84"/>
      <c r="ELE11" s="84"/>
      <c r="ELF11" s="84"/>
      <c r="ELG11" s="84"/>
      <c r="ELH11" s="84"/>
      <c r="ELI11" s="84"/>
      <c r="ELJ11" s="84"/>
      <c r="ELK11" s="84"/>
      <c r="ELL11" s="84"/>
      <c r="ELM11" s="84"/>
      <c r="ELN11" s="84"/>
      <c r="ELO11" s="84"/>
      <c r="ELP11" s="84"/>
      <c r="ELQ11" s="84"/>
      <c r="ELR11" s="84"/>
      <c r="ELS11" s="84"/>
      <c r="ELT11" s="84"/>
      <c r="ELU11" s="84"/>
      <c r="ELV11" s="84"/>
      <c r="ELW11" s="84"/>
      <c r="ELX11" s="84"/>
      <c r="ELY11" s="84"/>
      <c r="ELZ11" s="84"/>
      <c r="EMA11" s="84"/>
      <c r="EMB11" s="84"/>
      <c r="EMC11" s="84"/>
      <c r="EMD11" s="84"/>
      <c r="EME11" s="84"/>
      <c r="EMF11" s="84"/>
      <c r="EMG11" s="84"/>
      <c r="EMH11" s="84"/>
      <c r="EMI11" s="84"/>
      <c r="EMJ11" s="84"/>
      <c r="EMK11" s="84"/>
      <c r="EML11" s="84"/>
      <c r="EMM11" s="84"/>
      <c r="EMN11" s="84"/>
      <c r="EMO11" s="84"/>
      <c r="EMP11" s="84"/>
      <c r="EMQ11" s="84"/>
      <c r="EMR11" s="84"/>
      <c r="EMS11" s="84"/>
      <c r="EMT11" s="84"/>
      <c r="EMU11" s="84"/>
      <c r="EMV11" s="84"/>
      <c r="EMW11" s="84"/>
      <c r="EMX11" s="84"/>
      <c r="EMY11" s="84"/>
      <c r="EMZ11" s="84"/>
      <c r="ENA11" s="84"/>
      <c r="ENB11" s="84"/>
      <c r="ENC11" s="84"/>
      <c r="END11" s="84"/>
      <c r="ENE11" s="84"/>
      <c r="ENF11" s="84"/>
      <c r="ENG11" s="84"/>
      <c r="ENH11" s="84"/>
      <c r="ENI11" s="84"/>
      <c r="ENJ11" s="84"/>
      <c r="ENK11" s="84"/>
      <c r="ENL11" s="84"/>
      <c r="ENM11" s="84"/>
      <c r="ENN11" s="84"/>
      <c r="ENO11" s="84"/>
      <c r="ENP11" s="84"/>
      <c r="ENQ11" s="84"/>
      <c r="ENR11" s="84"/>
      <c r="ENS11" s="84"/>
      <c r="ENT11" s="84"/>
      <c r="ENU11" s="84"/>
      <c r="ENV11" s="84"/>
      <c r="ENW11" s="84"/>
      <c r="ENX11" s="84"/>
      <c r="ENY11" s="84"/>
      <c r="ENZ11" s="84"/>
      <c r="EOA11" s="84"/>
      <c r="EOB11" s="84"/>
      <c r="EOC11" s="84"/>
      <c r="EOD11" s="84"/>
      <c r="EOE11" s="84"/>
      <c r="EOF11" s="84"/>
      <c r="EOG11" s="84"/>
      <c r="EOH11" s="84"/>
      <c r="EOI11" s="84"/>
      <c r="EOJ11" s="84"/>
      <c r="EOK11" s="84"/>
      <c r="EOL11" s="84"/>
      <c r="EOM11" s="84"/>
      <c r="EON11" s="84"/>
      <c r="EOO11" s="84"/>
      <c r="EOP11" s="84"/>
      <c r="EOQ11" s="84"/>
      <c r="EOR11" s="84"/>
      <c r="EOS11" s="84"/>
      <c r="EOT11" s="84"/>
      <c r="EOU11" s="84"/>
      <c r="EOV11" s="84"/>
      <c r="EOW11" s="84"/>
      <c r="EOX11" s="84"/>
      <c r="EOY11" s="84"/>
      <c r="EOZ11" s="84"/>
      <c r="EPA11" s="84"/>
      <c r="EPB11" s="84"/>
      <c r="EPC11" s="84"/>
      <c r="EPD11" s="84"/>
      <c r="EPE11" s="84"/>
      <c r="EPF11" s="84"/>
      <c r="EPG11" s="84"/>
      <c r="EPH11" s="84"/>
      <c r="EPI11" s="84"/>
      <c r="EPJ11" s="84"/>
      <c r="EPK11" s="84"/>
      <c r="EPL11" s="84"/>
      <c r="EPM11" s="84"/>
      <c r="EPN11" s="84"/>
      <c r="EPO11" s="84"/>
      <c r="EPP11" s="84"/>
      <c r="EPQ11" s="84"/>
      <c r="EPR11" s="84"/>
      <c r="EPS11" s="84"/>
      <c r="EPT11" s="84"/>
      <c r="EPU11" s="84"/>
      <c r="EPV11" s="84"/>
      <c r="EPW11" s="84"/>
      <c r="EPX11" s="84"/>
      <c r="EPY11" s="84"/>
      <c r="EPZ11" s="84"/>
      <c r="EQA11" s="84"/>
      <c r="EQB11" s="84"/>
      <c r="EQC11" s="84"/>
      <c r="EQD11" s="84"/>
      <c r="EQE11" s="84"/>
      <c r="EQF11" s="84"/>
      <c r="EQG11" s="84"/>
      <c r="EQH11" s="84"/>
      <c r="EQI11" s="84"/>
      <c r="EQJ11" s="84"/>
      <c r="EQK11" s="84"/>
      <c r="EQL11" s="84"/>
      <c r="EQM11" s="84"/>
      <c r="EQN11" s="84"/>
      <c r="EQO11" s="84"/>
      <c r="EQP11" s="84"/>
      <c r="EQQ11" s="84"/>
      <c r="EQR11" s="84"/>
      <c r="EQS11" s="84"/>
      <c r="EQT11" s="84"/>
      <c r="EQU11" s="84"/>
      <c r="EQV11" s="84"/>
      <c r="EQW11" s="84"/>
      <c r="EQX11" s="84"/>
      <c r="EQY11" s="84"/>
      <c r="EQZ11" s="84"/>
      <c r="ERA11" s="84"/>
      <c r="ERB11" s="84"/>
      <c r="ERC11" s="84"/>
      <c r="ERD11" s="84"/>
      <c r="ERE11" s="84"/>
      <c r="ERF11" s="84"/>
      <c r="ERG11" s="84"/>
      <c r="ERH11" s="84"/>
      <c r="ERI11" s="84"/>
      <c r="ERJ11" s="84"/>
      <c r="ERK11" s="84"/>
      <c r="ERL11" s="84"/>
      <c r="ERM11" s="84"/>
      <c r="ERN11" s="84"/>
      <c r="ERO11" s="84"/>
      <c r="ERP11" s="84"/>
      <c r="ERQ11" s="84"/>
      <c r="ERR11" s="84"/>
      <c r="ERS11" s="84"/>
      <c r="ERT11" s="84"/>
      <c r="ERU11" s="84"/>
      <c r="ERV11" s="84"/>
      <c r="ERW11" s="84"/>
      <c r="ERX11" s="84"/>
      <c r="ERY11" s="84"/>
      <c r="ERZ11" s="84"/>
      <c r="ESA11" s="84"/>
      <c r="ESB11" s="84"/>
      <c r="ESC11" s="84"/>
      <c r="ESD11" s="84"/>
      <c r="ESE11" s="84"/>
      <c r="ESF11" s="84"/>
      <c r="ESG11" s="84"/>
      <c r="ESH11" s="84"/>
      <c r="ESI11" s="84"/>
      <c r="ESJ11" s="84"/>
      <c r="ESK11" s="84"/>
      <c r="ESL11" s="84"/>
      <c r="ESM11" s="84"/>
      <c r="ESN11" s="84"/>
      <c r="ESO11" s="84"/>
      <c r="ESP11" s="84"/>
      <c r="ESQ11" s="84"/>
      <c r="ESR11" s="84"/>
      <c r="ESS11" s="84"/>
      <c r="EST11" s="84"/>
      <c r="ESU11" s="84"/>
      <c r="ESV11" s="84"/>
      <c r="ESW11" s="84"/>
      <c r="ESX11" s="84"/>
      <c r="ESY11" s="84"/>
      <c r="ESZ11" s="84"/>
      <c r="ETA11" s="84"/>
      <c r="ETB11" s="84"/>
      <c r="ETC11" s="84"/>
      <c r="ETD11" s="84"/>
      <c r="ETE11" s="84"/>
      <c r="ETF11" s="84"/>
      <c r="ETG11" s="84"/>
      <c r="ETH11" s="84"/>
      <c r="ETI11" s="84"/>
      <c r="ETJ11" s="84"/>
      <c r="ETK11" s="84"/>
      <c r="ETL11" s="84"/>
      <c r="ETM11" s="84"/>
      <c r="ETN11" s="84"/>
      <c r="ETO11" s="84"/>
      <c r="ETP11" s="84"/>
      <c r="ETQ11" s="84"/>
      <c r="ETR11" s="84"/>
      <c r="ETS11" s="84"/>
      <c r="ETT11" s="84"/>
      <c r="ETU11" s="84"/>
      <c r="ETV11" s="84"/>
      <c r="ETW11" s="84"/>
      <c r="ETX11" s="84"/>
      <c r="ETY11" s="84"/>
      <c r="ETZ11" s="84"/>
      <c r="EUA11" s="84"/>
      <c r="EUB11" s="84"/>
      <c r="EUC11" s="84"/>
      <c r="EUD11" s="84"/>
      <c r="EUE11" s="84"/>
      <c r="EUF11" s="84"/>
      <c r="EUG11" s="84"/>
      <c r="EUH11" s="84"/>
      <c r="EUI11" s="84"/>
      <c r="EUJ11" s="84"/>
      <c r="EUK11" s="84"/>
      <c r="EUL11" s="84"/>
      <c r="EUM11" s="84"/>
      <c r="EUN11" s="84"/>
      <c r="EUO11" s="84"/>
      <c r="EUP11" s="84"/>
      <c r="EUQ11" s="84"/>
      <c r="EUR11" s="84"/>
      <c r="EUS11" s="84"/>
      <c r="EUT11" s="84"/>
      <c r="EUU11" s="84"/>
      <c r="EUV11" s="84"/>
      <c r="EUW11" s="84"/>
      <c r="EUX11" s="84"/>
      <c r="EUY11" s="84"/>
      <c r="EUZ11" s="84"/>
      <c r="EVA11" s="84"/>
      <c r="EVB11" s="84"/>
      <c r="EVC11" s="84"/>
      <c r="EVD11" s="84"/>
      <c r="EVE11" s="84"/>
      <c r="EVF11" s="84"/>
      <c r="EVG11" s="84"/>
      <c r="EVH11" s="84"/>
      <c r="EVI11" s="84"/>
      <c r="EVJ11" s="84"/>
      <c r="EVK11" s="84"/>
      <c r="EVL11" s="84"/>
      <c r="EVM11" s="84"/>
      <c r="EVN11" s="84"/>
      <c r="EVO11" s="84"/>
      <c r="EVP11" s="84"/>
      <c r="EVQ11" s="84"/>
      <c r="EVR11" s="84"/>
      <c r="EVS11" s="84"/>
      <c r="EVT11" s="84"/>
      <c r="EVU11" s="84"/>
      <c r="EVV11" s="84"/>
      <c r="EVW11" s="84"/>
      <c r="EVX11" s="84"/>
      <c r="EVY11" s="84"/>
      <c r="EVZ11" s="84"/>
      <c r="EWA11" s="84"/>
      <c r="EWB11" s="84"/>
      <c r="EWC11" s="84"/>
      <c r="EWD11" s="84"/>
      <c r="EWE11" s="84"/>
      <c r="EWF11" s="84"/>
      <c r="EWG11" s="84"/>
      <c r="EWH11" s="84"/>
      <c r="EWI11" s="84"/>
      <c r="EWJ11" s="84"/>
      <c r="EWK11" s="84"/>
      <c r="EWL11" s="84"/>
      <c r="EWM11" s="84"/>
      <c r="EWN11" s="84"/>
      <c r="EWO11" s="84"/>
      <c r="EWP11" s="84"/>
      <c r="EWQ11" s="84"/>
      <c r="EWR11" s="84"/>
      <c r="EWS11" s="84"/>
      <c r="EWT11" s="84"/>
      <c r="EWU11" s="84"/>
      <c r="EWV11" s="84"/>
      <c r="EWW11" s="84"/>
      <c r="EWX11" s="84"/>
      <c r="EWY11" s="84"/>
      <c r="EWZ11" s="84"/>
      <c r="EXA11" s="84"/>
      <c r="EXB11" s="84"/>
      <c r="EXC11" s="84"/>
      <c r="EXD11" s="84"/>
      <c r="EXE11" s="84"/>
      <c r="EXF11" s="84"/>
      <c r="EXG11" s="84"/>
      <c r="EXH11" s="84"/>
      <c r="EXI11" s="84"/>
      <c r="EXJ11" s="84"/>
      <c r="EXK11" s="84"/>
      <c r="EXL11" s="84"/>
      <c r="EXM11" s="84"/>
      <c r="EXN11" s="84"/>
      <c r="EXO11" s="84"/>
      <c r="EXP11" s="84"/>
      <c r="EXQ11" s="84"/>
      <c r="EXR11" s="84"/>
      <c r="EXS11" s="84"/>
      <c r="EXT11" s="84"/>
      <c r="EXU11" s="84"/>
      <c r="EXV11" s="84"/>
      <c r="EXW11" s="84"/>
      <c r="EXX11" s="84"/>
      <c r="EXY11" s="84"/>
      <c r="EXZ11" s="84"/>
      <c r="EYA11" s="84"/>
      <c r="EYB11" s="84"/>
      <c r="EYC11" s="84"/>
      <c r="EYD11" s="84"/>
      <c r="EYE11" s="84"/>
      <c r="EYF11" s="84"/>
      <c r="EYG11" s="84"/>
      <c r="EYH11" s="84"/>
      <c r="EYI11" s="84"/>
      <c r="EYJ11" s="84"/>
      <c r="EYK11" s="84"/>
      <c r="EYL11" s="84"/>
      <c r="EYM11" s="84"/>
      <c r="EYN11" s="84"/>
      <c r="EYO11" s="84"/>
      <c r="EYP11" s="84"/>
      <c r="EYQ11" s="84"/>
      <c r="EYR11" s="84"/>
      <c r="EYS11" s="84"/>
      <c r="EYT11" s="84"/>
      <c r="EYU11" s="84"/>
      <c r="EYV11" s="84"/>
      <c r="EYW11" s="84"/>
      <c r="EYX11" s="84"/>
      <c r="EYY11" s="84"/>
      <c r="EYZ11" s="84"/>
      <c r="EZA11" s="84"/>
      <c r="EZB11" s="84"/>
      <c r="EZC11" s="84"/>
      <c r="EZD11" s="84"/>
      <c r="EZE11" s="84"/>
      <c r="EZF11" s="84"/>
      <c r="EZG11" s="84"/>
      <c r="EZH11" s="84"/>
      <c r="EZI11" s="84"/>
      <c r="EZJ11" s="84"/>
      <c r="EZK11" s="84"/>
      <c r="EZL11" s="84"/>
      <c r="EZM11" s="84"/>
      <c r="EZN11" s="84"/>
      <c r="EZO11" s="84"/>
      <c r="EZP11" s="84"/>
      <c r="EZQ11" s="84"/>
      <c r="EZR11" s="84"/>
      <c r="EZS11" s="84"/>
      <c r="EZT11" s="84"/>
      <c r="EZU11" s="84"/>
      <c r="EZV11" s="84"/>
      <c r="EZW11" s="84"/>
      <c r="EZX11" s="84"/>
      <c r="EZY11" s="84"/>
      <c r="EZZ11" s="84"/>
      <c r="FAA11" s="84"/>
      <c r="FAB11" s="84"/>
      <c r="FAC11" s="84"/>
      <c r="FAD11" s="84"/>
      <c r="FAE11" s="84"/>
      <c r="FAF11" s="84"/>
      <c r="FAG11" s="84"/>
      <c r="FAH11" s="84"/>
      <c r="FAI11" s="84"/>
      <c r="FAJ11" s="84"/>
      <c r="FAK11" s="84"/>
      <c r="FAL11" s="84"/>
      <c r="FAM11" s="84"/>
      <c r="FAN11" s="84"/>
      <c r="FAO11" s="84"/>
      <c r="FAP11" s="84"/>
      <c r="FAQ11" s="84"/>
      <c r="FAR11" s="84"/>
      <c r="FAS11" s="84"/>
      <c r="FAT11" s="84"/>
      <c r="FAU11" s="84"/>
      <c r="FAV11" s="84"/>
      <c r="FAW11" s="84"/>
      <c r="FAX11" s="84"/>
      <c r="FAY11" s="84"/>
      <c r="FAZ11" s="84"/>
      <c r="FBA11" s="84"/>
      <c r="FBB11" s="84"/>
      <c r="FBC11" s="84"/>
      <c r="FBD11" s="84"/>
      <c r="FBE11" s="84"/>
      <c r="FBF11" s="84"/>
      <c r="FBG11" s="84"/>
      <c r="FBH11" s="84"/>
      <c r="FBI11" s="84"/>
      <c r="FBJ11" s="84"/>
      <c r="FBK11" s="84"/>
      <c r="FBL11" s="84"/>
      <c r="FBM11" s="84"/>
      <c r="FBN11" s="84"/>
      <c r="FBO11" s="84"/>
      <c r="FBP11" s="84"/>
      <c r="FBQ11" s="84"/>
      <c r="FBR11" s="84"/>
      <c r="FBS11" s="84"/>
      <c r="FBT11" s="84"/>
      <c r="FBU11" s="84"/>
      <c r="FBV11" s="84"/>
      <c r="FBW11" s="84"/>
      <c r="FBX11" s="84"/>
      <c r="FBY11" s="84"/>
      <c r="FBZ11" s="84"/>
      <c r="FCA11" s="84"/>
      <c r="FCB11" s="84"/>
      <c r="FCC11" s="84"/>
      <c r="FCD11" s="84"/>
      <c r="FCE11" s="84"/>
      <c r="FCF11" s="84"/>
      <c r="FCG11" s="84"/>
      <c r="FCH11" s="84"/>
      <c r="FCI11" s="84"/>
      <c r="FCJ11" s="84"/>
      <c r="FCK11" s="84"/>
      <c r="FCL11" s="84"/>
      <c r="FCM11" s="84"/>
      <c r="FCN11" s="84"/>
      <c r="FCO11" s="84"/>
      <c r="FCP11" s="84"/>
      <c r="FCQ11" s="84"/>
      <c r="FCR11" s="84"/>
      <c r="FCS11" s="84"/>
      <c r="FCT11" s="84"/>
      <c r="FCU11" s="84"/>
      <c r="FCV11" s="84"/>
      <c r="FCW11" s="84"/>
      <c r="FCX11" s="84"/>
      <c r="FCY11" s="84"/>
      <c r="FCZ11" s="84"/>
      <c r="FDA11" s="84"/>
      <c r="FDB11" s="84"/>
      <c r="FDC11" s="84"/>
      <c r="FDD11" s="84"/>
      <c r="FDE11" s="84"/>
      <c r="FDF11" s="84"/>
      <c r="FDG11" s="84"/>
      <c r="FDH11" s="84"/>
      <c r="FDI11" s="84"/>
      <c r="FDJ11" s="84"/>
      <c r="FDK11" s="84"/>
      <c r="FDL11" s="84"/>
      <c r="FDM11" s="84"/>
      <c r="FDN11" s="84"/>
      <c r="FDO11" s="84"/>
      <c r="FDP11" s="84"/>
      <c r="FDQ11" s="84"/>
      <c r="FDR11" s="84"/>
      <c r="FDS11" s="84"/>
      <c r="FDT11" s="84"/>
      <c r="FDU11" s="84"/>
      <c r="FDV11" s="84"/>
      <c r="FDW11" s="84"/>
      <c r="FDX11" s="84"/>
      <c r="FDY11" s="84"/>
      <c r="FDZ11" s="84"/>
      <c r="FEA11" s="84"/>
      <c r="FEB11" s="84"/>
      <c r="FEC11" s="84"/>
      <c r="FED11" s="84"/>
      <c r="FEE11" s="84"/>
      <c r="FEF11" s="84"/>
      <c r="FEG11" s="84"/>
      <c r="FEH11" s="84"/>
      <c r="FEI11" s="84"/>
      <c r="FEJ11" s="84"/>
      <c r="FEK11" s="84"/>
      <c r="FEL11" s="84"/>
      <c r="FEM11" s="84"/>
      <c r="FEN11" s="84"/>
      <c r="FEO11" s="84"/>
      <c r="FEP11" s="84"/>
      <c r="FEQ11" s="84"/>
      <c r="FER11" s="84"/>
      <c r="FES11" s="84"/>
      <c r="FET11" s="84"/>
      <c r="FEU11" s="84"/>
      <c r="FEV11" s="84"/>
      <c r="FEW11" s="84"/>
      <c r="FEX11" s="84"/>
      <c r="FEY11" s="84"/>
      <c r="FEZ11" s="84"/>
      <c r="FFA11" s="84"/>
      <c r="FFB11" s="84"/>
      <c r="FFC11" s="84"/>
      <c r="FFD11" s="84"/>
      <c r="FFE11" s="84"/>
      <c r="FFF11" s="84"/>
      <c r="FFG11" s="84"/>
      <c r="FFH11" s="84"/>
      <c r="FFI11" s="84"/>
      <c r="FFJ11" s="84"/>
      <c r="FFK11" s="84"/>
      <c r="FFL11" s="84"/>
      <c r="FFM11" s="84"/>
      <c r="FFN11" s="84"/>
      <c r="FFO11" s="84"/>
      <c r="FFP11" s="84"/>
      <c r="FFQ11" s="84"/>
      <c r="FFR11" s="84"/>
      <c r="FFS11" s="84"/>
      <c r="FFT11" s="84"/>
      <c r="FFU11" s="84"/>
      <c r="FFV11" s="84"/>
      <c r="FFW11" s="84"/>
      <c r="FFX11" s="84"/>
      <c r="FFY11" s="84"/>
      <c r="FFZ11" s="84"/>
      <c r="FGA11" s="84"/>
      <c r="FGB11" s="84"/>
      <c r="FGC11" s="84"/>
      <c r="FGD11" s="84"/>
      <c r="FGE11" s="84"/>
      <c r="FGF11" s="84"/>
      <c r="FGG11" s="84"/>
      <c r="FGH11" s="84"/>
      <c r="FGI11" s="84"/>
      <c r="FGJ11" s="84"/>
      <c r="FGK11" s="84"/>
      <c r="FGL11" s="84"/>
      <c r="FGM11" s="84"/>
      <c r="FGN11" s="84"/>
      <c r="FGO11" s="84"/>
      <c r="FGP11" s="84"/>
      <c r="FGQ11" s="84"/>
      <c r="FGR11" s="84"/>
      <c r="FGS11" s="84"/>
      <c r="FGT11" s="84"/>
      <c r="FGU11" s="84"/>
      <c r="FGV11" s="84"/>
      <c r="FGW11" s="84"/>
      <c r="FGX11" s="84"/>
      <c r="FGY11" s="84"/>
      <c r="FGZ11" s="84"/>
      <c r="FHA11" s="84"/>
      <c r="FHB11" s="84"/>
      <c r="FHC11" s="84"/>
      <c r="FHD11" s="84"/>
      <c r="FHE11" s="84"/>
      <c r="FHF11" s="84"/>
      <c r="FHG11" s="84"/>
      <c r="FHH11" s="84"/>
      <c r="FHI11" s="84"/>
      <c r="FHJ11" s="84"/>
      <c r="FHK11" s="84"/>
      <c r="FHL11" s="84"/>
      <c r="FHM11" s="84"/>
      <c r="FHN11" s="84"/>
      <c r="FHO11" s="84"/>
      <c r="FHP11" s="84"/>
      <c r="FHQ11" s="84"/>
      <c r="FHR11" s="84"/>
      <c r="FHS11" s="84"/>
      <c r="FHT11" s="84"/>
      <c r="FHU11" s="84"/>
      <c r="FHV11" s="84"/>
      <c r="FHW11" s="84"/>
      <c r="FHX11" s="84"/>
      <c r="FHY11" s="84"/>
      <c r="FHZ11" s="84"/>
      <c r="FIA11" s="84"/>
      <c r="FIB11" s="84"/>
      <c r="FIC11" s="84"/>
      <c r="FID11" s="84"/>
      <c r="FIE11" s="84"/>
      <c r="FIF11" s="84"/>
      <c r="FIG11" s="84"/>
      <c r="FIH11" s="84"/>
      <c r="FII11" s="84"/>
      <c r="FIJ11" s="84"/>
      <c r="FIK11" s="84"/>
      <c r="FIL11" s="84"/>
      <c r="FIM11" s="84"/>
      <c r="FIN11" s="84"/>
      <c r="FIO11" s="84"/>
      <c r="FIP11" s="84"/>
      <c r="FIQ11" s="84"/>
      <c r="FIR11" s="84"/>
      <c r="FIS11" s="84"/>
      <c r="FIT11" s="84"/>
      <c r="FIU11" s="84"/>
      <c r="FIV11" s="84"/>
      <c r="FIW11" s="84"/>
      <c r="FIX11" s="84"/>
      <c r="FIY11" s="84"/>
      <c r="FIZ11" s="84"/>
      <c r="FJA11" s="84"/>
      <c r="FJB11" s="84"/>
      <c r="FJC11" s="84"/>
      <c r="FJD11" s="84"/>
      <c r="FJE11" s="84"/>
      <c r="FJF11" s="84"/>
      <c r="FJG11" s="84"/>
      <c r="FJH11" s="84"/>
      <c r="FJI11" s="84"/>
      <c r="FJJ11" s="84"/>
      <c r="FJK11" s="84"/>
      <c r="FJL11" s="84"/>
      <c r="FJM11" s="84"/>
      <c r="FJN11" s="84"/>
      <c r="FJO11" s="84"/>
      <c r="FJP11" s="84"/>
      <c r="FJQ11" s="84"/>
      <c r="FJR11" s="84"/>
      <c r="FJS11" s="84"/>
      <c r="FJT11" s="84"/>
      <c r="FJU11" s="84"/>
      <c r="FJV11" s="84"/>
      <c r="FJW11" s="84"/>
      <c r="FJX11" s="84"/>
      <c r="FJY11" s="84"/>
      <c r="FJZ11" s="84"/>
      <c r="FKA11" s="84"/>
      <c r="FKB11" s="84"/>
      <c r="FKC11" s="84"/>
      <c r="FKD11" s="84"/>
      <c r="FKE11" s="84"/>
      <c r="FKF11" s="84"/>
      <c r="FKG11" s="84"/>
      <c r="FKH11" s="84"/>
      <c r="FKI11" s="84"/>
      <c r="FKJ11" s="84"/>
      <c r="FKK11" s="84"/>
      <c r="FKL11" s="84"/>
      <c r="FKM11" s="84"/>
      <c r="FKN11" s="84"/>
      <c r="FKO11" s="84"/>
      <c r="FKP11" s="84"/>
      <c r="FKQ11" s="84"/>
      <c r="FKR11" s="84"/>
      <c r="FKS11" s="84"/>
      <c r="FKT11" s="84"/>
      <c r="FKU11" s="84"/>
      <c r="FKV11" s="84"/>
      <c r="FKW11" s="84"/>
      <c r="FKX11" s="84"/>
      <c r="FKY11" s="84"/>
      <c r="FKZ11" s="84"/>
      <c r="FLA11" s="84"/>
      <c r="FLB11" s="84"/>
      <c r="FLC11" s="84"/>
      <c r="FLD11" s="84"/>
      <c r="FLE11" s="84"/>
      <c r="FLF11" s="84"/>
      <c r="FLG11" s="84"/>
      <c r="FLH11" s="84"/>
      <c r="FLI11" s="84"/>
      <c r="FLJ11" s="84"/>
      <c r="FLK11" s="84"/>
      <c r="FLL11" s="84"/>
      <c r="FLM11" s="84"/>
      <c r="FLN11" s="84"/>
      <c r="FLO11" s="84"/>
      <c r="FLP11" s="84"/>
      <c r="FLQ11" s="84"/>
      <c r="FLR11" s="84"/>
      <c r="FLS11" s="84"/>
      <c r="FLT11" s="84"/>
      <c r="FLU11" s="84"/>
      <c r="FLV11" s="84"/>
      <c r="FLW11" s="84"/>
      <c r="FLX11" s="84"/>
      <c r="FLY11" s="84"/>
      <c r="FLZ11" s="84"/>
      <c r="FMA11" s="84"/>
      <c r="FMB11" s="84"/>
      <c r="FMC11" s="84"/>
      <c r="FMD11" s="84"/>
      <c r="FME11" s="84"/>
      <c r="FMF11" s="84"/>
      <c r="FMG11" s="84"/>
      <c r="FMH11" s="84"/>
      <c r="FMI11" s="84"/>
      <c r="FMJ11" s="84"/>
      <c r="FMK11" s="84"/>
      <c r="FML11" s="84"/>
      <c r="FMM11" s="84"/>
      <c r="FMN11" s="84"/>
      <c r="FMO11" s="84"/>
      <c r="FMP11" s="84"/>
      <c r="FMQ11" s="84"/>
      <c r="FMR11" s="84"/>
      <c r="FMS11" s="84"/>
      <c r="FMT11" s="84"/>
      <c r="FMU11" s="84"/>
      <c r="FMV11" s="84"/>
      <c r="FMW11" s="84"/>
      <c r="FMX11" s="84"/>
      <c r="FMY11" s="84"/>
      <c r="FMZ11" s="84"/>
      <c r="FNA11" s="84"/>
      <c r="FNB11" s="84"/>
      <c r="FNC11" s="84"/>
      <c r="FND11" s="84"/>
      <c r="FNE11" s="84"/>
      <c r="FNF11" s="84"/>
      <c r="FNG11" s="84"/>
      <c r="FNH11" s="84"/>
      <c r="FNI11" s="84"/>
      <c r="FNJ11" s="84"/>
      <c r="FNK11" s="84"/>
      <c r="FNL11" s="84"/>
      <c r="FNM11" s="84"/>
      <c r="FNN11" s="84"/>
      <c r="FNO11" s="84"/>
      <c r="FNP11" s="84"/>
      <c r="FNQ11" s="84"/>
      <c r="FNR11" s="84"/>
      <c r="FNS11" s="84"/>
      <c r="FNT11" s="84"/>
      <c r="FNU11" s="84"/>
      <c r="FNV11" s="84"/>
      <c r="FNW11" s="84"/>
      <c r="FNX11" s="84"/>
      <c r="FNY11" s="84"/>
      <c r="FNZ11" s="84"/>
      <c r="FOA11" s="84"/>
      <c r="FOB11" s="84"/>
      <c r="FOC11" s="84"/>
      <c r="FOD11" s="84"/>
      <c r="FOE11" s="84"/>
      <c r="FOF11" s="84"/>
      <c r="FOG11" s="84"/>
      <c r="FOH11" s="84"/>
      <c r="FOI11" s="84"/>
      <c r="FOJ11" s="84"/>
      <c r="FOK11" s="84"/>
      <c r="FOL11" s="84"/>
      <c r="FOM11" s="84"/>
      <c r="FON11" s="84"/>
      <c r="FOO11" s="84"/>
      <c r="FOP11" s="84"/>
      <c r="FOQ11" s="84"/>
      <c r="FOR11" s="84"/>
      <c r="FOS11" s="84"/>
      <c r="FOT11" s="84"/>
      <c r="FOU11" s="84"/>
      <c r="FOV11" s="84"/>
      <c r="FOW11" s="84"/>
      <c r="FOX11" s="84"/>
      <c r="FOY11" s="84"/>
      <c r="FOZ11" s="84"/>
      <c r="FPA11" s="84"/>
      <c r="FPB11" s="84"/>
      <c r="FPC11" s="84"/>
      <c r="FPD11" s="84"/>
      <c r="FPE11" s="84"/>
      <c r="FPF11" s="84"/>
      <c r="FPG11" s="84"/>
      <c r="FPH11" s="84"/>
      <c r="FPI11" s="84"/>
      <c r="FPJ11" s="84"/>
      <c r="FPK11" s="84"/>
      <c r="FPL11" s="84"/>
      <c r="FPM11" s="84"/>
      <c r="FPN11" s="84"/>
      <c r="FPO11" s="84"/>
      <c r="FPP11" s="84"/>
      <c r="FPQ11" s="84"/>
      <c r="FPR11" s="84"/>
      <c r="FPS11" s="84"/>
      <c r="FPT11" s="84"/>
      <c r="FPU11" s="84"/>
      <c r="FPV11" s="84"/>
      <c r="FPW11" s="84"/>
      <c r="FPX11" s="84"/>
      <c r="FPY11" s="84"/>
      <c r="FPZ11" s="84"/>
      <c r="FQA11" s="84"/>
      <c r="FQB11" s="84"/>
      <c r="FQC11" s="84"/>
      <c r="FQD11" s="84"/>
      <c r="FQE11" s="84"/>
      <c r="FQF11" s="84"/>
      <c r="FQG11" s="84"/>
      <c r="FQH11" s="84"/>
      <c r="FQI11" s="84"/>
      <c r="FQJ11" s="84"/>
      <c r="FQK11" s="84"/>
      <c r="FQL11" s="84"/>
      <c r="FQM11" s="84"/>
      <c r="FQN11" s="84"/>
      <c r="FQO11" s="84"/>
      <c r="FQP11" s="84"/>
      <c r="FQQ11" s="84"/>
      <c r="FQR11" s="84"/>
      <c r="FQS11" s="84"/>
      <c r="FQT11" s="84"/>
      <c r="FQU11" s="84"/>
      <c r="FQV11" s="84"/>
      <c r="FQW11" s="84"/>
      <c r="FQX11" s="84"/>
      <c r="FQY11" s="84"/>
      <c r="FQZ11" s="84"/>
      <c r="FRA11" s="84"/>
      <c r="FRB11" s="84"/>
      <c r="FRC11" s="84"/>
      <c r="FRD11" s="84"/>
      <c r="FRE11" s="84"/>
      <c r="FRF11" s="84"/>
      <c r="FRG11" s="84"/>
      <c r="FRH11" s="84"/>
      <c r="FRI11" s="84"/>
      <c r="FRJ11" s="84"/>
      <c r="FRK11" s="84"/>
      <c r="FRL11" s="84"/>
      <c r="FRM11" s="84"/>
      <c r="FRN11" s="84"/>
      <c r="FRO11" s="84"/>
      <c r="FRP11" s="84"/>
      <c r="FRQ11" s="84"/>
      <c r="FRR11" s="84"/>
      <c r="FRS11" s="84"/>
      <c r="FRT11" s="84"/>
      <c r="FRU11" s="84"/>
      <c r="FRV11" s="84"/>
      <c r="FRW11" s="84"/>
      <c r="FRX11" s="84"/>
      <c r="FRY11" s="84"/>
      <c r="FRZ11" s="84"/>
      <c r="FSA11" s="84"/>
      <c r="FSB11" s="84"/>
      <c r="FSC11" s="84"/>
      <c r="FSD11" s="84"/>
      <c r="FSE11" s="84"/>
      <c r="FSF11" s="84"/>
      <c r="FSG11" s="84"/>
      <c r="FSH11" s="84"/>
      <c r="FSI11" s="84"/>
      <c r="FSJ11" s="84"/>
      <c r="FSK11" s="84"/>
      <c r="FSL11" s="84"/>
      <c r="FSM11" s="84"/>
      <c r="FSN11" s="84"/>
      <c r="FSO11" s="84"/>
      <c r="FSP11" s="84"/>
      <c r="FSQ11" s="84"/>
      <c r="FSR11" s="84"/>
      <c r="FSS11" s="84"/>
      <c r="FST11" s="84"/>
      <c r="FSU11" s="84"/>
      <c r="FSV11" s="84"/>
      <c r="FSW11" s="84"/>
      <c r="FSX11" s="84"/>
      <c r="FSY11" s="84"/>
      <c r="FSZ11" s="84"/>
      <c r="FTA11" s="84"/>
      <c r="FTB11" s="84"/>
      <c r="FTC11" s="84"/>
      <c r="FTD11" s="84"/>
      <c r="FTE11" s="84"/>
      <c r="FTF11" s="84"/>
      <c r="FTG11" s="84"/>
      <c r="FTH11" s="84"/>
      <c r="FTI11" s="84"/>
      <c r="FTJ11" s="84"/>
      <c r="FTK11" s="84"/>
      <c r="FTL11" s="84"/>
      <c r="FTM11" s="84"/>
      <c r="FTN11" s="84"/>
      <c r="FTO11" s="84"/>
      <c r="FTP11" s="84"/>
      <c r="FTQ11" s="84"/>
      <c r="FTR11" s="84"/>
      <c r="FTS11" s="84"/>
      <c r="FTT11" s="84"/>
      <c r="FTU11" s="84"/>
      <c r="FTV11" s="84"/>
      <c r="FTW11" s="84"/>
      <c r="FTX11" s="84"/>
      <c r="FTY11" s="84"/>
      <c r="FTZ11" s="84"/>
      <c r="FUA11" s="84"/>
      <c r="FUB11" s="84"/>
      <c r="FUC11" s="84"/>
      <c r="FUD11" s="84"/>
      <c r="FUE11" s="84"/>
      <c r="FUF11" s="84"/>
      <c r="FUG11" s="84"/>
      <c r="FUH11" s="84"/>
      <c r="FUI11" s="84"/>
      <c r="FUJ11" s="84"/>
      <c r="FUK11" s="84"/>
      <c r="FUL11" s="84"/>
      <c r="FUM11" s="84"/>
      <c r="FUN11" s="84"/>
      <c r="FUO11" s="84"/>
      <c r="FUP11" s="84"/>
      <c r="FUQ11" s="84"/>
      <c r="FUR11" s="84"/>
      <c r="FUS11" s="84"/>
      <c r="FUT11" s="84"/>
      <c r="FUU11" s="84"/>
      <c r="FUV11" s="84"/>
      <c r="FUW11" s="84"/>
      <c r="FUX11" s="84"/>
      <c r="FUY11" s="84"/>
      <c r="FUZ11" s="84"/>
      <c r="FVA11" s="84"/>
      <c r="FVB11" s="84"/>
      <c r="FVC11" s="84"/>
      <c r="FVD11" s="84"/>
      <c r="FVE11" s="84"/>
      <c r="FVF11" s="84"/>
      <c r="FVG11" s="84"/>
      <c r="FVH11" s="84"/>
      <c r="FVI11" s="84"/>
      <c r="FVJ11" s="84"/>
      <c r="FVK11" s="84"/>
      <c r="FVL11" s="84"/>
      <c r="FVM11" s="84"/>
      <c r="FVN11" s="84"/>
      <c r="FVO11" s="84"/>
      <c r="FVP11" s="84"/>
      <c r="FVQ11" s="84"/>
      <c r="FVR11" s="84"/>
      <c r="FVS11" s="84"/>
      <c r="FVT11" s="84"/>
      <c r="FVU11" s="84"/>
      <c r="FVV11" s="84"/>
      <c r="FVW11" s="84"/>
      <c r="FVX11" s="84"/>
      <c r="FVY11" s="84"/>
      <c r="FVZ11" s="84"/>
      <c r="FWA11" s="84"/>
      <c r="FWB11" s="84"/>
      <c r="FWC11" s="84"/>
      <c r="FWD11" s="84"/>
      <c r="FWE11" s="84"/>
      <c r="FWF11" s="84"/>
      <c r="FWG11" s="84"/>
      <c r="FWH11" s="84"/>
      <c r="FWI11" s="84"/>
      <c r="FWJ11" s="84"/>
      <c r="FWK11" s="84"/>
      <c r="FWL11" s="84"/>
      <c r="FWM11" s="84"/>
      <c r="FWN11" s="84"/>
      <c r="FWO11" s="84"/>
      <c r="FWP11" s="84"/>
      <c r="FWQ11" s="84"/>
      <c r="FWR11" s="84"/>
      <c r="FWS11" s="84"/>
      <c r="FWT11" s="84"/>
      <c r="FWU11" s="84"/>
      <c r="FWV11" s="84"/>
      <c r="FWW11" s="84"/>
      <c r="FWX11" s="84"/>
      <c r="FWY11" s="84"/>
      <c r="FWZ11" s="84"/>
      <c r="FXA11" s="84"/>
      <c r="FXB11" s="84"/>
      <c r="FXC11" s="84"/>
      <c r="FXD11" s="84"/>
      <c r="FXE11" s="84"/>
      <c r="FXF11" s="84"/>
      <c r="FXG11" s="84"/>
      <c r="FXH11" s="84"/>
      <c r="FXI11" s="84"/>
      <c r="FXJ11" s="84"/>
      <c r="FXK11" s="84"/>
      <c r="FXL11" s="84"/>
      <c r="FXM11" s="84"/>
      <c r="FXN11" s="84"/>
      <c r="FXO11" s="84"/>
      <c r="FXP11" s="84"/>
      <c r="FXQ11" s="84"/>
      <c r="FXR11" s="84"/>
      <c r="FXS11" s="84"/>
      <c r="FXT11" s="84"/>
      <c r="FXU11" s="84"/>
      <c r="FXV11" s="84"/>
      <c r="FXW11" s="84"/>
      <c r="FXX11" s="84"/>
      <c r="FXY11" s="84"/>
      <c r="FXZ11" s="84"/>
      <c r="FYA11" s="84"/>
      <c r="FYB11" s="84"/>
      <c r="FYC11" s="84"/>
      <c r="FYD11" s="84"/>
      <c r="FYE11" s="84"/>
      <c r="FYF11" s="84"/>
      <c r="FYG11" s="84"/>
      <c r="FYH11" s="84"/>
      <c r="FYI11" s="84"/>
      <c r="FYJ11" s="84"/>
      <c r="FYK11" s="84"/>
      <c r="FYL11" s="84"/>
      <c r="FYM11" s="84"/>
      <c r="FYN11" s="84"/>
      <c r="FYO11" s="84"/>
      <c r="FYP11" s="84"/>
      <c r="FYQ11" s="84"/>
      <c r="FYR11" s="84"/>
      <c r="FYS11" s="84"/>
      <c r="FYT11" s="84"/>
      <c r="FYU11" s="84"/>
      <c r="FYV11" s="84"/>
      <c r="FYW11" s="84"/>
      <c r="FYX11" s="84"/>
      <c r="FYY11" s="84"/>
      <c r="FYZ11" s="84"/>
      <c r="FZA11" s="84"/>
      <c r="FZB11" s="84"/>
      <c r="FZC11" s="84"/>
      <c r="FZD11" s="84"/>
      <c r="FZE11" s="84"/>
      <c r="FZF11" s="84"/>
      <c r="FZG11" s="84"/>
      <c r="FZH11" s="84"/>
      <c r="FZI11" s="84"/>
      <c r="FZJ11" s="84"/>
      <c r="FZK11" s="84"/>
      <c r="FZL11" s="84"/>
      <c r="FZM11" s="84"/>
      <c r="FZN11" s="84"/>
      <c r="FZO11" s="84"/>
      <c r="FZP11" s="84"/>
      <c r="FZQ11" s="84"/>
      <c r="FZR11" s="84"/>
      <c r="FZS11" s="84"/>
      <c r="FZT11" s="84"/>
      <c r="FZU11" s="84"/>
      <c r="FZV11" s="84"/>
      <c r="FZW11" s="84"/>
      <c r="FZX11" s="84"/>
      <c r="FZY11" s="84"/>
      <c r="FZZ11" s="84"/>
      <c r="GAA11" s="84"/>
      <c r="GAB11" s="84"/>
      <c r="GAC11" s="84"/>
      <c r="GAD11" s="84"/>
      <c r="GAE11" s="84"/>
      <c r="GAF11" s="84"/>
      <c r="GAG11" s="84"/>
      <c r="GAH11" s="84"/>
      <c r="GAI11" s="84"/>
      <c r="GAJ11" s="84"/>
      <c r="GAK11" s="84"/>
      <c r="GAL11" s="84"/>
      <c r="GAM11" s="84"/>
      <c r="GAN11" s="84"/>
      <c r="GAO11" s="84"/>
      <c r="GAP11" s="84"/>
      <c r="GAQ11" s="84"/>
      <c r="GAR11" s="84"/>
      <c r="GAS11" s="84"/>
      <c r="GAT11" s="84"/>
      <c r="GAU11" s="84"/>
      <c r="GAV11" s="84"/>
      <c r="GAW11" s="84"/>
      <c r="GAX11" s="84"/>
      <c r="GAY11" s="84"/>
      <c r="GAZ11" s="84"/>
      <c r="GBA11" s="84"/>
      <c r="GBB11" s="84"/>
      <c r="GBC11" s="84"/>
      <c r="GBD11" s="84"/>
      <c r="GBE11" s="84"/>
      <c r="GBF11" s="84"/>
      <c r="GBG11" s="84"/>
      <c r="GBH11" s="84"/>
      <c r="GBI11" s="84"/>
      <c r="GBJ11" s="84"/>
      <c r="GBK11" s="84"/>
      <c r="GBL11" s="84"/>
      <c r="GBM11" s="84"/>
      <c r="GBN11" s="84"/>
      <c r="GBO11" s="84"/>
      <c r="GBP11" s="84"/>
      <c r="GBQ11" s="84"/>
      <c r="GBR11" s="84"/>
      <c r="GBS11" s="84"/>
      <c r="GBT11" s="84"/>
      <c r="GBU11" s="84"/>
      <c r="GBV11" s="84"/>
      <c r="GBW11" s="84"/>
      <c r="GBX11" s="84"/>
      <c r="GBY11" s="84"/>
      <c r="GBZ11" s="84"/>
      <c r="GCA11" s="84"/>
      <c r="GCB11" s="84"/>
      <c r="GCC11" s="84"/>
      <c r="GCD11" s="84"/>
      <c r="GCE11" s="84"/>
      <c r="GCF11" s="84"/>
      <c r="GCG11" s="84"/>
      <c r="GCH11" s="84"/>
      <c r="GCI11" s="84"/>
      <c r="GCJ11" s="84"/>
      <c r="GCK11" s="84"/>
      <c r="GCL11" s="84"/>
      <c r="GCM11" s="84"/>
      <c r="GCN11" s="84"/>
      <c r="GCO11" s="84"/>
      <c r="GCP11" s="84"/>
      <c r="GCQ11" s="84"/>
      <c r="GCR11" s="84"/>
      <c r="GCS11" s="84"/>
      <c r="GCT11" s="84"/>
      <c r="GCU11" s="84"/>
      <c r="GCV11" s="84"/>
      <c r="GCW11" s="84"/>
      <c r="GCX11" s="84"/>
      <c r="GCY11" s="84"/>
      <c r="GCZ11" s="84"/>
      <c r="GDA11" s="84"/>
      <c r="GDB11" s="84"/>
      <c r="GDC11" s="84"/>
      <c r="GDD11" s="84"/>
      <c r="GDE11" s="84"/>
      <c r="GDF11" s="84"/>
      <c r="GDG11" s="84"/>
      <c r="GDH11" s="84"/>
      <c r="GDI11" s="84"/>
      <c r="GDJ11" s="84"/>
      <c r="GDK11" s="84"/>
      <c r="GDL11" s="84"/>
      <c r="GDM11" s="84"/>
      <c r="GDN11" s="84"/>
      <c r="GDO11" s="84"/>
      <c r="GDP11" s="84"/>
      <c r="GDQ11" s="84"/>
      <c r="GDR11" s="84"/>
      <c r="GDS11" s="84"/>
      <c r="GDT11" s="84"/>
      <c r="GDU11" s="84"/>
      <c r="GDV11" s="84"/>
      <c r="GDW11" s="84"/>
      <c r="GDX11" s="84"/>
      <c r="GDY11" s="84"/>
      <c r="GDZ11" s="84"/>
      <c r="GEA11" s="84"/>
      <c r="GEB11" s="84"/>
      <c r="GEC11" s="84"/>
      <c r="GED11" s="84"/>
      <c r="GEE11" s="84"/>
      <c r="GEF11" s="84"/>
      <c r="GEG11" s="84"/>
      <c r="GEH11" s="84"/>
      <c r="GEI11" s="84"/>
      <c r="GEJ11" s="84"/>
      <c r="GEK11" s="84"/>
      <c r="GEL11" s="84"/>
      <c r="GEM11" s="84"/>
      <c r="GEN11" s="84"/>
      <c r="GEO11" s="84"/>
      <c r="GEP11" s="84"/>
      <c r="GEQ11" s="84"/>
      <c r="GER11" s="84"/>
      <c r="GES11" s="84"/>
      <c r="GET11" s="84"/>
      <c r="GEU11" s="84"/>
      <c r="GEV11" s="84"/>
      <c r="GEW11" s="84"/>
      <c r="GEX11" s="84"/>
      <c r="GEY11" s="84"/>
      <c r="GEZ11" s="84"/>
      <c r="GFA11" s="84"/>
      <c r="GFB11" s="84"/>
      <c r="GFC11" s="84"/>
      <c r="GFD11" s="84"/>
      <c r="GFE11" s="84"/>
      <c r="GFF11" s="84"/>
      <c r="GFG11" s="84"/>
      <c r="GFH11" s="84"/>
      <c r="GFI11" s="84"/>
      <c r="GFJ11" s="84"/>
      <c r="GFK11" s="84"/>
      <c r="GFL11" s="84"/>
      <c r="GFM11" s="84"/>
      <c r="GFN11" s="84"/>
      <c r="GFO11" s="84"/>
      <c r="GFP11" s="84"/>
      <c r="GFQ11" s="84"/>
      <c r="GFR11" s="84"/>
      <c r="GFS11" s="84"/>
      <c r="GFT11" s="84"/>
      <c r="GFU11" s="84"/>
      <c r="GFV11" s="84"/>
      <c r="GFW11" s="84"/>
      <c r="GFX11" s="84"/>
      <c r="GFY11" s="84"/>
      <c r="GFZ11" s="84"/>
      <c r="GGA11" s="84"/>
      <c r="GGB11" s="84"/>
      <c r="GGC11" s="84"/>
      <c r="GGD11" s="84"/>
      <c r="GGE11" s="84"/>
      <c r="GGF11" s="84"/>
      <c r="GGG11" s="84"/>
      <c r="GGH11" s="84"/>
      <c r="GGI11" s="84"/>
      <c r="GGJ11" s="84"/>
      <c r="GGK11" s="84"/>
      <c r="GGL11" s="84"/>
      <c r="GGM11" s="84"/>
      <c r="GGN11" s="84"/>
      <c r="GGO11" s="84"/>
      <c r="GGP11" s="84"/>
      <c r="GGQ11" s="84"/>
      <c r="GGR11" s="84"/>
      <c r="GGS11" s="84"/>
      <c r="GGT11" s="84"/>
      <c r="GGU11" s="84"/>
      <c r="GGV11" s="84"/>
      <c r="GGW11" s="84"/>
      <c r="GGX11" s="84"/>
      <c r="GGY11" s="84"/>
      <c r="GGZ11" s="84"/>
      <c r="GHA11" s="84"/>
      <c r="GHB11" s="84"/>
      <c r="GHC11" s="84"/>
      <c r="GHD11" s="84"/>
      <c r="GHE11" s="84"/>
      <c r="GHF11" s="84"/>
      <c r="GHG11" s="84"/>
      <c r="GHH11" s="84"/>
      <c r="GHI11" s="84"/>
      <c r="GHJ11" s="84"/>
      <c r="GHK11" s="84"/>
      <c r="GHL11" s="84"/>
      <c r="GHM11" s="84"/>
      <c r="GHN11" s="84"/>
      <c r="GHO11" s="84"/>
      <c r="GHP11" s="84"/>
      <c r="GHQ11" s="84"/>
      <c r="GHR11" s="84"/>
      <c r="GHS11" s="84"/>
      <c r="GHT11" s="84"/>
      <c r="GHU11" s="84"/>
      <c r="GHV11" s="84"/>
      <c r="GHW11" s="84"/>
      <c r="GHX11" s="84"/>
      <c r="GHY11" s="84"/>
      <c r="GHZ11" s="84"/>
      <c r="GIA11" s="84"/>
      <c r="GIB11" s="84"/>
      <c r="GIC11" s="84"/>
      <c r="GID11" s="84"/>
      <c r="GIE11" s="84"/>
      <c r="GIF11" s="84"/>
      <c r="GIG11" s="84"/>
      <c r="GIH11" s="84"/>
      <c r="GII11" s="84"/>
      <c r="GIJ11" s="84"/>
      <c r="GIK11" s="84"/>
      <c r="GIL11" s="84"/>
      <c r="GIM11" s="84"/>
      <c r="GIN11" s="84"/>
      <c r="GIO11" s="84"/>
      <c r="GIP11" s="84"/>
      <c r="GIQ11" s="84"/>
      <c r="GIR11" s="84"/>
      <c r="GIS11" s="84"/>
      <c r="GIT11" s="84"/>
      <c r="GIU11" s="84"/>
      <c r="GIV11" s="84"/>
      <c r="GIW11" s="84"/>
      <c r="GIX11" s="84"/>
      <c r="GIY11" s="84"/>
      <c r="GIZ11" s="84"/>
      <c r="GJA11" s="84"/>
      <c r="GJB11" s="84"/>
      <c r="GJC11" s="84"/>
      <c r="GJD11" s="84"/>
      <c r="GJE11" s="84"/>
      <c r="GJF11" s="84"/>
      <c r="GJG11" s="84"/>
      <c r="GJH11" s="84"/>
      <c r="GJI11" s="84"/>
      <c r="GJJ11" s="84"/>
      <c r="GJK11" s="84"/>
      <c r="GJL11" s="84"/>
      <c r="GJM11" s="84"/>
      <c r="GJN11" s="84"/>
      <c r="GJO11" s="84"/>
      <c r="GJP11" s="84"/>
      <c r="GJQ11" s="84"/>
      <c r="GJR11" s="84"/>
      <c r="GJS11" s="84"/>
      <c r="GJT11" s="84"/>
      <c r="GJU11" s="84"/>
      <c r="GJV11" s="84"/>
      <c r="GJW11" s="84"/>
      <c r="GJX11" s="84"/>
      <c r="GJY11" s="84"/>
      <c r="GJZ11" s="84"/>
      <c r="GKA11" s="84"/>
      <c r="GKB11" s="84"/>
      <c r="GKC11" s="84"/>
      <c r="GKD11" s="84"/>
      <c r="GKE11" s="84"/>
      <c r="GKF11" s="84"/>
      <c r="GKG11" s="84"/>
      <c r="GKH11" s="84"/>
      <c r="GKI11" s="84"/>
      <c r="GKJ11" s="84"/>
      <c r="GKK11" s="84"/>
      <c r="GKL11" s="84"/>
      <c r="GKM11" s="84"/>
      <c r="GKN11" s="84"/>
      <c r="GKO11" s="84"/>
      <c r="GKP11" s="84"/>
      <c r="GKQ11" s="84"/>
      <c r="GKR11" s="84"/>
      <c r="GKS11" s="84"/>
      <c r="GKT11" s="84"/>
      <c r="GKU11" s="84"/>
      <c r="GKV11" s="84"/>
      <c r="GKW11" s="84"/>
      <c r="GKX11" s="84"/>
      <c r="GKY11" s="84"/>
      <c r="GKZ11" s="84"/>
      <c r="GLA11" s="84"/>
      <c r="GLB11" s="84"/>
      <c r="GLC11" s="84"/>
      <c r="GLD11" s="84"/>
      <c r="GLE11" s="84"/>
      <c r="GLF11" s="84"/>
      <c r="GLG11" s="84"/>
      <c r="GLH11" s="84"/>
      <c r="GLI11" s="84"/>
      <c r="GLJ11" s="84"/>
      <c r="GLK11" s="84"/>
      <c r="GLL11" s="84"/>
      <c r="GLM11" s="84"/>
      <c r="GLN11" s="84"/>
      <c r="GLO11" s="84"/>
      <c r="GLP11" s="84"/>
      <c r="GLQ11" s="84"/>
      <c r="GLR11" s="84"/>
      <c r="GLS11" s="84"/>
      <c r="GLT11" s="84"/>
      <c r="GLU11" s="84"/>
      <c r="GLV11" s="84"/>
      <c r="GLW11" s="84"/>
      <c r="GLX11" s="84"/>
      <c r="GLY11" s="84"/>
      <c r="GLZ11" s="84"/>
      <c r="GMA11" s="84"/>
      <c r="GMB11" s="84"/>
      <c r="GMC11" s="84"/>
      <c r="GMD11" s="84"/>
      <c r="GME11" s="84"/>
      <c r="GMF11" s="84"/>
      <c r="GMG11" s="84"/>
      <c r="GMH11" s="84"/>
      <c r="GMI11" s="84"/>
      <c r="GMJ11" s="84"/>
      <c r="GMK11" s="84"/>
      <c r="GML11" s="84"/>
      <c r="GMM11" s="84"/>
      <c r="GMN11" s="84"/>
      <c r="GMO11" s="84"/>
      <c r="GMP11" s="84"/>
      <c r="GMQ11" s="84"/>
      <c r="GMR11" s="84"/>
      <c r="GMS11" s="84"/>
      <c r="GMT11" s="84"/>
      <c r="GMU11" s="84"/>
      <c r="GMV11" s="84"/>
      <c r="GMW11" s="84"/>
      <c r="GMX11" s="84"/>
      <c r="GMY11" s="84"/>
      <c r="GMZ11" s="84"/>
      <c r="GNA11" s="84"/>
      <c r="GNB11" s="84"/>
      <c r="GNC11" s="84"/>
      <c r="GND11" s="84"/>
      <c r="GNE11" s="84"/>
      <c r="GNF11" s="84"/>
      <c r="GNG11" s="84"/>
      <c r="GNH11" s="84"/>
      <c r="GNI11" s="84"/>
      <c r="GNJ11" s="84"/>
      <c r="GNK11" s="84"/>
      <c r="GNL11" s="84"/>
      <c r="GNM11" s="84"/>
      <c r="GNN11" s="84"/>
      <c r="GNO11" s="84"/>
      <c r="GNP11" s="84"/>
      <c r="GNQ11" s="84"/>
      <c r="GNR11" s="84"/>
      <c r="GNS11" s="84"/>
      <c r="GNT11" s="84"/>
      <c r="GNU11" s="84"/>
      <c r="GNV11" s="84"/>
      <c r="GNW11" s="84"/>
      <c r="GNX11" s="84"/>
      <c r="GNY11" s="84"/>
      <c r="GNZ11" s="84"/>
      <c r="GOA11" s="84"/>
      <c r="GOB11" s="84"/>
      <c r="GOC11" s="84"/>
      <c r="GOD11" s="84"/>
      <c r="GOE11" s="84"/>
      <c r="GOF11" s="84"/>
      <c r="GOG11" s="84"/>
      <c r="GOH11" s="84"/>
      <c r="GOI11" s="84"/>
      <c r="GOJ11" s="84"/>
      <c r="GOK11" s="84"/>
      <c r="GOL11" s="84"/>
      <c r="GOM11" s="84"/>
      <c r="GON11" s="84"/>
      <c r="GOO11" s="84"/>
      <c r="GOP11" s="84"/>
      <c r="GOQ11" s="84"/>
      <c r="GOR11" s="84"/>
      <c r="GOS11" s="84"/>
      <c r="GOT11" s="84"/>
      <c r="GOU11" s="84"/>
      <c r="GOV11" s="84"/>
      <c r="GOW11" s="84"/>
      <c r="GOX11" s="84"/>
      <c r="GOY11" s="84"/>
      <c r="GOZ11" s="84"/>
      <c r="GPA11" s="84"/>
      <c r="GPB11" s="84"/>
      <c r="GPC11" s="84"/>
      <c r="GPD11" s="84"/>
      <c r="GPE11" s="84"/>
      <c r="GPF11" s="84"/>
      <c r="GPG11" s="84"/>
      <c r="GPH11" s="84"/>
      <c r="GPI11" s="84"/>
      <c r="GPJ11" s="84"/>
      <c r="GPK11" s="84"/>
      <c r="GPL11" s="84"/>
      <c r="GPM11" s="84"/>
      <c r="GPN11" s="84"/>
      <c r="GPO11" s="84"/>
      <c r="GPP11" s="84"/>
      <c r="GPQ11" s="84"/>
      <c r="GPR11" s="84"/>
      <c r="GPS11" s="84"/>
      <c r="GPT11" s="84"/>
      <c r="GPU11" s="84"/>
      <c r="GPV11" s="84"/>
      <c r="GPW11" s="84"/>
      <c r="GPX11" s="84"/>
      <c r="GPY11" s="84"/>
      <c r="GPZ11" s="84"/>
      <c r="GQA11" s="84"/>
      <c r="GQB11" s="84"/>
      <c r="GQC11" s="84"/>
      <c r="GQD11" s="84"/>
      <c r="GQE11" s="84"/>
      <c r="GQF11" s="84"/>
      <c r="GQG11" s="84"/>
      <c r="GQH11" s="84"/>
      <c r="GQI11" s="84"/>
      <c r="GQJ11" s="84"/>
      <c r="GQK11" s="84"/>
      <c r="GQL11" s="84"/>
      <c r="GQM11" s="84"/>
      <c r="GQN11" s="84"/>
      <c r="GQO11" s="84"/>
      <c r="GQP11" s="84"/>
      <c r="GQQ11" s="84"/>
      <c r="GQR11" s="84"/>
      <c r="GQS11" s="84"/>
      <c r="GQT11" s="84"/>
      <c r="GQU11" s="84"/>
      <c r="GQV11" s="84"/>
      <c r="GQW11" s="84"/>
      <c r="GQX11" s="84"/>
      <c r="GQY11" s="84"/>
      <c r="GQZ11" s="84"/>
      <c r="GRA11" s="84"/>
      <c r="GRB11" s="84"/>
      <c r="GRC11" s="84"/>
      <c r="GRD11" s="84"/>
      <c r="GRE11" s="84"/>
      <c r="GRF11" s="84"/>
      <c r="GRG11" s="84"/>
      <c r="GRH11" s="84"/>
      <c r="GRI11" s="84"/>
      <c r="GRJ11" s="84"/>
      <c r="GRK11" s="84"/>
      <c r="GRL11" s="84"/>
      <c r="GRM11" s="84"/>
      <c r="GRN11" s="84"/>
      <c r="GRO11" s="84"/>
      <c r="GRP11" s="84"/>
      <c r="GRQ11" s="84"/>
      <c r="GRR11" s="84"/>
      <c r="GRS11" s="84"/>
      <c r="GRT11" s="84"/>
      <c r="GRU11" s="84"/>
      <c r="GRV11" s="84"/>
      <c r="GRW11" s="84"/>
      <c r="GRX11" s="84"/>
      <c r="GRY11" s="84"/>
      <c r="GRZ11" s="84"/>
      <c r="GSA11" s="84"/>
      <c r="GSB11" s="84"/>
      <c r="GSC11" s="84"/>
      <c r="GSD11" s="84"/>
      <c r="GSE11" s="84"/>
      <c r="GSF11" s="84"/>
      <c r="GSG11" s="84"/>
      <c r="GSH11" s="84"/>
      <c r="GSI11" s="84"/>
      <c r="GSJ11" s="84"/>
      <c r="GSK11" s="84"/>
      <c r="GSL11" s="84"/>
      <c r="GSM11" s="84"/>
      <c r="GSN11" s="84"/>
      <c r="GSO11" s="84"/>
      <c r="GSP11" s="84"/>
      <c r="GSQ11" s="84"/>
      <c r="GSR11" s="84"/>
      <c r="GSS11" s="84"/>
      <c r="GST11" s="84"/>
      <c r="GSU11" s="84"/>
      <c r="GSV11" s="84"/>
      <c r="GSW11" s="84"/>
      <c r="GSX11" s="84"/>
      <c r="GSY11" s="84"/>
      <c r="GSZ11" s="84"/>
      <c r="GTA11" s="84"/>
      <c r="GTB11" s="84"/>
      <c r="GTC11" s="84"/>
      <c r="GTD11" s="84"/>
      <c r="GTE11" s="84"/>
      <c r="GTF11" s="84"/>
      <c r="GTG11" s="84"/>
      <c r="GTH11" s="84"/>
      <c r="GTI11" s="84"/>
      <c r="GTJ11" s="84"/>
      <c r="GTK11" s="84"/>
      <c r="GTL11" s="84"/>
      <c r="GTM11" s="84"/>
      <c r="GTN11" s="84"/>
      <c r="GTO11" s="84"/>
      <c r="GTP11" s="84"/>
      <c r="GTQ11" s="84"/>
      <c r="GTR11" s="84"/>
      <c r="GTS11" s="84"/>
      <c r="GTT11" s="84"/>
      <c r="GTU11" s="84"/>
      <c r="GTV11" s="84"/>
      <c r="GTW11" s="84"/>
      <c r="GTX11" s="84"/>
      <c r="GTY11" s="84"/>
      <c r="GTZ11" s="84"/>
      <c r="GUA11" s="84"/>
      <c r="GUB11" s="84"/>
      <c r="GUC11" s="84"/>
      <c r="GUD11" s="84"/>
      <c r="GUE11" s="84"/>
      <c r="GUF11" s="84"/>
      <c r="GUG11" s="84"/>
      <c r="GUH11" s="84"/>
      <c r="GUI11" s="84"/>
      <c r="GUJ11" s="84"/>
      <c r="GUK11" s="84"/>
      <c r="GUL11" s="84"/>
      <c r="GUM11" s="84"/>
      <c r="GUN11" s="84"/>
      <c r="GUO11" s="84"/>
      <c r="GUP11" s="84"/>
      <c r="GUQ11" s="84"/>
      <c r="GUR11" s="84"/>
      <c r="GUS11" s="84"/>
      <c r="GUT11" s="84"/>
      <c r="GUU11" s="84"/>
      <c r="GUV11" s="84"/>
      <c r="GUW11" s="84"/>
      <c r="GUX11" s="84"/>
      <c r="GUY11" s="84"/>
      <c r="GUZ11" s="84"/>
      <c r="GVA11" s="84"/>
      <c r="GVB11" s="84"/>
      <c r="GVC11" s="84"/>
      <c r="GVD11" s="84"/>
      <c r="GVE11" s="84"/>
      <c r="GVF11" s="84"/>
      <c r="GVG11" s="84"/>
      <c r="GVH11" s="84"/>
      <c r="GVI11" s="84"/>
      <c r="GVJ11" s="84"/>
      <c r="GVK11" s="84"/>
      <c r="GVL11" s="84"/>
      <c r="GVM11" s="84"/>
      <c r="GVN11" s="84"/>
      <c r="GVO11" s="84"/>
      <c r="GVP11" s="84"/>
      <c r="GVQ11" s="84"/>
      <c r="GVR11" s="84"/>
      <c r="GVS11" s="84"/>
      <c r="GVT11" s="84"/>
      <c r="GVU11" s="84"/>
      <c r="GVV11" s="84"/>
      <c r="GVW11" s="84"/>
      <c r="GVX11" s="84"/>
      <c r="GVY11" s="84"/>
      <c r="GVZ11" s="84"/>
      <c r="GWA11" s="84"/>
      <c r="GWB11" s="84"/>
      <c r="GWC11" s="84"/>
      <c r="GWD11" s="84"/>
      <c r="GWE11" s="84"/>
      <c r="GWF11" s="84"/>
      <c r="GWG11" s="84"/>
      <c r="GWH11" s="84"/>
      <c r="GWI11" s="84"/>
      <c r="GWJ11" s="84"/>
      <c r="GWK11" s="84"/>
      <c r="GWL11" s="84"/>
      <c r="GWM11" s="84"/>
      <c r="GWN11" s="84"/>
      <c r="GWO11" s="84"/>
      <c r="GWP11" s="84"/>
      <c r="GWQ11" s="84"/>
      <c r="GWR11" s="84"/>
      <c r="GWS11" s="84"/>
      <c r="GWT11" s="84"/>
      <c r="GWU11" s="84"/>
      <c r="GWV11" s="84"/>
      <c r="GWW11" s="84"/>
      <c r="GWX11" s="84"/>
      <c r="GWY11" s="84"/>
      <c r="GWZ11" s="84"/>
      <c r="GXA11" s="84"/>
      <c r="GXB11" s="84"/>
      <c r="GXC11" s="84"/>
      <c r="GXD11" s="84"/>
      <c r="GXE11" s="84"/>
      <c r="GXF11" s="84"/>
      <c r="GXG11" s="84"/>
      <c r="GXH11" s="84"/>
      <c r="GXI11" s="84"/>
      <c r="GXJ11" s="84"/>
      <c r="GXK11" s="84"/>
      <c r="GXL11" s="84"/>
      <c r="GXM11" s="84"/>
      <c r="GXN11" s="84"/>
      <c r="GXO11" s="84"/>
      <c r="GXP11" s="84"/>
      <c r="GXQ11" s="84"/>
      <c r="GXR11" s="84"/>
      <c r="GXS11" s="84"/>
      <c r="GXT11" s="84"/>
      <c r="GXU11" s="84"/>
      <c r="GXV11" s="84"/>
      <c r="GXW11" s="84"/>
      <c r="GXX11" s="84"/>
      <c r="GXY11" s="84"/>
      <c r="GXZ11" s="84"/>
      <c r="GYA11" s="84"/>
      <c r="GYB11" s="84"/>
      <c r="GYC11" s="84"/>
      <c r="GYD11" s="84"/>
      <c r="GYE11" s="84"/>
      <c r="GYF11" s="84"/>
      <c r="GYG11" s="84"/>
      <c r="GYH11" s="84"/>
      <c r="GYI11" s="84"/>
      <c r="GYJ11" s="84"/>
      <c r="GYK11" s="84"/>
      <c r="GYL11" s="84"/>
      <c r="GYM11" s="84"/>
      <c r="GYN11" s="84"/>
      <c r="GYO11" s="84"/>
      <c r="GYP11" s="84"/>
      <c r="GYQ11" s="84"/>
      <c r="GYR11" s="84"/>
      <c r="GYS11" s="84"/>
      <c r="GYT11" s="84"/>
      <c r="GYU11" s="84"/>
      <c r="GYV11" s="84"/>
      <c r="GYW11" s="84"/>
      <c r="GYX11" s="84"/>
      <c r="GYY11" s="84"/>
      <c r="GYZ11" s="84"/>
      <c r="GZA11" s="84"/>
      <c r="GZB11" s="84"/>
      <c r="GZC11" s="84"/>
      <c r="GZD11" s="84"/>
      <c r="GZE11" s="84"/>
      <c r="GZF11" s="84"/>
      <c r="GZG11" s="84"/>
      <c r="GZH11" s="84"/>
      <c r="GZI11" s="84"/>
      <c r="GZJ11" s="84"/>
      <c r="GZK11" s="84"/>
      <c r="GZL11" s="84"/>
      <c r="GZM11" s="84"/>
      <c r="GZN11" s="84"/>
      <c r="GZO11" s="84"/>
      <c r="GZP11" s="84"/>
      <c r="GZQ11" s="84"/>
      <c r="GZR11" s="84"/>
      <c r="GZS11" s="84"/>
      <c r="GZT11" s="84"/>
      <c r="GZU11" s="84"/>
      <c r="GZV11" s="84"/>
      <c r="GZW11" s="84"/>
      <c r="GZX11" s="84"/>
      <c r="GZY11" s="84"/>
      <c r="GZZ11" s="84"/>
      <c r="HAA11" s="84"/>
      <c r="HAB11" s="84"/>
      <c r="HAC11" s="84"/>
      <c r="HAD11" s="84"/>
      <c r="HAE11" s="84"/>
      <c r="HAF11" s="84"/>
      <c r="HAG11" s="84"/>
      <c r="HAH11" s="84"/>
      <c r="HAI11" s="84"/>
      <c r="HAJ11" s="84"/>
      <c r="HAK11" s="84"/>
      <c r="HAL11" s="84"/>
      <c r="HAM11" s="84"/>
      <c r="HAN11" s="84"/>
      <c r="HAO11" s="84"/>
      <c r="HAP11" s="84"/>
      <c r="HAQ11" s="84"/>
      <c r="HAR11" s="84"/>
      <c r="HAS11" s="84"/>
      <c r="HAT11" s="84"/>
      <c r="HAU11" s="84"/>
      <c r="HAV11" s="84"/>
      <c r="HAW11" s="84"/>
      <c r="HAX11" s="84"/>
      <c r="HAY11" s="84"/>
      <c r="HAZ11" s="84"/>
      <c r="HBA11" s="84"/>
      <c r="HBB11" s="84"/>
      <c r="HBC11" s="84"/>
      <c r="HBD11" s="84"/>
      <c r="HBE11" s="84"/>
      <c r="HBF11" s="84"/>
      <c r="HBG11" s="84"/>
      <c r="HBH11" s="84"/>
      <c r="HBI11" s="84"/>
      <c r="HBJ11" s="84"/>
      <c r="HBK11" s="84"/>
      <c r="HBL11" s="84"/>
      <c r="HBM11" s="84"/>
      <c r="HBN11" s="84"/>
      <c r="HBO11" s="84"/>
      <c r="HBP11" s="84"/>
      <c r="HBQ11" s="84"/>
      <c r="HBR11" s="84"/>
      <c r="HBS11" s="84"/>
      <c r="HBT11" s="84"/>
      <c r="HBU11" s="84"/>
      <c r="HBV11" s="84"/>
      <c r="HBW11" s="84"/>
      <c r="HBX11" s="84"/>
      <c r="HBY11" s="84"/>
      <c r="HBZ11" s="84"/>
      <c r="HCA11" s="84"/>
      <c r="HCB11" s="84"/>
      <c r="HCC11" s="84"/>
      <c r="HCD11" s="84"/>
      <c r="HCE11" s="84"/>
      <c r="HCF11" s="84"/>
      <c r="HCG11" s="84"/>
      <c r="HCH11" s="84"/>
      <c r="HCI11" s="84"/>
      <c r="HCJ11" s="84"/>
      <c r="HCK11" s="84"/>
      <c r="HCL11" s="84"/>
      <c r="HCM11" s="84"/>
      <c r="HCN11" s="84"/>
      <c r="HCO11" s="84"/>
      <c r="HCP11" s="84"/>
      <c r="HCQ11" s="84"/>
      <c r="HCR11" s="84"/>
      <c r="HCS11" s="84"/>
      <c r="HCT11" s="84"/>
      <c r="HCU11" s="84"/>
      <c r="HCV11" s="84"/>
      <c r="HCW11" s="84"/>
      <c r="HCX11" s="84"/>
      <c r="HCY11" s="84"/>
      <c r="HCZ11" s="84"/>
      <c r="HDA11" s="84"/>
      <c r="HDB11" s="84"/>
      <c r="HDC11" s="84"/>
      <c r="HDD11" s="84"/>
      <c r="HDE11" s="84"/>
      <c r="HDF11" s="84"/>
      <c r="HDG11" s="84"/>
      <c r="HDH11" s="84"/>
      <c r="HDI11" s="84"/>
      <c r="HDJ11" s="84"/>
      <c r="HDK11" s="84"/>
      <c r="HDL11" s="84"/>
      <c r="HDM11" s="84"/>
      <c r="HDN11" s="84"/>
      <c r="HDO11" s="84"/>
      <c r="HDP11" s="84"/>
      <c r="HDQ11" s="84"/>
      <c r="HDR11" s="84"/>
      <c r="HDS11" s="84"/>
      <c r="HDT11" s="84"/>
      <c r="HDU11" s="84"/>
      <c r="HDV11" s="84"/>
      <c r="HDW11" s="84"/>
      <c r="HDX11" s="84"/>
      <c r="HDY11" s="84"/>
      <c r="HDZ11" s="84"/>
      <c r="HEA11" s="84"/>
      <c r="HEB11" s="84"/>
      <c r="HEC11" s="84"/>
      <c r="HED11" s="84"/>
      <c r="HEE11" s="84"/>
      <c r="HEF11" s="84"/>
      <c r="HEG11" s="84"/>
      <c r="HEH11" s="84"/>
      <c r="HEI11" s="84"/>
      <c r="HEJ11" s="84"/>
      <c r="HEK11" s="84"/>
      <c r="HEL11" s="84"/>
      <c r="HEM11" s="84"/>
      <c r="HEN11" s="84"/>
      <c r="HEO11" s="84"/>
      <c r="HEP11" s="84"/>
      <c r="HEQ11" s="84"/>
      <c r="HER11" s="84"/>
      <c r="HES11" s="84"/>
      <c r="HET11" s="84"/>
      <c r="HEU11" s="84"/>
      <c r="HEV11" s="84"/>
      <c r="HEW11" s="84"/>
      <c r="HEX11" s="84"/>
      <c r="HEY11" s="84"/>
      <c r="HEZ11" s="84"/>
      <c r="HFA11" s="84"/>
      <c r="HFB11" s="84"/>
      <c r="HFC11" s="84"/>
      <c r="HFD11" s="84"/>
      <c r="HFE11" s="84"/>
      <c r="HFF11" s="84"/>
      <c r="HFG11" s="84"/>
      <c r="HFH11" s="84"/>
      <c r="HFI11" s="84"/>
      <c r="HFJ11" s="84"/>
      <c r="HFK11" s="84"/>
      <c r="HFL11" s="84"/>
      <c r="HFM11" s="84"/>
      <c r="HFN11" s="84"/>
      <c r="HFO11" s="84"/>
      <c r="HFP11" s="84"/>
      <c r="HFQ11" s="84"/>
      <c r="HFR11" s="84"/>
      <c r="HFS11" s="84"/>
      <c r="HFT11" s="84"/>
      <c r="HFU11" s="84"/>
      <c r="HFV11" s="84"/>
      <c r="HFW11" s="84"/>
      <c r="HFX11" s="84"/>
      <c r="HFY11" s="84"/>
      <c r="HFZ11" s="84"/>
      <c r="HGA11" s="84"/>
      <c r="HGB11" s="84"/>
      <c r="HGC11" s="84"/>
      <c r="HGD11" s="84"/>
      <c r="HGE11" s="84"/>
      <c r="HGF11" s="84"/>
      <c r="HGG11" s="84"/>
      <c r="HGH11" s="84"/>
      <c r="HGI11" s="84"/>
      <c r="HGJ11" s="84"/>
      <c r="HGK11" s="84"/>
      <c r="HGL11" s="84"/>
      <c r="HGM11" s="84"/>
      <c r="HGN11" s="84"/>
      <c r="HGO11" s="84"/>
      <c r="HGP11" s="84"/>
      <c r="HGQ11" s="84"/>
      <c r="HGR11" s="84"/>
      <c r="HGS11" s="84"/>
      <c r="HGT11" s="84"/>
      <c r="HGU11" s="84"/>
      <c r="HGV11" s="84"/>
      <c r="HGW11" s="84"/>
      <c r="HGX11" s="84"/>
      <c r="HGY11" s="84"/>
      <c r="HGZ11" s="84"/>
      <c r="HHA11" s="84"/>
      <c r="HHB11" s="84"/>
      <c r="HHC11" s="84"/>
      <c r="HHD11" s="84"/>
      <c r="HHE11" s="84"/>
      <c r="HHF11" s="84"/>
      <c r="HHG11" s="84"/>
      <c r="HHH11" s="84"/>
      <c r="HHI11" s="84"/>
      <c r="HHJ11" s="84"/>
      <c r="HHK11" s="84"/>
      <c r="HHL11" s="84"/>
      <c r="HHM11" s="84"/>
      <c r="HHN11" s="84"/>
      <c r="HHO11" s="84"/>
      <c r="HHP11" s="84"/>
      <c r="HHQ11" s="84"/>
      <c r="HHR11" s="84"/>
      <c r="HHS11" s="84"/>
      <c r="HHT11" s="84"/>
      <c r="HHU11" s="84"/>
      <c r="HHV11" s="84"/>
      <c r="HHW11" s="84"/>
      <c r="HHX11" s="84"/>
      <c r="HHY11" s="84"/>
      <c r="HHZ11" s="84"/>
      <c r="HIA11" s="84"/>
      <c r="HIB11" s="84"/>
      <c r="HIC11" s="84"/>
      <c r="HID11" s="84"/>
      <c r="HIE11" s="84"/>
      <c r="HIF11" s="84"/>
      <c r="HIG11" s="84"/>
      <c r="HIH11" s="84"/>
      <c r="HII11" s="84"/>
      <c r="HIJ11" s="84"/>
      <c r="HIK11" s="84"/>
      <c r="HIL11" s="84"/>
      <c r="HIM11" s="84"/>
      <c r="HIN11" s="84"/>
      <c r="HIO11" s="84"/>
      <c r="HIP11" s="84"/>
      <c r="HIQ11" s="84"/>
      <c r="HIR11" s="84"/>
      <c r="HIS11" s="84"/>
      <c r="HIT11" s="84"/>
      <c r="HIU11" s="84"/>
      <c r="HIV11" s="84"/>
      <c r="HIW11" s="84"/>
      <c r="HIX11" s="84"/>
      <c r="HIY11" s="84"/>
      <c r="HIZ11" s="84"/>
      <c r="HJA11" s="84"/>
      <c r="HJB11" s="84"/>
      <c r="HJC11" s="84"/>
      <c r="HJD11" s="84"/>
      <c r="HJE11" s="84"/>
      <c r="HJF11" s="84"/>
      <c r="HJG11" s="84"/>
      <c r="HJH11" s="84"/>
      <c r="HJI11" s="84"/>
      <c r="HJJ11" s="84"/>
      <c r="HJK11" s="84"/>
      <c r="HJL11" s="84"/>
      <c r="HJM11" s="84"/>
      <c r="HJN11" s="84"/>
      <c r="HJO11" s="84"/>
      <c r="HJP11" s="84"/>
      <c r="HJQ11" s="84"/>
      <c r="HJR11" s="84"/>
      <c r="HJS11" s="84"/>
      <c r="HJT11" s="84"/>
      <c r="HJU11" s="84"/>
      <c r="HJV11" s="84"/>
      <c r="HJW11" s="84"/>
      <c r="HJX11" s="84"/>
      <c r="HJY11" s="84"/>
      <c r="HJZ11" s="84"/>
      <c r="HKA11" s="84"/>
      <c r="HKB11" s="84"/>
      <c r="HKC11" s="84"/>
      <c r="HKD11" s="84"/>
      <c r="HKE11" s="84"/>
      <c r="HKF11" s="84"/>
      <c r="HKG11" s="84"/>
      <c r="HKH11" s="84"/>
      <c r="HKI11" s="84"/>
      <c r="HKJ11" s="84"/>
      <c r="HKK11" s="84"/>
      <c r="HKL11" s="84"/>
      <c r="HKM11" s="84"/>
      <c r="HKN11" s="84"/>
      <c r="HKO11" s="84"/>
      <c r="HKP11" s="84"/>
      <c r="HKQ11" s="84"/>
      <c r="HKR11" s="84"/>
      <c r="HKS11" s="84"/>
      <c r="HKT11" s="84"/>
      <c r="HKU11" s="84"/>
      <c r="HKV11" s="84"/>
      <c r="HKW11" s="84"/>
      <c r="HKX11" s="84"/>
      <c r="HKY11" s="84"/>
      <c r="HKZ11" s="84"/>
      <c r="HLA11" s="84"/>
      <c r="HLB11" s="84"/>
      <c r="HLC11" s="84"/>
      <c r="HLD11" s="84"/>
      <c r="HLE11" s="84"/>
      <c r="HLF11" s="84"/>
      <c r="HLG11" s="84"/>
      <c r="HLH11" s="84"/>
      <c r="HLI11" s="84"/>
      <c r="HLJ11" s="84"/>
      <c r="HLK11" s="84"/>
      <c r="HLL11" s="84"/>
      <c r="HLM11" s="84"/>
      <c r="HLN11" s="84"/>
      <c r="HLO11" s="84"/>
      <c r="HLP11" s="84"/>
      <c r="HLQ11" s="84"/>
      <c r="HLR11" s="84"/>
      <c r="HLS11" s="84"/>
      <c r="HLT11" s="84"/>
      <c r="HLU11" s="84"/>
      <c r="HLV11" s="84"/>
      <c r="HLW11" s="84"/>
      <c r="HLX11" s="84"/>
      <c r="HLY11" s="84"/>
      <c r="HLZ11" s="84"/>
      <c r="HMA11" s="84"/>
      <c r="HMB11" s="84"/>
      <c r="HMC11" s="84"/>
      <c r="HMD11" s="84"/>
      <c r="HME11" s="84"/>
      <c r="HMF11" s="84"/>
      <c r="HMG11" s="84"/>
      <c r="HMH11" s="84"/>
      <c r="HMI11" s="84"/>
      <c r="HMJ11" s="84"/>
      <c r="HMK11" s="84"/>
      <c r="HML11" s="84"/>
      <c r="HMM11" s="84"/>
      <c r="HMN11" s="84"/>
      <c r="HMO11" s="84"/>
      <c r="HMP11" s="84"/>
      <c r="HMQ11" s="84"/>
      <c r="HMR11" s="84"/>
      <c r="HMS11" s="84"/>
      <c r="HMT11" s="84"/>
      <c r="HMU11" s="84"/>
      <c r="HMV11" s="84"/>
      <c r="HMW11" s="84"/>
      <c r="HMX11" s="84"/>
      <c r="HMY11" s="84"/>
      <c r="HMZ11" s="84"/>
      <c r="HNA11" s="84"/>
      <c r="HNB11" s="84"/>
      <c r="HNC11" s="84"/>
      <c r="HND11" s="84"/>
      <c r="HNE11" s="84"/>
      <c r="HNF11" s="84"/>
      <c r="HNG11" s="84"/>
      <c r="HNH11" s="84"/>
      <c r="HNI11" s="84"/>
      <c r="HNJ11" s="84"/>
      <c r="HNK11" s="84"/>
      <c r="HNL11" s="84"/>
      <c r="HNM11" s="84"/>
      <c r="HNN11" s="84"/>
      <c r="HNO11" s="84"/>
      <c r="HNP11" s="84"/>
      <c r="HNQ11" s="84"/>
      <c r="HNR11" s="84"/>
      <c r="HNS11" s="84"/>
      <c r="HNT11" s="84"/>
      <c r="HNU11" s="84"/>
      <c r="HNV11" s="84"/>
      <c r="HNW11" s="84"/>
      <c r="HNX11" s="84"/>
      <c r="HNY11" s="84"/>
      <c r="HNZ11" s="84"/>
      <c r="HOA11" s="84"/>
      <c r="HOB11" s="84"/>
      <c r="HOC11" s="84"/>
      <c r="HOD11" s="84"/>
      <c r="HOE11" s="84"/>
      <c r="HOF11" s="84"/>
      <c r="HOG11" s="84"/>
      <c r="HOH11" s="84"/>
      <c r="HOI11" s="84"/>
      <c r="HOJ11" s="84"/>
      <c r="HOK11" s="84"/>
      <c r="HOL11" s="84"/>
      <c r="HOM11" s="84"/>
      <c r="HON11" s="84"/>
      <c r="HOO11" s="84"/>
      <c r="HOP11" s="84"/>
      <c r="HOQ11" s="84"/>
      <c r="HOR11" s="84"/>
      <c r="HOS11" s="84"/>
      <c r="HOT11" s="84"/>
      <c r="HOU11" s="84"/>
      <c r="HOV11" s="84"/>
      <c r="HOW11" s="84"/>
      <c r="HOX11" s="84"/>
      <c r="HOY11" s="84"/>
      <c r="HOZ11" s="84"/>
      <c r="HPA11" s="84"/>
      <c r="HPB11" s="84"/>
      <c r="HPC11" s="84"/>
      <c r="HPD11" s="84"/>
      <c r="HPE11" s="84"/>
      <c r="HPF11" s="84"/>
      <c r="HPG11" s="84"/>
      <c r="HPH11" s="84"/>
      <c r="HPI11" s="84"/>
      <c r="HPJ11" s="84"/>
      <c r="HPK11" s="84"/>
      <c r="HPL11" s="84"/>
      <c r="HPM11" s="84"/>
      <c r="HPN11" s="84"/>
      <c r="HPO11" s="84"/>
      <c r="HPP11" s="84"/>
      <c r="HPQ11" s="84"/>
      <c r="HPR11" s="84"/>
      <c r="HPS11" s="84"/>
      <c r="HPT11" s="84"/>
      <c r="HPU11" s="84"/>
      <c r="HPV11" s="84"/>
      <c r="HPW11" s="84"/>
      <c r="HPX11" s="84"/>
      <c r="HPY11" s="84"/>
      <c r="HPZ11" s="84"/>
      <c r="HQA11" s="84"/>
      <c r="HQB11" s="84"/>
      <c r="HQC11" s="84"/>
      <c r="HQD11" s="84"/>
      <c r="HQE11" s="84"/>
      <c r="HQF11" s="84"/>
      <c r="HQG11" s="84"/>
      <c r="HQH11" s="84"/>
      <c r="HQI11" s="84"/>
      <c r="HQJ11" s="84"/>
      <c r="HQK11" s="84"/>
      <c r="HQL11" s="84"/>
      <c r="HQM11" s="84"/>
      <c r="HQN11" s="84"/>
      <c r="HQO11" s="84"/>
      <c r="HQP11" s="84"/>
      <c r="HQQ11" s="84"/>
      <c r="HQR11" s="84"/>
      <c r="HQS11" s="84"/>
      <c r="HQT11" s="84"/>
      <c r="HQU11" s="84"/>
      <c r="HQV11" s="84"/>
      <c r="HQW11" s="84"/>
      <c r="HQX11" s="84"/>
      <c r="HQY11" s="84"/>
      <c r="HQZ11" s="84"/>
      <c r="HRA11" s="84"/>
      <c r="HRB11" s="84"/>
      <c r="HRC11" s="84"/>
      <c r="HRD11" s="84"/>
      <c r="HRE11" s="84"/>
      <c r="HRF11" s="84"/>
      <c r="HRG11" s="84"/>
      <c r="HRH11" s="84"/>
      <c r="HRI11" s="84"/>
      <c r="HRJ11" s="84"/>
      <c r="HRK11" s="84"/>
      <c r="HRL11" s="84"/>
      <c r="HRM11" s="84"/>
      <c r="HRN11" s="84"/>
      <c r="HRO11" s="84"/>
      <c r="HRP11" s="84"/>
      <c r="HRQ11" s="84"/>
      <c r="HRR11" s="84"/>
      <c r="HRS11" s="84"/>
      <c r="HRT11" s="84"/>
      <c r="HRU11" s="84"/>
      <c r="HRV11" s="84"/>
      <c r="HRW11" s="84"/>
      <c r="HRX11" s="84"/>
      <c r="HRY11" s="84"/>
      <c r="HRZ11" s="84"/>
      <c r="HSA11" s="84"/>
      <c r="HSB11" s="84"/>
      <c r="HSC11" s="84"/>
      <c r="HSD11" s="84"/>
      <c r="HSE11" s="84"/>
      <c r="HSF11" s="84"/>
      <c r="HSG11" s="84"/>
      <c r="HSH11" s="84"/>
      <c r="HSI11" s="84"/>
      <c r="HSJ11" s="84"/>
      <c r="HSK11" s="84"/>
      <c r="HSL11" s="84"/>
      <c r="HSM11" s="84"/>
      <c r="HSN11" s="84"/>
      <c r="HSO11" s="84"/>
      <c r="HSP11" s="84"/>
      <c r="HSQ11" s="84"/>
      <c r="HSR11" s="84"/>
      <c r="HSS11" s="84"/>
      <c r="HST11" s="84"/>
      <c r="HSU11" s="84"/>
      <c r="HSV11" s="84"/>
      <c r="HSW11" s="84"/>
      <c r="HSX11" s="84"/>
      <c r="HSY11" s="84"/>
      <c r="HSZ11" s="84"/>
      <c r="HTA11" s="84"/>
      <c r="HTB11" s="84"/>
      <c r="HTC11" s="84"/>
      <c r="HTD11" s="84"/>
      <c r="HTE11" s="84"/>
      <c r="HTF11" s="84"/>
      <c r="HTG11" s="84"/>
      <c r="HTH11" s="84"/>
      <c r="HTI11" s="84"/>
      <c r="HTJ11" s="84"/>
      <c r="HTK11" s="84"/>
      <c r="HTL11" s="84"/>
      <c r="HTM11" s="84"/>
      <c r="HTN11" s="84"/>
      <c r="HTO11" s="84"/>
      <c r="HTP11" s="84"/>
      <c r="HTQ11" s="84"/>
      <c r="HTR11" s="84"/>
      <c r="HTS11" s="84"/>
      <c r="HTT11" s="84"/>
      <c r="HTU11" s="84"/>
      <c r="HTV11" s="84"/>
      <c r="HTW11" s="84"/>
      <c r="HTX11" s="84"/>
      <c r="HTY11" s="84"/>
      <c r="HTZ11" s="84"/>
      <c r="HUA11" s="84"/>
      <c r="HUB11" s="84"/>
      <c r="HUC11" s="84"/>
      <c r="HUD11" s="84"/>
      <c r="HUE11" s="84"/>
      <c r="HUF11" s="84"/>
      <c r="HUG11" s="84"/>
      <c r="HUH11" s="84"/>
      <c r="HUI11" s="84"/>
      <c r="HUJ11" s="84"/>
      <c r="HUK11" s="84"/>
      <c r="HUL11" s="84"/>
      <c r="HUM11" s="84"/>
      <c r="HUN11" s="84"/>
      <c r="HUO11" s="84"/>
      <c r="HUP11" s="84"/>
      <c r="HUQ11" s="84"/>
      <c r="HUR11" s="84"/>
      <c r="HUS11" s="84"/>
      <c r="HUT11" s="84"/>
      <c r="HUU11" s="84"/>
      <c r="HUV11" s="84"/>
      <c r="HUW11" s="84"/>
      <c r="HUX11" s="84"/>
      <c r="HUY11" s="84"/>
      <c r="HUZ11" s="84"/>
      <c r="HVA11" s="84"/>
      <c r="HVB11" s="84"/>
      <c r="HVC11" s="84"/>
      <c r="HVD11" s="84"/>
      <c r="HVE11" s="84"/>
      <c r="HVF11" s="84"/>
      <c r="HVG11" s="84"/>
      <c r="HVH11" s="84"/>
      <c r="HVI11" s="84"/>
      <c r="HVJ11" s="84"/>
      <c r="HVK11" s="84"/>
      <c r="HVL11" s="84"/>
      <c r="HVM11" s="84"/>
      <c r="HVN11" s="84"/>
      <c r="HVO11" s="84"/>
      <c r="HVP11" s="84"/>
      <c r="HVQ11" s="84"/>
      <c r="HVR11" s="84"/>
      <c r="HVS11" s="84"/>
      <c r="HVT11" s="84"/>
      <c r="HVU11" s="84"/>
      <c r="HVV11" s="84"/>
      <c r="HVW11" s="84"/>
      <c r="HVX11" s="84"/>
      <c r="HVY11" s="84"/>
      <c r="HVZ11" s="84"/>
      <c r="HWA11" s="84"/>
      <c r="HWB11" s="84"/>
      <c r="HWC11" s="84"/>
      <c r="HWD11" s="84"/>
      <c r="HWE11" s="84"/>
      <c r="HWF11" s="84"/>
      <c r="HWG11" s="84"/>
      <c r="HWH11" s="84"/>
      <c r="HWI11" s="84"/>
      <c r="HWJ11" s="84"/>
      <c r="HWK11" s="84"/>
      <c r="HWL11" s="84"/>
      <c r="HWM11" s="84"/>
      <c r="HWN11" s="84"/>
      <c r="HWO11" s="84"/>
      <c r="HWP11" s="84"/>
      <c r="HWQ11" s="84"/>
      <c r="HWR11" s="84"/>
      <c r="HWS11" s="84"/>
      <c r="HWT11" s="84"/>
      <c r="HWU11" s="84"/>
      <c r="HWV11" s="84"/>
      <c r="HWW11" s="84"/>
      <c r="HWX11" s="84"/>
      <c r="HWY11" s="84"/>
      <c r="HWZ11" s="84"/>
      <c r="HXA11" s="84"/>
      <c r="HXB11" s="84"/>
      <c r="HXC11" s="84"/>
      <c r="HXD11" s="84"/>
      <c r="HXE11" s="84"/>
      <c r="HXF11" s="84"/>
      <c r="HXG11" s="84"/>
      <c r="HXH11" s="84"/>
      <c r="HXI11" s="84"/>
      <c r="HXJ11" s="84"/>
      <c r="HXK11" s="84"/>
      <c r="HXL11" s="84"/>
      <c r="HXM11" s="84"/>
      <c r="HXN11" s="84"/>
      <c r="HXO11" s="84"/>
      <c r="HXP11" s="84"/>
      <c r="HXQ11" s="84"/>
      <c r="HXR11" s="84"/>
      <c r="HXS11" s="84"/>
      <c r="HXT11" s="84"/>
      <c r="HXU11" s="84"/>
      <c r="HXV11" s="84"/>
      <c r="HXW11" s="84"/>
      <c r="HXX11" s="84"/>
      <c r="HXY11" s="84"/>
      <c r="HXZ11" s="84"/>
      <c r="HYA11" s="84"/>
      <c r="HYB11" s="84"/>
      <c r="HYC11" s="84"/>
      <c r="HYD11" s="84"/>
      <c r="HYE11" s="84"/>
      <c r="HYF11" s="84"/>
      <c r="HYG11" s="84"/>
      <c r="HYH11" s="84"/>
      <c r="HYI11" s="84"/>
      <c r="HYJ11" s="84"/>
      <c r="HYK11" s="84"/>
      <c r="HYL11" s="84"/>
      <c r="HYM11" s="84"/>
      <c r="HYN11" s="84"/>
      <c r="HYO11" s="84"/>
      <c r="HYP11" s="84"/>
      <c r="HYQ11" s="84"/>
      <c r="HYR11" s="84"/>
      <c r="HYS11" s="84"/>
      <c r="HYT11" s="84"/>
      <c r="HYU11" s="84"/>
      <c r="HYV11" s="84"/>
      <c r="HYW11" s="84"/>
      <c r="HYX11" s="84"/>
      <c r="HYY11" s="84"/>
      <c r="HYZ11" s="84"/>
      <c r="HZA11" s="84"/>
      <c r="HZB11" s="84"/>
      <c r="HZC11" s="84"/>
      <c r="HZD11" s="84"/>
      <c r="HZE11" s="84"/>
      <c r="HZF11" s="84"/>
      <c r="HZG11" s="84"/>
      <c r="HZH11" s="84"/>
      <c r="HZI11" s="84"/>
      <c r="HZJ11" s="84"/>
      <c r="HZK11" s="84"/>
      <c r="HZL11" s="84"/>
      <c r="HZM11" s="84"/>
      <c r="HZN11" s="84"/>
      <c r="HZO11" s="84"/>
      <c r="HZP11" s="84"/>
      <c r="HZQ11" s="84"/>
      <c r="HZR11" s="84"/>
      <c r="HZS11" s="84"/>
      <c r="HZT11" s="84"/>
      <c r="HZU11" s="84"/>
      <c r="HZV11" s="84"/>
      <c r="HZW11" s="84"/>
      <c r="HZX11" s="84"/>
      <c r="HZY11" s="84"/>
      <c r="HZZ11" s="84"/>
      <c r="IAA11" s="84"/>
      <c r="IAB11" s="84"/>
      <c r="IAC11" s="84"/>
      <c r="IAD11" s="84"/>
      <c r="IAE11" s="84"/>
      <c r="IAF11" s="84"/>
      <c r="IAG11" s="84"/>
      <c r="IAH11" s="84"/>
      <c r="IAI11" s="84"/>
      <c r="IAJ11" s="84"/>
      <c r="IAK11" s="84"/>
      <c r="IAL11" s="84"/>
      <c r="IAM11" s="84"/>
      <c r="IAN11" s="84"/>
      <c r="IAO11" s="84"/>
      <c r="IAP11" s="84"/>
      <c r="IAQ11" s="84"/>
      <c r="IAR11" s="84"/>
      <c r="IAS11" s="84"/>
      <c r="IAT11" s="84"/>
      <c r="IAU11" s="84"/>
      <c r="IAV11" s="84"/>
      <c r="IAW11" s="84"/>
      <c r="IAX11" s="84"/>
      <c r="IAY11" s="84"/>
      <c r="IAZ11" s="84"/>
      <c r="IBA11" s="84"/>
      <c r="IBB11" s="84"/>
      <c r="IBC11" s="84"/>
      <c r="IBD11" s="84"/>
      <c r="IBE11" s="84"/>
      <c r="IBF11" s="84"/>
      <c r="IBG11" s="84"/>
      <c r="IBH11" s="84"/>
      <c r="IBI11" s="84"/>
      <c r="IBJ11" s="84"/>
      <c r="IBK11" s="84"/>
      <c r="IBL11" s="84"/>
      <c r="IBM11" s="84"/>
      <c r="IBN11" s="84"/>
      <c r="IBO11" s="84"/>
      <c r="IBP11" s="84"/>
      <c r="IBQ11" s="84"/>
      <c r="IBR11" s="84"/>
      <c r="IBS11" s="84"/>
      <c r="IBT11" s="84"/>
      <c r="IBU11" s="84"/>
      <c r="IBV11" s="84"/>
      <c r="IBW11" s="84"/>
      <c r="IBX11" s="84"/>
      <c r="IBY11" s="84"/>
      <c r="IBZ11" s="84"/>
      <c r="ICA11" s="84"/>
      <c r="ICB11" s="84"/>
      <c r="ICC11" s="84"/>
      <c r="ICD11" s="84"/>
      <c r="ICE11" s="84"/>
      <c r="ICF11" s="84"/>
      <c r="ICG11" s="84"/>
      <c r="ICH11" s="84"/>
      <c r="ICI11" s="84"/>
      <c r="ICJ11" s="84"/>
      <c r="ICK11" s="84"/>
      <c r="ICL11" s="84"/>
      <c r="ICM11" s="84"/>
      <c r="ICN11" s="84"/>
      <c r="ICO11" s="84"/>
      <c r="ICP11" s="84"/>
      <c r="ICQ11" s="84"/>
      <c r="ICR11" s="84"/>
      <c r="ICS11" s="84"/>
      <c r="ICT11" s="84"/>
      <c r="ICU11" s="84"/>
      <c r="ICV11" s="84"/>
      <c r="ICW11" s="84"/>
      <c r="ICX11" s="84"/>
      <c r="ICY11" s="84"/>
      <c r="ICZ11" s="84"/>
      <c r="IDA11" s="84"/>
      <c r="IDB11" s="84"/>
      <c r="IDC11" s="84"/>
      <c r="IDD11" s="84"/>
      <c r="IDE11" s="84"/>
      <c r="IDF11" s="84"/>
      <c r="IDG11" s="84"/>
      <c r="IDH11" s="84"/>
      <c r="IDI11" s="84"/>
      <c r="IDJ11" s="84"/>
      <c r="IDK11" s="84"/>
      <c r="IDL11" s="84"/>
      <c r="IDM11" s="84"/>
      <c r="IDN11" s="84"/>
      <c r="IDO11" s="84"/>
      <c r="IDP11" s="84"/>
      <c r="IDQ11" s="84"/>
      <c r="IDR11" s="84"/>
      <c r="IDS11" s="84"/>
      <c r="IDT11" s="84"/>
      <c r="IDU11" s="84"/>
      <c r="IDV11" s="84"/>
      <c r="IDW11" s="84"/>
      <c r="IDX11" s="84"/>
      <c r="IDY11" s="84"/>
      <c r="IDZ11" s="84"/>
      <c r="IEA11" s="84"/>
      <c r="IEB11" s="84"/>
      <c r="IEC11" s="84"/>
      <c r="IED11" s="84"/>
      <c r="IEE11" s="84"/>
      <c r="IEF11" s="84"/>
      <c r="IEG11" s="84"/>
      <c r="IEH11" s="84"/>
      <c r="IEI11" s="84"/>
      <c r="IEJ11" s="84"/>
      <c r="IEK11" s="84"/>
      <c r="IEL11" s="84"/>
      <c r="IEM11" s="84"/>
      <c r="IEN11" s="84"/>
      <c r="IEO11" s="84"/>
      <c r="IEP11" s="84"/>
      <c r="IEQ11" s="84"/>
      <c r="IER11" s="84"/>
      <c r="IES11" s="84"/>
      <c r="IET11" s="84"/>
      <c r="IEU11" s="84"/>
      <c r="IEV11" s="84"/>
      <c r="IEW11" s="84"/>
      <c r="IEX11" s="84"/>
      <c r="IEY11" s="84"/>
      <c r="IEZ11" s="84"/>
      <c r="IFA11" s="84"/>
      <c r="IFB11" s="84"/>
      <c r="IFC11" s="84"/>
      <c r="IFD11" s="84"/>
      <c r="IFE11" s="84"/>
      <c r="IFF11" s="84"/>
      <c r="IFG11" s="84"/>
      <c r="IFH11" s="84"/>
      <c r="IFI11" s="84"/>
      <c r="IFJ11" s="84"/>
      <c r="IFK11" s="84"/>
      <c r="IFL11" s="84"/>
      <c r="IFM11" s="84"/>
      <c r="IFN11" s="84"/>
      <c r="IFO11" s="84"/>
      <c r="IFP11" s="84"/>
      <c r="IFQ11" s="84"/>
      <c r="IFR11" s="84"/>
      <c r="IFS11" s="84"/>
      <c r="IFT11" s="84"/>
      <c r="IFU11" s="84"/>
      <c r="IFV11" s="84"/>
      <c r="IFW11" s="84"/>
      <c r="IFX11" s="84"/>
      <c r="IFY11" s="84"/>
      <c r="IFZ11" s="84"/>
      <c r="IGA11" s="84"/>
      <c r="IGB11" s="84"/>
      <c r="IGC11" s="84"/>
      <c r="IGD11" s="84"/>
      <c r="IGE11" s="84"/>
      <c r="IGF11" s="84"/>
      <c r="IGG11" s="84"/>
      <c r="IGH11" s="84"/>
      <c r="IGI11" s="84"/>
      <c r="IGJ11" s="84"/>
      <c r="IGK11" s="84"/>
      <c r="IGL11" s="84"/>
      <c r="IGM11" s="84"/>
      <c r="IGN11" s="84"/>
      <c r="IGO11" s="84"/>
      <c r="IGP11" s="84"/>
      <c r="IGQ11" s="84"/>
      <c r="IGR11" s="84"/>
      <c r="IGS11" s="84"/>
      <c r="IGT11" s="84"/>
      <c r="IGU11" s="84"/>
      <c r="IGV11" s="84"/>
      <c r="IGW11" s="84"/>
      <c r="IGX11" s="84"/>
      <c r="IGY11" s="84"/>
      <c r="IGZ11" s="84"/>
      <c r="IHA11" s="84"/>
      <c r="IHB11" s="84"/>
      <c r="IHC11" s="84"/>
      <c r="IHD11" s="84"/>
      <c r="IHE11" s="84"/>
      <c r="IHF11" s="84"/>
      <c r="IHG11" s="84"/>
      <c r="IHH11" s="84"/>
      <c r="IHI11" s="84"/>
      <c r="IHJ11" s="84"/>
      <c r="IHK11" s="84"/>
      <c r="IHL11" s="84"/>
      <c r="IHM11" s="84"/>
      <c r="IHN11" s="84"/>
      <c r="IHO11" s="84"/>
      <c r="IHP11" s="84"/>
      <c r="IHQ11" s="84"/>
      <c r="IHR11" s="84"/>
      <c r="IHS11" s="84"/>
      <c r="IHT11" s="84"/>
      <c r="IHU11" s="84"/>
      <c r="IHV11" s="84"/>
      <c r="IHW11" s="84"/>
      <c r="IHX11" s="84"/>
      <c r="IHY11" s="84"/>
      <c r="IHZ11" s="84"/>
      <c r="IIA11" s="84"/>
      <c r="IIB11" s="84"/>
      <c r="IIC11" s="84"/>
      <c r="IID11" s="84"/>
      <c r="IIE11" s="84"/>
      <c r="IIF11" s="84"/>
      <c r="IIG11" s="84"/>
      <c r="IIH11" s="84"/>
      <c r="III11" s="84"/>
      <c r="IIJ11" s="84"/>
      <c r="IIK11" s="84"/>
      <c r="IIL11" s="84"/>
      <c r="IIM11" s="84"/>
      <c r="IIN11" s="84"/>
      <c r="IIO11" s="84"/>
      <c r="IIP11" s="84"/>
      <c r="IIQ11" s="84"/>
      <c r="IIR11" s="84"/>
      <c r="IIS11" s="84"/>
      <c r="IIT11" s="84"/>
      <c r="IIU11" s="84"/>
      <c r="IIV11" s="84"/>
      <c r="IIW11" s="84"/>
      <c r="IIX11" s="84"/>
      <c r="IIY11" s="84"/>
      <c r="IIZ11" s="84"/>
      <c r="IJA11" s="84"/>
      <c r="IJB11" s="84"/>
      <c r="IJC11" s="84"/>
      <c r="IJD11" s="84"/>
      <c r="IJE11" s="84"/>
      <c r="IJF11" s="84"/>
      <c r="IJG11" s="84"/>
      <c r="IJH11" s="84"/>
      <c r="IJI11" s="84"/>
      <c r="IJJ11" s="84"/>
      <c r="IJK11" s="84"/>
      <c r="IJL11" s="84"/>
      <c r="IJM11" s="84"/>
      <c r="IJN11" s="84"/>
      <c r="IJO11" s="84"/>
      <c r="IJP11" s="84"/>
      <c r="IJQ11" s="84"/>
      <c r="IJR11" s="84"/>
      <c r="IJS11" s="84"/>
      <c r="IJT11" s="84"/>
      <c r="IJU11" s="84"/>
      <c r="IJV11" s="84"/>
      <c r="IJW11" s="84"/>
      <c r="IJX11" s="84"/>
      <c r="IJY11" s="84"/>
      <c r="IJZ11" s="84"/>
      <c r="IKA11" s="84"/>
      <c r="IKB11" s="84"/>
      <c r="IKC11" s="84"/>
      <c r="IKD11" s="84"/>
      <c r="IKE11" s="84"/>
      <c r="IKF11" s="84"/>
      <c r="IKG11" s="84"/>
      <c r="IKH11" s="84"/>
      <c r="IKI11" s="84"/>
      <c r="IKJ11" s="84"/>
      <c r="IKK11" s="84"/>
      <c r="IKL11" s="84"/>
      <c r="IKM11" s="84"/>
      <c r="IKN11" s="84"/>
      <c r="IKO11" s="84"/>
      <c r="IKP11" s="84"/>
      <c r="IKQ11" s="84"/>
      <c r="IKR11" s="84"/>
      <c r="IKS11" s="84"/>
      <c r="IKT11" s="84"/>
      <c r="IKU11" s="84"/>
      <c r="IKV11" s="84"/>
      <c r="IKW11" s="84"/>
      <c r="IKX11" s="84"/>
      <c r="IKY11" s="84"/>
      <c r="IKZ11" s="84"/>
      <c r="ILA11" s="84"/>
      <c r="ILB11" s="84"/>
      <c r="ILC11" s="84"/>
      <c r="ILD11" s="84"/>
      <c r="ILE11" s="84"/>
      <c r="ILF11" s="84"/>
      <c r="ILG11" s="84"/>
      <c r="ILH11" s="84"/>
      <c r="ILI11" s="84"/>
      <c r="ILJ11" s="84"/>
      <c r="ILK11" s="84"/>
      <c r="ILL11" s="84"/>
      <c r="ILM11" s="84"/>
      <c r="ILN11" s="84"/>
      <c r="ILO11" s="84"/>
      <c r="ILP11" s="84"/>
      <c r="ILQ11" s="84"/>
      <c r="ILR11" s="84"/>
      <c r="ILS11" s="84"/>
      <c r="ILT11" s="84"/>
      <c r="ILU11" s="84"/>
      <c r="ILV11" s="84"/>
      <c r="ILW11" s="84"/>
      <c r="ILX11" s="84"/>
      <c r="ILY11" s="84"/>
      <c r="ILZ11" s="84"/>
      <c r="IMA11" s="84"/>
      <c r="IMB11" s="84"/>
      <c r="IMC11" s="84"/>
      <c r="IMD11" s="84"/>
      <c r="IME11" s="84"/>
      <c r="IMF11" s="84"/>
      <c r="IMG11" s="84"/>
      <c r="IMH11" s="84"/>
      <c r="IMI11" s="84"/>
      <c r="IMJ11" s="84"/>
      <c r="IMK11" s="84"/>
      <c r="IML11" s="84"/>
      <c r="IMM11" s="84"/>
      <c r="IMN11" s="84"/>
      <c r="IMO11" s="84"/>
      <c r="IMP11" s="84"/>
      <c r="IMQ11" s="84"/>
      <c r="IMR11" s="84"/>
      <c r="IMS11" s="84"/>
      <c r="IMT11" s="84"/>
      <c r="IMU11" s="84"/>
      <c r="IMV11" s="84"/>
      <c r="IMW11" s="84"/>
      <c r="IMX11" s="84"/>
      <c r="IMY11" s="84"/>
      <c r="IMZ11" s="84"/>
      <c r="INA11" s="84"/>
      <c r="INB11" s="84"/>
      <c r="INC11" s="84"/>
      <c r="IND11" s="84"/>
      <c r="INE11" s="84"/>
      <c r="INF11" s="84"/>
      <c r="ING11" s="84"/>
      <c r="INH11" s="84"/>
      <c r="INI11" s="84"/>
      <c r="INJ11" s="84"/>
      <c r="INK11" s="84"/>
      <c r="INL11" s="84"/>
      <c r="INM11" s="84"/>
      <c r="INN11" s="84"/>
      <c r="INO11" s="84"/>
      <c r="INP11" s="84"/>
      <c r="INQ11" s="84"/>
      <c r="INR11" s="84"/>
      <c r="INS11" s="84"/>
      <c r="INT11" s="84"/>
      <c r="INU11" s="84"/>
      <c r="INV11" s="84"/>
      <c r="INW11" s="84"/>
      <c r="INX11" s="84"/>
      <c r="INY11" s="84"/>
      <c r="INZ11" s="84"/>
      <c r="IOA11" s="84"/>
      <c r="IOB11" s="84"/>
      <c r="IOC11" s="84"/>
      <c r="IOD11" s="84"/>
      <c r="IOE11" s="84"/>
      <c r="IOF11" s="84"/>
      <c r="IOG11" s="84"/>
      <c r="IOH11" s="84"/>
      <c r="IOI11" s="84"/>
      <c r="IOJ11" s="84"/>
      <c r="IOK11" s="84"/>
      <c r="IOL11" s="84"/>
      <c r="IOM11" s="84"/>
      <c r="ION11" s="84"/>
      <c r="IOO11" s="84"/>
      <c r="IOP11" s="84"/>
      <c r="IOQ11" s="84"/>
      <c r="IOR11" s="84"/>
      <c r="IOS11" s="84"/>
      <c r="IOT11" s="84"/>
      <c r="IOU11" s="84"/>
      <c r="IOV11" s="84"/>
      <c r="IOW11" s="84"/>
      <c r="IOX11" s="84"/>
      <c r="IOY11" s="84"/>
      <c r="IOZ11" s="84"/>
      <c r="IPA11" s="84"/>
      <c r="IPB11" s="84"/>
      <c r="IPC11" s="84"/>
      <c r="IPD11" s="84"/>
      <c r="IPE11" s="84"/>
      <c r="IPF11" s="84"/>
      <c r="IPG11" s="84"/>
      <c r="IPH11" s="84"/>
      <c r="IPI11" s="84"/>
      <c r="IPJ11" s="84"/>
      <c r="IPK11" s="84"/>
      <c r="IPL11" s="84"/>
      <c r="IPM11" s="84"/>
      <c r="IPN11" s="84"/>
      <c r="IPO11" s="84"/>
      <c r="IPP11" s="84"/>
      <c r="IPQ11" s="84"/>
      <c r="IPR11" s="84"/>
      <c r="IPS11" s="84"/>
      <c r="IPT11" s="84"/>
      <c r="IPU11" s="84"/>
      <c r="IPV11" s="84"/>
      <c r="IPW11" s="84"/>
      <c r="IPX11" s="84"/>
      <c r="IPY11" s="84"/>
      <c r="IPZ11" s="84"/>
      <c r="IQA11" s="84"/>
      <c r="IQB11" s="84"/>
      <c r="IQC11" s="84"/>
      <c r="IQD11" s="84"/>
      <c r="IQE11" s="84"/>
      <c r="IQF11" s="84"/>
      <c r="IQG11" s="84"/>
      <c r="IQH11" s="84"/>
      <c r="IQI11" s="84"/>
      <c r="IQJ11" s="84"/>
      <c r="IQK11" s="84"/>
      <c r="IQL11" s="84"/>
      <c r="IQM11" s="84"/>
      <c r="IQN11" s="84"/>
      <c r="IQO11" s="84"/>
      <c r="IQP11" s="84"/>
      <c r="IQQ11" s="84"/>
      <c r="IQR11" s="84"/>
      <c r="IQS11" s="84"/>
      <c r="IQT11" s="84"/>
      <c r="IQU11" s="84"/>
      <c r="IQV11" s="84"/>
      <c r="IQW11" s="84"/>
      <c r="IQX11" s="84"/>
      <c r="IQY11" s="84"/>
      <c r="IQZ11" s="84"/>
      <c r="IRA11" s="84"/>
      <c r="IRB11" s="84"/>
      <c r="IRC11" s="84"/>
      <c r="IRD11" s="84"/>
      <c r="IRE11" s="84"/>
      <c r="IRF11" s="84"/>
      <c r="IRG11" s="84"/>
      <c r="IRH11" s="84"/>
      <c r="IRI11" s="84"/>
      <c r="IRJ11" s="84"/>
      <c r="IRK11" s="84"/>
      <c r="IRL11" s="84"/>
      <c r="IRM11" s="84"/>
      <c r="IRN11" s="84"/>
      <c r="IRO11" s="84"/>
      <c r="IRP11" s="84"/>
      <c r="IRQ11" s="84"/>
      <c r="IRR11" s="84"/>
      <c r="IRS11" s="84"/>
      <c r="IRT11" s="84"/>
      <c r="IRU11" s="84"/>
      <c r="IRV11" s="84"/>
      <c r="IRW11" s="84"/>
      <c r="IRX11" s="84"/>
      <c r="IRY11" s="84"/>
      <c r="IRZ11" s="84"/>
      <c r="ISA11" s="84"/>
      <c r="ISB11" s="84"/>
      <c r="ISC11" s="84"/>
      <c r="ISD11" s="84"/>
      <c r="ISE11" s="84"/>
      <c r="ISF11" s="84"/>
      <c r="ISG11" s="84"/>
      <c r="ISH11" s="84"/>
      <c r="ISI11" s="84"/>
      <c r="ISJ11" s="84"/>
      <c r="ISK11" s="84"/>
      <c r="ISL11" s="84"/>
      <c r="ISM11" s="84"/>
      <c r="ISN11" s="84"/>
      <c r="ISO11" s="84"/>
      <c r="ISP11" s="84"/>
      <c r="ISQ11" s="84"/>
      <c r="ISR11" s="84"/>
      <c r="ISS11" s="84"/>
      <c r="IST11" s="84"/>
      <c r="ISU11" s="84"/>
      <c r="ISV11" s="84"/>
      <c r="ISW11" s="84"/>
      <c r="ISX11" s="84"/>
      <c r="ISY11" s="84"/>
      <c r="ISZ11" s="84"/>
      <c r="ITA11" s="84"/>
      <c r="ITB11" s="84"/>
      <c r="ITC11" s="84"/>
      <c r="ITD11" s="84"/>
      <c r="ITE11" s="84"/>
      <c r="ITF11" s="84"/>
      <c r="ITG11" s="84"/>
      <c r="ITH11" s="84"/>
      <c r="ITI11" s="84"/>
      <c r="ITJ11" s="84"/>
      <c r="ITK11" s="84"/>
      <c r="ITL11" s="84"/>
      <c r="ITM11" s="84"/>
      <c r="ITN11" s="84"/>
      <c r="ITO11" s="84"/>
      <c r="ITP11" s="84"/>
      <c r="ITQ11" s="84"/>
      <c r="ITR11" s="84"/>
      <c r="ITS11" s="84"/>
      <c r="ITT11" s="84"/>
      <c r="ITU11" s="84"/>
      <c r="ITV11" s="84"/>
      <c r="ITW11" s="84"/>
      <c r="ITX11" s="84"/>
      <c r="ITY11" s="84"/>
      <c r="ITZ11" s="84"/>
      <c r="IUA11" s="84"/>
      <c r="IUB11" s="84"/>
      <c r="IUC11" s="84"/>
      <c r="IUD11" s="84"/>
      <c r="IUE11" s="84"/>
      <c r="IUF11" s="84"/>
      <c r="IUG11" s="84"/>
      <c r="IUH11" s="84"/>
      <c r="IUI11" s="84"/>
      <c r="IUJ11" s="84"/>
      <c r="IUK11" s="84"/>
      <c r="IUL11" s="84"/>
      <c r="IUM11" s="84"/>
      <c r="IUN11" s="84"/>
      <c r="IUO11" s="84"/>
      <c r="IUP11" s="84"/>
      <c r="IUQ11" s="84"/>
      <c r="IUR11" s="84"/>
      <c r="IUS11" s="84"/>
      <c r="IUT11" s="84"/>
      <c r="IUU11" s="84"/>
      <c r="IUV11" s="84"/>
      <c r="IUW11" s="84"/>
      <c r="IUX11" s="84"/>
      <c r="IUY11" s="84"/>
      <c r="IUZ11" s="84"/>
      <c r="IVA11" s="84"/>
      <c r="IVB11" s="84"/>
      <c r="IVC11" s="84"/>
      <c r="IVD11" s="84"/>
      <c r="IVE11" s="84"/>
      <c r="IVF11" s="84"/>
      <c r="IVG11" s="84"/>
      <c r="IVH11" s="84"/>
      <c r="IVI11" s="84"/>
      <c r="IVJ11" s="84"/>
      <c r="IVK11" s="84"/>
      <c r="IVL11" s="84"/>
      <c r="IVM11" s="84"/>
      <c r="IVN11" s="84"/>
      <c r="IVO11" s="84"/>
      <c r="IVP11" s="84"/>
      <c r="IVQ11" s="84"/>
      <c r="IVR11" s="84"/>
      <c r="IVS11" s="84"/>
      <c r="IVT11" s="84"/>
      <c r="IVU11" s="84"/>
      <c r="IVV11" s="84"/>
      <c r="IVW11" s="84"/>
      <c r="IVX11" s="84"/>
      <c r="IVY11" s="84"/>
      <c r="IVZ11" s="84"/>
      <c r="IWA11" s="84"/>
      <c r="IWB11" s="84"/>
      <c r="IWC11" s="84"/>
      <c r="IWD11" s="84"/>
      <c r="IWE11" s="84"/>
      <c r="IWF11" s="84"/>
      <c r="IWG11" s="84"/>
      <c r="IWH11" s="84"/>
      <c r="IWI11" s="84"/>
      <c r="IWJ11" s="84"/>
      <c r="IWK11" s="84"/>
      <c r="IWL11" s="84"/>
      <c r="IWM11" s="84"/>
      <c r="IWN11" s="84"/>
      <c r="IWO11" s="84"/>
      <c r="IWP11" s="84"/>
      <c r="IWQ11" s="84"/>
      <c r="IWR11" s="84"/>
      <c r="IWS11" s="84"/>
      <c r="IWT11" s="84"/>
      <c r="IWU11" s="84"/>
      <c r="IWV11" s="84"/>
      <c r="IWW11" s="84"/>
      <c r="IWX11" s="84"/>
      <c r="IWY11" s="84"/>
      <c r="IWZ11" s="84"/>
      <c r="IXA11" s="84"/>
      <c r="IXB11" s="84"/>
      <c r="IXC11" s="84"/>
      <c r="IXD11" s="84"/>
      <c r="IXE11" s="84"/>
      <c r="IXF11" s="84"/>
      <c r="IXG11" s="84"/>
      <c r="IXH11" s="84"/>
      <c r="IXI11" s="84"/>
      <c r="IXJ11" s="84"/>
      <c r="IXK11" s="84"/>
      <c r="IXL11" s="84"/>
      <c r="IXM11" s="84"/>
      <c r="IXN11" s="84"/>
      <c r="IXO11" s="84"/>
      <c r="IXP11" s="84"/>
      <c r="IXQ11" s="84"/>
      <c r="IXR11" s="84"/>
      <c r="IXS11" s="84"/>
      <c r="IXT11" s="84"/>
      <c r="IXU11" s="84"/>
      <c r="IXV11" s="84"/>
      <c r="IXW11" s="84"/>
      <c r="IXX11" s="84"/>
      <c r="IXY11" s="84"/>
      <c r="IXZ11" s="84"/>
      <c r="IYA11" s="84"/>
      <c r="IYB11" s="84"/>
      <c r="IYC11" s="84"/>
      <c r="IYD11" s="84"/>
      <c r="IYE11" s="84"/>
      <c r="IYF11" s="84"/>
      <c r="IYG11" s="84"/>
      <c r="IYH11" s="84"/>
      <c r="IYI11" s="84"/>
      <c r="IYJ11" s="84"/>
      <c r="IYK11" s="84"/>
      <c r="IYL11" s="84"/>
      <c r="IYM11" s="84"/>
      <c r="IYN11" s="84"/>
      <c r="IYO11" s="84"/>
      <c r="IYP11" s="84"/>
      <c r="IYQ11" s="84"/>
      <c r="IYR11" s="84"/>
      <c r="IYS11" s="84"/>
      <c r="IYT11" s="84"/>
      <c r="IYU11" s="84"/>
      <c r="IYV11" s="84"/>
      <c r="IYW11" s="84"/>
      <c r="IYX11" s="84"/>
      <c r="IYY11" s="84"/>
      <c r="IYZ11" s="84"/>
      <c r="IZA11" s="84"/>
      <c r="IZB11" s="84"/>
      <c r="IZC11" s="84"/>
      <c r="IZD11" s="84"/>
      <c r="IZE11" s="84"/>
      <c r="IZF11" s="84"/>
      <c r="IZG11" s="84"/>
      <c r="IZH11" s="84"/>
      <c r="IZI11" s="84"/>
      <c r="IZJ11" s="84"/>
      <c r="IZK11" s="84"/>
      <c r="IZL11" s="84"/>
      <c r="IZM11" s="84"/>
      <c r="IZN11" s="84"/>
      <c r="IZO11" s="84"/>
      <c r="IZP11" s="84"/>
      <c r="IZQ11" s="84"/>
      <c r="IZR11" s="84"/>
      <c r="IZS11" s="84"/>
      <c r="IZT11" s="84"/>
      <c r="IZU11" s="84"/>
      <c r="IZV11" s="84"/>
      <c r="IZW11" s="84"/>
      <c r="IZX11" s="84"/>
      <c r="IZY11" s="84"/>
      <c r="IZZ11" s="84"/>
      <c r="JAA11" s="84"/>
      <c r="JAB11" s="84"/>
      <c r="JAC11" s="84"/>
      <c r="JAD11" s="84"/>
      <c r="JAE11" s="84"/>
      <c r="JAF11" s="84"/>
      <c r="JAG11" s="84"/>
      <c r="JAH11" s="84"/>
      <c r="JAI11" s="84"/>
      <c r="JAJ11" s="84"/>
      <c r="JAK11" s="84"/>
      <c r="JAL11" s="84"/>
      <c r="JAM11" s="84"/>
      <c r="JAN11" s="84"/>
      <c r="JAO11" s="84"/>
      <c r="JAP11" s="84"/>
      <c r="JAQ11" s="84"/>
      <c r="JAR11" s="84"/>
      <c r="JAS11" s="84"/>
      <c r="JAT11" s="84"/>
      <c r="JAU11" s="84"/>
      <c r="JAV11" s="84"/>
      <c r="JAW11" s="84"/>
      <c r="JAX11" s="84"/>
      <c r="JAY11" s="84"/>
      <c r="JAZ11" s="84"/>
      <c r="JBA11" s="84"/>
      <c r="JBB11" s="84"/>
      <c r="JBC11" s="84"/>
      <c r="JBD11" s="84"/>
      <c r="JBE11" s="84"/>
      <c r="JBF11" s="84"/>
      <c r="JBG11" s="84"/>
      <c r="JBH11" s="84"/>
      <c r="JBI11" s="84"/>
      <c r="JBJ11" s="84"/>
      <c r="JBK11" s="84"/>
      <c r="JBL11" s="84"/>
      <c r="JBM11" s="84"/>
      <c r="JBN11" s="84"/>
      <c r="JBO11" s="84"/>
      <c r="JBP11" s="84"/>
      <c r="JBQ11" s="84"/>
      <c r="JBR11" s="84"/>
      <c r="JBS11" s="84"/>
      <c r="JBT11" s="84"/>
      <c r="JBU11" s="84"/>
      <c r="JBV11" s="84"/>
      <c r="JBW11" s="84"/>
      <c r="JBX11" s="84"/>
      <c r="JBY11" s="84"/>
      <c r="JBZ11" s="84"/>
      <c r="JCA11" s="84"/>
      <c r="JCB11" s="84"/>
      <c r="JCC11" s="84"/>
      <c r="JCD11" s="84"/>
      <c r="JCE11" s="84"/>
      <c r="JCF11" s="84"/>
      <c r="JCG11" s="84"/>
      <c r="JCH11" s="84"/>
      <c r="JCI11" s="84"/>
      <c r="JCJ11" s="84"/>
      <c r="JCK11" s="84"/>
      <c r="JCL11" s="84"/>
      <c r="JCM11" s="84"/>
      <c r="JCN11" s="84"/>
      <c r="JCO11" s="84"/>
      <c r="JCP11" s="84"/>
      <c r="JCQ11" s="84"/>
      <c r="JCR11" s="84"/>
      <c r="JCS11" s="84"/>
      <c r="JCT11" s="84"/>
      <c r="JCU11" s="84"/>
      <c r="JCV11" s="84"/>
      <c r="JCW11" s="84"/>
      <c r="JCX11" s="84"/>
      <c r="JCY11" s="84"/>
      <c r="JCZ11" s="84"/>
      <c r="JDA11" s="84"/>
      <c r="JDB11" s="84"/>
      <c r="JDC11" s="84"/>
      <c r="JDD11" s="84"/>
      <c r="JDE11" s="84"/>
      <c r="JDF11" s="84"/>
      <c r="JDG11" s="84"/>
      <c r="JDH11" s="84"/>
      <c r="JDI11" s="84"/>
      <c r="JDJ11" s="84"/>
      <c r="JDK11" s="84"/>
      <c r="JDL11" s="84"/>
      <c r="JDM11" s="84"/>
      <c r="JDN11" s="84"/>
      <c r="JDO11" s="84"/>
      <c r="JDP11" s="84"/>
      <c r="JDQ11" s="84"/>
      <c r="JDR11" s="84"/>
      <c r="JDS11" s="84"/>
      <c r="JDT11" s="84"/>
      <c r="JDU11" s="84"/>
      <c r="JDV11" s="84"/>
      <c r="JDW11" s="84"/>
      <c r="JDX11" s="84"/>
      <c r="JDY11" s="84"/>
      <c r="JDZ11" s="84"/>
      <c r="JEA11" s="84"/>
      <c r="JEB11" s="84"/>
      <c r="JEC11" s="84"/>
      <c r="JED11" s="84"/>
      <c r="JEE11" s="84"/>
      <c r="JEF11" s="84"/>
      <c r="JEG11" s="84"/>
      <c r="JEH11" s="84"/>
      <c r="JEI11" s="84"/>
      <c r="JEJ11" s="84"/>
      <c r="JEK11" s="84"/>
      <c r="JEL11" s="84"/>
      <c r="JEM11" s="84"/>
      <c r="JEN11" s="84"/>
      <c r="JEO11" s="84"/>
      <c r="JEP11" s="84"/>
      <c r="JEQ11" s="84"/>
      <c r="JER11" s="84"/>
      <c r="JES11" s="84"/>
      <c r="JET11" s="84"/>
      <c r="JEU11" s="84"/>
      <c r="JEV11" s="84"/>
      <c r="JEW11" s="84"/>
      <c r="JEX11" s="84"/>
      <c r="JEY11" s="84"/>
      <c r="JEZ11" s="84"/>
      <c r="JFA11" s="84"/>
      <c r="JFB11" s="84"/>
      <c r="JFC11" s="84"/>
      <c r="JFD11" s="84"/>
      <c r="JFE11" s="84"/>
      <c r="JFF11" s="84"/>
      <c r="JFG11" s="84"/>
      <c r="JFH11" s="84"/>
      <c r="JFI11" s="84"/>
      <c r="JFJ11" s="84"/>
      <c r="JFK11" s="84"/>
      <c r="JFL11" s="84"/>
      <c r="JFM11" s="84"/>
      <c r="JFN11" s="84"/>
      <c r="JFO11" s="84"/>
      <c r="JFP11" s="84"/>
      <c r="JFQ11" s="84"/>
      <c r="JFR11" s="84"/>
      <c r="JFS11" s="84"/>
      <c r="JFT11" s="84"/>
      <c r="JFU11" s="84"/>
      <c r="JFV11" s="84"/>
      <c r="JFW11" s="84"/>
      <c r="JFX11" s="84"/>
      <c r="JFY11" s="84"/>
      <c r="JFZ11" s="84"/>
      <c r="JGA11" s="84"/>
      <c r="JGB11" s="84"/>
      <c r="JGC11" s="84"/>
      <c r="JGD11" s="84"/>
      <c r="JGE11" s="84"/>
      <c r="JGF11" s="84"/>
      <c r="JGG11" s="84"/>
      <c r="JGH11" s="84"/>
      <c r="JGI11" s="84"/>
      <c r="JGJ11" s="84"/>
      <c r="JGK11" s="84"/>
      <c r="JGL11" s="84"/>
      <c r="JGM11" s="84"/>
      <c r="JGN11" s="84"/>
      <c r="JGO11" s="84"/>
      <c r="JGP11" s="84"/>
      <c r="JGQ11" s="84"/>
      <c r="JGR11" s="84"/>
      <c r="JGS11" s="84"/>
      <c r="JGT11" s="84"/>
      <c r="JGU11" s="84"/>
      <c r="JGV11" s="84"/>
      <c r="JGW11" s="84"/>
      <c r="JGX11" s="84"/>
      <c r="JGY11" s="84"/>
      <c r="JGZ11" s="84"/>
      <c r="JHA11" s="84"/>
      <c r="JHB11" s="84"/>
      <c r="JHC11" s="84"/>
      <c r="JHD11" s="84"/>
      <c r="JHE11" s="84"/>
      <c r="JHF11" s="84"/>
      <c r="JHG11" s="84"/>
      <c r="JHH11" s="84"/>
      <c r="JHI11" s="84"/>
      <c r="JHJ11" s="84"/>
      <c r="JHK11" s="84"/>
      <c r="JHL11" s="84"/>
      <c r="JHM11" s="84"/>
      <c r="JHN11" s="84"/>
      <c r="JHO11" s="84"/>
      <c r="JHP11" s="84"/>
      <c r="JHQ11" s="84"/>
      <c r="JHR11" s="84"/>
      <c r="JHS11" s="84"/>
      <c r="JHT11" s="84"/>
      <c r="JHU11" s="84"/>
      <c r="JHV11" s="84"/>
      <c r="JHW11" s="84"/>
      <c r="JHX11" s="84"/>
      <c r="JHY11" s="84"/>
      <c r="JHZ11" s="84"/>
      <c r="JIA11" s="84"/>
      <c r="JIB11" s="84"/>
      <c r="JIC11" s="84"/>
      <c r="JID11" s="84"/>
      <c r="JIE11" s="84"/>
      <c r="JIF11" s="84"/>
      <c r="JIG11" s="84"/>
      <c r="JIH11" s="84"/>
      <c r="JII11" s="84"/>
      <c r="JIJ11" s="84"/>
      <c r="JIK11" s="84"/>
      <c r="JIL11" s="84"/>
      <c r="JIM11" s="84"/>
      <c r="JIN11" s="84"/>
      <c r="JIO11" s="84"/>
      <c r="JIP11" s="84"/>
      <c r="JIQ11" s="84"/>
      <c r="JIR11" s="84"/>
      <c r="JIS11" s="84"/>
      <c r="JIT11" s="84"/>
      <c r="JIU11" s="84"/>
      <c r="JIV11" s="84"/>
      <c r="JIW11" s="84"/>
      <c r="JIX11" s="84"/>
      <c r="JIY11" s="84"/>
      <c r="JIZ11" s="84"/>
      <c r="JJA11" s="84"/>
      <c r="JJB11" s="84"/>
      <c r="JJC11" s="84"/>
      <c r="JJD11" s="84"/>
      <c r="JJE11" s="84"/>
      <c r="JJF11" s="84"/>
      <c r="JJG11" s="84"/>
      <c r="JJH11" s="84"/>
      <c r="JJI11" s="84"/>
      <c r="JJJ11" s="84"/>
      <c r="JJK11" s="84"/>
      <c r="JJL11" s="84"/>
      <c r="JJM11" s="84"/>
      <c r="JJN11" s="84"/>
      <c r="JJO11" s="84"/>
      <c r="JJP11" s="84"/>
      <c r="JJQ11" s="84"/>
      <c r="JJR11" s="84"/>
      <c r="JJS11" s="84"/>
      <c r="JJT11" s="84"/>
      <c r="JJU11" s="84"/>
      <c r="JJV11" s="84"/>
      <c r="JJW11" s="84"/>
      <c r="JJX11" s="84"/>
      <c r="JJY11" s="84"/>
      <c r="JJZ11" s="84"/>
      <c r="JKA11" s="84"/>
      <c r="JKB11" s="84"/>
      <c r="JKC11" s="84"/>
      <c r="JKD11" s="84"/>
      <c r="JKE11" s="84"/>
      <c r="JKF11" s="84"/>
      <c r="JKG11" s="84"/>
      <c r="JKH11" s="84"/>
      <c r="JKI11" s="84"/>
      <c r="JKJ11" s="84"/>
      <c r="JKK11" s="84"/>
      <c r="JKL11" s="84"/>
      <c r="JKM11" s="84"/>
      <c r="JKN11" s="84"/>
      <c r="JKO11" s="84"/>
      <c r="JKP11" s="84"/>
      <c r="JKQ11" s="84"/>
      <c r="JKR11" s="84"/>
      <c r="JKS11" s="84"/>
      <c r="JKT11" s="84"/>
      <c r="JKU11" s="84"/>
      <c r="JKV11" s="84"/>
      <c r="JKW11" s="84"/>
      <c r="JKX11" s="84"/>
      <c r="JKY11" s="84"/>
      <c r="JKZ11" s="84"/>
      <c r="JLA11" s="84"/>
      <c r="JLB11" s="84"/>
      <c r="JLC11" s="84"/>
      <c r="JLD11" s="84"/>
      <c r="JLE11" s="84"/>
      <c r="JLF11" s="84"/>
      <c r="JLG11" s="84"/>
      <c r="JLH11" s="84"/>
      <c r="JLI11" s="84"/>
      <c r="JLJ11" s="84"/>
      <c r="JLK11" s="84"/>
      <c r="JLL11" s="84"/>
      <c r="JLM11" s="84"/>
      <c r="JLN11" s="84"/>
      <c r="JLO11" s="84"/>
      <c r="JLP11" s="84"/>
      <c r="JLQ11" s="84"/>
      <c r="JLR11" s="84"/>
      <c r="JLS11" s="84"/>
      <c r="JLT11" s="84"/>
      <c r="JLU11" s="84"/>
      <c r="JLV11" s="84"/>
      <c r="JLW11" s="84"/>
      <c r="JLX11" s="84"/>
      <c r="JLY11" s="84"/>
      <c r="JLZ11" s="84"/>
      <c r="JMA11" s="84"/>
      <c r="JMB11" s="84"/>
      <c r="JMC11" s="84"/>
      <c r="JMD11" s="84"/>
      <c r="JME11" s="84"/>
      <c r="JMF11" s="84"/>
      <c r="JMG11" s="84"/>
      <c r="JMH11" s="84"/>
      <c r="JMI11" s="84"/>
      <c r="JMJ11" s="84"/>
      <c r="JMK11" s="84"/>
      <c r="JML11" s="84"/>
      <c r="JMM11" s="84"/>
      <c r="JMN11" s="84"/>
      <c r="JMO11" s="84"/>
      <c r="JMP11" s="84"/>
      <c r="JMQ11" s="84"/>
      <c r="JMR11" s="84"/>
      <c r="JMS11" s="84"/>
      <c r="JMT11" s="84"/>
      <c r="JMU11" s="84"/>
      <c r="JMV11" s="84"/>
      <c r="JMW11" s="84"/>
      <c r="JMX11" s="84"/>
      <c r="JMY11" s="84"/>
      <c r="JMZ11" s="84"/>
      <c r="JNA11" s="84"/>
      <c r="JNB11" s="84"/>
      <c r="JNC11" s="84"/>
      <c r="JND11" s="84"/>
      <c r="JNE11" s="84"/>
      <c r="JNF11" s="84"/>
      <c r="JNG11" s="84"/>
      <c r="JNH11" s="84"/>
      <c r="JNI11" s="84"/>
      <c r="JNJ11" s="84"/>
      <c r="JNK11" s="84"/>
      <c r="JNL11" s="84"/>
      <c r="JNM11" s="84"/>
      <c r="JNN11" s="84"/>
      <c r="JNO11" s="84"/>
      <c r="JNP11" s="84"/>
      <c r="JNQ11" s="84"/>
      <c r="JNR11" s="84"/>
      <c r="JNS11" s="84"/>
      <c r="JNT11" s="84"/>
      <c r="JNU11" s="84"/>
      <c r="JNV11" s="84"/>
      <c r="JNW11" s="84"/>
      <c r="JNX11" s="84"/>
      <c r="JNY11" s="84"/>
      <c r="JNZ11" s="84"/>
      <c r="JOA11" s="84"/>
      <c r="JOB11" s="84"/>
      <c r="JOC11" s="84"/>
      <c r="JOD11" s="84"/>
      <c r="JOE11" s="84"/>
      <c r="JOF11" s="84"/>
      <c r="JOG11" s="84"/>
      <c r="JOH11" s="84"/>
      <c r="JOI11" s="84"/>
      <c r="JOJ11" s="84"/>
      <c r="JOK11" s="84"/>
      <c r="JOL11" s="84"/>
      <c r="JOM11" s="84"/>
      <c r="JON11" s="84"/>
      <c r="JOO11" s="84"/>
      <c r="JOP11" s="84"/>
      <c r="JOQ11" s="84"/>
      <c r="JOR11" s="84"/>
      <c r="JOS11" s="84"/>
      <c r="JOT11" s="84"/>
      <c r="JOU11" s="84"/>
      <c r="JOV11" s="84"/>
      <c r="JOW11" s="84"/>
      <c r="JOX11" s="84"/>
      <c r="JOY11" s="84"/>
      <c r="JOZ11" s="84"/>
      <c r="JPA11" s="84"/>
      <c r="JPB11" s="84"/>
      <c r="JPC11" s="84"/>
      <c r="JPD11" s="84"/>
      <c r="JPE11" s="84"/>
      <c r="JPF11" s="84"/>
      <c r="JPG11" s="84"/>
      <c r="JPH11" s="84"/>
      <c r="JPI11" s="84"/>
      <c r="JPJ11" s="84"/>
      <c r="JPK11" s="84"/>
      <c r="JPL11" s="84"/>
      <c r="JPM11" s="84"/>
      <c r="JPN11" s="84"/>
      <c r="JPO11" s="84"/>
      <c r="JPP11" s="84"/>
      <c r="JPQ11" s="84"/>
      <c r="JPR11" s="84"/>
      <c r="JPS11" s="84"/>
      <c r="JPT11" s="84"/>
      <c r="JPU11" s="84"/>
      <c r="JPV11" s="84"/>
      <c r="JPW11" s="84"/>
      <c r="JPX11" s="84"/>
      <c r="JPY11" s="84"/>
      <c r="JPZ11" s="84"/>
      <c r="JQA11" s="84"/>
      <c r="JQB11" s="84"/>
      <c r="JQC11" s="84"/>
      <c r="JQD11" s="84"/>
      <c r="JQE11" s="84"/>
      <c r="JQF11" s="84"/>
      <c r="JQG11" s="84"/>
      <c r="JQH11" s="84"/>
      <c r="JQI11" s="84"/>
      <c r="JQJ11" s="84"/>
      <c r="JQK11" s="84"/>
      <c r="JQL11" s="84"/>
      <c r="JQM11" s="84"/>
      <c r="JQN11" s="84"/>
      <c r="JQO11" s="84"/>
      <c r="JQP11" s="84"/>
      <c r="JQQ11" s="84"/>
      <c r="JQR11" s="84"/>
      <c r="JQS11" s="84"/>
      <c r="JQT11" s="84"/>
      <c r="JQU11" s="84"/>
      <c r="JQV11" s="84"/>
      <c r="JQW11" s="84"/>
      <c r="JQX11" s="84"/>
      <c r="JQY11" s="84"/>
      <c r="JQZ11" s="84"/>
      <c r="JRA11" s="84"/>
      <c r="JRB11" s="84"/>
      <c r="JRC11" s="84"/>
      <c r="JRD11" s="84"/>
      <c r="JRE11" s="84"/>
      <c r="JRF11" s="84"/>
      <c r="JRG11" s="84"/>
      <c r="JRH11" s="84"/>
      <c r="JRI11" s="84"/>
      <c r="JRJ11" s="84"/>
      <c r="JRK11" s="84"/>
      <c r="JRL11" s="84"/>
      <c r="JRM11" s="84"/>
      <c r="JRN11" s="84"/>
      <c r="JRO11" s="84"/>
      <c r="JRP11" s="84"/>
      <c r="JRQ11" s="84"/>
      <c r="JRR11" s="84"/>
      <c r="JRS11" s="84"/>
      <c r="JRT11" s="84"/>
      <c r="JRU11" s="84"/>
      <c r="JRV11" s="84"/>
      <c r="JRW11" s="84"/>
      <c r="JRX11" s="84"/>
      <c r="JRY11" s="84"/>
      <c r="JRZ11" s="84"/>
      <c r="JSA11" s="84"/>
      <c r="JSB11" s="84"/>
      <c r="JSC11" s="84"/>
      <c r="JSD11" s="84"/>
      <c r="JSE11" s="84"/>
      <c r="JSF11" s="84"/>
      <c r="JSG11" s="84"/>
      <c r="JSH11" s="84"/>
      <c r="JSI11" s="84"/>
      <c r="JSJ11" s="84"/>
      <c r="JSK11" s="84"/>
      <c r="JSL11" s="84"/>
      <c r="JSM11" s="84"/>
      <c r="JSN11" s="84"/>
      <c r="JSO11" s="84"/>
      <c r="JSP11" s="84"/>
      <c r="JSQ11" s="84"/>
      <c r="JSR11" s="84"/>
      <c r="JSS11" s="84"/>
      <c r="JST11" s="84"/>
      <c r="JSU11" s="84"/>
      <c r="JSV11" s="84"/>
      <c r="JSW11" s="84"/>
      <c r="JSX11" s="84"/>
      <c r="JSY11" s="84"/>
      <c r="JSZ11" s="84"/>
      <c r="JTA11" s="84"/>
      <c r="JTB11" s="84"/>
      <c r="JTC11" s="84"/>
      <c r="JTD11" s="84"/>
      <c r="JTE11" s="84"/>
      <c r="JTF11" s="84"/>
      <c r="JTG11" s="84"/>
      <c r="JTH11" s="84"/>
      <c r="JTI11" s="84"/>
      <c r="JTJ11" s="84"/>
      <c r="JTK11" s="84"/>
      <c r="JTL11" s="84"/>
      <c r="JTM11" s="84"/>
      <c r="JTN11" s="84"/>
      <c r="JTO11" s="84"/>
      <c r="JTP11" s="84"/>
      <c r="JTQ11" s="84"/>
      <c r="JTR11" s="84"/>
      <c r="JTS11" s="84"/>
      <c r="JTT11" s="84"/>
      <c r="JTU11" s="84"/>
      <c r="JTV11" s="84"/>
      <c r="JTW11" s="84"/>
      <c r="JTX11" s="84"/>
      <c r="JTY11" s="84"/>
      <c r="JTZ11" s="84"/>
      <c r="JUA11" s="84"/>
      <c r="JUB11" s="84"/>
      <c r="JUC11" s="84"/>
      <c r="JUD11" s="84"/>
      <c r="JUE11" s="84"/>
      <c r="JUF11" s="84"/>
      <c r="JUG11" s="84"/>
      <c r="JUH11" s="84"/>
      <c r="JUI11" s="84"/>
      <c r="JUJ11" s="84"/>
      <c r="JUK11" s="84"/>
      <c r="JUL11" s="84"/>
      <c r="JUM11" s="84"/>
      <c r="JUN11" s="84"/>
      <c r="JUO11" s="84"/>
      <c r="JUP11" s="84"/>
      <c r="JUQ11" s="84"/>
      <c r="JUR11" s="84"/>
      <c r="JUS11" s="84"/>
      <c r="JUT11" s="84"/>
      <c r="JUU11" s="84"/>
      <c r="JUV11" s="84"/>
      <c r="JUW11" s="84"/>
      <c r="JUX11" s="84"/>
      <c r="JUY11" s="84"/>
      <c r="JUZ11" s="84"/>
      <c r="JVA11" s="84"/>
      <c r="JVB11" s="84"/>
      <c r="JVC11" s="84"/>
      <c r="JVD11" s="84"/>
      <c r="JVE11" s="84"/>
      <c r="JVF11" s="84"/>
      <c r="JVG11" s="84"/>
      <c r="JVH11" s="84"/>
      <c r="JVI11" s="84"/>
      <c r="JVJ11" s="84"/>
      <c r="JVK11" s="84"/>
      <c r="JVL11" s="84"/>
      <c r="JVM11" s="84"/>
      <c r="JVN11" s="84"/>
      <c r="JVO11" s="84"/>
      <c r="JVP11" s="84"/>
      <c r="JVQ11" s="84"/>
      <c r="JVR11" s="84"/>
      <c r="JVS11" s="84"/>
      <c r="JVT11" s="84"/>
      <c r="JVU11" s="84"/>
      <c r="JVV11" s="84"/>
      <c r="JVW11" s="84"/>
      <c r="JVX11" s="84"/>
      <c r="JVY11" s="84"/>
      <c r="JVZ11" s="84"/>
      <c r="JWA11" s="84"/>
      <c r="JWB11" s="84"/>
      <c r="JWC11" s="84"/>
      <c r="JWD11" s="84"/>
      <c r="JWE11" s="84"/>
      <c r="JWF11" s="84"/>
      <c r="JWG11" s="84"/>
      <c r="JWH11" s="84"/>
      <c r="JWI11" s="84"/>
      <c r="JWJ11" s="84"/>
      <c r="JWK11" s="84"/>
      <c r="JWL11" s="84"/>
      <c r="JWM11" s="84"/>
      <c r="JWN11" s="84"/>
      <c r="JWO11" s="84"/>
      <c r="JWP11" s="84"/>
      <c r="JWQ11" s="84"/>
      <c r="JWR11" s="84"/>
      <c r="JWS11" s="84"/>
      <c r="JWT11" s="84"/>
      <c r="JWU11" s="84"/>
      <c r="JWV11" s="84"/>
      <c r="JWW11" s="84"/>
      <c r="JWX11" s="84"/>
      <c r="JWY11" s="84"/>
      <c r="JWZ11" s="84"/>
      <c r="JXA11" s="84"/>
      <c r="JXB11" s="84"/>
      <c r="JXC11" s="84"/>
      <c r="JXD11" s="84"/>
      <c r="JXE11" s="84"/>
      <c r="JXF11" s="84"/>
      <c r="JXG11" s="84"/>
      <c r="JXH11" s="84"/>
      <c r="JXI11" s="84"/>
      <c r="JXJ11" s="84"/>
      <c r="JXK11" s="84"/>
      <c r="JXL11" s="84"/>
      <c r="JXM11" s="84"/>
      <c r="JXN11" s="84"/>
      <c r="JXO11" s="84"/>
      <c r="JXP11" s="84"/>
      <c r="JXQ11" s="84"/>
      <c r="JXR11" s="84"/>
      <c r="JXS11" s="84"/>
      <c r="JXT11" s="84"/>
      <c r="JXU11" s="84"/>
      <c r="JXV11" s="84"/>
      <c r="JXW11" s="84"/>
      <c r="JXX11" s="84"/>
      <c r="JXY11" s="84"/>
      <c r="JXZ11" s="84"/>
      <c r="JYA11" s="84"/>
      <c r="JYB11" s="84"/>
      <c r="JYC11" s="84"/>
      <c r="JYD11" s="84"/>
      <c r="JYE11" s="84"/>
      <c r="JYF11" s="84"/>
      <c r="JYG11" s="84"/>
      <c r="JYH11" s="84"/>
      <c r="JYI11" s="84"/>
      <c r="JYJ11" s="84"/>
      <c r="JYK11" s="84"/>
      <c r="JYL11" s="84"/>
      <c r="JYM11" s="84"/>
      <c r="JYN11" s="84"/>
      <c r="JYO11" s="84"/>
      <c r="JYP11" s="84"/>
      <c r="JYQ11" s="84"/>
      <c r="JYR11" s="84"/>
      <c r="JYS11" s="84"/>
      <c r="JYT11" s="84"/>
      <c r="JYU11" s="84"/>
      <c r="JYV11" s="84"/>
      <c r="JYW11" s="84"/>
      <c r="JYX11" s="84"/>
      <c r="JYY11" s="84"/>
      <c r="JYZ11" s="84"/>
      <c r="JZA11" s="84"/>
      <c r="JZB11" s="84"/>
      <c r="JZC11" s="84"/>
      <c r="JZD11" s="84"/>
      <c r="JZE11" s="84"/>
      <c r="JZF11" s="84"/>
      <c r="JZG11" s="84"/>
      <c r="JZH11" s="84"/>
      <c r="JZI11" s="84"/>
      <c r="JZJ11" s="84"/>
      <c r="JZK11" s="84"/>
      <c r="JZL11" s="84"/>
      <c r="JZM11" s="84"/>
      <c r="JZN11" s="84"/>
      <c r="JZO11" s="84"/>
      <c r="JZP11" s="84"/>
      <c r="JZQ11" s="84"/>
      <c r="JZR11" s="84"/>
      <c r="JZS11" s="84"/>
      <c r="JZT11" s="84"/>
      <c r="JZU11" s="84"/>
      <c r="JZV11" s="84"/>
      <c r="JZW11" s="84"/>
      <c r="JZX11" s="84"/>
      <c r="JZY11" s="84"/>
      <c r="JZZ11" s="84"/>
      <c r="KAA11" s="84"/>
      <c r="KAB11" s="84"/>
      <c r="KAC11" s="84"/>
      <c r="KAD11" s="84"/>
      <c r="KAE11" s="84"/>
      <c r="KAF11" s="84"/>
      <c r="KAG11" s="84"/>
      <c r="KAH11" s="84"/>
      <c r="KAI11" s="84"/>
      <c r="KAJ11" s="84"/>
      <c r="KAK11" s="84"/>
      <c r="KAL11" s="84"/>
      <c r="KAM11" s="84"/>
      <c r="KAN11" s="84"/>
      <c r="KAO11" s="84"/>
      <c r="KAP11" s="84"/>
      <c r="KAQ11" s="84"/>
      <c r="KAR11" s="84"/>
      <c r="KAS11" s="84"/>
      <c r="KAT11" s="84"/>
      <c r="KAU11" s="84"/>
      <c r="KAV11" s="84"/>
      <c r="KAW11" s="84"/>
      <c r="KAX11" s="84"/>
      <c r="KAY11" s="84"/>
      <c r="KAZ11" s="84"/>
      <c r="KBA11" s="84"/>
      <c r="KBB11" s="84"/>
      <c r="KBC11" s="84"/>
      <c r="KBD11" s="84"/>
      <c r="KBE11" s="84"/>
      <c r="KBF11" s="84"/>
      <c r="KBG11" s="84"/>
      <c r="KBH11" s="84"/>
      <c r="KBI11" s="84"/>
      <c r="KBJ11" s="84"/>
      <c r="KBK11" s="84"/>
      <c r="KBL11" s="84"/>
      <c r="KBM11" s="84"/>
      <c r="KBN11" s="84"/>
      <c r="KBO11" s="84"/>
      <c r="KBP11" s="84"/>
      <c r="KBQ11" s="84"/>
      <c r="KBR11" s="84"/>
      <c r="KBS11" s="84"/>
      <c r="KBT11" s="84"/>
      <c r="KBU11" s="84"/>
      <c r="KBV11" s="84"/>
      <c r="KBW11" s="84"/>
      <c r="KBX11" s="84"/>
      <c r="KBY11" s="84"/>
      <c r="KBZ11" s="84"/>
      <c r="KCA11" s="84"/>
      <c r="KCB11" s="84"/>
      <c r="KCC11" s="84"/>
      <c r="KCD11" s="84"/>
      <c r="KCE11" s="84"/>
      <c r="KCF11" s="84"/>
      <c r="KCG11" s="84"/>
      <c r="KCH11" s="84"/>
      <c r="KCI11" s="84"/>
      <c r="KCJ11" s="84"/>
      <c r="KCK11" s="84"/>
      <c r="KCL11" s="84"/>
      <c r="KCM11" s="84"/>
      <c r="KCN11" s="84"/>
      <c r="KCO11" s="84"/>
      <c r="KCP11" s="84"/>
      <c r="KCQ11" s="84"/>
      <c r="KCR11" s="84"/>
      <c r="KCS11" s="84"/>
      <c r="KCT11" s="84"/>
      <c r="KCU11" s="84"/>
      <c r="KCV11" s="84"/>
      <c r="KCW11" s="84"/>
      <c r="KCX11" s="84"/>
      <c r="KCY11" s="84"/>
      <c r="KCZ11" s="84"/>
      <c r="KDA11" s="84"/>
      <c r="KDB11" s="84"/>
      <c r="KDC11" s="84"/>
      <c r="KDD11" s="84"/>
      <c r="KDE11" s="84"/>
      <c r="KDF11" s="84"/>
      <c r="KDG11" s="84"/>
      <c r="KDH11" s="84"/>
      <c r="KDI11" s="84"/>
      <c r="KDJ11" s="84"/>
      <c r="KDK11" s="84"/>
      <c r="KDL11" s="84"/>
      <c r="KDM11" s="84"/>
      <c r="KDN11" s="84"/>
      <c r="KDO11" s="84"/>
      <c r="KDP11" s="84"/>
      <c r="KDQ11" s="84"/>
      <c r="KDR11" s="84"/>
      <c r="KDS11" s="84"/>
      <c r="KDT11" s="84"/>
      <c r="KDU11" s="84"/>
      <c r="KDV11" s="84"/>
      <c r="KDW11" s="84"/>
      <c r="KDX11" s="84"/>
      <c r="KDY11" s="84"/>
      <c r="KDZ11" s="84"/>
      <c r="KEA11" s="84"/>
      <c r="KEB11" s="84"/>
      <c r="KEC11" s="84"/>
      <c r="KED11" s="84"/>
      <c r="KEE11" s="84"/>
      <c r="KEF11" s="84"/>
      <c r="KEG11" s="84"/>
      <c r="KEH11" s="84"/>
      <c r="KEI11" s="84"/>
      <c r="KEJ11" s="84"/>
      <c r="KEK11" s="84"/>
      <c r="KEL11" s="84"/>
      <c r="KEM11" s="84"/>
      <c r="KEN11" s="84"/>
      <c r="KEO11" s="84"/>
      <c r="KEP11" s="84"/>
      <c r="KEQ11" s="84"/>
      <c r="KER11" s="84"/>
      <c r="KES11" s="84"/>
      <c r="KET11" s="84"/>
      <c r="KEU11" s="84"/>
      <c r="KEV11" s="84"/>
      <c r="KEW11" s="84"/>
      <c r="KEX11" s="84"/>
      <c r="KEY11" s="84"/>
      <c r="KEZ11" s="84"/>
      <c r="KFA11" s="84"/>
      <c r="KFB11" s="84"/>
      <c r="KFC11" s="84"/>
      <c r="KFD11" s="84"/>
      <c r="KFE11" s="84"/>
      <c r="KFF11" s="84"/>
      <c r="KFG11" s="84"/>
      <c r="KFH11" s="84"/>
      <c r="KFI11" s="84"/>
      <c r="KFJ11" s="84"/>
      <c r="KFK11" s="84"/>
      <c r="KFL11" s="84"/>
      <c r="KFM11" s="84"/>
      <c r="KFN11" s="84"/>
      <c r="KFO11" s="84"/>
      <c r="KFP11" s="84"/>
      <c r="KFQ11" s="84"/>
      <c r="KFR11" s="84"/>
      <c r="KFS11" s="84"/>
      <c r="KFT11" s="84"/>
      <c r="KFU11" s="84"/>
      <c r="KFV11" s="84"/>
      <c r="KFW11" s="84"/>
      <c r="KFX11" s="84"/>
      <c r="KFY11" s="84"/>
      <c r="KFZ11" s="84"/>
      <c r="KGA11" s="84"/>
      <c r="KGB11" s="84"/>
      <c r="KGC11" s="84"/>
      <c r="KGD11" s="84"/>
      <c r="KGE11" s="84"/>
      <c r="KGF11" s="84"/>
      <c r="KGG11" s="84"/>
      <c r="KGH11" s="84"/>
      <c r="KGI11" s="84"/>
      <c r="KGJ11" s="84"/>
      <c r="KGK11" s="84"/>
      <c r="KGL11" s="84"/>
      <c r="KGM11" s="84"/>
      <c r="KGN11" s="84"/>
      <c r="KGO11" s="84"/>
      <c r="KGP11" s="84"/>
      <c r="KGQ11" s="84"/>
      <c r="KGR11" s="84"/>
      <c r="KGS11" s="84"/>
      <c r="KGT11" s="84"/>
      <c r="KGU11" s="84"/>
      <c r="KGV11" s="84"/>
      <c r="KGW11" s="84"/>
      <c r="KGX11" s="84"/>
      <c r="KGY11" s="84"/>
      <c r="KGZ11" s="84"/>
      <c r="KHA11" s="84"/>
      <c r="KHB11" s="84"/>
      <c r="KHC11" s="84"/>
      <c r="KHD11" s="84"/>
      <c r="KHE11" s="84"/>
      <c r="KHF11" s="84"/>
      <c r="KHG11" s="84"/>
      <c r="KHH11" s="84"/>
      <c r="KHI11" s="84"/>
      <c r="KHJ11" s="84"/>
      <c r="KHK11" s="84"/>
      <c r="KHL11" s="84"/>
      <c r="KHM11" s="84"/>
      <c r="KHN11" s="84"/>
      <c r="KHO11" s="84"/>
      <c r="KHP11" s="84"/>
      <c r="KHQ11" s="84"/>
      <c r="KHR11" s="84"/>
      <c r="KHS11" s="84"/>
      <c r="KHT11" s="84"/>
      <c r="KHU11" s="84"/>
      <c r="KHV11" s="84"/>
      <c r="KHW11" s="84"/>
      <c r="KHX11" s="84"/>
      <c r="KHY11" s="84"/>
      <c r="KHZ11" s="84"/>
      <c r="KIA11" s="84"/>
      <c r="KIB11" s="84"/>
      <c r="KIC11" s="84"/>
      <c r="KID11" s="84"/>
      <c r="KIE11" s="84"/>
      <c r="KIF11" s="84"/>
      <c r="KIG11" s="84"/>
      <c r="KIH11" s="84"/>
      <c r="KII11" s="84"/>
      <c r="KIJ11" s="84"/>
      <c r="KIK11" s="84"/>
      <c r="KIL11" s="84"/>
      <c r="KIM11" s="84"/>
      <c r="KIN11" s="84"/>
      <c r="KIO11" s="84"/>
      <c r="KIP11" s="84"/>
      <c r="KIQ11" s="84"/>
      <c r="KIR11" s="84"/>
      <c r="KIS11" s="84"/>
      <c r="KIT11" s="84"/>
      <c r="KIU11" s="84"/>
      <c r="KIV11" s="84"/>
      <c r="KIW11" s="84"/>
      <c r="KIX11" s="84"/>
      <c r="KIY11" s="84"/>
      <c r="KIZ11" s="84"/>
      <c r="KJA11" s="84"/>
      <c r="KJB11" s="84"/>
      <c r="KJC11" s="84"/>
      <c r="KJD11" s="84"/>
      <c r="KJE11" s="84"/>
      <c r="KJF11" s="84"/>
      <c r="KJG11" s="84"/>
      <c r="KJH11" s="84"/>
      <c r="KJI11" s="84"/>
      <c r="KJJ11" s="84"/>
      <c r="KJK11" s="84"/>
      <c r="KJL11" s="84"/>
      <c r="KJM11" s="84"/>
      <c r="KJN11" s="84"/>
      <c r="KJO11" s="84"/>
      <c r="KJP11" s="84"/>
      <c r="KJQ11" s="84"/>
      <c r="KJR11" s="84"/>
      <c r="KJS11" s="84"/>
      <c r="KJT11" s="84"/>
      <c r="KJU11" s="84"/>
      <c r="KJV11" s="84"/>
      <c r="KJW11" s="84"/>
      <c r="KJX11" s="84"/>
      <c r="KJY11" s="84"/>
      <c r="KJZ11" s="84"/>
      <c r="KKA11" s="84"/>
      <c r="KKB11" s="84"/>
      <c r="KKC11" s="84"/>
      <c r="KKD11" s="84"/>
      <c r="KKE11" s="84"/>
      <c r="KKF11" s="84"/>
      <c r="KKG11" s="84"/>
      <c r="KKH11" s="84"/>
      <c r="KKI11" s="84"/>
      <c r="KKJ11" s="84"/>
      <c r="KKK11" s="84"/>
      <c r="KKL11" s="84"/>
      <c r="KKM11" s="84"/>
      <c r="KKN11" s="84"/>
      <c r="KKO11" s="84"/>
      <c r="KKP11" s="84"/>
      <c r="KKQ11" s="84"/>
      <c r="KKR11" s="84"/>
      <c r="KKS11" s="84"/>
      <c r="KKT11" s="84"/>
      <c r="KKU11" s="84"/>
      <c r="KKV11" s="84"/>
      <c r="KKW11" s="84"/>
      <c r="KKX11" s="84"/>
      <c r="KKY11" s="84"/>
      <c r="KKZ11" s="84"/>
      <c r="KLA11" s="84"/>
      <c r="KLB11" s="84"/>
      <c r="KLC11" s="84"/>
      <c r="KLD11" s="84"/>
      <c r="KLE11" s="84"/>
      <c r="KLF11" s="84"/>
      <c r="KLG11" s="84"/>
      <c r="KLH11" s="84"/>
      <c r="KLI11" s="84"/>
      <c r="KLJ11" s="84"/>
      <c r="KLK11" s="84"/>
      <c r="KLL11" s="84"/>
      <c r="KLM11" s="84"/>
      <c r="KLN11" s="84"/>
      <c r="KLO11" s="84"/>
      <c r="KLP11" s="84"/>
      <c r="KLQ11" s="84"/>
      <c r="KLR11" s="84"/>
      <c r="KLS11" s="84"/>
      <c r="KLT11" s="84"/>
      <c r="KLU11" s="84"/>
      <c r="KLV11" s="84"/>
      <c r="KLW11" s="84"/>
      <c r="KLX11" s="84"/>
      <c r="KLY11" s="84"/>
      <c r="KLZ11" s="84"/>
      <c r="KMA11" s="84"/>
      <c r="KMB11" s="84"/>
      <c r="KMC11" s="84"/>
      <c r="KMD11" s="84"/>
      <c r="KME11" s="84"/>
      <c r="KMF11" s="84"/>
      <c r="KMG11" s="84"/>
      <c r="KMH11" s="84"/>
      <c r="KMI11" s="84"/>
      <c r="KMJ11" s="84"/>
      <c r="KMK11" s="84"/>
      <c r="KML11" s="84"/>
      <c r="KMM11" s="84"/>
      <c r="KMN11" s="84"/>
      <c r="KMO11" s="84"/>
      <c r="KMP11" s="84"/>
      <c r="KMQ11" s="84"/>
      <c r="KMR11" s="84"/>
      <c r="KMS11" s="84"/>
      <c r="KMT11" s="84"/>
      <c r="KMU11" s="84"/>
      <c r="KMV11" s="84"/>
      <c r="KMW11" s="84"/>
      <c r="KMX11" s="84"/>
      <c r="KMY11" s="84"/>
      <c r="KMZ11" s="84"/>
      <c r="KNA11" s="84"/>
      <c r="KNB11" s="84"/>
      <c r="KNC11" s="84"/>
      <c r="KND11" s="84"/>
      <c r="KNE11" s="84"/>
      <c r="KNF11" s="84"/>
      <c r="KNG11" s="84"/>
      <c r="KNH11" s="84"/>
      <c r="KNI11" s="84"/>
      <c r="KNJ11" s="84"/>
      <c r="KNK11" s="84"/>
      <c r="KNL11" s="84"/>
      <c r="KNM11" s="84"/>
      <c r="KNN11" s="84"/>
      <c r="KNO11" s="84"/>
      <c r="KNP11" s="84"/>
      <c r="KNQ11" s="84"/>
      <c r="KNR11" s="84"/>
      <c r="KNS11" s="84"/>
      <c r="KNT11" s="84"/>
      <c r="KNU11" s="84"/>
      <c r="KNV11" s="84"/>
      <c r="KNW11" s="84"/>
      <c r="KNX11" s="84"/>
      <c r="KNY11" s="84"/>
      <c r="KNZ11" s="84"/>
      <c r="KOA11" s="84"/>
      <c r="KOB11" s="84"/>
      <c r="KOC11" s="84"/>
      <c r="KOD11" s="84"/>
      <c r="KOE11" s="84"/>
      <c r="KOF11" s="84"/>
      <c r="KOG11" s="84"/>
      <c r="KOH11" s="84"/>
      <c r="KOI11" s="84"/>
      <c r="KOJ11" s="84"/>
      <c r="KOK11" s="84"/>
      <c r="KOL11" s="84"/>
      <c r="KOM11" s="84"/>
      <c r="KON11" s="84"/>
      <c r="KOO11" s="84"/>
      <c r="KOP11" s="84"/>
      <c r="KOQ11" s="84"/>
      <c r="KOR11" s="84"/>
      <c r="KOS11" s="84"/>
      <c r="KOT11" s="84"/>
      <c r="KOU11" s="84"/>
      <c r="KOV11" s="84"/>
      <c r="KOW11" s="84"/>
      <c r="KOX11" s="84"/>
      <c r="KOY11" s="84"/>
      <c r="KOZ11" s="84"/>
      <c r="KPA11" s="84"/>
      <c r="KPB11" s="84"/>
      <c r="KPC11" s="84"/>
      <c r="KPD11" s="84"/>
      <c r="KPE11" s="84"/>
      <c r="KPF11" s="84"/>
      <c r="KPG11" s="84"/>
      <c r="KPH11" s="84"/>
      <c r="KPI11" s="84"/>
      <c r="KPJ11" s="84"/>
      <c r="KPK11" s="84"/>
      <c r="KPL11" s="84"/>
      <c r="KPM11" s="84"/>
      <c r="KPN11" s="84"/>
      <c r="KPO11" s="84"/>
      <c r="KPP11" s="84"/>
      <c r="KPQ11" s="84"/>
      <c r="KPR11" s="84"/>
      <c r="KPS11" s="84"/>
      <c r="KPT11" s="84"/>
      <c r="KPU11" s="84"/>
      <c r="KPV11" s="84"/>
      <c r="KPW11" s="84"/>
      <c r="KPX11" s="84"/>
      <c r="KPY11" s="84"/>
      <c r="KPZ11" s="84"/>
      <c r="KQA11" s="84"/>
      <c r="KQB11" s="84"/>
      <c r="KQC11" s="84"/>
      <c r="KQD11" s="84"/>
      <c r="KQE11" s="84"/>
      <c r="KQF11" s="84"/>
      <c r="KQG11" s="84"/>
      <c r="KQH11" s="84"/>
      <c r="KQI11" s="84"/>
      <c r="KQJ11" s="84"/>
      <c r="KQK11" s="84"/>
      <c r="KQL11" s="84"/>
      <c r="KQM11" s="84"/>
      <c r="KQN11" s="84"/>
      <c r="KQO11" s="84"/>
      <c r="KQP11" s="84"/>
      <c r="KQQ11" s="84"/>
      <c r="KQR11" s="84"/>
      <c r="KQS11" s="84"/>
      <c r="KQT11" s="84"/>
      <c r="KQU11" s="84"/>
      <c r="KQV11" s="84"/>
      <c r="KQW11" s="84"/>
      <c r="KQX11" s="84"/>
      <c r="KQY11" s="84"/>
      <c r="KQZ11" s="84"/>
      <c r="KRA11" s="84"/>
      <c r="KRB11" s="84"/>
      <c r="KRC11" s="84"/>
      <c r="KRD11" s="84"/>
      <c r="KRE11" s="84"/>
      <c r="KRF11" s="84"/>
      <c r="KRG11" s="84"/>
      <c r="KRH11" s="84"/>
      <c r="KRI11" s="84"/>
      <c r="KRJ11" s="84"/>
      <c r="KRK11" s="84"/>
      <c r="KRL11" s="84"/>
      <c r="KRM11" s="84"/>
      <c r="KRN11" s="84"/>
      <c r="KRO11" s="84"/>
      <c r="KRP11" s="84"/>
      <c r="KRQ11" s="84"/>
      <c r="KRR11" s="84"/>
      <c r="KRS11" s="84"/>
      <c r="KRT11" s="84"/>
      <c r="KRU11" s="84"/>
      <c r="KRV11" s="84"/>
      <c r="KRW11" s="84"/>
      <c r="KRX11" s="84"/>
      <c r="KRY11" s="84"/>
      <c r="KRZ11" s="84"/>
      <c r="KSA11" s="84"/>
      <c r="KSB11" s="84"/>
      <c r="KSC11" s="84"/>
      <c r="KSD11" s="84"/>
      <c r="KSE11" s="84"/>
      <c r="KSF11" s="84"/>
      <c r="KSG11" s="84"/>
      <c r="KSH11" s="84"/>
      <c r="KSI11" s="84"/>
      <c r="KSJ11" s="84"/>
      <c r="KSK11" s="84"/>
      <c r="KSL11" s="84"/>
      <c r="KSM11" s="84"/>
      <c r="KSN11" s="84"/>
      <c r="KSO11" s="84"/>
      <c r="KSP11" s="84"/>
      <c r="KSQ11" s="84"/>
      <c r="KSR11" s="84"/>
      <c r="KSS11" s="84"/>
      <c r="KST11" s="84"/>
      <c r="KSU11" s="84"/>
      <c r="KSV11" s="84"/>
      <c r="KSW11" s="84"/>
      <c r="KSX11" s="84"/>
      <c r="KSY11" s="84"/>
      <c r="KSZ11" s="84"/>
      <c r="KTA11" s="84"/>
      <c r="KTB11" s="84"/>
      <c r="KTC11" s="84"/>
      <c r="KTD11" s="84"/>
      <c r="KTE11" s="84"/>
      <c r="KTF11" s="84"/>
      <c r="KTG11" s="84"/>
      <c r="KTH11" s="84"/>
      <c r="KTI11" s="84"/>
      <c r="KTJ11" s="84"/>
      <c r="KTK11" s="84"/>
      <c r="KTL11" s="84"/>
      <c r="KTM11" s="84"/>
      <c r="KTN11" s="84"/>
      <c r="KTO11" s="84"/>
      <c r="KTP11" s="84"/>
      <c r="KTQ11" s="84"/>
      <c r="KTR11" s="84"/>
      <c r="KTS11" s="84"/>
      <c r="KTT11" s="84"/>
      <c r="KTU11" s="84"/>
      <c r="KTV11" s="84"/>
      <c r="KTW11" s="84"/>
      <c r="KTX11" s="84"/>
      <c r="KTY11" s="84"/>
      <c r="KTZ11" s="84"/>
      <c r="KUA11" s="84"/>
      <c r="KUB11" s="84"/>
      <c r="KUC11" s="84"/>
      <c r="KUD11" s="84"/>
      <c r="KUE11" s="84"/>
      <c r="KUF11" s="84"/>
      <c r="KUG11" s="84"/>
      <c r="KUH11" s="84"/>
      <c r="KUI11" s="84"/>
      <c r="KUJ11" s="84"/>
      <c r="KUK11" s="84"/>
      <c r="KUL11" s="84"/>
      <c r="KUM11" s="84"/>
      <c r="KUN11" s="84"/>
      <c r="KUO11" s="84"/>
      <c r="KUP11" s="84"/>
      <c r="KUQ11" s="84"/>
      <c r="KUR11" s="84"/>
      <c r="KUS11" s="84"/>
      <c r="KUT11" s="84"/>
      <c r="KUU11" s="84"/>
      <c r="KUV11" s="84"/>
      <c r="KUW11" s="84"/>
      <c r="KUX11" s="84"/>
      <c r="KUY11" s="84"/>
      <c r="KUZ11" s="84"/>
      <c r="KVA11" s="84"/>
      <c r="KVB11" s="84"/>
      <c r="KVC11" s="84"/>
      <c r="KVD11" s="84"/>
      <c r="KVE11" s="84"/>
      <c r="KVF11" s="84"/>
      <c r="KVG11" s="84"/>
      <c r="KVH11" s="84"/>
      <c r="KVI11" s="84"/>
      <c r="KVJ11" s="84"/>
      <c r="KVK11" s="84"/>
      <c r="KVL11" s="84"/>
      <c r="KVM11" s="84"/>
      <c r="KVN11" s="84"/>
      <c r="KVO11" s="84"/>
      <c r="KVP11" s="84"/>
      <c r="KVQ11" s="84"/>
      <c r="KVR11" s="84"/>
      <c r="KVS11" s="84"/>
      <c r="KVT11" s="84"/>
      <c r="KVU11" s="84"/>
      <c r="KVV11" s="84"/>
      <c r="KVW11" s="84"/>
      <c r="KVX11" s="84"/>
      <c r="KVY11" s="84"/>
      <c r="KVZ11" s="84"/>
      <c r="KWA11" s="84"/>
      <c r="KWB11" s="84"/>
      <c r="KWC11" s="84"/>
      <c r="KWD11" s="84"/>
      <c r="KWE11" s="84"/>
      <c r="KWF11" s="84"/>
      <c r="KWG11" s="84"/>
      <c r="KWH11" s="84"/>
      <c r="KWI11" s="84"/>
      <c r="KWJ11" s="84"/>
      <c r="KWK11" s="84"/>
      <c r="KWL11" s="84"/>
      <c r="KWM11" s="84"/>
      <c r="KWN11" s="84"/>
      <c r="KWO11" s="84"/>
      <c r="KWP11" s="84"/>
      <c r="KWQ11" s="84"/>
      <c r="KWR11" s="84"/>
      <c r="KWS11" s="84"/>
      <c r="KWT11" s="84"/>
      <c r="KWU11" s="84"/>
      <c r="KWV11" s="84"/>
      <c r="KWW11" s="84"/>
      <c r="KWX11" s="84"/>
      <c r="KWY11" s="84"/>
      <c r="KWZ11" s="84"/>
      <c r="KXA11" s="84"/>
      <c r="KXB11" s="84"/>
      <c r="KXC11" s="84"/>
      <c r="KXD11" s="84"/>
      <c r="KXE11" s="84"/>
      <c r="KXF11" s="84"/>
      <c r="KXG11" s="84"/>
      <c r="KXH11" s="84"/>
      <c r="KXI11" s="84"/>
      <c r="KXJ11" s="84"/>
      <c r="KXK11" s="84"/>
      <c r="KXL11" s="84"/>
      <c r="KXM11" s="84"/>
      <c r="KXN11" s="84"/>
      <c r="KXO11" s="84"/>
      <c r="KXP11" s="84"/>
      <c r="KXQ11" s="84"/>
      <c r="KXR11" s="84"/>
      <c r="KXS11" s="84"/>
      <c r="KXT11" s="84"/>
      <c r="KXU11" s="84"/>
      <c r="KXV11" s="84"/>
      <c r="KXW11" s="84"/>
      <c r="KXX11" s="84"/>
      <c r="KXY11" s="84"/>
      <c r="KXZ11" s="84"/>
      <c r="KYA11" s="84"/>
      <c r="KYB11" s="84"/>
      <c r="KYC11" s="84"/>
      <c r="KYD11" s="84"/>
      <c r="KYE11" s="84"/>
      <c r="KYF11" s="84"/>
      <c r="KYG11" s="84"/>
      <c r="KYH11" s="84"/>
      <c r="KYI11" s="84"/>
      <c r="KYJ11" s="84"/>
      <c r="KYK11" s="84"/>
      <c r="KYL11" s="84"/>
      <c r="KYM11" s="84"/>
      <c r="KYN11" s="84"/>
      <c r="KYO11" s="84"/>
      <c r="KYP11" s="84"/>
      <c r="KYQ11" s="84"/>
      <c r="KYR11" s="84"/>
      <c r="KYS11" s="84"/>
      <c r="KYT11" s="84"/>
      <c r="KYU11" s="84"/>
      <c r="KYV11" s="84"/>
      <c r="KYW11" s="84"/>
      <c r="KYX11" s="84"/>
      <c r="KYY11" s="84"/>
      <c r="KYZ11" s="84"/>
      <c r="KZA11" s="84"/>
      <c r="KZB11" s="84"/>
      <c r="KZC11" s="84"/>
      <c r="KZD11" s="84"/>
      <c r="KZE11" s="84"/>
      <c r="KZF11" s="84"/>
      <c r="KZG11" s="84"/>
      <c r="KZH11" s="84"/>
      <c r="KZI11" s="84"/>
      <c r="KZJ11" s="84"/>
      <c r="KZK11" s="84"/>
      <c r="KZL11" s="84"/>
      <c r="KZM11" s="84"/>
      <c r="KZN11" s="84"/>
      <c r="KZO11" s="84"/>
      <c r="KZP11" s="84"/>
      <c r="KZQ11" s="84"/>
      <c r="KZR11" s="84"/>
      <c r="KZS11" s="84"/>
      <c r="KZT11" s="84"/>
      <c r="KZU11" s="84"/>
      <c r="KZV11" s="84"/>
      <c r="KZW11" s="84"/>
      <c r="KZX11" s="84"/>
      <c r="KZY11" s="84"/>
      <c r="KZZ11" s="84"/>
      <c r="LAA11" s="84"/>
      <c r="LAB11" s="84"/>
      <c r="LAC11" s="84"/>
      <c r="LAD11" s="84"/>
      <c r="LAE11" s="84"/>
      <c r="LAF11" s="84"/>
      <c r="LAG11" s="84"/>
      <c r="LAH11" s="84"/>
      <c r="LAI11" s="84"/>
      <c r="LAJ11" s="84"/>
      <c r="LAK11" s="84"/>
      <c r="LAL11" s="84"/>
      <c r="LAM11" s="84"/>
      <c r="LAN11" s="84"/>
      <c r="LAO11" s="84"/>
      <c r="LAP11" s="84"/>
      <c r="LAQ11" s="84"/>
      <c r="LAR11" s="84"/>
      <c r="LAS11" s="84"/>
      <c r="LAT11" s="84"/>
      <c r="LAU11" s="84"/>
      <c r="LAV11" s="84"/>
      <c r="LAW11" s="84"/>
      <c r="LAX11" s="84"/>
      <c r="LAY11" s="84"/>
      <c r="LAZ11" s="84"/>
      <c r="LBA11" s="84"/>
      <c r="LBB11" s="84"/>
      <c r="LBC11" s="84"/>
      <c r="LBD11" s="84"/>
      <c r="LBE11" s="84"/>
      <c r="LBF11" s="84"/>
      <c r="LBG11" s="84"/>
      <c r="LBH11" s="84"/>
      <c r="LBI11" s="84"/>
      <c r="LBJ11" s="84"/>
      <c r="LBK11" s="84"/>
      <c r="LBL11" s="84"/>
      <c r="LBM11" s="84"/>
      <c r="LBN11" s="84"/>
      <c r="LBO11" s="84"/>
      <c r="LBP11" s="84"/>
      <c r="LBQ11" s="84"/>
      <c r="LBR11" s="84"/>
      <c r="LBS11" s="84"/>
      <c r="LBT11" s="84"/>
      <c r="LBU11" s="84"/>
      <c r="LBV11" s="84"/>
      <c r="LBW11" s="84"/>
      <c r="LBX11" s="84"/>
      <c r="LBY11" s="84"/>
      <c r="LBZ11" s="84"/>
      <c r="LCA11" s="84"/>
      <c r="LCB11" s="84"/>
      <c r="LCC11" s="84"/>
      <c r="LCD11" s="84"/>
      <c r="LCE11" s="84"/>
      <c r="LCF11" s="84"/>
      <c r="LCG11" s="84"/>
      <c r="LCH11" s="84"/>
      <c r="LCI11" s="84"/>
      <c r="LCJ11" s="84"/>
      <c r="LCK11" s="84"/>
      <c r="LCL11" s="84"/>
      <c r="LCM11" s="84"/>
      <c r="LCN11" s="84"/>
      <c r="LCO11" s="84"/>
      <c r="LCP11" s="84"/>
      <c r="LCQ11" s="84"/>
      <c r="LCR11" s="84"/>
      <c r="LCS11" s="84"/>
      <c r="LCT11" s="84"/>
      <c r="LCU11" s="84"/>
      <c r="LCV11" s="84"/>
      <c r="LCW11" s="84"/>
      <c r="LCX11" s="84"/>
      <c r="LCY11" s="84"/>
      <c r="LCZ11" s="84"/>
      <c r="LDA11" s="84"/>
      <c r="LDB11" s="84"/>
      <c r="LDC11" s="84"/>
      <c r="LDD11" s="84"/>
      <c r="LDE11" s="84"/>
      <c r="LDF11" s="84"/>
      <c r="LDG11" s="84"/>
      <c r="LDH11" s="84"/>
      <c r="LDI11" s="84"/>
      <c r="LDJ11" s="84"/>
      <c r="LDK11" s="84"/>
      <c r="LDL11" s="84"/>
      <c r="LDM11" s="84"/>
      <c r="LDN11" s="84"/>
      <c r="LDO11" s="84"/>
      <c r="LDP11" s="84"/>
      <c r="LDQ11" s="84"/>
      <c r="LDR11" s="84"/>
      <c r="LDS11" s="84"/>
      <c r="LDT11" s="84"/>
      <c r="LDU11" s="84"/>
      <c r="LDV11" s="84"/>
      <c r="LDW11" s="84"/>
      <c r="LDX11" s="84"/>
      <c r="LDY11" s="84"/>
      <c r="LDZ11" s="84"/>
      <c r="LEA11" s="84"/>
      <c r="LEB11" s="84"/>
      <c r="LEC11" s="84"/>
      <c r="LED11" s="84"/>
      <c r="LEE11" s="84"/>
      <c r="LEF11" s="84"/>
      <c r="LEG11" s="84"/>
      <c r="LEH11" s="84"/>
      <c r="LEI11" s="84"/>
      <c r="LEJ11" s="84"/>
      <c r="LEK11" s="84"/>
      <c r="LEL11" s="84"/>
      <c r="LEM11" s="84"/>
      <c r="LEN11" s="84"/>
      <c r="LEO11" s="84"/>
      <c r="LEP11" s="84"/>
      <c r="LEQ11" s="84"/>
      <c r="LER11" s="84"/>
      <c r="LES11" s="84"/>
      <c r="LET11" s="84"/>
      <c r="LEU11" s="84"/>
      <c r="LEV11" s="84"/>
      <c r="LEW11" s="84"/>
      <c r="LEX11" s="84"/>
      <c r="LEY11" s="84"/>
      <c r="LEZ11" s="84"/>
      <c r="LFA11" s="84"/>
      <c r="LFB11" s="84"/>
      <c r="LFC11" s="84"/>
      <c r="LFD11" s="84"/>
      <c r="LFE11" s="84"/>
      <c r="LFF11" s="84"/>
      <c r="LFG11" s="84"/>
      <c r="LFH11" s="84"/>
      <c r="LFI11" s="84"/>
      <c r="LFJ11" s="84"/>
      <c r="LFK11" s="84"/>
      <c r="LFL11" s="84"/>
      <c r="LFM11" s="84"/>
      <c r="LFN11" s="84"/>
      <c r="LFO11" s="84"/>
      <c r="LFP11" s="84"/>
      <c r="LFQ11" s="84"/>
      <c r="LFR11" s="84"/>
      <c r="LFS11" s="84"/>
      <c r="LFT11" s="84"/>
      <c r="LFU11" s="84"/>
      <c r="LFV11" s="84"/>
      <c r="LFW11" s="84"/>
      <c r="LFX11" s="84"/>
      <c r="LFY11" s="84"/>
      <c r="LFZ11" s="84"/>
      <c r="LGA11" s="84"/>
      <c r="LGB11" s="84"/>
      <c r="LGC11" s="84"/>
      <c r="LGD11" s="84"/>
      <c r="LGE11" s="84"/>
      <c r="LGF11" s="84"/>
      <c r="LGG11" s="84"/>
      <c r="LGH11" s="84"/>
      <c r="LGI11" s="84"/>
      <c r="LGJ11" s="84"/>
      <c r="LGK11" s="84"/>
      <c r="LGL11" s="84"/>
      <c r="LGM11" s="84"/>
      <c r="LGN11" s="84"/>
      <c r="LGO11" s="84"/>
      <c r="LGP11" s="84"/>
      <c r="LGQ11" s="84"/>
      <c r="LGR11" s="84"/>
      <c r="LGS11" s="84"/>
      <c r="LGT11" s="84"/>
      <c r="LGU11" s="84"/>
      <c r="LGV11" s="84"/>
      <c r="LGW11" s="84"/>
      <c r="LGX11" s="84"/>
      <c r="LGY11" s="84"/>
      <c r="LGZ11" s="84"/>
      <c r="LHA11" s="84"/>
      <c r="LHB11" s="84"/>
      <c r="LHC11" s="84"/>
      <c r="LHD11" s="84"/>
      <c r="LHE11" s="84"/>
      <c r="LHF11" s="84"/>
      <c r="LHG11" s="84"/>
      <c r="LHH11" s="84"/>
      <c r="LHI11" s="84"/>
      <c r="LHJ11" s="84"/>
      <c r="LHK11" s="84"/>
      <c r="LHL11" s="84"/>
      <c r="LHM11" s="84"/>
      <c r="LHN11" s="84"/>
      <c r="LHO11" s="84"/>
      <c r="LHP11" s="84"/>
      <c r="LHQ11" s="84"/>
      <c r="LHR11" s="84"/>
      <c r="LHS11" s="84"/>
      <c r="LHT11" s="84"/>
      <c r="LHU11" s="84"/>
      <c r="LHV11" s="84"/>
      <c r="LHW11" s="84"/>
      <c r="LHX11" s="84"/>
      <c r="LHY11" s="84"/>
      <c r="LHZ11" s="84"/>
      <c r="LIA11" s="84"/>
      <c r="LIB11" s="84"/>
      <c r="LIC11" s="84"/>
      <c r="LID11" s="84"/>
      <c r="LIE11" s="84"/>
      <c r="LIF11" s="84"/>
      <c r="LIG11" s="84"/>
      <c r="LIH11" s="84"/>
      <c r="LII11" s="84"/>
      <c r="LIJ11" s="84"/>
      <c r="LIK11" s="84"/>
      <c r="LIL11" s="84"/>
      <c r="LIM11" s="84"/>
      <c r="LIN11" s="84"/>
      <c r="LIO11" s="84"/>
      <c r="LIP11" s="84"/>
      <c r="LIQ11" s="84"/>
      <c r="LIR11" s="84"/>
      <c r="LIS11" s="84"/>
      <c r="LIT11" s="84"/>
      <c r="LIU11" s="84"/>
      <c r="LIV11" s="84"/>
      <c r="LIW11" s="84"/>
      <c r="LIX11" s="84"/>
      <c r="LIY11" s="84"/>
      <c r="LIZ11" s="84"/>
      <c r="LJA11" s="84"/>
      <c r="LJB11" s="84"/>
      <c r="LJC11" s="84"/>
      <c r="LJD11" s="84"/>
      <c r="LJE11" s="84"/>
      <c r="LJF11" s="84"/>
      <c r="LJG11" s="84"/>
      <c r="LJH11" s="84"/>
      <c r="LJI11" s="84"/>
      <c r="LJJ11" s="84"/>
      <c r="LJK11" s="84"/>
      <c r="LJL11" s="84"/>
      <c r="LJM11" s="84"/>
      <c r="LJN11" s="84"/>
      <c r="LJO11" s="84"/>
      <c r="LJP11" s="84"/>
      <c r="LJQ11" s="84"/>
      <c r="LJR11" s="84"/>
      <c r="LJS11" s="84"/>
      <c r="LJT11" s="84"/>
      <c r="LJU11" s="84"/>
      <c r="LJV11" s="84"/>
      <c r="LJW11" s="84"/>
      <c r="LJX11" s="84"/>
      <c r="LJY11" s="84"/>
      <c r="LJZ11" s="84"/>
      <c r="LKA11" s="84"/>
      <c r="LKB11" s="84"/>
      <c r="LKC11" s="84"/>
      <c r="LKD11" s="84"/>
      <c r="LKE11" s="84"/>
      <c r="LKF11" s="84"/>
      <c r="LKG11" s="84"/>
      <c r="LKH11" s="84"/>
      <c r="LKI11" s="84"/>
      <c r="LKJ11" s="84"/>
      <c r="LKK11" s="84"/>
      <c r="LKL11" s="84"/>
      <c r="LKM11" s="84"/>
      <c r="LKN11" s="84"/>
      <c r="LKO11" s="84"/>
      <c r="LKP11" s="84"/>
      <c r="LKQ11" s="84"/>
      <c r="LKR11" s="84"/>
      <c r="LKS11" s="84"/>
      <c r="LKT11" s="84"/>
      <c r="LKU11" s="84"/>
      <c r="LKV11" s="84"/>
      <c r="LKW11" s="84"/>
      <c r="LKX11" s="84"/>
      <c r="LKY11" s="84"/>
      <c r="LKZ11" s="84"/>
      <c r="LLA11" s="84"/>
      <c r="LLB11" s="84"/>
      <c r="LLC11" s="84"/>
      <c r="LLD11" s="84"/>
      <c r="LLE11" s="84"/>
      <c r="LLF11" s="84"/>
      <c r="LLG11" s="84"/>
      <c r="LLH11" s="84"/>
      <c r="LLI11" s="84"/>
      <c r="LLJ11" s="84"/>
      <c r="LLK11" s="84"/>
      <c r="LLL11" s="84"/>
      <c r="LLM11" s="84"/>
      <c r="LLN11" s="84"/>
      <c r="LLO11" s="84"/>
      <c r="LLP11" s="84"/>
      <c r="LLQ11" s="84"/>
      <c r="LLR11" s="84"/>
      <c r="LLS11" s="84"/>
      <c r="LLT11" s="84"/>
      <c r="LLU11" s="84"/>
      <c r="LLV11" s="84"/>
      <c r="LLW11" s="84"/>
      <c r="LLX11" s="84"/>
      <c r="LLY11" s="84"/>
      <c r="LLZ11" s="84"/>
      <c r="LMA11" s="84"/>
      <c r="LMB11" s="84"/>
      <c r="LMC11" s="84"/>
      <c r="LMD11" s="84"/>
      <c r="LME11" s="84"/>
      <c r="LMF11" s="84"/>
      <c r="LMG11" s="84"/>
      <c r="LMH11" s="84"/>
      <c r="LMI11" s="84"/>
      <c r="LMJ11" s="84"/>
      <c r="LMK11" s="84"/>
      <c r="LML11" s="84"/>
      <c r="LMM11" s="84"/>
      <c r="LMN11" s="84"/>
      <c r="LMO11" s="84"/>
      <c r="LMP11" s="84"/>
      <c r="LMQ11" s="84"/>
      <c r="LMR11" s="84"/>
      <c r="LMS11" s="84"/>
      <c r="LMT11" s="84"/>
      <c r="LMU11" s="84"/>
      <c r="LMV11" s="84"/>
      <c r="LMW11" s="84"/>
      <c r="LMX11" s="84"/>
      <c r="LMY11" s="84"/>
      <c r="LMZ11" s="84"/>
      <c r="LNA11" s="84"/>
      <c r="LNB11" s="84"/>
      <c r="LNC11" s="84"/>
      <c r="LND11" s="84"/>
      <c r="LNE11" s="84"/>
      <c r="LNF11" s="84"/>
      <c r="LNG11" s="84"/>
      <c r="LNH11" s="84"/>
      <c r="LNI11" s="84"/>
      <c r="LNJ11" s="84"/>
      <c r="LNK11" s="84"/>
      <c r="LNL11" s="84"/>
      <c r="LNM11" s="84"/>
      <c r="LNN11" s="84"/>
      <c r="LNO11" s="84"/>
      <c r="LNP11" s="84"/>
      <c r="LNQ11" s="84"/>
      <c r="LNR11" s="84"/>
      <c r="LNS11" s="84"/>
      <c r="LNT11" s="84"/>
      <c r="LNU11" s="84"/>
      <c r="LNV11" s="84"/>
      <c r="LNW11" s="84"/>
      <c r="LNX11" s="84"/>
      <c r="LNY11" s="84"/>
      <c r="LNZ11" s="84"/>
      <c r="LOA11" s="84"/>
      <c r="LOB11" s="84"/>
      <c r="LOC11" s="84"/>
      <c r="LOD11" s="84"/>
      <c r="LOE11" s="84"/>
      <c r="LOF11" s="84"/>
      <c r="LOG11" s="84"/>
      <c r="LOH11" s="84"/>
      <c r="LOI11" s="84"/>
      <c r="LOJ11" s="84"/>
      <c r="LOK11" s="84"/>
      <c r="LOL11" s="84"/>
      <c r="LOM11" s="84"/>
      <c r="LON11" s="84"/>
      <c r="LOO11" s="84"/>
      <c r="LOP11" s="84"/>
      <c r="LOQ11" s="84"/>
      <c r="LOR11" s="84"/>
      <c r="LOS11" s="84"/>
      <c r="LOT11" s="84"/>
      <c r="LOU11" s="84"/>
      <c r="LOV11" s="84"/>
      <c r="LOW11" s="84"/>
      <c r="LOX11" s="84"/>
      <c r="LOY11" s="84"/>
      <c r="LOZ11" s="84"/>
      <c r="LPA11" s="84"/>
      <c r="LPB11" s="84"/>
      <c r="LPC11" s="84"/>
      <c r="LPD11" s="84"/>
      <c r="LPE11" s="84"/>
      <c r="LPF11" s="84"/>
      <c r="LPG11" s="84"/>
      <c r="LPH11" s="84"/>
      <c r="LPI11" s="84"/>
      <c r="LPJ11" s="84"/>
      <c r="LPK11" s="84"/>
      <c r="LPL11" s="84"/>
      <c r="LPM11" s="84"/>
      <c r="LPN11" s="84"/>
      <c r="LPO11" s="84"/>
      <c r="LPP11" s="84"/>
      <c r="LPQ11" s="84"/>
      <c r="LPR11" s="84"/>
      <c r="LPS11" s="84"/>
      <c r="LPT11" s="84"/>
      <c r="LPU11" s="84"/>
      <c r="LPV11" s="84"/>
      <c r="LPW11" s="84"/>
      <c r="LPX11" s="84"/>
      <c r="LPY11" s="84"/>
      <c r="LPZ11" s="84"/>
      <c r="LQA11" s="84"/>
      <c r="LQB11" s="84"/>
      <c r="LQC11" s="84"/>
      <c r="LQD11" s="84"/>
      <c r="LQE11" s="84"/>
      <c r="LQF11" s="84"/>
      <c r="LQG11" s="84"/>
      <c r="LQH11" s="84"/>
      <c r="LQI11" s="84"/>
      <c r="LQJ11" s="84"/>
      <c r="LQK11" s="84"/>
      <c r="LQL11" s="84"/>
      <c r="LQM11" s="84"/>
      <c r="LQN11" s="84"/>
      <c r="LQO11" s="84"/>
      <c r="LQP11" s="84"/>
      <c r="LQQ11" s="84"/>
      <c r="LQR11" s="84"/>
      <c r="LQS11" s="84"/>
      <c r="LQT11" s="84"/>
      <c r="LQU11" s="84"/>
      <c r="LQV11" s="84"/>
      <c r="LQW11" s="84"/>
      <c r="LQX11" s="84"/>
      <c r="LQY11" s="84"/>
      <c r="LQZ11" s="84"/>
      <c r="LRA11" s="84"/>
      <c r="LRB11" s="84"/>
      <c r="LRC11" s="84"/>
      <c r="LRD11" s="84"/>
      <c r="LRE11" s="84"/>
      <c r="LRF11" s="84"/>
      <c r="LRG11" s="84"/>
      <c r="LRH11" s="84"/>
      <c r="LRI11" s="84"/>
      <c r="LRJ11" s="84"/>
      <c r="LRK11" s="84"/>
      <c r="LRL11" s="84"/>
      <c r="LRM11" s="84"/>
      <c r="LRN11" s="84"/>
      <c r="LRO11" s="84"/>
      <c r="LRP11" s="84"/>
      <c r="LRQ11" s="84"/>
      <c r="LRR11" s="84"/>
      <c r="LRS11" s="84"/>
      <c r="LRT11" s="84"/>
      <c r="LRU11" s="84"/>
      <c r="LRV11" s="84"/>
      <c r="LRW11" s="84"/>
      <c r="LRX11" s="84"/>
      <c r="LRY11" s="84"/>
      <c r="LRZ11" s="84"/>
      <c r="LSA11" s="84"/>
      <c r="LSB11" s="84"/>
      <c r="LSC11" s="84"/>
      <c r="LSD11" s="84"/>
      <c r="LSE11" s="84"/>
      <c r="LSF11" s="84"/>
      <c r="LSG11" s="84"/>
      <c r="LSH11" s="84"/>
      <c r="LSI11" s="84"/>
      <c r="LSJ11" s="84"/>
      <c r="LSK11" s="84"/>
      <c r="LSL11" s="84"/>
      <c r="LSM11" s="84"/>
      <c r="LSN11" s="84"/>
      <c r="LSO11" s="84"/>
      <c r="LSP11" s="84"/>
      <c r="LSQ11" s="84"/>
      <c r="LSR11" s="84"/>
      <c r="LSS11" s="84"/>
      <c r="LST11" s="84"/>
      <c r="LSU11" s="84"/>
      <c r="LSV11" s="84"/>
      <c r="LSW11" s="84"/>
      <c r="LSX11" s="84"/>
      <c r="LSY11" s="84"/>
      <c r="LSZ11" s="84"/>
      <c r="LTA11" s="84"/>
      <c r="LTB11" s="84"/>
      <c r="LTC11" s="84"/>
      <c r="LTD11" s="84"/>
      <c r="LTE11" s="84"/>
      <c r="LTF11" s="84"/>
      <c r="LTG11" s="84"/>
      <c r="LTH11" s="84"/>
      <c r="LTI11" s="84"/>
      <c r="LTJ11" s="84"/>
      <c r="LTK11" s="84"/>
      <c r="LTL11" s="84"/>
      <c r="LTM11" s="84"/>
      <c r="LTN11" s="84"/>
      <c r="LTO11" s="84"/>
      <c r="LTP11" s="84"/>
      <c r="LTQ11" s="84"/>
      <c r="LTR11" s="84"/>
      <c r="LTS11" s="84"/>
      <c r="LTT11" s="84"/>
      <c r="LTU11" s="84"/>
      <c r="LTV11" s="84"/>
      <c r="LTW11" s="84"/>
      <c r="LTX11" s="84"/>
      <c r="LTY11" s="84"/>
      <c r="LTZ11" s="84"/>
      <c r="LUA11" s="84"/>
      <c r="LUB11" s="84"/>
      <c r="LUC11" s="84"/>
      <c r="LUD11" s="84"/>
      <c r="LUE11" s="84"/>
      <c r="LUF11" s="84"/>
      <c r="LUG11" s="84"/>
      <c r="LUH11" s="84"/>
      <c r="LUI11" s="84"/>
      <c r="LUJ11" s="84"/>
      <c r="LUK11" s="84"/>
      <c r="LUL11" s="84"/>
      <c r="LUM11" s="84"/>
      <c r="LUN11" s="84"/>
      <c r="LUO11" s="84"/>
      <c r="LUP11" s="84"/>
      <c r="LUQ11" s="84"/>
      <c r="LUR11" s="84"/>
      <c r="LUS11" s="84"/>
      <c r="LUT11" s="84"/>
      <c r="LUU11" s="84"/>
      <c r="LUV11" s="84"/>
      <c r="LUW11" s="84"/>
      <c r="LUX11" s="84"/>
      <c r="LUY11" s="84"/>
      <c r="LUZ11" s="84"/>
      <c r="LVA11" s="84"/>
      <c r="LVB11" s="84"/>
      <c r="LVC11" s="84"/>
      <c r="LVD11" s="84"/>
      <c r="LVE11" s="84"/>
      <c r="LVF11" s="84"/>
      <c r="LVG11" s="84"/>
      <c r="LVH11" s="84"/>
      <c r="LVI11" s="84"/>
      <c r="LVJ11" s="84"/>
      <c r="LVK11" s="84"/>
      <c r="LVL11" s="84"/>
      <c r="LVM11" s="84"/>
      <c r="LVN11" s="84"/>
      <c r="LVO11" s="84"/>
      <c r="LVP11" s="84"/>
      <c r="LVQ11" s="84"/>
      <c r="LVR11" s="84"/>
      <c r="LVS11" s="84"/>
      <c r="LVT11" s="84"/>
      <c r="LVU11" s="84"/>
      <c r="LVV11" s="84"/>
      <c r="LVW11" s="84"/>
      <c r="LVX11" s="84"/>
      <c r="LVY11" s="84"/>
      <c r="LVZ11" s="84"/>
      <c r="LWA11" s="84"/>
      <c r="LWB11" s="84"/>
      <c r="LWC11" s="84"/>
      <c r="LWD11" s="84"/>
      <c r="LWE11" s="84"/>
      <c r="LWF11" s="84"/>
      <c r="LWG11" s="84"/>
      <c r="LWH11" s="84"/>
      <c r="LWI11" s="84"/>
      <c r="LWJ11" s="84"/>
      <c r="LWK11" s="84"/>
      <c r="LWL11" s="84"/>
      <c r="LWM11" s="84"/>
      <c r="LWN11" s="84"/>
      <c r="LWO11" s="84"/>
      <c r="LWP11" s="84"/>
      <c r="LWQ11" s="84"/>
      <c r="LWR11" s="84"/>
      <c r="LWS11" s="84"/>
      <c r="LWT11" s="84"/>
      <c r="LWU11" s="84"/>
      <c r="LWV11" s="84"/>
      <c r="LWW11" s="84"/>
      <c r="LWX11" s="84"/>
      <c r="LWY11" s="84"/>
      <c r="LWZ11" s="84"/>
      <c r="LXA11" s="84"/>
      <c r="LXB11" s="84"/>
      <c r="LXC11" s="84"/>
      <c r="LXD11" s="84"/>
      <c r="LXE11" s="84"/>
      <c r="LXF11" s="84"/>
      <c r="LXG11" s="84"/>
      <c r="LXH11" s="84"/>
      <c r="LXI11" s="84"/>
      <c r="LXJ11" s="84"/>
      <c r="LXK11" s="84"/>
      <c r="LXL11" s="84"/>
      <c r="LXM11" s="84"/>
      <c r="LXN11" s="84"/>
      <c r="LXO11" s="84"/>
      <c r="LXP11" s="84"/>
      <c r="LXQ11" s="84"/>
      <c r="LXR11" s="84"/>
      <c r="LXS11" s="84"/>
      <c r="LXT11" s="84"/>
      <c r="LXU11" s="84"/>
      <c r="LXV11" s="84"/>
      <c r="LXW11" s="84"/>
      <c r="LXX11" s="84"/>
      <c r="LXY11" s="84"/>
      <c r="LXZ11" s="84"/>
      <c r="LYA11" s="84"/>
      <c r="LYB11" s="84"/>
      <c r="LYC11" s="84"/>
      <c r="LYD11" s="84"/>
      <c r="LYE11" s="84"/>
      <c r="LYF11" s="84"/>
      <c r="LYG11" s="84"/>
      <c r="LYH11" s="84"/>
      <c r="LYI11" s="84"/>
      <c r="LYJ11" s="84"/>
      <c r="LYK11" s="84"/>
      <c r="LYL11" s="84"/>
      <c r="LYM11" s="84"/>
      <c r="LYN11" s="84"/>
      <c r="LYO11" s="84"/>
      <c r="LYP11" s="84"/>
      <c r="LYQ11" s="84"/>
      <c r="LYR11" s="84"/>
      <c r="LYS11" s="84"/>
      <c r="LYT11" s="84"/>
      <c r="LYU11" s="84"/>
      <c r="LYV11" s="84"/>
      <c r="LYW11" s="84"/>
      <c r="LYX11" s="84"/>
      <c r="LYY11" s="84"/>
      <c r="LYZ11" s="84"/>
      <c r="LZA11" s="84"/>
      <c r="LZB11" s="84"/>
      <c r="LZC11" s="84"/>
      <c r="LZD11" s="84"/>
      <c r="LZE11" s="84"/>
      <c r="LZF11" s="84"/>
      <c r="LZG11" s="84"/>
      <c r="LZH11" s="84"/>
      <c r="LZI11" s="84"/>
      <c r="LZJ11" s="84"/>
      <c r="LZK11" s="84"/>
      <c r="LZL11" s="84"/>
      <c r="LZM11" s="84"/>
      <c r="LZN11" s="84"/>
      <c r="LZO11" s="84"/>
      <c r="LZP11" s="84"/>
      <c r="LZQ11" s="84"/>
      <c r="LZR11" s="84"/>
      <c r="LZS11" s="84"/>
      <c r="LZT11" s="84"/>
      <c r="LZU11" s="84"/>
      <c r="LZV11" s="84"/>
      <c r="LZW11" s="84"/>
      <c r="LZX11" s="84"/>
      <c r="LZY11" s="84"/>
      <c r="LZZ11" s="84"/>
      <c r="MAA11" s="84"/>
      <c r="MAB11" s="84"/>
      <c r="MAC11" s="84"/>
      <c r="MAD11" s="84"/>
      <c r="MAE11" s="84"/>
      <c r="MAF11" s="84"/>
      <c r="MAG11" s="84"/>
      <c r="MAH11" s="84"/>
      <c r="MAI11" s="84"/>
      <c r="MAJ11" s="84"/>
      <c r="MAK11" s="84"/>
      <c r="MAL11" s="84"/>
      <c r="MAM11" s="84"/>
      <c r="MAN11" s="84"/>
      <c r="MAO11" s="84"/>
      <c r="MAP11" s="84"/>
      <c r="MAQ11" s="84"/>
      <c r="MAR11" s="84"/>
      <c r="MAS11" s="84"/>
      <c r="MAT11" s="84"/>
      <c r="MAU11" s="84"/>
      <c r="MAV11" s="84"/>
      <c r="MAW11" s="84"/>
      <c r="MAX11" s="84"/>
      <c r="MAY11" s="84"/>
      <c r="MAZ11" s="84"/>
      <c r="MBA11" s="84"/>
      <c r="MBB11" s="84"/>
      <c r="MBC11" s="84"/>
      <c r="MBD11" s="84"/>
      <c r="MBE11" s="84"/>
      <c r="MBF11" s="84"/>
      <c r="MBG11" s="84"/>
      <c r="MBH11" s="84"/>
      <c r="MBI11" s="84"/>
      <c r="MBJ11" s="84"/>
      <c r="MBK11" s="84"/>
      <c r="MBL11" s="84"/>
      <c r="MBM11" s="84"/>
      <c r="MBN11" s="84"/>
      <c r="MBO11" s="84"/>
      <c r="MBP11" s="84"/>
      <c r="MBQ11" s="84"/>
      <c r="MBR11" s="84"/>
      <c r="MBS11" s="84"/>
      <c r="MBT11" s="84"/>
      <c r="MBU11" s="84"/>
      <c r="MBV11" s="84"/>
      <c r="MBW11" s="84"/>
      <c r="MBX11" s="84"/>
      <c r="MBY11" s="84"/>
      <c r="MBZ11" s="84"/>
      <c r="MCA11" s="84"/>
      <c r="MCB11" s="84"/>
      <c r="MCC11" s="84"/>
      <c r="MCD11" s="84"/>
      <c r="MCE11" s="84"/>
      <c r="MCF11" s="84"/>
      <c r="MCG11" s="84"/>
      <c r="MCH11" s="84"/>
      <c r="MCI11" s="84"/>
      <c r="MCJ11" s="84"/>
      <c r="MCK11" s="84"/>
      <c r="MCL11" s="84"/>
      <c r="MCM11" s="84"/>
      <c r="MCN11" s="84"/>
      <c r="MCO11" s="84"/>
      <c r="MCP11" s="84"/>
      <c r="MCQ11" s="84"/>
      <c r="MCR11" s="84"/>
      <c r="MCS11" s="84"/>
      <c r="MCT11" s="84"/>
      <c r="MCU11" s="84"/>
      <c r="MCV11" s="84"/>
      <c r="MCW11" s="84"/>
      <c r="MCX11" s="84"/>
      <c r="MCY11" s="84"/>
      <c r="MCZ11" s="84"/>
      <c r="MDA11" s="84"/>
      <c r="MDB11" s="84"/>
      <c r="MDC11" s="84"/>
      <c r="MDD11" s="84"/>
      <c r="MDE11" s="84"/>
      <c r="MDF11" s="84"/>
      <c r="MDG11" s="84"/>
      <c r="MDH11" s="84"/>
      <c r="MDI11" s="84"/>
      <c r="MDJ11" s="84"/>
      <c r="MDK11" s="84"/>
      <c r="MDL11" s="84"/>
      <c r="MDM11" s="84"/>
      <c r="MDN11" s="84"/>
      <c r="MDO11" s="84"/>
      <c r="MDP11" s="84"/>
      <c r="MDQ11" s="84"/>
      <c r="MDR11" s="84"/>
      <c r="MDS11" s="84"/>
      <c r="MDT11" s="84"/>
      <c r="MDU11" s="84"/>
      <c r="MDV11" s="84"/>
      <c r="MDW11" s="84"/>
      <c r="MDX11" s="84"/>
      <c r="MDY11" s="84"/>
      <c r="MDZ11" s="84"/>
      <c r="MEA11" s="84"/>
      <c r="MEB11" s="84"/>
      <c r="MEC11" s="84"/>
      <c r="MED11" s="84"/>
      <c r="MEE11" s="84"/>
      <c r="MEF11" s="84"/>
      <c r="MEG11" s="84"/>
      <c r="MEH11" s="84"/>
      <c r="MEI11" s="84"/>
      <c r="MEJ11" s="84"/>
      <c r="MEK11" s="84"/>
      <c r="MEL11" s="84"/>
      <c r="MEM11" s="84"/>
      <c r="MEN11" s="84"/>
      <c r="MEO11" s="84"/>
      <c r="MEP11" s="84"/>
      <c r="MEQ11" s="84"/>
      <c r="MER11" s="84"/>
      <c r="MES11" s="84"/>
      <c r="MET11" s="84"/>
      <c r="MEU11" s="84"/>
      <c r="MEV11" s="84"/>
      <c r="MEW11" s="84"/>
      <c r="MEX11" s="84"/>
      <c r="MEY11" s="84"/>
      <c r="MEZ11" s="84"/>
      <c r="MFA11" s="84"/>
      <c r="MFB11" s="84"/>
      <c r="MFC11" s="84"/>
      <c r="MFD11" s="84"/>
      <c r="MFE11" s="84"/>
      <c r="MFF11" s="84"/>
      <c r="MFG11" s="84"/>
      <c r="MFH11" s="84"/>
      <c r="MFI11" s="84"/>
      <c r="MFJ11" s="84"/>
      <c r="MFK11" s="84"/>
      <c r="MFL11" s="84"/>
      <c r="MFM11" s="84"/>
      <c r="MFN11" s="84"/>
      <c r="MFO11" s="84"/>
      <c r="MFP11" s="84"/>
      <c r="MFQ11" s="84"/>
      <c r="MFR11" s="84"/>
      <c r="MFS11" s="84"/>
      <c r="MFT11" s="84"/>
      <c r="MFU11" s="84"/>
      <c r="MFV11" s="84"/>
      <c r="MFW11" s="84"/>
      <c r="MFX11" s="84"/>
      <c r="MFY11" s="84"/>
      <c r="MFZ11" s="84"/>
      <c r="MGA11" s="84"/>
      <c r="MGB11" s="84"/>
      <c r="MGC11" s="84"/>
      <c r="MGD11" s="84"/>
      <c r="MGE11" s="84"/>
      <c r="MGF11" s="84"/>
      <c r="MGG11" s="84"/>
      <c r="MGH11" s="84"/>
      <c r="MGI11" s="84"/>
      <c r="MGJ11" s="84"/>
      <c r="MGK11" s="84"/>
      <c r="MGL11" s="84"/>
      <c r="MGM11" s="84"/>
      <c r="MGN11" s="84"/>
      <c r="MGO11" s="84"/>
      <c r="MGP11" s="84"/>
      <c r="MGQ11" s="84"/>
      <c r="MGR11" s="84"/>
      <c r="MGS11" s="84"/>
      <c r="MGT11" s="84"/>
      <c r="MGU11" s="84"/>
      <c r="MGV11" s="84"/>
      <c r="MGW11" s="84"/>
      <c r="MGX11" s="84"/>
      <c r="MGY11" s="84"/>
      <c r="MGZ11" s="84"/>
      <c r="MHA11" s="84"/>
      <c r="MHB11" s="84"/>
      <c r="MHC11" s="84"/>
      <c r="MHD11" s="84"/>
      <c r="MHE11" s="84"/>
      <c r="MHF11" s="84"/>
      <c r="MHG11" s="84"/>
      <c r="MHH11" s="84"/>
      <c r="MHI11" s="84"/>
      <c r="MHJ11" s="84"/>
      <c r="MHK11" s="84"/>
      <c r="MHL11" s="84"/>
      <c r="MHM11" s="84"/>
      <c r="MHN11" s="84"/>
      <c r="MHO11" s="84"/>
      <c r="MHP11" s="84"/>
      <c r="MHQ11" s="84"/>
      <c r="MHR11" s="84"/>
      <c r="MHS11" s="84"/>
      <c r="MHT11" s="84"/>
      <c r="MHU11" s="84"/>
      <c r="MHV11" s="84"/>
      <c r="MHW11" s="84"/>
      <c r="MHX11" s="84"/>
      <c r="MHY11" s="84"/>
      <c r="MHZ11" s="84"/>
      <c r="MIA11" s="84"/>
      <c r="MIB11" s="84"/>
      <c r="MIC11" s="84"/>
      <c r="MID11" s="84"/>
      <c r="MIE11" s="84"/>
      <c r="MIF11" s="84"/>
      <c r="MIG11" s="84"/>
      <c r="MIH11" s="84"/>
      <c r="MII11" s="84"/>
      <c r="MIJ11" s="84"/>
      <c r="MIK11" s="84"/>
      <c r="MIL11" s="84"/>
      <c r="MIM11" s="84"/>
      <c r="MIN11" s="84"/>
      <c r="MIO11" s="84"/>
      <c r="MIP11" s="84"/>
      <c r="MIQ11" s="84"/>
      <c r="MIR11" s="84"/>
      <c r="MIS11" s="84"/>
      <c r="MIT11" s="84"/>
      <c r="MIU11" s="84"/>
      <c r="MIV11" s="84"/>
      <c r="MIW11" s="84"/>
      <c r="MIX11" s="84"/>
      <c r="MIY11" s="84"/>
      <c r="MIZ11" s="84"/>
      <c r="MJA11" s="84"/>
      <c r="MJB11" s="84"/>
      <c r="MJC11" s="84"/>
      <c r="MJD11" s="84"/>
      <c r="MJE11" s="84"/>
      <c r="MJF11" s="84"/>
      <c r="MJG11" s="84"/>
      <c r="MJH11" s="84"/>
      <c r="MJI11" s="84"/>
      <c r="MJJ11" s="84"/>
      <c r="MJK11" s="84"/>
      <c r="MJL11" s="84"/>
      <c r="MJM11" s="84"/>
      <c r="MJN11" s="84"/>
      <c r="MJO11" s="84"/>
      <c r="MJP11" s="84"/>
      <c r="MJQ11" s="84"/>
      <c r="MJR11" s="84"/>
      <c r="MJS11" s="84"/>
      <c r="MJT11" s="84"/>
      <c r="MJU11" s="84"/>
      <c r="MJV11" s="84"/>
      <c r="MJW11" s="84"/>
      <c r="MJX11" s="84"/>
      <c r="MJY11" s="84"/>
      <c r="MJZ11" s="84"/>
      <c r="MKA11" s="84"/>
      <c r="MKB11" s="84"/>
      <c r="MKC11" s="84"/>
      <c r="MKD11" s="84"/>
      <c r="MKE11" s="84"/>
      <c r="MKF11" s="84"/>
      <c r="MKG11" s="84"/>
      <c r="MKH11" s="84"/>
      <c r="MKI11" s="84"/>
      <c r="MKJ11" s="84"/>
      <c r="MKK11" s="84"/>
      <c r="MKL11" s="84"/>
      <c r="MKM11" s="84"/>
      <c r="MKN11" s="84"/>
      <c r="MKO11" s="84"/>
      <c r="MKP11" s="84"/>
      <c r="MKQ11" s="84"/>
      <c r="MKR11" s="84"/>
      <c r="MKS11" s="84"/>
      <c r="MKT11" s="84"/>
      <c r="MKU11" s="84"/>
      <c r="MKV11" s="84"/>
      <c r="MKW11" s="84"/>
      <c r="MKX11" s="84"/>
      <c r="MKY11" s="84"/>
      <c r="MKZ11" s="84"/>
      <c r="MLA11" s="84"/>
      <c r="MLB11" s="84"/>
      <c r="MLC11" s="84"/>
      <c r="MLD11" s="84"/>
      <c r="MLE11" s="84"/>
      <c r="MLF11" s="84"/>
      <c r="MLG11" s="84"/>
      <c r="MLH11" s="84"/>
      <c r="MLI11" s="84"/>
      <c r="MLJ11" s="84"/>
      <c r="MLK11" s="84"/>
      <c r="MLL11" s="84"/>
      <c r="MLM11" s="84"/>
      <c r="MLN11" s="84"/>
      <c r="MLO11" s="84"/>
      <c r="MLP11" s="84"/>
      <c r="MLQ11" s="84"/>
      <c r="MLR11" s="84"/>
      <c r="MLS11" s="84"/>
      <c r="MLT11" s="84"/>
      <c r="MLU11" s="84"/>
      <c r="MLV11" s="84"/>
      <c r="MLW11" s="84"/>
      <c r="MLX11" s="84"/>
      <c r="MLY11" s="84"/>
      <c r="MLZ11" s="84"/>
      <c r="MMA11" s="84"/>
      <c r="MMB11" s="84"/>
      <c r="MMC11" s="84"/>
      <c r="MMD11" s="84"/>
      <c r="MME11" s="84"/>
      <c r="MMF11" s="84"/>
      <c r="MMG11" s="84"/>
      <c r="MMH11" s="84"/>
      <c r="MMI11" s="84"/>
      <c r="MMJ11" s="84"/>
      <c r="MMK11" s="84"/>
      <c r="MML11" s="84"/>
      <c r="MMM11" s="84"/>
      <c r="MMN11" s="84"/>
      <c r="MMO11" s="84"/>
      <c r="MMP11" s="84"/>
      <c r="MMQ11" s="84"/>
      <c r="MMR11" s="84"/>
      <c r="MMS11" s="84"/>
      <c r="MMT11" s="84"/>
      <c r="MMU11" s="84"/>
      <c r="MMV11" s="84"/>
      <c r="MMW11" s="84"/>
      <c r="MMX11" s="84"/>
      <c r="MMY11" s="84"/>
      <c r="MMZ11" s="84"/>
      <c r="MNA11" s="84"/>
      <c r="MNB11" s="84"/>
      <c r="MNC11" s="84"/>
      <c r="MND11" s="84"/>
      <c r="MNE11" s="84"/>
      <c r="MNF11" s="84"/>
      <c r="MNG11" s="84"/>
      <c r="MNH11" s="84"/>
      <c r="MNI11" s="84"/>
      <c r="MNJ11" s="84"/>
      <c r="MNK11" s="84"/>
      <c r="MNL11" s="84"/>
      <c r="MNM11" s="84"/>
      <c r="MNN11" s="84"/>
      <c r="MNO11" s="84"/>
      <c r="MNP11" s="84"/>
      <c r="MNQ11" s="84"/>
      <c r="MNR11" s="84"/>
      <c r="MNS11" s="84"/>
      <c r="MNT11" s="84"/>
      <c r="MNU11" s="84"/>
      <c r="MNV11" s="84"/>
      <c r="MNW11" s="84"/>
      <c r="MNX11" s="84"/>
      <c r="MNY11" s="84"/>
      <c r="MNZ11" s="84"/>
      <c r="MOA11" s="84"/>
      <c r="MOB11" s="84"/>
      <c r="MOC11" s="84"/>
      <c r="MOD11" s="84"/>
      <c r="MOE11" s="84"/>
      <c r="MOF11" s="84"/>
      <c r="MOG11" s="84"/>
      <c r="MOH11" s="84"/>
      <c r="MOI11" s="84"/>
      <c r="MOJ11" s="84"/>
      <c r="MOK11" s="84"/>
      <c r="MOL11" s="84"/>
      <c r="MOM11" s="84"/>
      <c r="MON11" s="84"/>
      <c r="MOO11" s="84"/>
      <c r="MOP11" s="84"/>
      <c r="MOQ11" s="84"/>
      <c r="MOR11" s="84"/>
      <c r="MOS11" s="84"/>
      <c r="MOT11" s="84"/>
      <c r="MOU11" s="84"/>
      <c r="MOV11" s="84"/>
      <c r="MOW11" s="84"/>
      <c r="MOX11" s="84"/>
      <c r="MOY11" s="84"/>
      <c r="MOZ11" s="84"/>
      <c r="MPA11" s="84"/>
      <c r="MPB11" s="84"/>
      <c r="MPC11" s="84"/>
      <c r="MPD11" s="84"/>
      <c r="MPE11" s="84"/>
      <c r="MPF11" s="84"/>
      <c r="MPG11" s="84"/>
      <c r="MPH11" s="84"/>
      <c r="MPI11" s="84"/>
      <c r="MPJ11" s="84"/>
      <c r="MPK11" s="84"/>
      <c r="MPL11" s="84"/>
      <c r="MPM11" s="84"/>
      <c r="MPN11" s="84"/>
      <c r="MPO11" s="84"/>
      <c r="MPP11" s="84"/>
      <c r="MPQ11" s="84"/>
      <c r="MPR11" s="84"/>
      <c r="MPS11" s="84"/>
      <c r="MPT11" s="84"/>
      <c r="MPU11" s="84"/>
      <c r="MPV11" s="84"/>
      <c r="MPW11" s="84"/>
      <c r="MPX11" s="84"/>
      <c r="MPY11" s="84"/>
      <c r="MPZ11" s="84"/>
      <c r="MQA11" s="84"/>
      <c r="MQB11" s="84"/>
      <c r="MQC11" s="84"/>
      <c r="MQD11" s="84"/>
      <c r="MQE11" s="84"/>
      <c r="MQF11" s="84"/>
      <c r="MQG11" s="84"/>
      <c r="MQH11" s="84"/>
      <c r="MQI11" s="84"/>
      <c r="MQJ11" s="84"/>
      <c r="MQK11" s="84"/>
      <c r="MQL11" s="84"/>
      <c r="MQM11" s="84"/>
      <c r="MQN11" s="84"/>
      <c r="MQO11" s="84"/>
      <c r="MQP11" s="84"/>
      <c r="MQQ11" s="84"/>
      <c r="MQR11" s="84"/>
      <c r="MQS11" s="84"/>
      <c r="MQT11" s="84"/>
      <c r="MQU11" s="84"/>
      <c r="MQV11" s="84"/>
      <c r="MQW11" s="84"/>
      <c r="MQX11" s="84"/>
      <c r="MQY11" s="84"/>
      <c r="MQZ11" s="84"/>
      <c r="MRA11" s="84"/>
      <c r="MRB11" s="84"/>
      <c r="MRC11" s="84"/>
      <c r="MRD11" s="84"/>
      <c r="MRE11" s="84"/>
      <c r="MRF11" s="84"/>
      <c r="MRG11" s="84"/>
      <c r="MRH11" s="84"/>
      <c r="MRI11" s="84"/>
      <c r="MRJ11" s="84"/>
      <c r="MRK11" s="84"/>
      <c r="MRL11" s="84"/>
      <c r="MRM11" s="84"/>
      <c r="MRN11" s="84"/>
      <c r="MRO11" s="84"/>
      <c r="MRP11" s="84"/>
      <c r="MRQ11" s="84"/>
      <c r="MRR11" s="84"/>
      <c r="MRS11" s="84"/>
      <c r="MRT11" s="84"/>
      <c r="MRU11" s="84"/>
      <c r="MRV11" s="84"/>
      <c r="MRW11" s="84"/>
      <c r="MRX11" s="84"/>
      <c r="MRY11" s="84"/>
      <c r="MRZ11" s="84"/>
      <c r="MSA11" s="84"/>
      <c r="MSB11" s="84"/>
      <c r="MSC11" s="84"/>
      <c r="MSD11" s="84"/>
      <c r="MSE11" s="84"/>
      <c r="MSF11" s="84"/>
      <c r="MSG11" s="84"/>
      <c r="MSH11" s="84"/>
      <c r="MSI11" s="84"/>
      <c r="MSJ11" s="84"/>
      <c r="MSK11" s="84"/>
      <c r="MSL11" s="84"/>
      <c r="MSM11" s="84"/>
      <c r="MSN11" s="84"/>
      <c r="MSO11" s="84"/>
      <c r="MSP11" s="84"/>
      <c r="MSQ11" s="84"/>
      <c r="MSR11" s="84"/>
      <c r="MSS11" s="84"/>
      <c r="MST11" s="84"/>
      <c r="MSU11" s="84"/>
      <c r="MSV11" s="84"/>
      <c r="MSW11" s="84"/>
      <c r="MSX11" s="84"/>
      <c r="MSY11" s="84"/>
      <c r="MSZ11" s="84"/>
      <c r="MTA11" s="84"/>
      <c r="MTB11" s="84"/>
      <c r="MTC11" s="84"/>
      <c r="MTD11" s="84"/>
      <c r="MTE11" s="84"/>
      <c r="MTF11" s="84"/>
      <c r="MTG11" s="84"/>
      <c r="MTH11" s="84"/>
      <c r="MTI11" s="84"/>
      <c r="MTJ11" s="84"/>
      <c r="MTK11" s="84"/>
      <c r="MTL11" s="84"/>
      <c r="MTM11" s="84"/>
      <c r="MTN11" s="84"/>
      <c r="MTO11" s="84"/>
      <c r="MTP11" s="84"/>
      <c r="MTQ11" s="84"/>
      <c r="MTR11" s="84"/>
      <c r="MTS11" s="84"/>
      <c r="MTT11" s="84"/>
      <c r="MTU11" s="84"/>
      <c r="MTV11" s="84"/>
      <c r="MTW11" s="84"/>
      <c r="MTX11" s="84"/>
      <c r="MTY11" s="84"/>
      <c r="MTZ11" s="84"/>
      <c r="MUA11" s="84"/>
      <c r="MUB11" s="84"/>
      <c r="MUC11" s="84"/>
      <c r="MUD11" s="84"/>
      <c r="MUE11" s="84"/>
      <c r="MUF11" s="84"/>
      <c r="MUG11" s="84"/>
      <c r="MUH11" s="84"/>
      <c r="MUI11" s="84"/>
      <c r="MUJ11" s="84"/>
      <c r="MUK11" s="84"/>
      <c r="MUL11" s="84"/>
      <c r="MUM11" s="84"/>
      <c r="MUN11" s="84"/>
      <c r="MUO11" s="84"/>
      <c r="MUP11" s="84"/>
      <c r="MUQ11" s="84"/>
      <c r="MUR11" s="84"/>
      <c r="MUS11" s="84"/>
      <c r="MUT11" s="84"/>
      <c r="MUU11" s="84"/>
      <c r="MUV11" s="84"/>
      <c r="MUW11" s="84"/>
      <c r="MUX11" s="84"/>
      <c r="MUY11" s="84"/>
      <c r="MUZ11" s="84"/>
      <c r="MVA11" s="84"/>
      <c r="MVB11" s="84"/>
      <c r="MVC11" s="84"/>
      <c r="MVD11" s="84"/>
      <c r="MVE11" s="84"/>
      <c r="MVF11" s="84"/>
      <c r="MVG11" s="84"/>
      <c r="MVH11" s="84"/>
      <c r="MVI11" s="84"/>
      <c r="MVJ11" s="84"/>
      <c r="MVK11" s="84"/>
      <c r="MVL11" s="84"/>
      <c r="MVM11" s="84"/>
      <c r="MVN11" s="84"/>
      <c r="MVO11" s="84"/>
      <c r="MVP11" s="84"/>
      <c r="MVQ11" s="84"/>
      <c r="MVR11" s="84"/>
      <c r="MVS11" s="84"/>
      <c r="MVT11" s="84"/>
      <c r="MVU11" s="84"/>
      <c r="MVV11" s="84"/>
      <c r="MVW11" s="84"/>
      <c r="MVX11" s="84"/>
      <c r="MVY11" s="84"/>
      <c r="MVZ11" s="84"/>
      <c r="MWA11" s="84"/>
      <c r="MWB11" s="84"/>
      <c r="MWC11" s="84"/>
      <c r="MWD11" s="84"/>
      <c r="MWE11" s="84"/>
      <c r="MWF11" s="84"/>
      <c r="MWG11" s="84"/>
      <c r="MWH11" s="84"/>
      <c r="MWI11" s="84"/>
      <c r="MWJ11" s="84"/>
      <c r="MWK11" s="84"/>
      <c r="MWL11" s="84"/>
      <c r="MWM11" s="84"/>
      <c r="MWN11" s="84"/>
      <c r="MWO11" s="84"/>
      <c r="MWP11" s="84"/>
      <c r="MWQ11" s="84"/>
      <c r="MWR11" s="84"/>
      <c r="MWS11" s="84"/>
      <c r="MWT11" s="84"/>
      <c r="MWU11" s="84"/>
      <c r="MWV11" s="84"/>
      <c r="MWW11" s="84"/>
      <c r="MWX11" s="84"/>
      <c r="MWY11" s="84"/>
      <c r="MWZ11" s="84"/>
      <c r="MXA11" s="84"/>
      <c r="MXB11" s="84"/>
      <c r="MXC11" s="84"/>
      <c r="MXD11" s="84"/>
      <c r="MXE11" s="84"/>
      <c r="MXF11" s="84"/>
      <c r="MXG11" s="84"/>
      <c r="MXH11" s="84"/>
      <c r="MXI11" s="84"/>
      <c r="MXJ11" s="84"/>
      <c r="MXK11" s="84"/>
      <c r="MXL11" s="84"/>
      <c r="MXM11" s="84"/>
      <c r="MXN11" s="84"/>
      <c r="MXO11" s="84"/>
      <c r="MXP11" s="84"/>
      <c r="MXQ11" s="84"/>
      <c r="MXR11" s="84"/>
      <c r="MXS11" s="84"/>
      <c r="MXT11" s="84"/>
      <c r="MXU11" s="84"/>
      <c r="MXV11" s="84"/>
      <c r="MXW11" s="84"/>
      <c r="MXX11" s="84"/>
      <c r="MXY11" s="84"/>
      <c r="MXZ11" s="84"/>
      <c r="MYA11" s="84"/>
      <c r="MYB11" s="84"/>
      <c r="MYC11" s="84"/>
      <c r="MYD11" s="84"/>
      <c r="MYE11" s="84"/>
      <c r="MYF11" s="84"/>
      <c r="MYG11" s="84"/>
      <c r="MYH11" s="84"/>
      <c r="MYI11" s="84"/>
      <c r="MYJ11" s="84"/>
      <c r="MYK11" s="84"/>
      <c r="MYL11" s="84"/>
      <c r="MYM11" s="84"/>
      <c r="MYN11" s="84"/>
      <c r="MYO11" s="84"/>
      <c r="MYP11" s="84"/>
      <c r="MYQ11" s="84"/>
      <c r="MYR11" s="84"/>
      <c r="MYS11" s="84"/>
      <c r="MYT11" s="84"/>
      <c r="MYU11" s="84"/>
      <c r="MYV11" s="84"/>
      <c r="MYW11" s="84"/>
      <c r="MYX11" s="84"/>
      <c r="MYY11" s="84"/>
      <c r="MYZ11" s="84"/>
      <c r="MZA11" s="84"/>
      <c r="MZB11" s="84"/>
      <c r="MZC11" s="84"/>
      <c r="MZD11" s="84"/>
      <c r="MZE11" s="84"/>
      <c r="MZF11" s="84"/>
      <c r="MZG11" s="84"/>
      <c r="MZH11" s="84"/>
      <c r="MZI11" s="84"/>
      <c r="MZJ11" s="84"/>
      <c r="MZK11" s="84"/>
      <c r="MZL11" s="84"/>
      <c r="MZM11" s="84"/>
      <c r="MZN11" s="84"/>
      <c r="MZO11" s="84"/>
      <c r="MZP11" s="84"/>
      <c r="MZQ11" s="84"/>
      <c r="MZR11" s="84"/>
      <c r="MZS11" s="84"/>
      <c r="MZT11" s="84"/>
      <c r="MZU11" s="84"/>
      <c r="MZV11" s="84"/>
      <c r="MZW11" s="84"/>
      <c r="MZX11" s="84"/>
      <c r="MZY11" s="84"/>
      <c r="MZZ11" s="84"/>
      <c r="NAA11" s="84"/>
      <c r="NAB11" s="84"/>
      <c r="NAC11" s="84"/>
      <c r="NAD11" s="84"/>
      <c r="NAE11" s="84"/>
      <c r="NAF11" s="84"/>
      <c r="NAG11" s="84"/>
      <c r="NAH11" s="84"/>
      <c r="NAI11" s="84"/>
      <c r="NAJ11" s="84"/>
      <c r="NAK11" s="84"/>
      <c r="NAL11" s="84"/>
      <c r="NAM11" s="84"/>
      <c r="NAN11" s="84"/>
      <c r="NAO11" s="84"/>
      <c r="NAP11" s="84"/>
      <c r="NAQ11" s="84"/>
      <c r="NAR11" s="84"/>
      <c r="NAS11" s="84"/>
      <c r="NAT11" s="84"/>
      <c r="NAU11" s="84"/>
      <c r="NAV11" s="84"/>
      <c r="NAW11" s="84"/>
      <c r="NAX11" s="84"/>
      <c r="NAY11" s="84"/>
      <c r="NAZ11" s="84"/>
      <c r="NBA11" s="84"/>
      <c r="NBB11" s="84"/>
      <c r="NBC11" s="84"/>
      <c r="NBD11" s="84"/>
      <c r="NBE11" s="84"/>
      <c r="NBF11" s="84"/>
      <c r="NBG11" s="84"/>
      <c r="NBH11" s="84"/>
      <c r="NBI11" s="84"/>
      <c r="NBJ11" s="84"/>
      <c r="NBK11" s="84"/>
      <c r="NBL11" s="84"/>
      <c r="NBM11" s="84"/>
      <c r="NBN11" s="84"/>
      <c r="NBO11" s="84"/>
      <c r="NBP11" s="84"/>
      <c r="NBQ11" s="84"/>
      <c r="NBR11" s="84"/>
      <c r="NBS11" s="84"/>
      <c r="NBT11" s="84"/>
      <c r="NBU11" s="84"/>
      <c r="NBV11" s="84"/>
      <c r="NBW11" s="84"/>
      <c r="NBX11" s="84"/>
      <c r="NBY11" s="84"/>
      <c r="NBZ11" s="84"/>
      <c r="NCA11" s="84"/>
      <c r="NCB11" s="84"/>
      <c r="NCC11" s="84"/>
      <c r="NCD11" s="84"/>
      <c r="NCE11" s="84"/>
      <c r="NCF11" s="84"/>
      <c r="NCG11" s="84"/>
      <c r="NCH11" s="84"/>
      <c r="NCI11" s="84"/>
      <c r="NCJ11" s="84"/>
      <c r="NCK11" s="84"/>
      <c r="NCL11" s="84"/>
      <c r="NCM11" s="84"/>
      <c r="NCN11" s="84"/>
      <c r="NCO11" s="84"/>
      <c r="NCP11" s="84"/>
      <c r="NCQ11" s="84"/>
      <c r="NCR11" s="84"/>
      <c r="NCS11" s="84"/>
      <c r="NCT11" s="84"/>
      <c r="NCU11" s="84"/>
      <c r="NCV11" s="84"/>
      <c r="NCW11" s="84"/>
      <c r="NCX11" s="84"/>
      <c r="NCY11" s="84"/>
      <c r="NCZ11" s="84"/>
      <c r="NDA11" s="84"/>
      <c r="NDB11" s="84"/>
      <c r="NDC11" s="84"/>
      <c r="NDD11" s="84"/>
      <c r="NDE11" s="84"/>
      <c r="NDF11" s="84"/>
      <c r="NDG11" s="84"/>
      <c r="NDH11" s="84"/>
      <c r="NDI11" s="84"/>
      <c r="NDJ11" s="84"/>
      <c r="NDK11" s="84"/>
      <c r="NDL11" s="84"/>
      <c r="NDM11" s="84"/>
      <c r="NDN11" s="84"/>
      <c r="NDO11" s="84"/>
      <c r="NDP11" s="84"/>
      <c r="NDQ11" s="84"/>
      <c r="NDR11" s="84"/>
      <c r="NDS11" s="84"/>
      <c r="NDT11" s="84"/>
      <c r="NDU11" s="84"/>
      <c r="NDV11" s="84"/>
      <c r="NDW11" s="84"/>
      <c r="NDX11" s="84"/>
      <c r="NDY11" s="84"/>
      <c r="NDZ11" s="84"/>
      <c r="NEA11" s="84"/>
      <c r="NEB11" s="84"/>
      <c r="NEC11" s="84"/>
      <c r="NED11" s="84"/>
      <c r="NEE11" s="84"/>
      <c r="NEF11" s="84"/>
      <c r="NEG11" s="84"/>
      <c r="NEH11" s="84"/>
      <c r="NEI11" s="84"/>
      <c r="NEJ11" s="84"/>
      <c r="NEK11" s="84"/>
      <c r="NEL11" s="84"/>
      <c r="NEM11" s="84"/>
      <c r="NEN11" s="84"/>
      <c r="NEO11" s="84"/>
      <c r="NEP11" s="84"/>
      <c r="NEQ11" s="84"/>
      <c r="NER11" s="84"/>
      <c r="NES11" s="84"/>
      <c r="NET11" s="84"/>
      <c r="NEU11" s="84"/>
      <c r="NEV11" s="84"/>
      <c r="NEW11" s="84"/>
      <c r="NEX11" s="84"/>
      <c r="NEY11" s="84"/>
      <c r="NEZ11" s="84"/>
      <c r="NFA11" s="84"/>
      <c r="NFB11" s="84"/>
      <c r="NFC11" s="84"/>
      <c r="NFD11" s="84"/>
      <c r="NFE11" s="84"/>
      <c r="NFF11" s="84"/>
      <c r="NFG11" s="84"/>
      <c r="NFH11" s="84"/>
      <c r="NFI11" s="84"/>
      <c r="NFJ11" s="84"/>
      <c r="NFK11" s="84"/>
      <c r="NFL11" s="84"/>
      <c r="NFM11" s="84"/>
      <c r="NFN11" s="84"/>
      <c r="NFO11" s="84"/>
      <c r="NFP11" s="84"/>
      <c r="NFQ11" s="84"/>
      <c r="NFR11" s="84"/>
      <c r="NFS11" s="84"/>
      <c r="NFT11" s="84"/>
      <c r="NFU11" s="84"/>
      <c r="NFV11" s="84"/>
      <c r="NFW11" s="84"/>
      <c r="NFX11" s="84"/>
      <c r="NFY11" s="84"/>
      <c r="NFZ11" s="84"/>
      <c r="NGA11" s="84"/>
      <c r="NGB11" s="84"/>
      <c r="NGC11" s="84"/>
      <c r="NGD11" s="84"/>
      <c r="NGE11" s="84"/>
      <c r="NGF11" s="84"/>
      <c r="NGG11" s="84"/>
      <c r="NGH11" s="84"/>
      <c r="NGI11" s="84"/>
      <c r="NGJ11" s="84"/>
      <c r="NGK11" s="84"/>
      <c r="NGL11" s="84"/>
      <c r="NGM11" s="84"/>
      <c r="NGN11" s="84"/>
      <c r="NGO11" s="84"/>
      <c r="NGP11" s="84"/>
      <c r="NGQ11" s="84"/>
      <c r="NGR11" s="84"/>
      <c r="NGS11" s="84"/>
      <c r="NGT11" s="84"/>
      <c r="NGU11" s="84"/>
      <c r="NGV11" s="84"/>
      <c r="NGW11" s="84"/>
      <c r="NGX11" s="84"/>
      <c r="NGY11" s="84"/>
      <c r="NGZ11" s="84"/>
      <c r="NHA11" s="84"/>
      <c r="NHB11" s="84"/>
      <c r="NHC11" s="84"/>
      <c r="NHD11" s="84"/>
      <c r="NHE11" s="84"/>
      <c r="NHF11" s="84"/>
      <c r="NHG11" s="84"/>
      <c r="NHH11" s="84"/>
      <c r="NHI11" s="84"/>
      <c r="NHJ11" s="84"/>
      <c r="NHK11" s="84"/>
      <c r="NHL11" s="84"/>
      <c r="NHM11" s="84"/>
      <c r="NHN11" s="84"/>
      <c r="NHO11" s="84"/>
      <c r="NHP11" s="84"/>
      <c r="NHQ11" s="84"/>
      <c r="NHR11" s="84"/>
      <c r="NHS11" s="84"/>
      <c r="NHT11" s="84"/>
      <c r="NHU11" s="84"/>
      <c r="NHV11" s="84"/>
      <c r="NHW11" s="84"/>
      <c r="NHX11" s="84"/>
      <c r="NHY11" s="84"/>
      <c r="NHZ11" s="84"/>
      <c r="NIA11" s="84"/>
      <c r="NIB11" s="84"/>
      <c r="NIC11" s="84"/>
      <c r="NID11" s="84"/>
      <c r="NIE11" s="84"/>
      <c r="NIF11" s="84"/>
      <c r="NIG11" s="84"/>
      <c r="NIH11" s="84"/>
      <c r="NII11" s="84"/>
      <c r="NIJ11" s="84"/>
      <c r="NIK11" s="84"/>
      <c r="NIL11" s="84"/>
      <c r="NIM11" s="84"/>
      <c r="NIN11" s="84"/>
      <c r="NIO11" s="84"/>
      <c r="NIP11" s="84"/>
      <c r="NIQ11" s="84"/>
      <c r="NIR11" s="84"/>
      <c r="NIS11" s="84"/>
      <c r="NIT11" s="84"/>
      <c r="NIU11" s="84"/>
      <c r="NIV11" s="84"/>
      <c r="NIW11" s="84"/>
      <c r="NIX11" s="84"/>
      <c r="NIY11" s="84"/>
      <c r="NIZ11" s="84"/>
      <c r="NJA11" s="84"/>
      <c r="NJB11" s="84"/>
      <c r="NJC11" s="84"/>
      <c r="NJD11" s="84"/>
      <c r="NJE11" s="84"/>
      <c r="NJF11" s="84"/>
      <c r="NJG11" s="84"/>
      <c r="NJH11" s="84"/>
      <c r="NJI11" s="84"/>
      <c r="NJJ11" s="84"/>
      <c r="NJK11" s="84"/>
      <c r="NJL11" s="84"/>
      <c r="NJM11" s="84"/>
      <c r="NJN11" s="84"/>
      <c r="NJO11" s="84"/>
      <c r="NJP11" s="84"/>
      <c r="NJQ11" s="84"/>
      <c r="NJR11" s="84"/>
      <c r="NJS11" s="84"/>
      <c r="NJT11" s="84"/>
      <c r="NJU11" s="84"/>
      <c r="NJV11" s="84"/>
      <c r="NJW11" s="84"/>
      <c r="NJX11" s="84"/>
      <c r="NJY11" s="84"/>
      <c r="NJZ11" s="84"/>
      <c r="NKA11" s="84"/>
      <c r="NKB11" s="84"/>
      <c r="NKC11" s="84"/>
      <c r="NKD11" s="84"/>
      <c r="NKE11" s="84"/>
      <c r="NKF11" s="84"/>
      <c r="NKG11" s="84"/>
      <c r="NKH11" s="84"/>
      <c r="NKI11" s="84"/>
      <c r="NKJ11" s="84"/>
      <c r="NKK11" s="84"/>
      <c r="NKL11" s="84"/>
      <c r="NKM11" s="84"/>
      <c r="NKN11" s="84"/>
      <c r="NKO11" s="84"/>
      <c r="NKP11" s="84"/>
      <c r="NKQ11" s="84"/>
      <c r="NKR11" s="84"/>
      <c r="NKS11" s="84"/>
      <c r="NKT11" s="84"/>
      <c r="NKU11" s="84"/>
      <c r="NKV11" s="84"/>
      <c r="NKW11" s="84"/>
      <c r="NKX11" s="84"/>
      <c r="NKY11" s="84"/>
      <c r="NKZ11" s="84"/>
      <c r="NLA11" s="84"/>
      <c r="NLB11" s="84"/>
      <c r="NLC11" s="84"/>
      <c r="NLD11" s="84"/>
      <c r="NLE11" s="84"/>
      <c r="NLF11" s="84"/>
      <c r="NLG11" s="84"/>
      <c r="NLH11" s="84"/>
      <c r="NLI11" s="84"/>
      <c r="NLJ11" s="84"/>
      <c r="NLK11" s="84"/>
      <c r="NLL11" s="84"/>
      <c r="NLM11" s="84"/>
      <c r="NLN11" s="84"/>
      <c r="NLO11" s="84"/>
      <c r="NLP11" s="84"/>
      <c r="NLQ11" s="84"/>
      <c r="NLR11" s="84"/>
      <c r="NLS11" s="84"/>
      <c r="NLT11" s="84"/>
      <c r="NLU11" s="84"/>
      <c r="NLV11" s="84"/>
      <c r="NLW11" s="84"/>
      <c r="NLX11" s="84"/>
      <c r="NLY11" s="84"/>
      <c r="NLZ11" s="84"/>
      <c r="NMA11" s="84"/>
      <c r="NMB11" s="84"/>
      <c r="NMC11" s="84"/>
      <c r="NMD11" s="84"/>
      <c r="NME11" s="84"/>
      <c r="NMF11" s="84"/>
      <c r="NMG11" s="84"/>
      <c r="NMH11" s="84"/>
      <c r="NMI11" s="84"/>
      <c r="NMJ11" s="84"/>
      <c r="NMK11" s="84"/>
      <c r="NML11" s="84"/>
      <c r="NMM11" s="84"/>
      <c r="NMN11" s="84"/>
      <c r="NMO11" s="84"/>
      <c r="NMP11" s="84"/>
      <c r="NMQ11" s="84"/>
      <c r="NMR11" s="84"/>
      <c r="NMS11" s="84"/>
      <c r="NMT11" s="84"/>
      <c r="NMU11" s="84"/>
      <c r="NMV11" s="84"/>
      <c r="NMW11" s="84"/>
      <c r="NMX11" s="84"/>
      <c r="NMY11" s="84"/>
      <c r="NMZ11" s="84"/>
      <c r="NNA11" s="84"/>
      <c r="NNB11" s="84"/>
      <c r="NNC11" s="84"/>
      <c r="NND11" s="84"/>
      <c r="NNE11" s="84"/>
      <c r="NNF11" s="84"/>
      <c r="NNG11" s="84"/>
      <c r="NNH11" s="84"/>
      <c r="NNI11" s="84"/>
      <c r="NNJ11" s="84"/>
      <c r="NNK11" s="84"/>
      <c r="NNL11" s="84"/>
      <c r="NNM11" s="84"/>
      <c r="NNN11" s="84"/>
      <c r="NNO11" s="84"/>
      <c r="NNP11" s="84"/>
      <c r="NNQ11" s="84"/>
      <c r="NNR11" s="84"/>
      <c r="NNS11" s="84"/>
      <c r="NNT11" s="84"/>
      <c r="NNU11" s="84"/>
      <c r="NNV11" s="84"/>
      <c r="NNW11" s="84"/>
      <c r="NNX11" s="84"/>
      <c r="NNY11" s="84"/>
      <c r="NNZ11" s="84"/>
      <c r="NOA11" s="84"/>
      <c r="NOB11" s="84"/>
      <c r="NOC11" s="84"/>
      <c r="NOD11" s="84"/>
      <c r="NOE11" s="84"/>
      <c r="NOF11" s="84"/>
      <c r="NOG11" s="84"/>
      <c r="NOH11" s="84"/>
      <c r="NOI11" s="84"/>
      <c r="NOJ11" s="84"/>
      <c r="NOK11" s="84"/>
      <c r="NOL11" s="84"/>
      <c r="NOM11" s="84"/>
      <c r="NON11" s="84"/>
      <c r="NOO11" s="84"/>
      <c r="NOP11" s="84"/>
      <c r="NOQ11" s="84"/>
      <c r="NOR11" s="84"/>
      <c r="NOS11" s="84"/>
      <c r="NOT11" s="84"/>
      <c r="NOU11" s="84"/>
      <c r="NOV11" s="84"/>
      <c r="NOW11" s="84"/>
      <c r="NOX11" s="84"/>
      <c r="NOY11" s="84"/>
      <c r="NOZ11" s="84"/>
      <c r="NPA11" s="84"/>
      <c r="NPB11" s="84"/>
      <c r="NPC11" s="84"/>
      <c r="NPD11" s="84"/>
      <c r="NPE11" s="84"/>
      <c r="NPF11" s="84"/>
      <c r="NPG11" s="84"/>
      <c r="NPH11" s="84"/>
      <c r="NPI11" s="84"/>
      <c r="NPJ11" s="84"/>
      <c r="NPK11" s="84"/>
      <c r="NPL11" s="84"/>
      <c r="NPM11" s="84"/>
      <c r="NPN11" s="84"/>
      <c r="NPO11" s="84"/>
      <c r="NPP11" s="84"/>
      <c r="NPQ11" s="84"/>
      <c r="NPR11" s="84"/>
      <c r="NPS11" s="84"/>
      <c r="NPT11" s="84"/>
      <c r="NPU11" s="84"/>
      <c r="NPV11" s="84"/>
      <c r="NPW11" s="84"/>
      <c r="NPX11" s="84"/>
      <c r="NPY11" s="84"/>
      <c r="NPZ11" s="84"/>
      <c r="NQA11" s="84"/>
      <c r="NQB11" s="84"/>
      <c r="NQC11" s="84"/>
      <c r="NQD11" s="84"/>
      <c r="NQE11" s="84"/>
      <c r="NQF11" s="84"/>
      <c r="NQG11" s="84"/>
      <c r="NQH11" s="84"/>
      <c r="NQI11" s="84"/>
      <c r="NQJ11" s="84"/>
      <c r="NQK11" s="84"/>
      <c r="NQL11" s="84"/>
      <c r="NQM11" s="84"/>
      <c r="NQN11" s="84"/>
      <c r="NQO11" s="84"/>
      <c r="NQP11" s="84"/>
      <c r="NQQ11" s="84"/>
      <c r="NQR11" s="84"/>
      <c r="NQS11" s="84"/>
      <c r="NQT11" s="84"/>
      <c r="NQU11" s="84"/>
      <c r="NQV11" s="84"/>
      <c r="NQW11" s="84"/>
      <c r="NQX11" s="84"/>
      <c r="NQY11" s="84"/>
      <c r="NQZ11" s="84"/>
      <c r="NRA11" s="84"/>
      <c r="NRB11" s="84"/>
      <c r="NRC11" s="84"/>
      <c r="NRD11" s="84"/>
      <c r="NRE11" s="84"/>
      <c r="NRF11" s="84"/>
      <c r="NRG11" s="84"/>
      <c r="NRH11" s="84"/>
      <c r="NRI11" s="84"/>
      <c r="NRJ11" s="84"/>
      <c r="NRK11" s="84"/>
      <c r="NRL11" s="84"/>
      <c r="NRM11" s="84"/>
      <c r="NRN11" s="84"/>
      <c r="NRO11" s="84"/>
      <c r="NRP11" s="84"/>
      <c r="NRQ11" s="84"/>
      <c r="NRR11" s="84"/>
      <c r="NRS11" s="84"/>
      <c r="NRT11" s="84"/>
      <c r="NRU11" s="84"/>
      <c r="NRV11" s="84"/>
      <c r="NRW11" s="84"/>
      <c r="NRX11" s="84"/>
      <c r="NRY11" s="84"/>
      <c r="NRZ11" s="84"/>
      <c r="NSA11" s="84"/>
      <c r="NSB11" s="84"/>
      <c r="NSC11" s="84"/>
      <c r="NSD11" s="84"/>
      <c r="NSE11" s="84"/>
      <c r="NSF11" s="84"/>
      <c r="NSG11" s="84"/>
      <c r="NSH11" s="84"/>
      <c r="NSI11" s="84"/>
      <c r="NSJ11" s="84"/>
      <c r="NSK11" s="84"/>
      <c r="NSL11" s="84"/>
      <c r="NSM11" s="84"/>
      <c r="NSN11" s="84"/>
      <c r="NSO11" s="84"/>
      <c r="NSP11" s="84"/>
      <c r="NSQ11" s="84"/>
      <c r="NSR11" s="84"/>
      <c r="NSS11" s="84"/>
      <c r="NST11" s="84"/>
      <c r="NSU11" s="84"/>
      <c r="NSV11" s="84"/>
      <c r="NSW11" s="84"/>
      <c r="NSX11" s="84"/>
      <c r="NSY11" s="84"/>
      <c r="NSZ11" s="84"/>
      <c r="NTA11" s="84"/>
      <c r="NTB11" s="84"/>
      <c r="NTC11" s="84"/>
      <c r="NTD11" s="84"/>
      <c r="NTE11" s="84"/>
      <c r="NTF11" s="84"/>
      <c r="NTG11" s="84"/>
      <c r="NTH11" s="84"/>
      <c r="NTI11" s="84"/>
      <c r="NTJ11" s="84"/>
      <c r="NTK11" s="84"/>
      <c r="NTL11" s="84"/>
      <c r="NTM11" s="84"/>
      <c r="NTN11" s="84"/>
      <c r="NTO11" s="84"/>
      <c r="NTP11" s="84"/>
      <c r="NTQ11" s="84"/>
      <c r="NTR11" s="84"/>
      <c r="NTS11" s="84"/>
      <c r="NTT11" s="84"/>
      <c r="NTU11" s="84"/>
      <c r="NTV11" s="84"/>
      <c r="NTW11" s="84"/>
      <c r="NTX11" s="84"/>
      <c r="NTY11" s="84"/>
      <c r="NTZ11" s="84"/>
      <c r="NUA11" s="84"/>
      <c r="NUB11" s="84"/>
      <c r="NUC11" s="84"/>
      <c r="NUD11" s="84"/>
      <c r="NUE11" s="84"/>
      <c r="NUF11" s="84"/>
      <c r="NUG11" s="84"/>
      <c r="NUH11" s="84"/>
      <c r="NUI11" s="84"/>
      <c r="NUJ11" s="84"/>
      <c r="NUK11" s="84"/>
      <c r="NUL11" s="84"/>
      <c r="NUM11" s="84"/>
      <c r="NUN11" s="84"/>
      <c r="NUO11" s="84"/>
      <c r="NUP11" s="84"/>
      <c r="NUQ11" s="84"/>
      <c r="NUR11" s="84"/>
      <c r="NUS11" s="84"/>
      <c r="NUT11" s="84"/>
      <c r="NUU11" s="84"/>
      <c r="NUV11" s="84"/>
      <c r="NUW11" s="84"/>
      <c r="NUX11" s="84"/>
      <c r="NUY11" s="84"/>
      <c r="NUZ11" s="84"/>
      <c r="NVA11" s="84"/>
      <c r="NVB11" s="84"/>
      <c r="NVC11" s="84"/>
      <c r="NVD11" s="84"/>
      <c r="NVE11" s="84"/>
      <c r="NVF11" s="84"/>
      <c r="NVG11" s="84"/>
      <c r="NVH11" s="84"/>
      <c r="NVI11" s="84"/>
      <c r="NVJ11" s="84"/>
      <c r="NVK11" s="84"/>
      <c r="NVL11" s="84"/>
      <c r="NVM11" s="84"/>
      <c r="NVN11" s="84"/>
      <c r="NVO11" s="84"/>
      <c r="NVP11" s="84"/>
      <c r="NVQ11" s="84"/>
      <c r="NVR11" s="84"/>
      <c r="NVS11" s="84"/>
      <c r="NVT11" s="84"/>
      <c r="NVU11" s="84"/>
      <c r="NVV11" s="84"/>
      <c r="NVW11" s="84"/>
      <c r="NVX11" s="84"/>
      <c r="NVY11" s="84"/>
      <c r="NVZ11" s="84"/>
      <c r="NWA11" s="84"/>
      <c r="NWB11" s="84"/>
      <c r="NWC11" s="84"/>
      <c r="NWD11" s="84"/>
      <c r="NWE11" s="84"/>
      <c r="NWF11" s="84"/>
      <c r="NWG11" s="84"/>
      <c r="NWH11" s="84"/>
      <c r="NWI11" s="84"/>
      <c r="NWJ11" s="84"/>
      <c r="NWK11" s="84"/>
      <c r="NWL11" s="84"/>
      <c r="NWM11" s="84"/>
      <c r="NWN11" s="84"/>
      <c r="NWO11" s="84"/>
      <c r="NWP11" s="84"/>
      <c r="NWQ11" s="84"/>
      <c r="NWR11" s="84"/>
      <c r="NWS11" s="84"/>
      <c r="NWT11" s="84"/>
      <c r="NWU11" s="84"/>
      <c r="NWV11" s="84"/>
      <c r="NWW11" s="84"/>
      <c r="NWX11" s="84"/>
      <c r="NWY11" s="84"/>
      <c r="NWZ11" s="84"/>
      <c r="NXA11" s="84"/>
      <c r="NXB11" s="84"/>
      <c r="NXC11" s="84"/>
      <c r="NXD11" s="84"/>
      <c r="NXE11" s="84"/>
      <c r="NXF11" s="84"/>
      <c r="NXG11" s="84"/>
      <c r="NXH11" s="84"/>
      <c r="NXI11" s="84"/>
      <c r="NXJ11" s="84"/>
      <c r="NXK11" s="84"/>
      <c r="NXL11" s="84"/>
      <c r="NXM11" s="84"/>
      <c r="NXN11" s="84"/>
      <c r="NXO11" s="84"/>
      <c r="NXP11" s="84"/>
      <c r="NXQ11" s="84"/>
      <c r="NXR11" s="84"/>
      <c r="NXS11" s="84"/>
      <c r="NXT11" s="84"/>
      <c r="NXU11" s="84"/>
      <c r="NXV11" s="84"/>
      <c r="NXW11" s="84"/>
      <c r="NXX11" s="84"/>
      <c r="NXY11" s="84"/>
      <c r="NXZ11" s="84"/>
      <c r="NYA11" s="84"/>
      <c r="NYB11" s="84"/>
      <c r="NYC11" s="84"/>
      <c r="NYD11" s="84"/>
      <c r="NYE11" s="84"/>
      <c r="NYF11" s="84"/>
      <c r="NYG11" s="84"/>
      <c r="NYH11" s="84"/>
      <c r="NYI11" s="84"/>
      <c r="NYJ11" s="84"/>
      <c r="NYK11" s="84"/>
      <c r="NYL11" s="84"/>
      <c r="NYM11" s="84"/>
      <c r="NYN11" s="84"/>
      <c r="NYO11" s="84"/>
      <c r="NYP11" s="84"/>
      <c r="NYQ11" s="84"/>
      <c r="NYR11" s="84"/>
      <c r="NYS11" s="84"/>
      <c r="NYT11" s="84"/>
      <c r="NYU11" s="84"/>
      <c r="NYV11" s="84"/>
      <c r="NYW11" s="84"/>
      <c r="NYX11" s="84"/>
      <c r="NYY11" s="84"/>
      <c r="NYZ11" s="84"/>
      <c r="NZA11" s="84"/>
      <c r="NZB11" s="84"/>
      <c r="NZC11" s="84"/>
      <c r="NZD11" s="84"/>
      <c r="NZE11" s="84"/>
      <c r="NZF11" s="84"/>
      <c r="NZG11" s="84"/>
      <c r="NZH11" s="84"/>
      <c r="NZI11" s="84"/>
      <c r="NZJ11" s="84"/>
      <c r="NZK11" s="84"/>
      <c r="NZL11" s="84"/>
      <c r="NZM11" s="84"/>
      <c r="NZN11" s="84"/>
      <c r="NZO11" s="84"/>
      <c r="NZP11" s="84"/>
      <c r="NZQ11" s="84"/>
      <c r="NZR11" s="84"/>
      <c r="NZS11" s="84"/>
      <c r="NZT11" s="84"/>
      <c r="NZU11" s="84"/>
      <c r="NZV11" s="84"/>
      <c r="NZW11" s="84"/>
      <c r="NZX11" s="84"/>
      <c r="NZY11" s="84"/>
      <c r="NZZ11" s="84"/>
      <c r="OAA11" s="84"/>
      <c r="OAB11" s="84"/>
      <c r="OAC11" s="84"/>
      <c r="OAD11" s="84"/>
      <c r="OAE11" s="84"/>
      <c r="OAF11" s="84"/>
      <c r="OAG11" s="84"/>
      <c r="OAH11" s="84"/>
      <c r="OAI11" s="84"/>
      <c r="OAJ11" s="84"/>
      <c r="OAK11" s="84"/>
      <c r="OAL11" s="84"/>
      <c r="OAM11" s="84"/>
      <c r="OAN11" s="84"/>
      <c r="OAO11" s="84"/>
      <c r="OAP11" s="84"/>
      <c r="OAQ11" s="84"/>
      <c r="OAR11" s="84"/>
      <c r="OAS11" s="84"/>
      <c r="OAT11" s="84"/>
      <c r="OAU11" s="84"/>
      <c r="OAV11" s="84"/>
      <c r="OAW11" s="84"/>
      <c r="OAX11" s="84"/>
      <c r="OAY11" s="84"/>
      <c r="OAZ11" s="84"/>
      <c r="OBA11" s="84"/>
      <c r="OBB11" s="84"/>
      <c r="OBC11" s="84"/>
      <c r="OBD11" s="84"/>
      <c r="OBE11" s="84"/>
      <c r="OBF11" s="84"/>
      <c r="OBG11" s="84"/>
      <c r="OBH11" s="84"/>
      <c r="OBI11" s="84"/>
      <c r="OBJ11" s="84"/>
      <c r="OBK11" s="84"/>
      <c r="OBL11" s="84"/>
      <c r="OBM11" s="84"/>
      <c r="OBN11" s="84"/>
      <c r="OBO11" s="84"/>
      <c r="OBP11" s="84"/>
      <c r="OBQ11" s="84"/>
      <c r="OBR11" s="84"/>
      <c r="OBS11" s="84"/>
      <c r="OBT11" s="84"/>
      <c r="OBU11" s="84"/>
      <c r="OBV11" s="84"/>
      <c r="OBW11" s="84"/>
      <c r="OBX11" s="84"/>
      <c r="OBY11" s="84"/>
      <c r="OBZ11" s="84"/>
      <c r="OCA11" s="84"/>
      <c r="OCB11" s="84"/>
      <c r="OCC11" s="84"/>
      <c r="OCD11" s="84"/>
      <c r="OCE11" s="84"/>
      <c r="OCF11" s="84"/>
      <c r="OCG11" s="84"/>
      <c r="OCH11" s="84"/>
      <c r="OCI11" s="84"/>
      <c r="OCJ11" s="84"/>
      <c r="OCK11" s="84"/>
      <c r="OCL11" s="84"/>
      <c r="OCM11" s="84"/>
      <c r="OCN11" s="84"/>
      <c r="OCO11" s="84"/>
      <c r="OCP11" s="84"/>
      <c r="OCQ11" s="84"/>
      <c r="OCR11" s="84"/>
      <c r="OCS11" s="84"/>
      <c r="OCT11" s="84"/>
      <c r="OCU11" s="84"/>
      <c r="OCV11" s="84"/>
      <c r="OCW11" s="84"/>
      <c r="OCX11" s="84"/>
      <c r="OCY11" s="84"/>
      <c r="OCZ11" s="84"/>
      <c r="ODA11" s="84"/>
      <c r="ODB11" s="84"/>
      <c r="ODC11" s="84"/>
      <c r="ODD11" s="84"/>
      <c r="ODE11" s="84"/>
      <c r="ODF11" s="84"/>
      <c r="ODG11" s="84"/>
      <c r="ODH11" s="84"/>
      <c r="ODI11" s="84"/>
      <c r="ODJ11" s="84"/>
      <c r="ODK11" s="84"/>
      <c r="ODL11" s="84"/>
      <c r="ODM11" s="84"/>
      <c r="ODN11" s="84"/>
      <c r="ODO11" s="84"/>
      <c r="ODP11" s="84"/>
      <c r="ODQ11" s="84"/>
      <c r="ODR11" s="84"/>
      <c r="ODS11" s="84"/>
      <c r="ODT11" s="84"/>
      <c r="ODU11" s="84"/>
      <c r="ODV11" s="84"/>
      <c r="ODW11" s="84"/>
      <c r="ODX11" s="84"/>
      <c r="ODY11" s="84"/>
      <c r="ODZ11" s="84"/>
      <c r="OEA11" s="84"/>
      <c r="OEB11" s="84"/>
      <c r="OEC11" s="84"/>
      <c r="OED11" s="84"/>
      <c r="OEE11" s="84"/>
      <c r="OEF11" s="84"/>
      <c r="OEG11" s="84"/>
      <c r="OEH11" s="84"/>
      <c r="OEI11" s="84"/>
      <c r="OEJ11" s="84"/>
      <c r="OEK11" s="84"/>
      <c r="OEL11" s="84"/>
      <c r="OEM11" s="84"/>
      <c r="OEN11" s="84"/>
      <c r="OEO11" s="84"/>
      <c r="OEP11" s="84"/>
      <c r="OEQ11" s="84"/>
      <c r="OER11" s="84"/>
      <c r="OES11" s="84"/>
      <c r="OET11" s="84"/>
      <c r="OEU11" s="84"/>
      <c r="OEV11" s="84"/>
      <c r="OEW11" s="84"/>
      <c r="OEX11" s="84"/>
      <c r="OEY11" s="84"/>
      <c r="OEZ11" s="84"/>
      <c r="OFA11" s="84"/>
      <c r="OFB11" s="84"/>
      <c r="OFC11" s="84"/>
      <c r="OFD11" s="84"/>
      <c r="OFE11" s="84"/>
      <c r="OFF11" s="84"/>
      <c r="OFG11" s="84"/>
      <c r="OFH11" s="84"/>
      <c r="OFI11" s="84"/>
      <c r="OFJ11" s="84"/>
      <c r="OFK11" s="84"/>
      <c r="OFL11" s="84"/>
      <c r="OFM11" s="84"/>
      <c r="OFN11" s="84"/>
      <c r="OFO11" s="84"/>
      <c r="OFP11" s="84"/>
      <c r="OFQ11" s="84"/>
      <c r="OFR11" s="84"/>
      <c r="OFS11" s="84"/>
      <c r="OFT11" s="84"/>
      <c r="OFU11" s="84"/>
      <c r="OFV11" s="84"/>
      <c r="OFW11" s="84"/>
      <c r="OFX11" s="84"/>
      <c r="OFY11" s="84"/>
      <c r="OFZ11" s="84"/>
      <c r="OGA11" s="84"/>
      <c r="OGB11" s="84"/>
      <c r="OGC11" s="84"/>
      <c r="OGD11" s="84"/>
      <c r="OGE11" s="84"/>
      <c r="OGF11" s="84"/>
      <c r="OGG11" s="84"/>
      <c r="OGH11" s="84"/>
      <c r="OGI11" s="84"/>
      <c r="OGJ11" s="84"/>
      <c r="OGK11" s="84"/>
      <c r="OGL11" s="84"/>
      <c r="OGM11" s="84"/>
      <c r="OGN11" s="84"/>
      <c r="OGO11" s="84"/>
      <c r="OGP11" s="84"/>
      <c r="OGQ11" s="84"/>
      <c r="OGR11" s="84"/>
      <c r="OGS11" s="84"/>
      <c r="OGT11" s="84"/>
      <c r="OGU11" s="84"/>
      <c r="OGV11" s="84"/>
      <c r="OGW11" s="84"/>
      <c r="OGX11" s="84"/>
      <c r="OGY11" s="84"/>
      <c r="OGZ11" s="84"/>
      <c r="OHA11" s="84"/>
      <c r="OHB11" s="84"/>
      <c r="OHC11" s="84"/>
      <c r="OHD11" s="84"/>
      <c r="OHE11" s="84"/>
      <c r="OHF11" s="84"/>
      <c r="OHG11" s="84"/>
      <c r="OHH11" s="84"/>
      <c r="OHI11" s="84"/>
      <c r="OHJ11" s="84"/>
      <c r="OHK11" s="84"/>
      <c r="OHL11" s="84"/>
      <c r="OHM11" s="84"/>
      <c r="OHN11" s="84"/>
      <c r="OHO11" s="84"/>
      <c r="OHP11" s="84"/>
      <c r="OHQ11" s="84"/>
      <c r="OHR11" s="84"/>
      <c r="OHS11" s="84"/>
      <c r="OHT11" s="84"/>
      <c r="OHU11" s="84"/>
      <c r="OHV11" s="84"/>
      <c r="OHW11" s="84"/>
      <c r="OHX11" s="84"/>
      <c r="OHY11" s="84"/>
      <c r="OHZ11" s="84"/>
      <c r="OIA11" s="84"/>
      <c r="OIB11" s="84"/>
      <c r="OIC11" s="84"/>
      <c r="OID11" s="84"/>
      <c r="OIE11" s="84"/>
      <c r="OIF11" s="84"/>
      <c r="OIG11" s="84"/>
      <c r="OIH11" s="84"/>
      <c r="OII11" s="84"/>
      <c r="OIJ11" s="84"/>
      <c r="OIK11" s="84"/>
      <c r="OIL11" s="84"/>
      <c r="OIM11" s="84"/>
      <c r="OIN11" s="84"/>
      <c r="OIO11" s="84"/>
      <c r="OIP11" s="84"/>
      <c r="OIQ11" s="84"/>
      <c r="OIR11" s="84"/>
      <c r="OIS11" s="84"/>
      <c r="OIT11" s="84"/>
      <c r="OIU11" s="84"/>
      <c r="OIV11" s="84"/>
      <c r="OIW11" s="84"/>
      <c r="OIX11" s="84"/>
      <c r="OIY11" s="84"/>
      <c r="OIZ11" s="84"/>
      <c r="OJA11" s="84"/>
      <c r="OJB11" s="84"/>
      <c r="OJC11" s="84"/>
      <c r="OJD11" s="84"/>
      <c r="OJE11" s="84"/>
      <c r="OJF11" s="84"/>
      <c r="OJG11" s="84"/>
      <c r="OJH11" s="84"/>
      <c r="OJI11" s="84"/>
      <c r="OJJ11" s="84"/>
      <c r="OJK11" s="84"/>
      <c r="OJL11" s="84"/>
      <c r="OJM11" s="84"/>
      <c r="OJN11" s="84"/>
      <c r="OJO11" s="84"/>
      <c r="OJP11" s="84"/>
      <c r="OJQ11" s="84"/>
      <c r="OJR11" s="84"/>
      <c r="OJS11" s="84"/>
      <c r="OJT11" s="84"/>
      <c r="OJU11" s="84"/>
      <c r="OJV11" s="84"/>
      <c r="OJW11" s="84"/>
      <c r="OJX11" s="84"/>
      <c r="OJY11" s="84"/>
      <c r="OJZ11" s="84"/>
      <c r="OKA11" s="84"/>
      <c r="OKB11" s="84"/>
      <c r="OKC11" s="84"/>
      <c r="OKD11" s="84"/>
      <c r="OKE11" s="84"/>
      <c r="OKF11" s="84"/>
      <c r="OKG11" s="84"/>
      <c r="OKH11" s="84"/>
      <c r="OKI11" s="84"/>
      <c r="OKJ11" s="84"/>
      <c r="OKK11" s="84"/>
      <c r="OKL11" s="84"/>
      <c r="OKM11" s="84"/>
      <c r="OKN11" s="84"/>
      <c r="OKO11" s="84"/>
      <c r="OKP11" s="84"/>
      <c r="OKQ11" s="84"/>
      <c r="OKR11" s="84"/>
      <c r="OKS11" s="84"/>
      <c r="OKT11" s="84"/>
      <c r="OKU11" s="84"/>
      <c r="OKV11" s="84"/>
      <c r="OKW11" s="84"/>
      <c r="OKX11" s="84"/>
      <c r="OKY11" s="84"/>
      <c r="OKZ11" s="84"/>
      <c r="OLA11" s="84"/>
      <c r="OLB11" s="84"/>
      <c r="OLC11" s="84"/>
      <c r="OLD11" s="84"/>
      <c r="OLE11" s="84"/>
      <c r="OLF11" s="84"/>
      <c r="OLG11" s="84"/>
      <c r="OLH11" s="84"/>
      <c r="OLI11" s="84"/>
      <c r="OLJ11" s="84"/>
      <c r="OLK11" s="84"/>
      <c r="OLL11" s="84"/>
      <c r="OLM11" s="84"/>
      <c r="OLN11" s="84"/>
      <c r="OLO11" s="84"/>
      <c r="OLP11" s="84"/>
      <c r="OLQ11" s="84"/>
      <c r="OLR11" s="84"/>
      <c r="OLS11" s="84"/>
      <c r="OLT11" s="84"/>
      <c r="OLU11" s="84"/>
      <c r="OLV11" s="84"/>
      <c r="OLW11" s="84"/>
      <c r="OLX11" s="84"/>
      <c r="OLY11" s="84"/>
      <c r="OLZ11" s="84"/>
      <c r="OMA11" s="84"/>
      <c r="OMB11" s="84"/>
      <c r="OMC11" s="84"/>
      <c r="OMD11" s="84"/>
      <c r="OME11" s="84"/>
      <c r="OMF11" s="84"/>
      <c r="OMG11" s="84"/>
      <c r="OMH11" s="84"/>
      <c r="OMI11" s="84"/>
      <c r="OMJ11" s="84"/>
      <c r="OMK11" s="84"/>
      <c r="OML11" s="84"/>
      <c r="OMM11" s="84"/>
      <c r="OMN11" s="84"/>
      <c r="OMO11" s="84"/>
      <c r="OMP11" s="84"/>
      <c r="OMQ11" s="84"/>
      <c r="OMR11" s="84"/>
      <c r="OMS11" s="84"/>
      <c r="OMT11" s="84"/>
      <c r="OMU11" s="84"/>
      <c r="OMV11" s="84"/>
      <c r="OMW11" s="84"/>
      <c r="OMX11" s="84"/>
      <c r="OMY11" s="84"/>
      <c r="OMZ11" s="84"/>
      <c r="ONA11" s="84"/>
      <c r="ONB11" s="84"/>
      <c r="ONC11" s="84"/>
      <c r="OND11" s="84"/>
      <c r="ONE11" s="84"/>
      <c r="ONF11" s="84"/>
      <c r="ONG11" s="84"/>
      <c r="ONH11" s="84"/>
      <c r="ONI11" s="84"/>
      <c r="ONJ11" s="84"/>
      <c r="ONK11" s="84"/>
      <c r="ONL11" s="84"/>
      <c r="ONM11" s="84"/>
      <c r="ONN11" s="84"/>
      <c r="ONO11" s="84"/>
      <c r="ONP11" s="84"/>
      <c r="ONQ11" s="84"/>
      <c r="ONR11" s="84"/>
      <c r="ONS11" s="84"/>
      <c r="ONT11" s="84"/>
      <c r="ONU11" s="84"/>
      <c r="ONV11" s="84"/>
      <c r="ONW11" s="84"/>
      <c r="ONX11" s="84"/>
      <c r="ONY11" s="84"/>
      <c r="ONZ11" s="84"/>
      <c r="OOA11" s="84"/>
      <c r="OOB11" s="84"/>
      <c r="OOC11" s="84"/>
      <c r="OOD11" s="84"/>
      <c r="OOE11" s="84"/>
      <c r="OOF11" s="84"/>
      <c r="OOG11" s="84"/>
      <c r="OOH11" s="84"/>
      <c r="OOI11" s="84"/>
      <c r="OOJ11" s="84"/>
      <c r="OOK11" s="84"/>
      <c r="OOL11" s="84"/>
      <c r="OOM11" s="84"/>
      <c r="OON11" s="84"/>
      <c r="OOO11" s="84"/>
      <c r="OOP11" s="84"/>
      <c r="OOQ11" s="84"/>
      <c r="OOR11" s="84"/>
      <c r="OOS11" s="84"/>
      <c r="OOT11" s="84"/>
      <c r="OOU11" s="84"/>
      <c r="OOV11" s="84"/>
      <c r="OOW11" s="84"/>
      <c r="OOX11" s="84"/>
      <c r="OOY11" s="84"/>
      <c r="OOZ11" s="84"/>
      <c r="OPA11" s="84"/>
      <c r="OPB11" s="84"/>
      <c r="OPC11" s="84"/>
      <c r="OPD11" s="84"/>
      <c r="OPE11" s="84"/>
      <c r="OPF11" s="84"/>
      <c r="OPG11" s="84"/>
      <c r="OPH11" s="84"/>
      <c r="OPI11" s="84"/>
      <c r="OPJ11" s="84"/>
      <c r="OPK11" s="84"/>
      <c r="OPL11" s="84"/>
      <c r="OPM11" s="84"/>
      <c r="OPN11" s="84"/>
      <c r="OPO11" s="84"/>
      <c r="OPP11" s="84"/>
      <c r="OPQ11" s="84"/>
      <c r="OPR11" s="84"/>
      <c r="OPS11" s="84"/>
      <c r="OPT11" s="84"/>
      <c r="OPU11" s="84"/>
      <c r="OPV11" s="84"/>
      <c r="OPW11" s="84"/>
      <c r="OPX11" s="84"/>
      <c r="OPY11" s="84"/>
      <c r="OPZ11" s="84"/>
      <c r="OQA11" s="84"/>
      <c r="OQB11" s="84"/>
      <c r="OQC11" s="84"/>
      <c r="OQD11" s="84"/>
      <c r="OQE11" s="84"/>
      <c r="OQF11" s="84"/>
      <c r="OQG11" s="84"/>
      <c r="OQH11" s="84"/>
      <c r="OQI11" s="84"/>
      <c r="OQJ11" s="84"/>
      <c r="OQK11" s="84"/>
      <c r="OQL11" s="84"/>
      <c r="OQM11" s="84"/>
      <c r="OQN11" s="84"/>
      <c r="OQO11" s="84"/>
      <c r="OQP11" s="84"/>
      <c r="OQQ11" s="84"/>
      <c r="OQR11" s="84"/>
      <c r="OQS11" s="84"/>
      <c r="OQT11" s="84"/>
      <c r="OQU11" s="84"/>
      <c r="OQV11" s="84"/>
      <c r="OQW11" s="84"/>
      <c r="OQX11" s="84"/>
      <c r="OQY11" s="84"/>
      <c r="OQZ11" s="84"/>
      <c r="ORA11" s="84"/>
      <c r="ORB11" s="84"/>
      <c r="ORC11" s="84"/>
      <c r="ORD11" s="84"/>
      <c r="ORE11" s="84"/>
      <c r="ORF11" s="84"/>
      <c r="ORG11" s="84"/>
      <c r="ORH11" s="84"/>
      <c r="ORI11" s="84"/>
      <c r="ORJ11" s="84"/>
      <c r="ORK11" s="84"/>
      <c r="ORL11" s="84"/>
      <c r="ORM11" s="84"/>
      <c r="ORN11" s="84"/>
      <c r="ORO11" s="84"/>
      <c r="ORP11" s="84"/>
      <c r="ORQ11" s="84"/>
      <c r="ORR11" s="84"/>
      <c r="ORS11" s="84"/>
      <c r="ORT11" s="84"/>
      <c r="ORU11" s="84"/>
      <c r="ORV11" s="84"/>
      <c r="ORW11" s="84"/>
      <c r="ORX11" s="84"/>
      <c r="ORY11" s="84"/>
      <c r="ORZ11" s="84"/>
      <c r="OSA11" s="84"/>
      <c r="OSB11" s="84"/>
      <c r="OSC11" s="84"/>
      <c r="OSD11" s="84"/>
      <c r="OSE11" s="84"/>
      <c r="OSF11" s="84"/>
      <c r="OSG11" s="84"/>
      <c r="OSH11" s="84"/>
      <c r="OSI11" s="84"/>
      <c r="OSJ11" s="84"/>
      <c r="OSK11" s="84"/>
      <c r="OSL11" s="84"/>
      <c r="OSM11" s="84"/>
      <c r="OSN11" s="84"/>
      <c r="OSO11" s="84"/>
      <c r="OSP11" s="84"/>
      <c r="OSQ11" s="84"/>
      <c r="OSR11" s="84"/>
      <c r="OSS11" s="84"/>
      <c r="OST11" s="84"/>
      <c r="OSU11" s="84"/>
      <c r="OSV11" s="84"/>
      <c r="OSW11" s="84"/>
      <c r="OSX11" s="84"/>
      <c r="OSY11" s="84"/>
      <c r="OSZ11" s="84"/>
      <c r="OTA11" s="84"/>
      <c r="OTB11" s="84"/>
      <c r="OTC11" s="84"/>
      <c r="OTD11" s="84"/>
      <c r="OTE11" s="84"/>
      <c r="OTF11" s="84"/>
      <c r="OTG11" s="84"/>
      <c r="OTH11" s="84"/>
      <c r="OTI11" s="84"/>
      <c r="OTJ11" s="84"/>
      <c r="OTK11" s="84"/>
      <c r="OTL11" s="84"/>
      <c r="OTM11" s="84"/>
      <c r="OTN11" s="84"/>
      <c r="OTO11" s="84"/>
      <c r="OTP11" s="84"/>
      <c r="OTQ11" s="84"/>
      <c r="OTR11" s="84"/>
      <c r="OTS11" s="84"/>
      <c r="OTT11" s="84"/>
      <c r="OTU11" s="84"/>
      <c r="OTV11" s="84"/>
      <c r="OTW11" s="84"/>
      <c r="OTX11" s="84"/>
      <c r="OTY11" s="84"/>
      <c r="OTZ11" s="84"/>
      <c r="OUA11" s="84"/>
      <c r="OUB11" s="84"/>
      <c r="OUC11" s="84"/>
      <c r="OUD11" s="84"/>
      <c r="OUE11" s="84"/>
      <c r="OUF11" s="84"/>
      <c r="OUG11" s="84"/>
      <c r="OUH11" s="84"/>
      <c r="OUI11" s="84"/>
      <c r="OUJ11" s="84"/>
      <c r="OUK11" s="84"/>
      <c r="OUL11" s="84"/>
      <c r="OUM11" s="84"/>
      <c r="OUN11" s="84"/>
      <c r="OUO11" s="84"/>
      <c r="OUP11" s="84"/>
      <c r="OUQ11" s="84"/>
      <c r="OUR11" s="84"/>
      <c r="OUS11" s="84"/>
      <c r="OUT11" s="84"/>
      <c r="OUU11" s="84"/>
      <c r="OUV11" s="84"/>
      <c r="OUW11" s="84"/>
      <c r="OUX11" s="84"/>
      <c r="OUY11" s="84"/>
      <c r="OUZ11" s="84"/>
      <c r="OVA11" s="84"/>
      <c r="OVB11" s="84"/>
      <c r="OVC11" s="84"/>
      <c r="OVD11" s="84"/>
      <c r="OVE11" s="84"/>
      <c r="OVF11" s="84"/>
      <c r="OVG11" s="84"/>
      <c r="OVH11" s="84"/>
      <c r="OVI11" s="84"/>
      <c r="OVJ11" s="84"/>
      <c r="OVK11" s="84"/>
      <c r="OVL11" s="84"/>
      <c r="OVM11" s="84"/>
      <c r="OVN11" s="84"/>
      <c r="OVO11" s="84"/>
      <c r="OVP11" s="84"/>
      <c r="OVQ11" s="84"/>
      <c r="OVR11" s="84"/>
      <c r="OVS11" s="84"/>
      <c r="OVT11" s="84"/>
      <c r="OVU11" s="84"/>
      <c r="OVV11" s="84"/>
      <c r="OVW11" s="84"/>
      <c r="OVX11" s="84"/>
      <c r="OVY11" s="84"/>
      <c r="OVZ11" s="84"/>
      <c r="OWA11" s="84"/>
      <c r="OWB11" s="84"/>
      <c r="OWC11" s="84"/>
      <c r="OWD11" s="84"/>
      <c r="OWE11" s="84"/>
      <c r="OWF11" s="84"/>
      <c r="OWG11" s="84"/>
      <c r="OWH11" s="84"/>
      <c r="OWI11" s="84"/>
      <c r="OWJ11" s="84"/>
      <c r="OWK11" s="84"/>
      <c r="OWL11" s="84"/>
      <c r="OWM11" s="84"/>
      <c r="OWN11" s="84"/>
      <c r="OWO11" s="84"/>
      <c r="OWP11" s="84"/>
      <c r="OWQ11" s="84"/>
      <c r="OWR11" s="84"/>
      <c r="OWS11" s="84"/>
      <c r="OWT11" s="84"/>
      <c r="OWU11" s="84"/>
      <c r="OWV11" s="84"/>
      <c r="OWW11" s="84"/>
      <c r="OWX11" s="84"/>
      <c r="OWY11" s="84"/>
      <c r="OWZ11" s="84"/>
      <c r="OXA11" s="84"/>
      <c r="OXB11" s="84"/>
      <c r="OXC11" s="84"/>
      <c r="OXD11" s="84"/>
      <c r="OXE11" s="84"/>
      <c r="OXF11" s="84"/>
      <c r="OXG11" s="84"/>
      <c r="OXH11" s="84"/>
      <c r="OXI11" s="84"/>
      <c r="OXJ11" s="84"/>
      <c r="OXK11" s="84"/>
      <c r="OXL11" s="84"/>
      <c r="OXM11" s="84"/>
      <c r="OXN11" s="84"/>
      <c r="OXO11" s="84"/>
      <c r="OXP11" s="84"/>
      <c r="OXQ11" s="84"/>
      <c r="OXR11" s="84"/>
      <c r="OXS11" s="84"/>
      <c r="OXT11" s="84"/>
      <c r="OXU11" s="84"/>
      <c r="OXV11" s="84"/>
      <c r="OXW11" s="84"/>
      <c r="OXX11" s="84"/>
      <c r="OXY11" s="84"/>
      <c r="OXZ11" s="84"/>
      <c r="OYA11" s="84"/>
      <c r="OYB11" s="84"/>
      <c r="OYC11" s="84"/>
      <c r="OYD11" s="84"/>
      <c r="OYE11" s="84"/>
      <c r="OYF11" s="84"/>
      <c r="OYG11" s="84"/>
      <c r="OYH11" s="84"/>
      <c r="OYI11" s="84"/>
      <c r="OYJ11" s="84"/>
      <c r="OYK11" s="84"/>
      <c r="OYL11" s="84"/>
      <c r="OYM11" s="84"/>
      <c r="OYN11" s="84"/>
      <c r="OYO11" s="84"/>
      <c r="OYP11" s="84"/>
      <c r="OYQ11" s="84"/>
      <c r="OYR11" s="84"/>
      <c r="OYS11" s="84"/>
      <c r="OYT11" s="84"/>
      <c r="OYU11" s="84"/>
      <c r="OYV11" s="84"/>
      <c r="OYW11" s="84"/>
      <c r="OYX11" s="84"/>
      <c r="OYY11" s="84"/>
      <c r="OYZ11" s="84"/>
      <c r="OZA11" s="84"/>
      <c r="OZB11" s="84"/>
      <c r="OZC11" s="84"/>
      <c r="OZD11" s="84"/>
      <c r="OZE11" s="84"/>
      <c r="OZF11" s="84"/>
      <c r="OZG11" s="84"/>
      <c r="OZH11" s="84"/>
      <c r="OZI11" s="84"/>
      <c r="OZJ11" s="84"/>
      <c r="OZK11" s="84"/>
      <c r="OZL11" s="84"/>
      <c r="OZM11" s="84"/>
      <c r="OZN11" s="84"/>
      <c r="OZO11" s="84"/>
      <c r="OZP11" s="84"/>
      <c r="OZQ11" s="84"/>
      <c r="OZR11" s="84"/>
      <c r="OZS11" s="84"/>
      <c r="OZT11" s="84"/>
      <c r="OZU11" s="84"/>
      <c r="OZV11" s="84"/>
      <c r="OZW11" s="84"/>
      <c r="OZX11" s="84"/>
      <c r="OZY11" s="84"/>
      <c r="OZZ11" s="84"/>
      <c r="PAA11" s="84"/>
      <c r="PAB11" s="84"/>
      <c r="PAC11" s="84"/>
      <c r="PAD11" s="84"/>
      <c r="PAE11" s="84"/>
      <c r="PAF11" s="84"/>
      <c r="PAG11" s="84"/>
      <c r="PAH11" s="84"/>
      <c r="PAI11" s="84"/>
      <c r="PAJ11" s="84"/>
      <c r="PAK11" s="84"/>
      <c r="PAL11" s="84"/>
      <c r="PAM11" s="84"/>
      <c r="PAN11" s="84"/>
      <c r="PAO11" s="84"/>
      <c r="PAP11" s="84"/>
      <c r="PAQ11" s="84"/>
      <c r="PAR11" s="84"/>
      <c r="PAS11" s="84"/>
      <c r="PAT11" s="84"/>
      <c r="PAU11" s="84"/>
      <c r="PAV11" s="84"/>
      <c r="PAW11" s="84"/>
      <c r="PAX11" s="84"/>
      <c r="PAY11" s="84"/>
      <c r="PAZ11" s="84"/>
      <c r="PBA11" s="84"/>
      <c r="PBB11" s="84"/>
      <c r="PBC11" s="84"/>
      <c r="PBD11" s="84"/>
      <c r="PBE11" s="84"/>
      <c r="PBF11" s="84"/>
      <c r="PBG11" s="84"/>
      <c r="PBH11" s="84"/>
      <c r="PBI11" s="84"/>
      <c r="PBJ11" s="84"/>
      <c r="PBK11" s="84"/>
      <c r="PBL11" s="84"/>
      <c r="PBM11" s="84"/>
      <c r="PBN11" s="84"/>
      <c r="PBO11" s="84"/>
      <c r="PBP11" s="84"/>
      <c r="PBQ11" s="84"/>
      <c r="PBR11" s="84"/>
      <c r="PBS11" s="84"/>
      <c r="PBT11" s="84"/>
      <c r="PBU11" s="84"/>
      <c r="PBV11" s="84"/>
      <c r="PBW11" s="84"/>
      <c r="PBX11" s="84"/>
      <c r="PBY11" s="84"/>
      <c r="PBZ11" s="84"/>
      <c r="PCA11" s="84"/>
      <c r="PCB11" s="84"/>
      <c r="PCC11" s="84"/>
      <c r="PCD11" s="84"/>
      <c r="PCE11" s="84"/>
      <c r="PCF11" s="84"/>
      <c r="PCG11" s="84"/>
      <c r="PCH11" s="84"/>
      <c r="PCI11" s="84"/>
      <c r="PCJ11" s="84"/>
      <c r="PCK11" s="84"/>
      <c r="PCL11" s="84"/>
      <c r="PCM11" s="84"/>
      <c r="PCN11" s="84"/>
      <c r="PCO11" s="84"/>
      <c r="PCP11" s="84"/>
      <c r="PCQ11" s="84"/>
      <c r="PCR11" s="84"/>
      <c r="PCS11" s="84"/>
      <c r="PCT11" s="84"/>
      <c r="PCU11" s="84"/>
      <c r="PCV11" s="84"/>
      <c r="PCW11" s="84"/>
      <c r="PCX11" s="84"/>
      <c r="PCY11" s="84"/>
      <c r="PCZ11" s="84"/>
      <c r="PDA11" s="84"/>
      <c r="PDB11" s="84"/>
      <c r="PDC11" s="84"/>
      <c r="PDD11" s="84"/>
      <c r="PDE11" s="84"/>
      <c r="PDF11" s="84"/>
      <c r="PDG11" s="84"/>
      <c r="PDH11" s="84"/>
      <c r="PDI11" s="84"/>
      <c r="PDJ11" s="84"/>
      <c r="PDK11" s="84"/>
      <c r="PDL11" s="84"/>
      <c r="PDM11" s="84"/>
      <c r="PDN11" s="84"/>
      <c r="PDO11" s="84"/>
      <c r="PDP11" s="84"/>
      <c r="PDQ11" s="84"/>
      <c r="PDR11" s="84"/>
      <c r="PDS11" s="84"/>
      <c r="PDT11" s="84"/>
      <c r="PDU11" s="84"/>
      <c r="PDV11" s="84"/>
      <c r="PDW11" s="84"/>
      <c r="PDX11" s="84"/>
      <c r="PDY11" s="84"/>
      <c r="PDZ11" s="84"/>
      <c r="PEA11" s="84"/>
      <c r="PEB11" s="84"/>
      <c r="PEC11" s="84"/>
      <c r="PED11" s="84"/>
      <c r="PEE11" s="84"/>
      <c r="PEF11" s="84"/>
      <c r="PEG11" s="84"/>
      <c r="PEH11" s="84"/>
      <c r="PEI11" s="84"/>
      <c r="PEJ11" s="84"/>
      <c r="PEK11" s="84"/>
      <c r="PEL11" s="84"/>
      <c r="PEM11" s="84"/>
      <c r="PEN11" s="84"/>
      <c r="PEO11" s="84"/>
      <c r="PEP11" s="84"/>
      <c r="PEQ11" s="84"/>
      <c r="PER11" s="84"/>
      <c r="PES11" s="84"/>
      <c r="PET11" s="84"/>
      <c r="PEU11" s="84"/>
      <c r="PEV11" s="84"/>
      <c r="PEW11" s="84"/>
      <c r="PEX11" s="84"/>
      <c r="PEY11" s="84"/>
      <c r="PEZ11" s="84"/>
      <c r="PFA11" s="84"/>
      <c r="PFB11" s="84"/>
      <c r="PFC11" s="84"/>
      <c r="PFD11" s="84"/>
      <c r="PFE11" s="84"/>
      <c r="PFF11" s="84"/>
      <c r="PFG11" s="84"/>
      <c r="PFH11" s="84"/>
      <c r="PFI11" s="84"/>
      <c r="PFJ11" s="84"/>
      <c r="PFK11" s="84"/>
      <c r="PFL11" s="84"/>
      <c r="PFM11" s="84"/>
      <c r="PFN11" s="84"/>
      <c r="PFO11" s="84"/>
      <c r="PFP11" s="84"/>
      <c r="PFQ11" s="84"/>
      <c r="PFR11" s="84"/>
      <c r="PFS11" s="84"/>
      <c r="PFT11" s="84"/>
      <c r="PFU11" s="84"/>
      <c r="PFV11" s="84"/>
      <c r="PFW11" s="84"/>
      <c r="PFX11" s="84"/>
      <c r="PFY11" s="84"/>
      <c r="PFZ11" s="84"/>
      <c r="PGA11" s="84"/>
      <c r="PGB11" s="84"/>
      <c r="PGC11" s="84"/>
      <c r="PGD11" s="84"/>
      <c r="PGE11" s="84"/>
      <c r="PGF11" s="84"/>
      <c r="PGG11" s="84"/>
      <c r="PGH11" s="84"/>
      <c r="PGI11" s="84"/>
      <c r="PGJ11" s="84"/>
      <c r="PGK11" s="84"/>
      <c r="PGL11" s="84"/>
      <c r="PGM11" s="84"/>
      <c r="PGN11" s="84"/>
      <c r="PGO11" s="84"/>
      <c r="PGP11" s="84"/>
      <c r="PGQ11" s="84"/>
      <c r="PGR11" s="84"/>
      <c r="PGS11" s="84"/>
      <c r="PGT11" s="84"/>
      <c r="PGU11" s="84"/>
      <c r="PGV11" s="84"/>
      <c r="PGW11" s="84"/>
      <c r="PGX11" s="84"/>
      <c r="PGY11" s="84"/>
      <c r="PGZ11" s="84"/>
      <c r="PHA11" s="84"/>
      <c r="PHB11" s="84"/>
      <c r="PHC11" s="84"/>
      <c r="PHD11" s="84"/>
      <c r="PHE11" s="84"/>
      <c r="PHF11" s="84"/>
      <c r="PHG11" s="84"/>
      <c r="PHH11" s="84"/>
      <c r="PHI11" s="84"/>
      <c r="PHJ11" s="84"/>
      <c r="PHK11" s="84"/>
      <c r="PHL11" s="84"/>
      <c r="PHM11" s="84"/>
      <c r="PHN11" s="84"/>
      <c r="PHO11" s="84"/>
      <c r="PHP11" s="84"/>
      <c r="PHQ11" s="84"/>
      <c r="PHR11" s="84"/>
      <c r="PHS11" s="84"/>
      <c r="PHT11" s="84"/>
      <c r="PHU11" s="84"/>
      <c r="PHV11" s="84"/>
      <c r="PHW11" s="84"/>
      <c r="PHX11" s="84"/>
      <c r="PHY11" s="84"/>
      <c r="PHZ11" s="84"/>
      <c r="PIA11" s="84"/>
      <c r="PIB11" s="84"/>
      <c r="PIC11" s="84"/>
      <c r="PID11" s="84"/>
      <c r="PIE11" s="84"/>
      <c r="PIF11" s="84"/>
      <c r="PIG11" s="84"/>
      <c r="PIH11" s="84"/>
      <c r="PII11" s="84"/>
      <c r="PIJ11" s="84"/>
      <c r="PIK11" s="84"/>
      <c r="PIL11" s="84"/>
      <c r="PIM11" s="84"/>
      <c r="PIN11" s="84"/>
      <c r="PIO11" s="84"/>
      <c r="PIP11" s="84"/>
      <c r="PIQ11" s="84"/>
      <c r="PIR11" s="84"/>
      <c r="PIS11" s="84"/>
      <c r="PIT11" s="84"/>
      <c r="PIU11" s="84"/>
      <c r="PIV11" s="84"/>
      <c r="PIW11" s="84"/>
      <c r="PIX11" s="84"/>
      <c r="PIY11" s="84"/>
      <c r="PIZ11" s="84"/>
      <c r="PJA11" s="84"/>
      <c r="PJB11" s="84"/>
      <c r="PJC11" s="84"/>
      <c r="PJD11" s="84"/>
      <c r="PJE11" s="84"/>
      <c r="PJF11" s="84"/>
      <c r="PJG11" s="84"/>
      <c r="PJH11" s="84"/>
      <c r="PJI11" s="84"/>
      <c r="PJJ11" s="84"/>
      <c r="PJK11" s="84"/>
      <c r="PJL11" s="84"/>
      <c r="PJM11" s="84"/>
      <c r="PJN11" s="84"/>
      <c r="PJO11" s="84"/>
      <c r="PJP11" s="84"/>
      <c r="PJQ11" s="84"/>
      <c r="PJR11" s="84"/>
      <c r="PJS11" s="84"/>
      <c r="PJT11" s="84"/>
      <c r="PJU11" s="84"/>
      <c r="PJV11" s="84"/>
      <c r="PJW11" s="84"/>
      <c r="PJX11" s="84"/>
      <c r="PJY11" s="84"/>
      <c r="PJZ11" s="84"/>
      <c r="PKA11" s="84"/>
      <c r="PKB11" s="84"/>
      <c r="PKC11" s="84"/>
      <c r="PKD11" s="84"/>
      <c r="PKE11" s="84"/>
      <c r="PKF11" s="84"/>
      <c r="PKG11" s="84"/>
      <c r="PKH11" s="84"/>
      <c r="PKI11" s="84"/>
      <c r="PKJ11" s="84"/>
      <c r="PKK11" s="84"/>
      <c r="PKL11" s="84"/>
      <c r="PKM11" s="84"/>
      <c r="PKN11" s="84"/>
      <c r="PKO11" s="84"/>
      <c r="PKP11" s="84"/>
      <c r="PKQ11" s="84"/>
      <c r="PKR11" s="84"/>
      <c r="PKS11" s="84"/>
      <c r="PKT11" s="84"/>
      <c r="PKU11" s="84"/>
      <c r="PKV11" s="84"/>
      <c r="PKW11" s="84"/>
      <c r="PKX11" s="84"/>
      <c r="PKY11" s="84"/>
      <c r="PKZ11" s="84"/>
      <c r="PLA11" s="84"/>
      <c r="PLB11" s="84"/>
      <c r="PLC11" s="84"/>
      <c r="PLD11" s="84"/>
      <c r="PLE11" s="84"/>
      <c r="PLF11" s="84"/>
      <c r="PLG11" s="84"/>
      <c r="PLH11" s="84"/>
      <c r="PLI11" s="84"/>
      <c r="PLJ11" s="84"/>
      <c r="PLK11" s="84"/>
      <c r="PLL11" s="84"/>
      <c r="PLM11" s="84"/>
      <c r="PLN11" s="84"/>
      <c r="PLO11" s="84"/>
      <c r="PLP11" s="84"/>
      <c r="PLQ11" s="84"/>
      <c r="PLR11" s="84"/>
      <c r="PLS11" s="84"/>
      <c r="PLT11" s="84"/>
      <c r="PLU11" s="84"/>
      <c r="PLV11" s="84"/>
      <c r="PLW11" s="84"/>
      <c r="PLX11" s="84"/>
      <c r="PLY11" s="84"/>
      <c r="PLZ11" s="84"/>
      <c r="PMA11" s="84"/>
      <c r="PMB11" s="84"/>
      <c r="PMC11" s="84"/>
      <c r="PMD11" s="84"/>
      <c r="PME11" s="84"/>
      <c r="PMF11" s="84"/>
      <c r="PMG11" s="84"/>
      <c r="PMH11" s="84"/>
      <c r="PMI11" s="84"/>
      <c r="PMJ11" s="84"/>
      <c r="PMK11" s="84"/>
      <c r="PML11" s="84"/>
      <c r="PMM11" s="84"/>
      <c r="PMN11" s="84"/>
      <c r="PMO11" s="84"/>
      <c r="PMP11" s="84"/>
      <c r="PMQ11" s="84"/>
      <c r="PMR11" s="84"/>
      <c r="PMS11" s="84"/>
      <c r="PMT11" s="84"/>
      <c r="PMU11" s="84"/>
      <c r="PMV11" s="84"/>
      <c r="PMW11" s="84"/>
      <c r="PMX11" s="84"/>
      <c r="PMY11" s="84"/>
      <c r="PMZ11" s="84"/>
      <c r="PNA11" s="84"/>
      <c r="PNB11" s="84"/>
      <c r="PNC11" s="84"/>
      <c r="PND11" s="84"/>
      <c r="PNE11" s="84"/>
      <c r="PNF11" s="84"/>
      <c r="PNG11" s="84"/>
      <c r="PNH11" s="84"/>
      <c r="PNI11" s="84"/>
      <c r="PNJ11" s="84"/>
      <c r="PNK11" s="84"/>
      <c r="PNL11" s="84"/>
      <c r="PNM11" s="84"/>
      <c r="PNN11" s="84"/>
      <c r="PNO11" s="84"/>
      <c r="PNP11" s="84"/>
      <c r="PNQ11" s="84"/>
      <c r="PNR11" s="84"/>
      <c r="PNS11" s="84"/>
      <c r="PNT11" s="84"/>
      <c r="PNU11" s="84"/>
      <c r="PNV11" s="84"/>
      <c r="PNW11" s="84"/>
      <c r="PNX11" s="84"/>
      <c r="PNY11" s="84"/>
      <c r="PNZ11" s="84"/>
      <c r="POA11" s="84"/>
      <c r="POB11" s="84"/>
      <c r="POC11" s="84"/>
      <c r="POD11" s="84"/>
      <c r="POE11" s="84"/>
      <c r="POF11" s="84"/>
      <c r="POG11" s="84"/>
      <c r="POH11" s="84"/>
      <c r="POI11" s="84"/>
      <c r="POJ11" s="84"/>
      <c r="POK11" s="84"/>
      <c r="POL11" s="84"/>
      <c r="POM11" s="84"/>
      <c r="PON11" s="84"/>
      <c r="POO11" s="84"/>
      <c r="POP11" s="84"/>
      <c r="POQ11" s="84"/>
      <c r="POR11" s="84"/>
      <c r="POS11" s="84"/>
      <c r="POT11" s="84"/>
      <c r="POU11" s="84"/>
      <c r="POV11" s="84"/>
      <c r="POW11" s="84"/>
      <c r="POX11" s="84"/>
      <c r="POY11" s="84"/>
      <c r="POZ11" s="84"/>
      <c r="PPA11" s="84"/>
      <c r="PPB11" s="84"/>
      <c r="PPC11" s="84"/>
      <c r="PPD11" s="84"/>
      <c r="PPE11" s="84"/>
      <c r="PPF11" s="84"/>
      <c r="PPG11" s="84"/>
      <c r="PPH11" s="84"/>
      <c r="PPI11" s="84"/>
      <c r="PPJ11" s="84"/>
      <c r="PPK11" s="84"/>
      <c r="PPL11" s="84"/>
      <c r="PPM11" s="84"/>
      <c r="PPN11" s="84"/>
      <c r="PPO11" s="84"/>
      <c r="PPP11" s="84"/>
      <c r="PPQ11" s="84"/>
      <c r="PPR11" s="84"/>
      <c r="PPS11" s="84"/>
      <c r="PPT11" s="84"/>
      <c r="PPU11" s="84"/>
      <c r="PPV11" s="84"/>
      <c r="PPW11" s="84"/>
      <c r="PPX11" s="84"/>
      <c r="PPY11" s="84"/>
      <c r="PPZ11" s="84"/>
      <c r="PQA11" s="84"/>
      <c r="PQB11" s="84"/>
      <c r="PQC11" s="84"/>
      <c r="PQD11" s="84"/>
      <c r="PQE11" s="84"/>
      <c r="PQF11" s="84"/>
      <c r="PQG11" s="84"/>
      <c r="PQH11" s="84"/>
      <c r="PQI11" s="84"/>
      <c r="PQJ11" s="84"/>
      <c r="PQK11" s="84"/>
      <c r="PQL11" s="84"/>
      <c r="PQM11" s="84"/>
      <c r="PQN11" s="84"/>
      <c r="PQO11" s="84"/>
      <c r="PQP11" s="84"/>
      <c r="PQQ11" s="84"/>
      <c r="PQR11" s="84"/>
      <c r="PQS11" s="84"/>
      <c r="PQT11" s="84"/>
      <c r="PQU11" s="84"/>
      <c r="PQV11" s="84"/>
      <c r="PQW11" s="84"/>
      <c r="PQX11" s="84"/>
      <c r="PQY11" s="84"/>
      <c r="PQZ11" s="84"/>
      <c r="PRA11" s="84"/>
      <c r="PRB11" s="84"/>
      <c r="PRC11" s="84"/>
      <c r="PRD11" s="84"/>
      <c r="PRE11" s="84"/>
      <c r="PRF11" s="84"/>
      <c r="PRG11" s="84"/>
      <c r="PRH11" s="84"/>
      <c r="PRI11" s="84"/>
      <c r="PRJ11" s="84"/>
      <c r="PRK11" s="84"/>
      <c r="PRL11" s="84"/>
      <c r="PRM11" s="84"/>
      <c r="PRN11" s="84"/>
      <c r="PRO11" s="84"/>
      <c r="PRP11" s="84"/>
      <c r="PRQ11" s="84"/>
      <c r="PRR11" s="84"/>
      <c r="PRS11" s="84"/>
      <c r="PRT11" s="84"/>
      <c r="PRU11" s="84"/>
      <c r="PRV11" s="84"/>
      <c r="PRW11" s="84"/>
      <c r="PRX11" s="84"/>
      <c r="PRY11" s="84"/>
      <c r="PRZ11" s="84"/>
      <c r="PSA11" s="84"/>
      <c r="PSB11" s="84"/>
      <c r="PSC11" s="84"/>
      <c r="PSD11" s="84"/>
      <c r="PSE11" s="84"/>
      <c r="PSF11" s="84"/>
      <c r="PSG11" s="84"/>
      <c r="PSH11" s="84"/>
      <c r="PSI11" s="84"/>
      <c r="PSJ11" s="84"/>
      <c r="PSK11" s="84"/>
      <c r="PSL11" s="84"/>
      <c r="PSM11" s="84"/>
      <c r="PSN11" s="84"/>
      <c r="PSO11" s="84"/>
      <c r="PSP11" s="84"/>
      <c r="PSQ11" s="84"/>
      <c r="PSR11" s="84"/>
      <c r="PSS11" s="84"/>
      <c r="PST11" s="84"/>
      <c r="PSU11" s="84"/>
      <c r="PSV11" s="84"/>
      <c r="PSW11" s="84"/>
      <c r="PSX11" s="84"/>
      <c r="PSY11" s="84"/>
      <c r="PSZ11" s="84"/>
      <c r="PTA11" s="84"/>
      <c r="PTB11" s="84"/>
      <c r="PTC11" s="84"/>
      <c r="PTD11" s="84"/>
      <c r="PTE11" s="84"/>
      <c r="PTF11" s="84"/>
      <c r="PTG11" s="84"/>
      <c r="PTH11" s="84"/>
      <c r="PTI11" s="84"/>
      <c r="PTJ11" s="84"/>
      <c r="PTK11" s="84"/>
      <c r="PTL11" s="84"/>
      <c r="PTM11" s="84"/>
      <c r="PTN11" s="84"/>
      <c r="PTO11" s="84"/>
      <c r="PTP11" s="84"/>
      <c r="PTQ11" s="84"/>
      <c r="PTR11" s="84"/>
      <c r="PTS11" s="84"/>
      <c r="PTT11" s="84"/>
      <c r="PTU11" s="84"/>
      <c r="PTV11" s="84"/>
      <c r="PTW11" s="84"/>
      <c r="PTX11" s="84"/>
      <c r="PTY11" s="84"/>
      <c r="PTZ11" s="84"/>
      <c r="PUA11" s="84"/>
      <c r="PUB11" s="84"/>
      <c r="PUC11" s="84"/>
      <c r="PUD11" s="84"/>
      <c r="PUE11" s="84"/>
      <c r="PUF11" s="84"/>
      <c r="PUG11" s="84"/>
      <c r="PUH11" s="84"/>
      <c r="PUI11" s="84"/>
      <c r="PUJ11" s="84"/>
      <c r="PUK11" s="84"/>
      <c r="PUL11" s="84"/>
      <c r="PUM11" s="84"/>
      <c r="PUN11" s="84"/>
      <c r="PUO11" s="84"/>
      <c r="PUP11" s="84"/>
      <c r="PUQ11" s="84"/>
      <c r="PUR11" s="84"/>
      <c r="PUS11" s="84"/>
      <c r="PUT11" s="84"/>
      <c r="PUU11" s="84"/>
      <c r="PUV11" s="84"/>
      <c r="PUW11" s="84"/>
      <c r="PUX11" s="84"/>
      <c r="PUY11" s="84"/>
      <c r="PUZ11" s="84"/>
      <c r="PVA11" s="84"/>
      <c r="PVB11" s="84"/>
      <c r="PVC11" s="84"/>
      <c r="PVD11" s="84"/>
      <c r="PVE11" s="84"/>
      <c r="PVF11" s="84"/>
      <c r="PVG11" s="84"/>
      <c r="PVH11" s="84"/>
      <c r="PVI11" s="84"/>
      <c r="PVJ11" s="84"/>
      <c r="PVK11" s="84"/>
      <c r="PVL11" s="84"/>
      <c r="PVM11" s="84"/>
      <c r="PVN11" s="84"/>
      <c r="PVO11" s="84"/>
      <c r="PVP11" s="84"/>
      <c r="PVQ11" s="84"/>
      <c r="PVR11" s="84"/>
      <c r="PVS11" s="84"/>
      <c r="PVT11" s="84"/>
      <c r="PVU11" s="84"/>
      <c r="PVV11" s="84"/>
      <c r="PVW11" s="84"/>
      <c r="PVX11" s="84"/>
      <c r="PVY11" s="84"/>
      <c r="PVZ11" s="84"/>
      <c r="PWA11" s="84"/>
      <c r="PWB11" s="84"/>
      <c r="PWC11" s="84"/>
      <c r="PWD11" s="84"/>
      <c r="PWE11" s="84"/>
      <c r="PWF11" s="84"/>
      <c r="PWG11" s="84"/>
      <c r="PWH11" s="84"/>
      <c r="PWI11" s="84"/>
      <c r="PWJ11" s="84"/>
      <c r="PWK11" s="84"/>
      <c r="PWL11" s="84"/>
      <c r="PWM11" s="84"/>
      <c r="PWN11" s="84"/>
      <c r="PWO11" s="84"/>
      <c r="PWP11" s="84"/>
      <c r="PWQ11" s="84"/>
      <c r="PWR11" s="84"/>
      <c r="PWS11" s="84"/>
      <c r="PWT11" s="84"/>
      <c r="PWU11" s="84"/>
      <c r="PWV11" s="84"/>
      <c r="PWW11" s="84"/>
      <c r="PWX11" s="84"/>
      <c r="PWY11" s="84"/>
      <c r="PWZ11" s="84"/>
      <c r="PXA11" s="84"/>
      <c r="PXB11" s="84"/>
      <c r="PXC11" s="84"/>
      <c r="PXD11" s="84"/>
      <c r="PXE11" s="84"/>
      <c r="PXF11" s="84"/>
      <c r="PXG11" s="84"/>
      <c r="PXH11" s="84"/>
      <c r="PXI11" s="84"/>
      <c r="PXJ11" s="84"/>
      <c r="PXK11" s="84"/>
      <c r="PXL11" s="84"/>
      <c r="PXM11" s="84"/>
      <c r="PXN11" s="84"/>
      <c r="PXO11" s="84"/>
      <c r="PXP11" s="84"/>
      <c r="PXQ11" s="84"/>
      <c r="PXR11" s="84"/>
      <c r="PXS11" s="84"/>
      <c r="PXT11" s="84"/>
      <c r="PXU11" s="84"/>
      <c r="PXV11" s="84"/>
      <c r="PXW11" s="84"/>
      <c r="PXX11" s="84"/>
      <c r="PXY11" s="84"/>
      <c r="PXZ11" s="84"/>
      <c r="PYA11" s="84"/>
      <c r="PYB11" s="84"/>
      <c r="PYC11" s="84"/>
      <c r="PYD11" s="84"/>
      <c r="PYE11" s="84"/>
      <c r="PYF11" s="84"/>
      <c r="PYG11" s="84"/>
      <c r="PYH11" s="84"/>
      <c r="PYI11" s="84"/>
      <c r="PYJ11" s="84"/>
      <c r="PYK11" s="84"/>
      <c r="PYL11" s="84"/>
      <c r="PYM11" s="84"/>
      <c r="PYN11" s="84"/>
      <c r="PYO11" s="84"/>
      <c r="PYP11" s="84"/>
      <c r="PYQ11" s="84"/>
      <c r="PYR11" s="84"/>
      <c r="PYS11" s="84"/>
      <c r="PYT11" s="84"/>
      <c r="PYU11" s="84"/>
      <c r="PYV11" s="84"/>
      <c r="PYW11" s="84"/>
      <c r="PYX11" s="84"/>
      <c r="PYY11" s="84"/>
      <c r="PYZ11" s="84"/>
      <c r="PZA11" s="84"/>
      <c r="PZB11" s="84"/>
      <c r="PZC11" s="84"/>
      <c r="PZD11" s="84"/>
      <c r="PZE11" s="84"/>
      <c r="PZF11" s="84"/>
      <c r="PZG11" s="84"/>
      <c r="PZH11" s="84"/>
      <c r="PZI11" s="84"/>
      <c r="PZJ11" s="84"/>
      <c r="PZK11" s="84"/>
      <c r="PZL11" s="84"/>
      <c r="PZM11" s="84"/>
      <c r="PZN11" s="84"/>
      <c r="PZO11" s="84"/>
      <c r="PZP11" s="84"/>
      <c r="PZQ11" s="84"/>
      <c r="PZR11" s="84"/>
      <c r="PZS11" s="84"/>
      <c r="PZT11" s="84"/>
      <c r="PZU11" s="84"/>
      <c r="PZV11" s="84"/>
      <c r="PZW11" s="84"/>
      <c r="PZX11" s="84"/>
      <c r="PZY11" s="84"/>
      <c r="PZZ11" s="84"/>
      <c r="QAA11" s="84"/>
      <c r="QAB11" s="84"/>
      <c r="QAC11" s="84"/>
      <c r="QAD11" s="84"/>
      <c r="QAE11" s="84"/>
      <c r="QAF11" s="84"/>
      <c r="QAG11" s="84"/>
      <c r="QAH11" s="84"/>
      <c r="QAI11" s="84"/>
      <c r="QAJ11" s="84"/>
      <c r="QAK11" s="84"/>
      <c r="QAL11" s="84"/>
      <c r="QAM11" s="84"/>
      <c r="QAN11" s="84"/>
      <c r="QAO11" s="84"/>
      <c r="QAP11" s="84"/>
      <c r="QAQ11" s="84"/>
      <c r="QAR11" s="84"/>
      <c r="QAS11" s="84"/>
      <c r="QAT11" s="84"/>
      <c r="QAU11" s="84"/>
      <c r="QAV11" s="84"/>
      <c r="QAW11" s="84"/>
      <c r="QAX11" s="84"/>
      <c r="QAY11" s="84"/>
      <c r="QAZ11" s="84"/>
      <c r="QBA11" s="84"/>
      <c r="QBB11" s="84"/>
      <c r="QBC11" s="84"/>
      <c r="QBD11" s="84"/>
      <c r="QBE11" s="84"/>
      <c r="QBF11" s="84"/>
      <c r="QBG11" s="84"/>
      <c r="QBH11" s="84"/>
      <c r="QBI11" s="84"/>
      <c r="QBJ11" s="84"/>
      <c r="QBK11" s="84"/>
      <c r="QBL11" s="84"/>
      <c r="QBM11" s="84"/>
      <c r="QBN11" s="84"/>
      <c r="QBO11" s="84"/>
      <c r="QBP11" s="84"/>
      <c r="QBQ11" s="84"/>
      <c r="QBR11" s="84"/>
      <c r="QBS11" s="84"/>
      <c r="QBT11" s="84"/>
      <c r="QBU11" s="84"/>
      <c r="QBV11" s="84"/>
      <c r="QBW11" s="84"/>
      <c r="QBX11" s="84"/>
      <c r="QBY11" s="84"/>
      <c r="QBZ11" s="84"/>
      <c r="QCA11" s="84"/>
      <c r="QCB11" s="84"/>
      <c r="QCC11" s="84"/>
      <c r="QCD11" s="84"/>
      <c r="QCE11" s="84"/>
      <c r="QCF11" s="84"/>
      <c r="QCG11" s="84"/>
      <c r="QCH11" s="84"/>
      <c r="QCI11" s="84"/>
      <c r="QCJ11" s="84"/>
      <c r="QCK11" s="84"/>
      <c r="QCL11" s="84"/>
      <c r="QCM11" s="84"/>
      <c r="QCN11" s="84"/>
      <c r="QCO11" s="84"/>
      <c r="QCP11" s="84"/>
      <c r="QCQ11" s="84"/>
      <c r="QCR11" s="84"/>
      <c r="QCS11" s="84"/>
      <c r="QCT11" s="84"/>
      <c r="QCU11" s="84"/>
      <c r="QCV11" s="84"/>
      <c r="QCW11" s="84"/>
      <c r="QCX11" s="84"/>
      <c r="QCY11" s="84"/>
      <c r="QCZ11" s="84"/>
      <c r="QDA11" s="84"/>
      <c r="QDB11" s="84"/>
      <c r="QDC11" s="84"/>
      <c r="QDD11" s="84"/>
      <c r="QDE11" s="84"/>
      <c r="QDF11" s="84"/>
      <c r="QDG11" s="84"/>
      <c r="QDH11" s="84"/>
      <c r="QDI11" s="84"/>
      <c r="QDJ11" s="84"/>
      <c r="QDK11" s="84"/>
      <c r="QDL11" s="84"/>
      <c r="QDM11" s="84"/>
      <c r="QDN11" s="84"/>
      <c r="QDO11" s="84"/>
      <c r="QDP11" s="84"/>
      <c r="QDQ11" s="84"/>
      <c r="QDR11" s="84"/>
      <c r="QDS11" s="84"/>
      <c r="QDT11" s="84"/>
      <c r="QDU11" s="84"/>
      <c r="QDV11" s="84"/>
      <c r="QDW11" s="84"/>
      <c r="QDX11" s="84"/>
      <c r="QDY11" s="84"/>
      <c r="QDZ11" s="84"/>
      <c r="QEA11" s="84"/>
      <c r="QEB11" s="84"/>
      <c r="QEC11" s="84"/>
      <c r="QED11" s="84"/>
      <c r="QEE11" s="84"/>
      <c r="QEF11" s="84"/>
      <c r="QEG11" s="84"/>
      <c r="QEH11" s="84"/>
      <c r="QEI11" s="84"/>
      <c r="QEJ11" s="84"/>
      <c r="QEK11" s="84"/>
      <c r="QEL11" s="84"/>
      <c r="QEM11" s="84"/>
      <c r="QEN11" s="84"/>
      <c r="QEO11" s="84"/>
      <c r="QEP11" s="84"/>
      <c r="QEQ11" s="84"/>
      <c r="QER11" s="84"/>
      <c r="QES11" s="84"/>
      <c r="QET11" s="84"/>
      <c r="QEU11" s="84"/>
      <c r="QEV11" s="84"/>
      <c r="QEW11" s="84"/>
      <c r="QEX11" s="84"/>
      <c r="QEY11" s="84"/>
      <c r="QEZ11" s="84"/>
      <c r="QFA11" s="84"/>
      <c r="QFB11" s="84"/>
      <c r="QFC11" s="84"/>
      <c r="QFD11" s="84"/>
      <c r="QFE11" s="84"/>
      <c r="QFF11" s="84"/>
      <c r="QFG11" s="84"/>
      <c r="QFH11" s="84"/>
      <c r="QFI11" s="84"/>
      <c r="QFJ11" s="84"/>
      <c r="QFK11" s="84"/>
      <c r="QFL11" s="84"/>
      <c r="QFM11" s="84"/>
      <c r="QFN11" s="84"/>
      <c r="QFO11" s="84"/>
      <c r="QFP11" s="84"/>
      <c r="QFQ11" s="84"/>
      <c r="QFR11" s="84"/>
      <c r="QFS11" s="84"/>
      <c r="QFT11" s="84"/>
      <c r="QFU11" s="84"/>
      <c r="QFV11" s="84"/>
      <c r="QFW11" s="84"/>
      <c r="QFX11" s="84"/>
      <c r="QFY11" s="84"/>
      <c r="QFZ11" s="84"/>
      <c r="QGA11" s="84"/>
      <c r="QGB11" s="84"/>
      <c r="QGC11" s="84"/>
      <c r="QGD11" s="84"/>
      <c r="QGE11" s="84"/>
      <c r="QGF11" s="84"/>
      <c r="QGG11" s="84"/>
      <c r="QGH11" s="84"/>
      <c r="QGI11" s="84"/>
      <c r="QGJ11" s="84"/>
      <c r="QGK11" s="84"/>
      <c r="QGL11" s="84"/>
      <c r="QGM11" s="84"/>
      <c r="QGN11" s="84"/>
      <c r="QGO11" s="84"/>
      <c r="QGP11" s="84"/>
      <c r="QGQ11" s="84"/>
      <c r="QGR11" s="84"/>
      <c r="QGS11" s="84"/>
      <c r="QGT11" s="84"/>
      <c r="QGU11" s="84"/>
      <c r="QGV11" s="84"/>
      <c r="QGW11" s="84"/>
      <c r="QGX11" s="84"/>
      <c r="QGY11" s="84"/>
      <c r="QGZ11" s="84"/>
      <c r="QHA11" s="84"/>
      <c r="QHB11" s="84"/>
      <c r="QHC11" s="84"/>
      <c r="QHD11" s="84"/>
      <c r="QHE11" s="84"/>
      <c r="QHF11" s="84"/>
      <c r="QHG11" s="84"/>
      <c r="QHH11" s="84"/>
      <c r="QHI11" s="84"/>
      <c r="QHJ11" s="84"/>
      <c r="QHK11" s="84"/>
      <c r="QHL11" s="84"/>
      <c r="QHM11" s="84"/>
      <c r="QHN11" s="84"/>
      <c r="QHO11" s="84"/>
      <c r="QHP11" s="84"/>
      <c r="QHQ11" s="84"/>
      <c r="QHR11" s="84"/>
      <c r="QHS11" s="84"/>
      <c r="QHT11" s="84"/>
      <c r="QHU11" s="84"/>
      <c r="QHV11" s="84"/>
      <c r="QHW11" s="84"/>
      <c r="QHX11" s="84"/>
      <c r="QHY11" s="84"/>
      <c r="QHZ11" s="84"/>
      <c r="QIA11" s="84"/>
      <c r="QIB11" s="84"/>
      <c r="QIC11" s="84"/>
      <c r="QID11" s="84"/>
      <c r="QIE11" s="84"/>
      <c r="QIF11" s="84"/>
      <c r="QIG11" s="84"/>
      <c r="QIH11" s="84"/>
      <c r="QII11" s="84"/>
      <c r="QIJ11" s="84"/>
      <c r="QIK11" s="84"/>
      <c r="QIL11" s="84"/>
      <c r="QIM11" s="84"/>
      <c r="QIN11" s="84"/>
      <c r="QIO11" s="84"/>
      <c r="QIP11" s="84"/>
      <c r="QIQ11" s="84"/>
      <c r="QIR11" s="84"/>
      <c r="QIS11" s="84"/>
      <c r="QIT11" s="84"/>
      <c r="QIU11" s="84"/>
      <c r="QIV11" s="84"/>
      <c r="QIW11" s="84"/>
      <c r="QIX11" s="84"/>
      <c r="QIY11" s="84"/>
      <c r="QIZ11" s="84"/>
      <c r="QJA11" s="84"/>
      <c r="QJB11" s="84"/>
      <c r="QJC11" s="84"/>
      <c r="QJD11" s="84"/>
      <c r="QJE11" s="84"/>
      <c r="QJF11" s="84"/>
      <c r="QJG11" s="84"/>
      <c r="QJH11" s="84"/>
      <c r="QJI11" s="84"/>
      <c r="QJJ11" s="84"/>
      <c r="QJK11" s="84"/>
      <c r="QJL11" s="84"/>
      <c r="QJM11" s="84"/>
      <c r="QJN11" s="84"/>
      <c r="QJO11" s="84"/>
      <c r="QJP11" s="84"/>
      <c r="QJQ11" s="84"/>
      <c r="QJR11" s="84"/>
      <c r="QJS11" s="84"/>
      <c r="QJT11" s="84"/>
      <c r="QJU11" s="84"/>
      <c r="QJV11" s="84"/>
      <c r="QJW11" s="84"/>
      <c r="QJX11" s="84"/>
      <c r="QJY11" s="84"/>
      <c r="QJZ11" s="84"/>
      <c r="QKA11" s="84"/>
      <c r="QKB11" s="84"/>
      <c r="QKC11" s="84"/>
      <c r="QKD11" s="84"/>
      <c r="QKE11" s="84"/>
      <c r="QKF11" s="84"/>
      <c r="QKG11" s="84"/>
      <c r="QKH11" s="84"/>
      <c r="QKI11" s="84"/>
      <c r="QKJ11" s="84"/>
      <c r="QKK11" s="84"/>
      <c r="QKL11" s="84"/>
      <c r="QKM11" s="84"/>
      <c r="QKN11" s="84"/>
      <c r="QKO11" s="84"/>
      <c r="QKP11" s="84"/>
      <c r="QKQ11" s="84"/>
      <c r="QKR11" s="84"/>
      <c r="QKS11" s="84"/>
      <c r="QKT11" s="84"/>
      <c r="QKU11" s="84"/>
      <c r="QKV11" s="84"/>
      <c r="QKW11" s="84"/>
      <c r="QKX11" s="84"/>
      <c r="QKY11" s="84"/>
      <c r="QKZ11" s="84"/>
      <c r="QLA11" s="84"/>
      <c r="QLB11" s="84"/>
      <c r="QLC11" s="84"/>
      <c r="QLD11" s="84"/>
      <c r="QLE11" s="84"/>
      <c r="QLF11" s="84"/>
      <c r="QLG11" s="84"/>
      <c r="QLH11" s="84"/>
      <c r="QLI11" s="84"/>
      <c r="QLJ11" s="84"/>
      <c r="QLK11" s="84"/>
      <c r="QLL11" s="84"/>
      <c r="QLM11" s="84"/>
      <c r="QLN11" s="84"/>
      <c r="QLO11" s="84"/>
      <c r="QLP11" s="84"/>
      <c r="QLQ11" s="84"/>
      <c r="QLR11" s="84"/>
      <c r="QLS11" s="84"/>
      <c r="QLT11" s="84"/>
      <c r="QLU11" s="84"/>
      <c r="QLV11" s="84"/>
      <c r="QLW11" s="84"/>
      <c r="QLX11" s="84"/>
      <c r="QLY11" s="84"/>
      <c r="QLZ11" s="84"/>
      <c r="QMA11" s="84"/>
      <c r="QMB11" s="84"/>
      <c r="QMC11" s="84"/>
      <c r="QMD11" s="84"/>
      <c r="QME11" s="84"/>
      <c r="QMF11" s="84"/>
      <c r="QMG11" s="84"/>
      <c r="QMH11" s="84"/>
      <c r="QMI11" s="84"/>
      <c r="QMJ11" s="84"/>
      <c r="QMK11" s="84"/>
      <c r="QML11" s="84"/>
      <c r="QMM11" s="84"/>
      <c r="QMN11" s="84"/>
      <c r="QMO11" s="84"/>
      <c r="QMP11" s="84"/>
      <c r="QMQ11" s="84"/>
      <c r="QMR11" s="84"/>
      <c r="QMS11" s="84"/>
      <c r="QMT11" s="84"/>
      <c r="QMU11" s="84"/>
      <c r="QMV11" s="84"/>
      <c r="QMW11" s="84"/>
      <c r="QMX11" s="84"/>
      <c r="QMY11" s="84"/>
      <c r="QMZ11" s="84"/>
      <c r="QNA11" s="84"/>
      <c r="QNB11" s="84"/>
      <c r="QNC11" s="84"/>
      <c r="QND11" s="84"/>
      <c r="QNE11" s="84"/>
      <c r="QNF11" s="84"/>
      <c r="QNG11" s="84"/>
      <c r="QNH11" s="84"/>
      <c r="QNI11" s="84"/>
      <c r="QNJ11" s="84"/>
      <c r="QNK11" s="84"/>
      <c r="QNL11" s="84"/>
      <c r="QNM11" s="84"/>
      <c r="QNN11" s="84"/>
      <c r="QNO11" s="84"/>
      <c r="QNP11" s="84"/>
      <c r="QNQ11" s="84"/>
      <c r="QNR11" s="84"/>
      <c r="QNS11" s="84"/>
      <c r="QNT11" s="84"/>
      <c r="QNU11" s="84"/>
      <c r="QNV11" s="84"/>
      <c r="QNW11" s="84"/>
      <c r="QNX11" s="84"/>
      <c r="QNY11" s="84"/>
      <c r="QNZ11" s="84"/>
      <c r="QOA11" s="84"/>
      <c r="QOB11" s="84"/>
      <c r="QOC11" s="84"/>
      <c r="QOD11" s="84"/>
      <c r="QOE11" s="84"/>
      <c r="QOF11" s="84"/>
      <c r="QOG11" s="84"/>
      <c r="QOH11" s="84"/>
      <c r="QOI11" s="84"/>
      <c r="QOJ11" s="84"/>
      <c r="QOK11" s="84"/>
      <c r="QOL11" s="84"/>
      <c r="QOM11" s="84"/>
      <c r="QON11" s="84"/>
      <c r="QOO11" s="84"/>
      <c r="QOP11" s="84"/>
      <c r="QOQ11" s="84"/>
      <c r="QOR11" s="84"/>
      <c r="QOS11" s="84"/>
      <c r="QOT11" s="84"/>
      <c r="QOU11" s="84"/>
      <c r="QOV11" s="84"/>
      <c r="QOW11" s="84"/>
      <c r="QOX11" s="84"/>
      <c r="QOY11" s="84"/>
      <c r="QOZ11" s="84"/>
      <c r="QPA11" s="84"/>
      <c r="QPB11" s="84"/>
      <c r="QPC11" s="84"/>
      <c r="QPD11" s="84"/>
      <c r="QPE11" s="84"/>
      <c r="QPF11" s="84"/>
      <c r="QPG11" s="84"/>
      <c r="QPH11" s="84"/>
      <c r="QPI11" s="84"/>
      <c r="QPJ11" s="84"/>
      <c r="QPK11" s="84"/>
      <c r="QPL11" s="84"/>
      <c r="QPM11" s="84"/>
      <c r="QPN11" s="84"/>
      <c r="QPO11" s="84"/>
      <c r="QPP11" s="84"/>
      <c r="QPQ11" s="84"/>
      <c r="QPR11" s="84"/>
      <c r="QPS11" s="84"/>
      <c r="QPT11" s="84"/>
      <c r="QPU11" s="84"/>
      <c r="QPV11" s="84"/>
      <c r="QPW11" s="84"/>
      <c r="QPX11" s="84"/>
      <c r="QPY11" s="84"/>
      <c r="QPZ11" s="84"/>
      <c r="QQA11" s="84"/>
      <c r="QQB11" s="84"/>
      <c r="QQC11" s="84"/>
      <c r="QQD11" s="84"/>
      <c r="QQE11" s="84"/>
      <c r="QQF11" s="84"/>
      <c r="QQG11" s="84"/>
      <c r="QQH11" s="84"/>
      <c r="QQI11" s="84"/>
      <c r="QQJ11" s="84"/>
      <c r="QQK11" s="84"/>
      <c r="QQL11" s="84"/>
      <c r="QQM11" s="84"/>
      <c r="QQN11" s="84"/>
      <c r="QQO11" s="84"/>
      <c r="QQP11" s="84"/>
      <c r="QQQ11" s="84"/>
      <c r="QQR11" s="84"/>
      <c r="QQS11" s="84"/>
      <c r="QQT11" s="84"/>
      <c r="QQU11" s="84"/>
      <c r="QQV11" s="84"/>
      <c r="QQW11" s="84"/>
      <c r="QQX11" s="84"/>
      <c r="QQY11" s="84"/>
      <c r="QQZ11" s="84"/>
      <c r="QRA11" s="84"/>
      <c r="QRB11" s="84"/>
      <c r="QRC11" s="84"/>
      <c r="QRD11" s="84"/>
      <c r="QRE11" s="84"/>
      <c r="QRF11" s="84"/>
      <c r="QRG11" s="84"/>
      <c r="QRH11" s="84"/>
      <c r="QRI11" s="84"/>
      <c r="QRJ11" s="84"/>
      <c r="QRK11" s="84"/>
      <c r="QRL11" s="84"/>
      <c r="QRM11" s="84"/>
      <c r="QRN11" s="84"/>
      <c r="QRO11" s="84"/>
      <c r="QRP11" s="84"/>
      <c r="QRQ11" s="84"/>
      <c r="QRR11" s="84"/>
      <c r="QRS11" s="84"/>
      <c r="QRT11" s="84"/>
      <c r="QRU11" s="84"/>
      <c r="QRV11" s="84"/>
      <c r="QRW11" s="84"/>
      <c r="QRX11" s="84"/>
      <c r="QRY11" s="84"/>
      <c r="QRZ11" s="84"/>
      <c r="QSA11" s="84"/>
      <c r="QSB11" s="84"/>
      <c r="QSC11" s="84"/>
      <c r="QSD11" s="84"/>
      <c r="QSE11" s="84"/>
      <c r="QSF11" s="84"/>
      <c r="QSG11" s="84"/>
      <c r="QSH11" s="84"/>
      <c r="QSI11" s="84"/>
      <c r="QSJ11" s="84"/>
      <c r="QSK11" s="84"/>
      <c r="QSL11" s="84"/>
      <c r="QSM11" s="84"/>
      <c r="QSN11" s="84"/>
      <c r="QSO11" s="84"/>
      <c r="QSP11" s="84"/>
      <c r="QSQ11" s="84"/>
      <c r="QSR11" s="84"/>
      <c r="QSS11" s="84"/>
      <c r="QST11" s="84"/>
      <c r="QSU11" s="84"/>
      <c r="QSV11" s="84"/>
      <c r="QSW11" s="84"/>
      <c r="QSX11" s="84"/>
      <c r="QSY11" s="84"/>
      <c r="QSZ11" s="84"/>
      <c r="QTA11" s="84"/>
      <c r="QTB11" s="84"/>
      <c r="QTC11" s="84"/>
      <c r="QTD11" s="84"/>
      <c r="QTE11" s="84"/>
      <c r="QTF11" s="84"/>
      <c r="QTG11" s="84"/>
      <c r="QTH11" s="84"/>
      <c r="QTI11" s="84"/>
      <c r="QTJ11" s="84"/>
      <c r="QTK11" s="84"/>
      <c r="QTL11" s="84"/>
      <c r="QTM11" s="84"/>
      <c r="QTN11" s="84"/>
      <c r="QTO11" s="84"/>
      <c r="QTP11" s="84"/>
      <c r="QTQ11" s="84"/>
      <c r="QTR11" s="84"/>
      <c r="QTS11" s="84"/>
      <c r="QTT11" s="84"/>
      <c r="QTU11" s="84"/>
      <c r="QTV11" s="84"/>
      <c r="QTW11" s="84"/>
      <c r="QTX11" s="84"/>
      <c r="QTY11" s="84"/>
      <c r="QTZ11" s="84"/>
      <c r="QUA11" s="84"/>
      <c r="QUB11" s="84"/>
      <c r="QUC11" s="84"/>
      <c r="QUD11" s="84"/>
      <c r="QUE11" s="84"/>
      <c r="QUF11" s="84"/>
      <c r="QUG11" s="84"/>
      <c r="QUH11" s="84"/>
      <c r="QUI11" s="84"/>
      <c r="QUJ11" s="84"/>
      <c r="QUK11" s="84"/>
      <c r="QUL11" s="84"/>
      <c r="QUM11" s="84"/>
      <c r="QUN11" s="84"/>
      <c r="QUO11" s="84"/>
      <c r="QUP11" s="84"/>
      <c r="QUQ11" s="84"/>
      <c r="QUR11" s="84"/>
      <c r="QUS11" s="84"/>
      <c r="QUT11" s="84"/>
      <c r="QUU11" s="84"/>
      <c r="QUV11" s="84"/>
      <c r="QUW11" s="84"/>
      <c r="QUX11" s="84"/>
      <c r="QUY11" s="84"/>
      <c r="QUZ11" s="84"/>
      <c r="QVA11" s="84"/>
      <c r="QVB11" s="84"/>
      <c r="QVC11" s="84"/>
      <c r="QVD11" s="84"/>
      <c r="QVE11" s="84"/>
      <c r="QVF11" s="84"/>
      <c r="QVG11" s="84"/>
      <c r="QVH11" s="84"/>
      <c r="QVI11" s="84"/>
      <c r="QVJ11" s="84"/>
      <c r="QVK11" s="84"/>
      <c r="QVL11" s="84"/>
      <c r="QVM11" s="84"/>
      <c r="QVN11" s="84"/>
      <c r="QVO11" s="84"/>
      <c r="QVP11" s="84"/>
      <c r="QVQ11" s="84"/>
      <c r="QVR11" s="84"/>
      <c r="QVS11" s="84"/>
      <c r="QVT11" s="84"/>
      <c r="QVU11" s="84"/>
      <c r="QVV11" s="84"/>
      <c r="QVW11" s="84"/>
      <c r="QVX11" s="84"/>
      <c r="QVY11" s="84"/>
      <c r="QVZ11" s="84"/>
      <c r="QWA11" s="84"/>
      <c r="QWB11" s="84"/>
      <c r="QWC11" s="84"/>
      <c r="QWD11" s="84"/>
      <c r="QWE11" s="84"/>
      <c r="QWF11" s="84"/>
      <c r="QWG11" s="84"/>
      <c r="QWH11" s="84"/>
      <c r="QWI11" s="84"/>
      <c r="QWJ11" s="84"/>
      <c r="QWK11" s="84"/>
      <c r="QWL11" s="84"/>
      <c r="QWM11" s="84"/>
      <c r="QWN11" s="84"/>
      <c r="QWO11" s="84"/>
      <c r="QWP11" s="84"/>
      <c r="QWQ11" s="84"/>
      <c r="QWR11" s="84"/>
      <c r="QWS11" s="84"/>
      <c r="QWT11" s="84"/>
      <c r="QWU11" s="84"/>
      <c r="QWV11" s="84"/>
      <c r="QWW11" s="84"/>
      <c r="QWX11" s="84"/>
      <c r="QWY11" s="84"/>
      <c r="QWZ11" s="84"/>
      <c r="QXA11" s="84"/>
      <c r="QXB11" s="84"/>
      <c r="QXC11" s="84"/>
      <c r="QXD11" s="84"/>
      <c r="QXE11" s="84"/>
      <c r="QXF11" s="84"/>
      <c r="QXG11" s="84"/>
      <c r="QXH11" s="84"/>
      <c r="QXI11" s="84"/>
      <c r="QXJ11" s="84"/>
      <c r="QXK11" s="84"/>
      <c r="QXL11" s="84"/>
      <c r="QXM11" s="84"/>
      <c r="QXN11" s="84"/>
      <c r="QXO11" s="84"/>
      <c r="QXP11" s="84"/>
      <c r="QXQ11" s="84"/>
      <c r="QXR11" s="84"/>
      <c r="QXS11" s="84"/>
      <c r="QXT11" s="84"/>
      <c r="QXU11" s="84"/>
      <c r="QXV11" s="84"/>
      <c r="QXW11" s="84"/>
      <c r="QXX11" s="84"/>
      <c r="QXY11" s="84"/>
      <c r="QXZ11" s="84"/>
      <c r="QYA11" s="84"/>
      <c r="QYB11" s="84"/>
      <c r="QYC11" s="84"/>
      <c r="QYD11" s="84"/>
      <c r="QYE11" s="84"/>
      <c r="QYF11" s="84"/>
      <c r="QYG11" s="84"/>
      <c r="QYH11" s="84"/>
      <c r="QYI11" s="84"/>
      <c r="QYJ11" s="84"/>
      <c r="QYK11" s="84"/>
      <c r="QYL11" s="84"/>
      <c r="QYM11" s="84"/>
      <c r="QYN11" s="84"/>
      <c r="QYO11" s="84"/>
      <c r="QYP11" s="84"/>
      <c r="QYQ11" s="84"/>
      <c r="QYR11" s="84"/>
      <c r="QYS11" s="84"/>
      <c r="QYT11" s="84"/>
      <c r="QYU11" s="84"/>
      <c r="QYV11" s="84"/>
      <c r="QYW11" s="84"/>
      <c r="QYX11" s="84"/>
      <c r="QYY11" s="84"/>
      <c r="QYZ11" s="84"/>
      <c r="QZA11" s="84"/>
      <c r="QZB11" s="84"/>
      <c r="QZC11" s="84"/>
      <c r="QZD11" s="84"/>
      <c r="QZE11" s="84"/>
      <c r="QZF11" s="84"/>
      <c r="QZG11" s="84"/>
      <c r="QZH11" s="84"/>
      <c r="QZI11" s="84"/>
      <c r="QZJ11" s="84"/>
      <c r="QZK11" s="84"/>
      <c r="QZL11" s="84"/>
      <c r="QZM11" s="84"/>
      <c r="QZN11" s="84"/>
      <c r="QZO11" s="84"/>
      <c r="QZP11" s="84"/>
      <c r="QZQ11" s="84"/>
      <c r="QZR11" s="84"/>
      <c r="QZS11" s="84"/>
      <c r="QZT11" s="84"/>
      <c r="QZU11" s="84"/>
      <c r="QZV11" s="84"/>
      <c r="QZW11" s="84"/>
      <c r="QZX11" s="84"/>
      <c r="QZY11" s="84"/>
      <c r="QZZ11" s="84"/>
      <c r="RAA11" s="84"/>
      <c r="RAB11" s="84"/>
      <c r="RAC11" s="84"/>
      <c r="RAD11" s="84"/>
      <c r="RAE11" s="84"/>
      <c r="RAF11" s="84"/>
      <c r="RAG11" s="84"/>
      <c r="RAH11" s="84"/>
      <c r="RAI11" s="84"/>
      <c r="RAJ11" s="84"/>
      <c r="RAK11" s="84"/>
      <c r="RAL11" s="84"/>
      <c r="RAM11" s="84"/>
      <c r="RAN11" s="84"/>
      <c r="RAO11" s="84"/>
      <c r="RAP11" s="84"/>
      <c r="RAQ11" s="84"/>
      <c r="RAR11" s="84"/>
      <c r="RAS11" s="84"/>
      <c r="RAT11" s="84"/>
      <c r="RAU11" s="84"/>
      <c r="RAV11" s="84"/>
      <c r="RAW11" s="84"/>
      <c r="RAX11" s="84"/>
      <c r="RAY11" s="84"/>
      <c r="RAZ11" s="84"/>
      <c r="RBA11" s="84"/>
      <c r="RBB11" s="84"/>
      <c r="RBC11" s="84"/>
      <c r="RBD11" s="84"/>
      <c r="RBE11" s="84"/>
      <c r="RBF11" s="84"/>
      <c r="RBG11" s="84"/>
      <c r="RBH11" s="84"/>
      <c r="RBI11" s="84"/>
      <c r="RBJ11" s="84"/>
      <c r="RBK11" s="84"/>
      <c r="RBL11" s="84"/>
      <c r="RBM11" s="84"/>
      <c r="RBN11" s="84"/>
      <c r="RBO11" s="84"/>
      <c r="RBP11" s="84"/>
      <c r="RBQ11" s="84"/>
      <c r="RBR11" s="84"/>
      <c r="RBS11" s="84"/>
      <c r="RBT11" s="84"/>
      <c r="RBU11" s="84"/>
      <c r="RBV11" s="84"/>
      <c r="RBW11" s="84"/>
      <c r="RBX11" s="84"/>
      <c r="RBY11" s="84"/>
      <c r="RBZ11" s="84"/>
      <c r="RCA11" s="84"/>
      <c r="RCB11" s="84"/>
      <c r="RCC11" s="84"/>
      <c r="RCD11" s="84"/>
      <c r="RCE11" s="84"/>
      <c r="RCF11" s="84"/>
      <c r="RCG11" s="84"/>
      <c r="RCH11" s="84"/>
      <c r="RCI11" s="84"/>
      <c r="RCJ11" s="84"/>
      <c r="RCK11" s="84"/>
      <c r="RCL11" s="84"/>
      <c r="RCM11" s="84"/>
      <c r="RCN11" s="84"/>
      <c r="RCO11" s="84"/>
      <c r="RCP11" s="84"/>
      <c r="RCQ11" s="84"/>
      <c r="RCR11" s="84"/>
      <c r="RCS11" s="84"/>
      <c r="RCT11" s="84"/>
      <c r="RCU11" s="84"/>
      <c r="RCV11" s="84"/>
      <c r="RCW11" s="84"/>
      <c r="RCX11" s="84"/>
      <c r="RCY11" s="84"/>
      <c r="RCZ11" s="84"/>
      <c r="RDA11" s="84"/>
      <c r="RDB11" s="84"/>
      <c r="RDC11" s="84"/>
      <c r="RDD11" s="84"/>
      <c r="RDE11" s="84"/>
      <c r="RDF11" s="84"/>
      <c r="RDG11" s="84"/>
      <c r="RDH11" s="84"/>
      <c r="RDI11" s="84"/>
      <c r="RDJ11" s="84"/>
      <c r="RDK11" s="84"/>
      <c r="RDL11" s="84"/>
      <c r="RDM11" s="84"/>
      <c r="RDN11" s="84"/>
      <c r="RDO11" s="84"/>
      <c r="RDP11" s="84"/>
      <c r="RDQ11" s="84"/>
      <c r="RDR11" s="84"/>
      <c r="RDS11" s="84"/>
      <c r="RDT11" s="84"/>
      <c r="RDU11" s="84"/>
      <c r="RDV11" s="84"/>
      <c r="RDW11" s="84"/>
      <c r="RDX11" s="84"/>
      <c r="RDY11" s="84"/>
      <c r="RDZ11" s="84"/>
      <c r="REA11" s="84"/>
      <c r="REB11" s="84"/>
      <c r="REC11" s="84"/>
      <c r="RED11" s="84"/>
      <c r="REE11" s="84"/>
      <c r="REF11" s="84"/>
      <c r="REG11" s="84"/>
      <c r="REH11" s="84"/>
      <c r="REI11" s="84"/>
      <c r="REJ11" s="84"/>
      <c r="REK11" s="84"/>
      <c r="REL11" s="84"/>
      <c r="REM11" s="84"/>
      <c r="REN11" s="84"/>
      <c r="REO11" s="84"/>
      <c r="REP11" s="84"/>
      <c r="REQ11" s="84"/>
      <c r="RER11" s="84"/>
      <c r="RES11" s="84"/>
      <c r="RET11" s="84"/>
      <c r="REU11" s="84"/>
      <c r="REV11" s="84"/>
      <c r="REW11" s="84"/>
      <c r="REX11" s="84"/>
      <c r="REY11" s="84"/>
      <c r="REZ11" s="84"/>
      <c r="RFA11" s="84"/>
      <c r="RFB11" s="84"/>
      <c r="RFC11" s="84"/>
      <c r="RFD11" s="84"/>
      <c r="RFE11" s="84"/>
      <c r="RFF11" s="84"/>
      <c r="RFG11" s="84"/>
      <c r="RFH11" s="84"/>
      <c r="RFI11" s="84"/>
      <c r="RFJ11" s="84"/>
      <c r="RFK11" s="84"/>
      <c r="RFL11" s="84"/>
      <c r="RFM11" s="84"/>
      <c r="RFN11" s="84"/>
      <c r="RFO11" s="84"/>
      <c r="RFP11" s="84"/>
      <c r="RFQ11" s="84"/>
      <c r="RFR11" s="84"/>
      <c r="RFS11" s="84"/>
      <c r="RFT11" s="84"/>
      <c r="RFU11" s="84"/>
      <c r="RFV11" s="84"/>
      <c r="RFW11" s="84"/>
      <c r="RFX11" s="84"/>
      <c r="RFY11" s="84"/>
      <c r="RFZ11" s="84"/>
      <c r="RGA11" s="84"/>
      <c r="RGB11" s="84"/>
      <c r="RGC11" s="84"/>
      <c r="RGD11" s="84"/>
      <c r="RGE11" s="84"/>
      <c r="RGF11" s="84"/>
      <c r="RGG11" s="84"/>
      <c r="RGH11" s="84"/>
      <c r="RGI11" s="84"/>
      <c r="RGJ11" s="84"/>
      <c r="RGK11" s="84"/>
      <c r="RGL11" s="84"/>
      <c r="RGM11" s="84"/>
      <c r="RGN11" s="84"/>
      <c r="RGO11" s="84"/>
      <c r="RGP11" s="84"/>
      <c r="RGQ11" s="84"/>
      <c r="RGR11" s="84"/>
      <c r="RGS11" s="84"/>
      <c r="RGT11" s="84"/>
      <c r="RGU11" s="84"/>
      <c r="RGV11" s="84"/>
      <c r="RGW11" s="84"/>
      <c r="RGX11" s="84"/>
      <c r="RGY11" s="84"/>
      <c r="RGZ11" s="84"/>
      <c r="RHA11" s="84"/>
      <c r="RHB11" s="84"/>
      <c r="RHC11" s="84"/>
      <c r="RHD11" s="84"/>
      <c r="RHE11" s="84"/>
      <c r="RHF11" s="84"/>
      <c r="RHG11" s="84"/>
      <c r="RHH11" s="84"/>
      <c r="RHI11" s="84"/>
      <c r="RHJ11" s="84"/>
      <c r="RHK11" s="84"/>
      <c r="RHL11" s="84"/>
      <c r="RHM11" s="84"/>
      <c r="RHN11" s="84"/>
      <c r="RHO11" s="84"/>
      <c r="RHP11" s="84"/>
      <c r="RHQ11" s="84"/>
      <c r="RHR11" s="84"/>
      <c r="RHS11" s="84"/>
      <c r="RHT11" s="84"/>
      <c r="RHU11" s="84"/>
      <c r="RHV11" s="84"/>
      <c r="RHW11" s="84"/>
      <c r="RHX11" s="84"/>
      <c r="RHY11" s="84"/>
      <c r="RHZ11" s="84"/>
      <c r="RIA11" s="84"/>
      <c r="RIB11" s="84"/>
      <c r="RIC11" s="84"/>
      <c r="RID11" s="84"/>
      <c r="RIE11" s="84"/>
      <c r="RIF11" s="84"/>
      <c r="RIG11" s="84"/>
      <c r="RIH11" s="84"/>
      <c r="RII11" s="84"/>
      <c r="RIJ11" s="84"/>
      <c r="RIK11" s="84"/>
      <c r="RIL11" s="84"/>
      <c r="RIM11" s="84"/>
      <c r="RIN11" s="84"/>
      <c r="RIO11" s="84"/>
      <c r="RIP11" s="84"/>
      <c r="RIQ11" s="84"/>
      <c r="RIR11" s="84"/>
      <c r="RIS11" s="84"/>
      <c r="RIT11" s="84"/>
      <c r="RIU11" s="84"/>
      <c r="RIV11" s="84"/>
      <c r="RIW11" s="84"/>
      <c r="RIX11" s="84"/>
      <c r="RIY11" s="84"/>
      <c r="RIZ11" s="84"/>
      <c r="RJA11" s="84"/>
      <c r="RJB11" s="84"/>
      <c r="RJC11" s="84"/>
      <c r="RJD11" s="84"/>
      <c r="RJE11" s="84"/>
      <c r="RJF11" s="84"/>
      <c r="RJG11" s="84"/>
      <c r="RJH11" s="84"/>
      <c r="RJI11" s="84"/>
      <c r="RJJ11" s="84"/>
      <c r="RJK11" s="84"/>
      <c r="RJL11" s="84"/>
      <c r="RJM11" s="84"/>
      <c r="RJN11" s="84"/>
      <c r="RJO11" s="84"/>
      <c r="RJP11" s="84"/>
      <c r="RJQ11" s="84"/>
      <c r="RJR11" s="84"/>
      <c r="RJS11" s="84"/>
      <c r="RJT11" s="84"/>
      <c r="RJU11" s="84"/>
      <c r="RJV11" s="84"/>
      <c r="RJW11" s="84"/>
      <c r="RJX11" s="84"/>
      <c r="RJY11" s="84"/>
      <c r="RJZ11" s="84"/>
      <c r="RKA11" s="84"/>
      <c r="RKB11" s="84"/>
      <c r="RKC11" s="84"/>
      <c r="RKD11" s="84"/>
      <c r="RKE11" s="84"/>
      <c r="RKF11" s="84"/>
      <c r="RKG11" s="84"/>
      <c r="RKH11" s="84"/>
      <c r="RKI11" s="84"/>
      <c r="RKJ11" s="84"/>
      <c r="RKK11" s="84"/>
      <c r="RKL11" s="84"/>
      <c r="RKM11" s="84"/>
      <c r="RKN11" s="84"/>
      <c r="RKO11" s="84"/>
      <c r="RKP11" s="84"/>
      <c r="RKQ11" s="84"/>
      <c r="RKR11" s="84"/>
      <c r="RKS11" s="84"/>
      <c r="RKT11" s="84"/>
      <c r="RKU11" s="84"/>
      <c r="RKV11" s="84"/>
      <c r="RKW11" s="84"/>
      <c r="RKX11" s="84"/>
      <c r="RKY11" s="84"/>
      <c r="RKZ11" s="84"/>
      <c r="RLA11" s="84"/>
      <c r="RLB11" s="84"/>
      <c r="RLC11" s="84"/>
      <c r="RLD11" s="84"/>
      <c r="RLE11" s="84"/>
      <c r="RLF11" s="84"/>
      <c r="RLG11" s="84"/>
      <c r="RLH11" s="84"/>
      <c r="RLI11" s="84"/>
      <c r="RLJ11" s="84"/>
      <c r="RLK11" s="84"/>
      <c r="RLL11" s="84"/>
      <c r="RLM11" s="84"/>
      <c r="RLN11" s="84"/>
      <c r="RLO11" s="84"/>
      <c r="RLP11" s="84"/>
      <c r="RLQ11" s="84"/>
      <c r="RLR11" s="84"/>
      <c r="RLS11" s="84"/>
      <c r="RLT11" s="84"/>
      <c r="RLU11" s="84"/>
      <c r="RLV11" s="84"/>
      <c r="RLW11" s="84"/>
      <c r="RLX11" s="84"/>
      <c r="RLY11" s="84"/>
      <c r="RLZ11" s="84"/>
      <c r="RMA11" s="84"/>
      <c r="RMB11" s="84"/>
      <c r="RMC11" s="84"/>
      <c r="RMD11" s="84"/>
      <c r="RME11" s="84"/>
      <c r="RMF11" s="84"/>
      <c r="RMG11" s="84"/>
      <c r="RMH11" s="84"/>
      <c r="RMI11" s="84"/>
      <c r="RMJ11" s="84"/>
      <c r="RMK11" s="84"/>
      <c r="RML11" s="84"/>
      <c r="RMM11" s="84"/>
      <c r="RMN11" s="84"/>
      <c r="RMO11" s="84"/>
      <c r="RMP11" s="84"/>
      <c r="RMQ11" s="84"/>
      <c r="RMR11" s="84"/>
      <c r="RMS11" s="84"/>
      <c r="RMT11" s="84"/>
      <c r="RMU11" s="84"/>
      <c r="RMV11" s="84"/>
      <c r="RMW11" s="84"/>
      <c r="RMX11" s="84"/>
      <c r="RMY11" s="84"/>
      <c r="RMZ11" s="84"/>
      <c r="RNA11" s="84"/>
      <c r="RNB11" s="84"/>
      <c r="RNC11" s="84"/>
      <c r="RND11" s="84"/>
      <c r="RNE11" s="84"/>
      <c r="RNF11" s="84"/>
      <c r="RNG11" s="84"/>
      <c r="RNH11" s="84"/>
      <c r="RNI11" s="84"/>
      <c r="RNJ11" s="84"/>
      <c r="RNK11" s="84"/>
      <c r="RNL11" s="84"/>
      <c r="RNM11" s="84"/>
      <c r="RNN11" s="84"/>
      <c r="RNO11" s="84"/>
      <c r="RNP11" s="84"/>
      <c r="RNQ11" s="84"/>
      <c r="RNR11" s="84"/>
      <c r="RNS11" s="84"/>
      <c r="RNT11" s="84"/>
      <c r="RNU11" s="84"/>
      <c r="RNV11" s="84"/>
      <c r="RNW11" s="84"/>
      <c r="RNX11" s="84"/>
      <c r="RNY11" s="84"/>
      <c r="RNZ11" s="84"/>
      <c r="ROA11" s="84"/>
      <c r="ROB11" s="84"/>
      <c r="ROC11" s="84"/>
      <c r="ROD11" s="84"/>
      <c r="ROE11" s="84"/>
      <c r="ROF11" s="84"/>
      <c r="ROG11" s="84"/>
      <c r="ROH11" s="84"/>
      <c r="ROI11" s="84"/>
      <c r="ROJ11" s="84"/>
      <c r="ROK11" s="84"/>
      <c r="ROL11" s="84"/>
      <c r="ROM11" s="84"/>
      <c r="RON11" s="84"/>
      <c r="ROO11" s="84"/>
      <c r="ROP11" s="84"/>
      <c r="ROQ11" s="84"/>
      <c r="ROR11" s="84"/>
      <c r="ROS11" s="84"/>
      <c r="ROT11" s="84"/>
      <c r="ROU11" s="84"/>
      <c r="ROV11" s="84"/>
      <c r="ROW11" s="84"/>
      <c r="ROX11" s="84"/>
      <c r="ROY11" s="84"/>
      <c r="ROZ11" s="84"/>
      <c r="RPA11" s="84"/>
      <c r="RPB11" s="84"/>
      <c r="RPC11" s="84"/>
      <c r="RPD11" s="84"/>
      <c r="RPE11" s="84"/>
      <c r="RPF11" s="84"/>
      <c r="RPG11" s="84"/>
      <c r="RPH11" s="84"/>
      <c r="RPI11" s="84"/>
      <c r="RPJ11" s="84"/>
      <c r="RPK11" s="84"/>
      <c r="RPL11" s="84"/>
      <c r="RPM11" s="84"/>
      <c r="RPN11" s="84"/>
      <c r="RPO11" s="84"/>
      <c r="RPP11" s="84"/>
      <c r="RPQ11" s="84"/>
      <c r="RPR11" s="84"/>
      <c r="RPS11" s="84"/>
      <c r="RPT11" s="84"/>
      <c r="RPU11" s="84"/>
      <c r="RPV11" s="84"/>
      <c r="RPW11" s="84"/>
      <c r="RPX11" s="84"/>
      <c r="RPY11" s="84"/>
      <c r="RPZ11" s="84"/>
      <c r="RQA11" s="84"/>
      <c r="RQB11" s="84"/>
      <c r="RQC11" s="84"/>
      <c r="RQD11" s="84"/>
      <c r="RQE11" s="84"/>
      <c r="RQF11" s="84"/>
      <c r="RQG11" s="84"/>
      <c r="RQH11" s="84"/>
      <c r="RQI11" s="84"/>
      <c r="RQJ11" s="84"/>
      <c r="RQK11" s="84"/>
      <c r="RQL11" s="84"/>
      <c r="RQM11" s="84"/>
      <c r="RQN11" s="84"/>
      <c r="RQO11" s="84"/>
      <c r="RQP11" s="84"/>
      <c r="RQQ11" s="84"/>
      <c r="RQR11" s="84"/>
      <c r="RQS11" s="84"/>
      <c r="RQT11" s="84"/>
      <c r="RQU11" s="84"/>
      <c r="RQV11" s="84"/>
      <c r="RQW11" s="84"/>
      <c r="RQX11" s="84"/>
      <c r="RQY11" s="84"/>
      <c r="RQZ11" s="84"/>
      <c r="RRA11" s="84"/>
      <c r="RRB11" s="84"/>
      <c r="RRC11" s="84"/>
      <c r="RRD11" s="84"/>
      <c r="RRE11" s="84"/>
      <c r="RRF11" s="84"/>
      <c r="RRG11" s="84"/>
      <c r="RRH11" s="84"/>
      <c r="RRI11" s="84"/>
      <c r="RRJ11" s="84"/>
      <c r="RRK11" s="84"/>
      <c r="RRL11" s="84"/>
      <c r="RRM11" s="84"/>
      <c r="RRN11" s="84"/>
      <c r="RRO11" s="84"/>
      <c r="RRP11" s="84"/>
      <c r="RRQ11" s="84"/>
      <c r="RRR11" s="84"/>
      <c r="RRS11" s="84"/>
      <c r="RRT11" s="84"/>
      <c r="RRU11" s="84"/>
      <c r="RRV11" s="84"/>
      <c r="RRW11" s="84"/>
      <c r="RRX11" s="84"/>
      <c r="RRY11" s="84"/>
      <c r="RRZ11" s="84"/>
      <c r="RSA11" s="84"/>
      <c r="RSB11" s="84"/>
      <c r="RSC11" s="84"/>
      <c r="RSD11" s="84"/>
      <c r="RSE11" s="84"/>
      <c r="RSF11" s="84"/>
      <c r="RSG11" s="84"/>
      <c r="RSH11" s="84"/>
      <c r="RSI11" s="84"/>
      <c r="RSJ11" s="84"/>
      <c r="RSK11" s="84"/>
      <c r="RSL11" s="84"/>
      <c r="RSM11" s="84"/>
      <c r="RSN11" s="84"/>
      <c r="RSO11" s="84"/>
      <c r="RSP11" s="84"/>
      <c r="RSQ11" s="84"/>
      <c r="RSR11" s="84"/>
      <c r="RSS11" s="84"/>
      <c r="RST11" s="84"/>
      <c r="RSU11" s="84"/>
      <c r="RSV11" s="84"/>
      <c r="RSW11" s="84"/>
      <c r="RSX11" s="84"/>
      <c r="RSY11" s="84"/>
      <c r="RSZ11" s="84"/>
      <c r="RTA11" s="84"/>
      <c r="RTB11" s="84"/>
      <c r="RTC11" s="84"/>
      <c r="RTD11" s="84"/>
      <c r="RTE11" s="84"/>
      <c r="RTF11" s="84"/>
      <c r="RTG11" s="84"/>
      <c r="RTH11" s="84"/>
      <c r="RTI11" s="84"/>
      <c r="RTJ11" s="84"/>
      <c r="RTK11" s="84"/>
      <c r="RTL11" s="84"/>
      <c r="RTM11" s="84"/>
      <c r="RTN11" s="84"/>
      <c r="RTO11" s="84"/>
      <c r="RTP11" s="84"/>
      <c r="RTQ11" s="84"/>
      <c r="RTR11" s="84"/>
      <c r="RTS11" s="84"/>
      <c r="RTT11" s="84"/>
      <c r="RTU11" s="84"/>
      <c r="RTV11" s="84"/>
      <c r="RTW11" s="84"/>
      <c r="RTX11" s="84"/>
      <c r="RTY11" s="84"/>
      <c r="RTZ11" s="84"/>
      <c r="RUA11" s="84"/>
      <c r="RUB11" s="84"/>
      <c r="RUC11" s="84"/>
      <c r="RUD11" s="84"/>
      <c r="RUE11" s="84"/>
      <c r="RUF11" s="84"/>
      <c r="RUG11" s="84"/>
      <c r="RUH11" s="84"/>
      <c r="RUI11" s="84"/>
      <c r="RUJ11" s="84"/>
      <c r="RUK11" s="84"/>
      <c r="RUL11" s="84"/>
      <c r="RUM11" s="84"/>
      <c r="RUN11" s="84"/>
      <c r="RUO11" s="84"/>
      <c r="RUP11" s="84"/>
      <c r="RUQ11" s="84"/>
      <c r="RUR11" s="84"/>
      <c r="RUS11" s="84"/>
      <c r="RUT11" s="84"/>
      <c r="RUU11" s="84"/>
      <c r="RUV11" s="84"/>
      <c r="RUW11" s="84"/>
      <c r="RUX11" s="84"/>
      <c r="RUY11" s="84"/>
      <c r="RUZ11" s="84"/>
      <c r="RVA11" s="84"/>
      <c r="RVB11" s="84"/>
      <c r="RVC11" s="84"/>
      <c r="RVD11" s="84"/>
      <c r="RVE11" s="84"/>
      <c r="RVF11" s="84"/>
      <c r="RVG11" s="84"/>
      <c r="RVH11" s="84"/>
      <c r="RVI11" s="84"/>
      <c r="RVJ11" s="84"/>
      <c r="RVK11" s="84"/>
      <c r="RVL11" s="84"/>
      <c r="RVM11" s="84"/>
      <c r="RVN11" s="84"/>
      <c r="RVO11" s="84"/>
      <c r="RVP11" s="84"/>
      <c r="RVQ11" s="84"/>
      <c r="RVR11" s="84"/>
      <c r="RVS11" s="84"/>
      <c r="RVT11" s="84"/>
      <c r="RVU11" s="84"/>
      <c r="RVV11" s="84"/>
      <c r="RVW11" s="84"/>
      <c r="RVX11" s="84"/>
      <c r="RVY11" s="84"/>
      <c r="RVZ11" s="84"/>
      <c r="RWA11" s="84"/>
      <c r="RWB11" s="84"/>
      <c r="RWC11" s="84"/>
      <c r="RWD11" s="84"/>
      <c r="RWE11" s="84"/>
      <c r="RWF11" s="84"/>
      <c r="RWG11" s="84"/>
      <c r="RWH11" s="84"/>
      <c r="RWI11" s="84"/>
      <c r="RWJ11" s="84"/>
      <c r="RWK11" s="84"/>
      <c r="RWL11" s="84"/>
      <c r="RWM11" s="84"/>
      <c r="RWN11" s="84"/>
      <c r="RWO11" s="84"/>
      <c r="RWP11" s="84"/>
      <c r="RWQ11" s="84"/>
      <c r="RWR11" s="84"/>
      <c r="RWS11" s="84"/>
      <c r="RWT11" s="84"/>
      <c r="RWU11" s="84"/>
      <c r="RWV11" s="84"/>
      <c r="RWW11" s="84"/>
      <c r="RWX11" s="84"/>
      <c r="RWY11" s="84"/>
      <c r="RWZ11" s="84"/>
      <c r="RXA11" s="84"/>
      <c r="RXB11" s="84"/>
      <c r="RXC11" s="84"/>
      <c r="RXD11" s="84"/>
      <c r="RXE11" s="84"/>
      <c r="RXF11" s="84"/>
      <c r="RXG11" s="84"/>
      <c r="RXH11" s="84"/>
      <c r="RXI11" s="84"/>
      <c r="RXJ11" s="84"/>
      <c r="RXK11" s="84"/>
      <c r="RXL11" s="84"/>
      <c r="RXM11" s="84"/>
      <c r="RXN11" s="84"/>
      <c r="RXO11" s="84"/>
      <c r="RXP11" s="84"/>
      <c r="RXQ11" s="84"/>
      <c r="RXR11" s="84"/>
      <c r="RXS11" s="84"/>
      <c r="RXT11" s="84"/>
      <c r="RXU11" s="84"/>
      <c r="RXV11" s="84"/>
      <c r="RXW11" s="84"/>
      <c r="RXX11" s="84"/>
      <c r="RXY11" s="84"/>
      <c r="RXZ11" s="84"/>
      <c r="RYA11" s="84"/>
      <c r="RYB11" s="84"/>
      <c r="RYC11" s="84"/>
      <c r="RYD11" s="84"/>
      <c r="RYE11" s="84"/>
      <c r="RYF11" s="84"/>
      <c r="RYG11" s="84"/>
      <c r="RYH11" s="84"/>
      <c r="RYI11" s="84"/>
      <c r="RYJ11" s="84"/>
      <c r="RYK11" s="84"/>
      <c r="RYL11" s="84"/>
      <c r="RYM11" s="84"/>
      <c r="RYN11" s="84"/>
      <c r="RYO11" s="84"/>
      <c r="RYP11" s="84"/>
      <c r="RYQ11" s="84"/>
      <c r="RYR11" s="84"/>
      <c r="RYS11" s="84"/>
      <c r="RYT11" s="84"/>
      <c r="RYU11" s="84"/>
      <c r="RYV11" s="84"/>
      <c r="RYW11" s="84"/>
      <c r="RYX11" s="84"/>
      <c r="RYY11" s="84"/>
      <c r="RYZ11" s="84"/>
      <c r="RZA11" s="84"/>
      <c r="RZB11" s="84"/>
      <c r="RZC11" s="84"/>
      <c r="RZD11" s="84"/>
      <c r="RZE11" s="84"/>
      <c r="RZF11" s="84"/>
      <c r="RZG11" s="84"/>
      <c r="RZH11" s="84"/>
      <c r="RZI11" s="84"/>
      <c r="RZJ11" s="84"/>
      <c r="RZK11" s="84"/>
      <c r="RZL11" s="84"/>
      <c r="RZM11" s="84"/>
      <c r="RZN11" s="84"/>
      <c r="RZO11" s="84"/>
      <c r="RZP11" s="84"/>
      <c r="RZQ11" s="84"/>
      <c r="RZR11" s="84"/>
      <c r="RZS11" s="84"/>
      <c r="RZT11" s="84"/>
      <c r="RZU11" s="84"/>
      <c r="RZV11" s="84"/>
      <c r="RZW11" s="84"/>
      <c r="RZX11" s="84"/>
      <c r="RZY11" s="84"/>
      <c r="RZZ11" s="84"/>
      <c r="SAA11" s="84"/>
      <c r="SAB11" s="84"/>
      <c r="SAC11" s="84"/>
      <c r="SAD11" s="84"/>
      <c r="SAE11" s="84"/>
      <c r="SAF11" s="84"/>
      <c r="SAG11" s="84"/>
      <c r="SAH11" s="84"/>
      <c r="SAI11" s="84"/>
      <c r="SAJ11" s="84"/>
      <c r="SAK11" s="84"/>
      <c r="SAL11" s="84"/>
      <c r="SAM11" s="84"/>
      <c r="SAN11" s="84"/>
      <c r="SAO11" s="84"/>
      <c r="SAP11" s="84"/>
      <c r="SAQ11" s="84"/>
      <c r="SAR11" s="84"/>
      <c r="SAS11" s="84"/>
      <c r="SAT11" s="84"/>
      <c r="SAU11" s="84"/>
      <c r="SAV11" s="84"/>
      <c r="SAW11" s="84"/>
      <c r="SAX11" s="84"/>
      <c r="SAY11" s="84"/>
      <c r="SAZ11" s="84"/>
      <c r="SBA11" s="84"/>
      <c r="SBB11" s="84"/>
      <c r="SBC11" s="84"/>
      <c r="SBD11" s="84"/>
      <c r="SBE11" s="84"/>
      <c r="SBF11" s="84"/>
      <c r="SBG11" s="84"/>
      <c r="SBH11" s="84"/>
      <c r="SBI11" s="84"/>
      <c r="SBJ11" s="84"/>
      <c r="SBK11" s="84"/>
      <c r="SBL11" s="84"/>
      <c r="SBM11" s="84"/>
      <c r="SBN11" s="84"/>
      <c r="SBO11" s="84"/>
      <c r="SBP11" s="84"/>
      <c r="SBQ11" s="84"/>
      <c r="SBR11" s="84"/>
      <c r="SBS11" s="84"/>
      <c r="SBT11" s="84"/>
      <c r="SBU11" s="84"/>
      <c r="SBV11" s="84"/>
      <c r="SBW11" s="84"/>
      <c r="SBX11" s="84"/>
      <c r="SBY11" s="84"/>
      <c r="SBZ11" s="84"/>
      <c r="SCA11" s="84"/>
      <c r="SCB11" s="84"/>
      <c r="SCC11" s="84"/>
      <c r="SCD11" s="84"/>
      <c r="SCE11" s="84"/>
      <c r="SCF11" s="84"/>
      <c r="SCG11" s="84"/>
      <c r="SCH11" s="84"/>
      <c r="SCI11" s="84"/>
      <c r="SCJ11" s="84"/>
      <c r="SCK11" s="84"/>
      <c r="SCL11" s="84"/>
      <c r="SCM11" s="84"/>
      <c r="SCN11" s="84"/>
      <c r="SCO11" s="84"/>
      <c r="SCP11" s="84"/>
      <c r="SCQ11" s="84"/>
      <c r="SCR11" s="84"/>
      <c r="SCS11" s="84"/>
      <c r="SCT11" s="84"/>
      <c r="SCU11" s="84"/>
      <c r="SCV11" s="84"/>
      <c r="SCW11" s="84"/>
      <c r="SCX11" s="84"/>
      <c r="SCY11" s="84"/>
      <c r="SCZ11" s="84"/>
      <c r="SDA11" s="84"/>
      <c r="SDB11" s="84"/>
      <c r="SDC11" s="84"/>
      <c r="SDD11" s="84"/>
      <c r="SDE11" s="84"/>
      <c r="SDF11" s="84"/>
      <c r="SDG11" s="84"/>
      <c r="SDH11" s="84"/>
      <c r="SDI11" s="84"/>
      <c r="SDJ11" s="84"/>
      <c r="SDK11" s="84"/>
      <c r="SDL11" s="84"/>
      <c r="SDM11" s="84"/>
      <c r="SDN11" s="84"/>
      <c r="SDO11" s="84"/>
      <c r="SDP11" s="84"/>
      <c r="SDQ11" s="84"/>
      <c r="SDR11" s="84"/>
      <c r="SDS11" s="84"/>
      <c r="SDT11" s="84"/>
      <c r="SDU11" s="84"/>
      <c r="SDV11" s="84"/>
      <c r="SDW11" s="84"/>
      <c r="SDX11" s="84"/>
      <c r="SDY11" s="84"/>
      <c r="SDZ11" s="84"/>
      <c r="SEA11" s="84"/>
      <c r="SEB11" s="84"/>
      <c r="SEC11" s="84"/>
      <c r="SED11" s="84"/>
      <c r="SEE11" s="84"/>
      <c r="SEF11" s="84"/>
      <c r="SEG11" s="84"/>
      <c r="SEH11" s="84"/>
      <c r="SEI11" s="84"/>
      <c r="SEJ11" s="84"/>
      <c r="SEK11" s="84"/>
      <c r="SEL11" s="84"/>
      <c r="SEM11" s="84"/>
      <c r="SEN11" s="84"/>
      <c r="SEO11" s="84"/>
      <c r="SEP11" s="84"/>
      <c r="SEQ11" s="84"/>
      <c r="SER11" s="84"/>
      <c r="SES11" s="84"/>
      <c r="SET11" s="84"/>
      <c r="SEU11" s="84"/>
      <c r="SEV11" s="84"/>
      <c r="SEW11" s="84"/>
      <c r="SEX11" s="84"/>
      <c r="SEY11" s="84"/>
      <c r="SEZ11" s="84"/>
      <c r="SFA11" s="84"/>
      <c r="SFB11" s="84"/>
      <c r="SFC11" s="84"/>
      <c r="SFD11" s="84"/>
      <c r="SFE11" s="84"/>
      <c r="SFF11" s="84"/>
      <c r="SFG11" s="84"/>
      <c r="SFH11" s="84"/>
      <c r="SFI11" s="84"/>
      <c r="SFJ11" s="84"/>
      <c r="SFK11" s="84"/>
      <c r="SFL11" s="84"/>
      <c r="SFM11" s="84"/>
      <c r="SFN11" s="84"/>
      <c r="SFO11" s="84"/>
      <c r="SFP11" s="84"/>
      <c r="SFQ11" s="84"/>
      <c r="SFR11" s="84"/>
      <c r="SFS11" s="84"/>
      <c r="SFT11" s="84"/>
      <c r="SFU11" s="84"/>
      <c r="SFV11" s="84"/>
      <c r="SFW11" s="84"/>
      <c r="SFX11" s="84"/>
      <c r="SFY11" s="84"/>
      <c r="SFZ11" s="84"/>
      <c r="SGA11" s="84"/>
      <c r="SGB11" s="84"/>
      <c r="SGC11" s="84"/>
      <c r="SGD11" s="84"/>
      <c r="SGE11" s="84"/>
      <c r="SGF11" s="84"/>
      <c r="SGG11" s="84"/>
      <c r="SGH11" s="84"/>
      <c r="SGI11" s="84"/>
      <c r="SGJ11" s="84"/>
      <c r="SGK11" s="84"/>
      <c r="SGL11" s="84"/>
      <c r="SGM11" s="84"/>
      <c r="SGN11" s="84"/>
      <c r="SGO11" s="84"/>
      <c r="SGP11" s="84"/>
      <c r="SGQ11" s="84"/>
      <c r="SGR11" s="84"/>
      <c r="SGS11" s="84"/>
      <c r="SGT11" s="84"/>
      <c r="SGU11" s="84"/>
      <c r="SGV11" s="84"/>
      <c r="SGW11" s="84"/>
      <c r="SGX11" s="84"/>
      <c r="SGY11" s="84"/>
      <c r="SGZ11" s="84"/>
      <c r="SHA11" s="84"/>
      <c r="SHB11" s="84"/>
      <c r="SHC11" s="84"/>
      <c r="SHD11" s="84"/>
      <c r="SHE11" s="84"/>
      <c r="SHF11" s="84"/>
      <c r="SHG11" s="84"/>
      <c r="SHH11" s="84"/>
      <c r="SHI11" s="84"/>
      <c r="SHJ11" s="84"/>
      <c r="SHK11" s="84"/>
      <c r="SHL11" s="84"/>
      <c r="SHM11" s="84"/>
      <c r="SHN11" s="84"/>
      <c r="SHO11" s="84"/>
      <c r="SHP11" s="84"/>
      <c r="SHQ11" s="84"/>
      <c r="SHR11" s="84"/>
      <c r="SHS11" s="84"/>
      <c r="SHT11" s="84"/>
      <c r="SHU11" s="84"/>
      <c r="SHV11" s="84"/>
      <c r="SHW11" s="84"/>
      <c r="SHX11" s="84"/>
      <c r="SHY11" s="84"/>
      <c r="SHZ11" s="84"/>
      <c r="SIA11" s="84"/>
      <c r="SIB11" s="84"/>
      <c r="SIC11" s="84"/>
      <c r="SID11" s="84"/>
      <c r="SIE11" s="84"/>
      <c r="SIF11" s="84"/>
      <c r="SIG11" s="84"/>
      <c r="SIH11" s="84"/>
      <c r="SII11" s="84"/>
      <c r="SIJ11" s="84"/>
      <c r="SIK11" s="84"/>
      <c r="SIL11" s="84"/>
      <c r="SIM11" s="84"/>
      <c r="SIN11" s="84"/>
      <c r="SIO11" s="84"/>
      <c r="SIP11" s="84"/>
      <c r="SIQ11" s="84"/>
      <c r="SIR11" s="84"/>
      <c r="SIS11" s="84"/>
      <c r="SIT11" s="84"/>
      <c r="SIU11" s="84"/>
      <c r="SIV11" s="84"/>
      <c r="SIW11" s="84"/>
      <c r="SIX11" s="84"/>
      <c r="SIY11" s="84"/>
      <c r="SIZ11" s="84"/>
      <c r="SJA11" s="84"/>
      <c r="SJB11" s="84"/>
      <c r="SJC11" s="84"/>
      <c r="SJD11" s="84"/>
      <c r="SJE11" s="84"/>
      <c r="SJF11" s="84"/>
      <c r="SJG11" s="84"/>
      <c r="SJH11" s="84"/>
      <c r="SJI11" s="84"/>
      <c r="SJJ11" s="84"/>
      <c r="SJK11" s="84"/>
      <c r="SJL11" s="84"/>
      <c r="SJM11" s="84"/>
      <c r="SJN11" s="84"/>
      <c r="SJO11" s="84"/>
      <c r="SJP11" s="84"/>
      <c r="SJQ11" s="84"/>
      <c r="SJR11" s="84"/>
      <c r="SJS11" s="84"/>
      <c r="SJT11" s="84"/>
      <c r="SJU11" s="84"/>
      <c r="SJV11" s="84"/>
      <c r="SJW11" s="84"/>
      <c r="SJX11" s="84"/>
      <c r="SJY11" s="84"/>
      <c r="SJZ11" s="84"/>
      <c r="SKA11" s="84"/>
      <c r="SKB11" s="84"/>
      <c r="SKC11" s="84"/>
      <c r="SKD11" s="84"/>
      <c r="SKE11" s="84"/>
      <c r="SKF11" s="84"/>
      <c r="SKG11" s="84"/>
      <c r="SKH11" s="84"/>
      <c r="SKI11" s="84"/>
      <c r="SKJ11" s="84"/>
      <c r="SKK11" s="84"/>
      <c r="SKL11" s="84"/>
      <c r="SKM11" s="84"/>
      <c r="SKN11" s="84"/>
      <c r="SKO11" s="84"/>
      <c r="SKP11" s="84"/>
      <c r="SKQ11" s="84"/>
      <c r="SKR11" s="84"/>
      <c r="SKS11" s="84"/>
      <c r="SKT11" s="84"/>
      <c r="SKU11" s="84"/>
      <c r="SKV11" s="84"/>
      <c r="SKW11" s="84"/>
      <c r="SKX11" s="84"/>
      <c r="SKY11" s="84"/>
      <c r="SKZ11" s="84"/>
      <c r="SLA11" s="84"/>
      <c r="SLB11" s="84"/>
      <c r="SLC11" s="84"/>
      <c r="SLD11" s="84"/>
      <c r="SLE11" s="84"/>
      <c r="SLF11" s="84"/>
      <c r="SLG11" s="84"/>
      <c r="SLH11" s="84"/>
      <c r="SLI11" s="84"/>
      <c r="SLJ11" s="84"/>
      <c r="SLK11" s="84"/>
      <c r="SLL11" s="84"/>
      <c r="SLM11" s="84"/>
      <c r="SLN11" s="84"/>
      <c r="SLO11" s="84"/>
      <c r="SLP11" s="84"/>
      <c r="SLQ11" s="84"/>
      <c r="SLR11" s="84"/>
      <c r="SLS11" s="84"/>
      <c r="SLT11" s="84"/>
      <c r="SLU11" s="84"/>
      <c r="SLV11" s="84"/>
      <c r="SLW11" s="84"/>
      <c r="SLX11" s="84"/>
      <c r="SLY11" s="84"/>
      <c r="SLZ11" s="84"/>
      <c r="SMA11" s="84"/>
      <c r="SMB11" s="84"/>
      <c r="SMC11" s="84"/>
      <c r="SMD11" s="84"/>
      <c r="SME11" s="84"/>
      <c r="SMF11" s="84"/>
      <c r="SMG11" s="84"/>
      <c r="SMH11" s="84"/>
      <c r="SMI11" s="84"/>
      <c r="SMJ11" s="84"/>
      <c r="SMK11" s="84"/>
      <c r="SML11" s="84"/>
      <c r="SMM11" s="84"/>
      <c r="SMN11" s="84"/>
      <c r="SMO11" s="84"/>
      <c r="SMP11" s="84"/>
      <c r="SMQ11" s="84"/>
      <c r="SMR11" s="84"/>
      <c r="SMS11" s="84"/>
      <c r="SMT11" s="84"/>
      <c r="SMU11" s="84"/>
      <c r="SMV11" s="84"/>
      <c r="SMW11" s="84"/>
      <c r="SMX11" s="84"/>
      <c r="SMY11" s="84"/>
      <c r="SMZ11" s="84"/>
      <c r="SNA11" s="84"/>
      <c r="SNB11" s="84"/>
      <c r="SNC11" s="84"/>
      <c r="SND11" s="84"/>
      <c r="SNE11" s="84"/>
      <c r="SNF11" s="84"/>
      <c r="SNG11" s="84"/>
      <c r="SNH11" s="84"/>
      <c r="SNI11" s="84"/>
      <c r="SNJ11" s="84"/>
      <c r="SNK11" s="84"/>
      <c r="SNL11" s="84"/>
      <c r="SNM11" s="84"/>
      <c r="SNN11" s="84"/>
      <c r="SNO11" s="84"/>
      <c r="SNP11" s="84"/>
      <c r="SNQ11" s="84"/>
      <c r="SNR11" s="84"/>
      <c r="SNS11" s="84"/>
      <c r="SNT11" s="84"/>
      <c r="SNU11" s="84"/>
      <c r="SNV11" s="84"/>
      <c r="SNW11" s="84"/>
      <c r="SNX11" s="84"/>
      <c r="SNY11" s="84"/>
      <c r="SNZ11" s="84"/>
      <c r="SOA11" s="84"/>
      <c r="SOB11" s="84"/>
      <c r="SOC11" s="84"/>
      <c r="SOD11" s="84"/>
      <c r="SOE11" s="84"/>
      <c r="SOF11" s="84"/>
      <c r="SOG11" s="84"/>
      <c r="SOH11" s="84"/>
      <c r="SOI11" s="84"/>
      <c r="SOJ11" s="84"/>
      <c r="SOK11" s="84"/>
      <c r="SOL11" s="84"/>
      <c r="SOM11" s="84"/>
      <c r="SON11" s="84"/>
      <c r="SOO11" s="84"/>
      <c r="SOP11" s="84"/>
      <c r="SOQ11" s="84"/>
      <c r="SOR11" s="84"/>
      <c r="SOS11" s="84"/>
      <c r="SOT11" s="84"/>
      <c r="SOU11" s="84"/>
      <c r="SOV11" s="84"/>
      <c r="SOW11" s="84"/>
      <c r="SOX11" s="84"/>
      <c r="SOY11" s="84"/>
      <c r="SOZ11" s="84"/>
      <c r="SPA11" s="84"/>
      <c r="SPB11" s="84"/>
      <c r="SPC11" s="84"/>
      <c r="SPD11" s="84"/>
      <c r="SPE11" s="84"/>
      <c r="SPF11" s="84"/>
      <c r="SPG11" s="84"/>
      <c r="SPH11" s="84"/>
      <c r="SPI11" s="84"/>
      <c r="SPJ11" s="84"/>
      <c r="SPK11" s="84"/>
      <c r="SPL11" s="84"/>
      <c r="SPM11" s="84"/>
      <c r="SPN11" s="84"/>
      <c r="SPO11" s="84"/>
      <c r="SPP11" s="84"/>
      <c r="SPQ11" s="84"/>
      <c r="SPR11" s="84"/>
      <c r="SPS11" s="84"/>
      <c r="SPT11" s="84"/>
      <c r="SPU11" s="84"/>
      <c r="SPV11" s="84"/>
      <c r="SPW11" s="84"/>
      <c r="SPX11" s="84"/>
      <c r="SPY11" s="84"/>
      <c r="SPZ11" s="84"/>
      <c r="SQA11" s="84"/>
      <c r="SQB11" s="84"/>
      <c r="SQC11" s="84"/>
      <c r="SQD11" s="84"/>
      <c r="SQE11" s="84"/>
      <c r="SQF11" s="84"/>
      <c r="SQG11" s="84"/>
      <c r="SQH11" s="84"/>
      <c r="SQI11" s="84"/>
      <c r="SQJ11" s="84"/>
      <c r="SQK11" s="84"/>
      <c r="SQL11" s="84"/>
      <c r="SQM11" s="84"/>
      <c r="SQN11" s="84"/>
      <c r="SQO11" s="84"/>
      <c r="SQP11" s="84"/>
      <c r="SQQ11" s="84"/>
      <c r="SQR11" s="84"/>
      <c r="SQS11" s="84"/>
      <c r="SQT11" s="84"/>
      <c r="SQU11" s="84"/>
      <c r="SQV11" s="84"/>
      <c r="SQW11" s="84"/>
      <c r="SQX11" s="84"/>
      <c r="SQY11" s="84"/>
      <c r="SQZ11" s="84"/>
      <c r="SRA11" s="84"/>
      <c r="SRB11" s="84"/>
      <c r="SRC11" s="84"/>
      <c r="SRD11" s="84"/>
      <c r="SRE11" s="84"/>
      <c r="SRF11" s="84"/>
      <c r="SRG11" s="84"/>
      <c r="SRH11" s="84"/>
      <c r="SRI11" s="84"/>
      <c r="SRJ11" s="84"/>
      <c r="SRK11" s="84"/>
      <c r="SRL11" s="84"/>
      <c r="SRM11" s="84"/>
      <c r="SRN11" s="84"/>
      <c r="SRO11" s="84"/>
      <c r="SRP11" s="84"/>
      <c r="SRQ11" s="84"/>
      <c r="SRR11" s="84"/>
      <c r="SRS11" s="84"/>
      <c r="SRT11" s="84"/>
      <c r="SRU11" s="84"/>
      <c r="SRV11" s="84"/>
      <c r="SRW11" s="84"/>
      <c r="SRX11" s="84"/>
      <c r="SRY11" s="84"/>
      <c r="SRZ11" s="84"/>
      <c r="SSA11" s="84"/>
      <c r="SSB11" s="84"/>
      <c r="SSC11" s="84"/>
      <c r="SSD11" s="84"/>
      <c r="SSE11" s="84"/>
      <c r="SSF11" s="84"/>
      <c r="SSG11" s="84"/>
      <c r="SSH11" s="84"/>
      <c r="SSI11" s="84"/>
      <c r="SSJ11" s="84"/>
      <c r="SSK11" s="84"/>
      <c r="SSL11" s="84"/>
      <c r="SSM11" s="84"/>
      <c r="SSN11" s="84"/>
      <c r="SSO11" s="84"/>
      <c r="SSP11" s="84"/>
      <c r="SSQ11" s="84"/>
      <c r="SSR11" s="84"/>
      <c r="SSS11" s="84"/>
      <c r="SST11" s="84"/>
      <c r="SSU11" s="84"/>
      <c r="SSV11" s="84"/>
      <c r="SSW11" s="84"/>
      <c r="SSX11" s="84"/>
      <c r="SSY11" s="84"/>
      <c r="SSZ11" s="84"/>
      <c r="STA11" s="84"/>
      <c r="STB11" s="84"/>
      <c r="STC11" s="84"/>
      <c r="STD11" s="84"/>
      <c r="STE11" s="84"/>
      <c r="STF11" s="84"/>
      <c r="STG11" s="84"/>
      <c r="STH11" s="84"/>
      <c r="STI11" s="84"/>
      <c r="STJ11" s="84"/>
      <c r="STK11" s="84"/>
      <c r="STL11" s="84"/>
      <c r="STM11" s="84"/>
      <c r="STN11" s="84"/>
      <c r="STO11" s="84"/>
      <c r="STP11" s="84"/>
      <c r="STQ11" s="84"/>
      <c r="STR11" s="84"/>
      <c r="STS11" s="84"/>
      <c r="STT11" s="84"/>
      <c r="STU11" s="84"/>
      <c r="STV11" s="84"/>
      <c r="STW11" s="84"/>
      <c r="STX11" s="84"/>
      <c r="STY11" s="84"/>
      <c r="STZ11" s="84"/>
      <c r="SUA11" s="84"/>
      <c r="SUB11" s="84"/>
      <c r="SUC11" s="84"/>
      <c r="SUD11" s="84"/>
      <c r="SUE11" s="84"/>
      <c r="SUF11" s="84"/>
      <c r="SUG11" s="84"/>
      <c r="SUH11" s="84"/>
      <c r="SUI11" s="84"/>
      <c r="SUJ11" s="84"/>
      <c r="SUK11" s="84"/>
      <c r="SUL11" s="84"/>
      <c r="SUM11" s="84"/>
      <c r="SUN11" s="84"/>
      <c r="SUO11" s="84"/>
      <c r="SUP11" s="84"/>
      <c r="SUQ11" s="84"/>
      <c r="SUR11" s="84"/>
      <c r="SUS11" s="84"/>
      <c r="SUT11" s="84"/>
      <c r="SUU11" s="84"/>
      <c r="SUV11" s="84"/>
      <c r="SUW11" s="84"/>
      <c r="SUX11" s="84"/>
      <c r="SUY11" s="84"/>
      <c r="SUZ11" s="84"/>
      <c r="SVA11" s="84"/>
      <c r="SVB11" s="84"/>
      <c r="SVC11" s="84"/>
      <c r="SVD11" s="84"/>
      <c r="SVE11" s="84"/>
      <c r="SVF11" s="84"/>
      <c r="SVG11" s="84"/>
      <c r="SVH11" s="84"/>
      <c r="SVI11" s="84"/>
      <c r="SVJ11" s="84"/>
      <c r="SVK11" s="84"/>
      <c r="SVL11" s="84"/>
      <c r="SVM11" s="84"/>
      <c r="SVN11" s="84"/>
      <c r="SVO11" s="84"/>
      <c r="SVP11" s="84"/>
      <c r="SVQ11" s="84"/>
      <c r="SVR11" s="84"/>
      <c r="SVS11" s="84"/>
      <c r="SVT11" s="84"/>
      <c r="SVU11" s="84"/>
      <c r="SVV11" s="84"/>
      <c r="SVW11" s="84"/>
      <c r="SVX11" s="84"/>
      <c r="SVY11" s="84"/>
      <c r="SVZ11" s="84"/>
      <c r="SWA11" s="84"/>
      <c r="SWB11" s="84"/>
      <c r="SWC11" s="84"/>
      <c r="SWD11" s="84"/>
      <c r="SWE11" s="84"/>
      <c r="SWF11" s="84"/>
      <c r="SWG11" s="84"/>
      <c r="SWH11" s="84"/>
      <c r="SWI11" s="84"/>
      <c r="SWJ11" s="84"/>
      <c r="SWK11" s="84"/>
      <c r="SWL11" s="84"/>
      <c r="SWM11" s="84"/>
      <c r="SWN11" s="84"/>
      <c r="SWO11" s="84"/>
      <c r="SWP11" s="84"/>
      <c r="SWQ11" s="84"/>
      <c r="SWR11" s="84"/>
      <c r="SWS11" s="84"/>
      <c r="SWT11" s="84"/>
      <c r="SWU11" s="84"/>
      <c r="SWV11" s="84"/>
      <c r="SWW11" s="84"/>
      <c r="SWX11" s="84"/>
      <c r="SWY11" s="84"/>
      <c r="SWZ11" s="84"/>
      <c r="SXA11" s="84"/>
      <c r="SXB11" s="84"/>
      <c r="SXC11" s="84"/>
      <c r="SXD11" s="84"/>
      <c r="SXE11" s="84"/>
      <c r="SXF11" s="84"/>
      <c r="SXG11" s="84"/>
      <c r="SXH11" s="84"/>
      <c r="SXI11" s="84"/>
      <c r="SXJ11" s="84"/>
      <c r="SXK11" s="84"/>
      <c r="SXL11" s="84"/>
      <c r="SXM11" s="84"/>
      <c r="SXN11" s="84"/>
      <c r="SXO11" s="84"/>
      <c r="SXP11" s="84"/>
      <c r="SXQ11" s="84"/>
      <c r="SXR11" s="84"/>
      <c r="SXS11" s="84"/>
      <c r="SXT11" s="84"/>
      <c r="SXU11" s="84"/>
      <c r="SXV11" s="84"/>
      <c r="SXW11" s="84"/>
      <c r="SXX11" s="84"/>
      <c r="SXY11" s="84"/>
      <c r="SXZ11" s="84"/>
      <c r="SYA11" s="84"/>
      <c r="SYB11" s="84"/>
      <c r="SYC11" s="84"/>
      <c r="SYD11" s="84"/>
      <c r="SYE11" s="84"/>
      <c r="SYF11" s="84"/>
      <c r="SYG11" s="84"/>
      <c r="SYH11" s="84"/>
      <c r="SYI11" s="84"/>
      <c r="SYJ11" s="84"/>
      <c r="SYK11" s="84"/>
      <c r="SYL11" s="84"/>
      <c r="SYM11" s="84"/>
      <c r="SYN11" s="84"/>
      <c r="SYO11" s="84"/>
      <c r="SYP11" s="84"/>
      <c r="SYQ11" s="84"/>
      <c r="SYR11" s="84"/>
      <c r="SYS11" s="84"/>
      <c r="SYT11" s="84"/>
      <c r="SYU11" s="84"/>
      <c r="SYV11" s="84"/>
      <c r="SYW11" s="84"/>
      <c r="SYX11" s="84"/>
      <c r="SYY11" s="84"/>
      <c r="SYZ11" s="84"/>
      <c r="SZA11" s="84"/>
      <c r="SZB11" s="84"/>
      <c r="SZC11" s="84"/>
      <c r="SZD11" s="84"/>
      <c r="SZE11" s="84"/>
      <c r="SZF11" s="84"/>
      <c r="SZG11" s="84"/>
      <c r="SZH11" s="84"/>
      <c r="SZI11" s="84"/>
      <c r="SZJ11" s="84"/>
      <c r="SZK11" s="84"/>
      <c r="SZL11" s="84"/>
      <c r="SZM11" s="84"/>
      <c r="SZN11" s="84"/>
      <c r="SZO11" s="84"/>
      <c r="SZP11" s="84"/>
      <c r="SZQ11" s="84"/>
      <c r="SZR11" s="84"/>
      <c r="SZS11" s="84"/>
      <c r="SZT11" s="84"/>
      <c r="SZU11" s="84"/>
      <c r="SZV11" s="84"/>
      <c r="SZW11" s="84"/>
      <c r="SZX11" s="84"/>
      <c r="SZY11" s="84"/>
      <c r="SZZ11" s="84"/>
      <c r="TAA11" s="84"/>
      <c r="TAB11" s="84"/>
      <c r="TAC11" s="84"/>
      <c r="TAD11" s="84"/>
      <c r="TAE11" s="84"/>
      <c r="TAF11" s="84"/>
      <c r="TAG11" s="84"/>
      <c r="TAH11" s="84"/>
      <c r="TAI11" s="84"/>
      <c r="TAJ11" s="84"/>
      <c r="TAK11" s="84"/>
      <c r="TAL11" s="84"/>
      <c r="TAM11" s="84"/>
      <c r="TAN11" s="84"/>
      <c r="TAO11" s="84"/>
      <c r="TAP11" s="84"/>
      <c r="TAQ11" s="84"/>
      <c r="TAR11" s="84"/>
      <c r="TAS11" s="84"/>
      <c r="TAT11" s="84"/>
      <c r="TAU11" s="84"/>
      <c r="TAV11" s="84"/>
      <c r="TAW11" s="84"/>
      <c r="TAX11" s="84"/>
      <c r="TAY11" s="84"/>
      <c r="TAZ11" s="84"/>
      <c r="TBA11" s="84"/>
      <c r="TBB11" s="84"/>
      <c r="TBC11" s="84"/>
      <c r="TBD11" s="84"/>
      <c r="TBE11" s="84"/>
      <c r="TBF11" s="84"/>
      <c r="TBG11" s="84"/>
      <c r="TBH11" s="84"/>
      <c r="TBI11" s="84"/>
      <c r="TBJ11" s="84"/>
      <c r="TBK11" s="84"/>
      <c r="TBL11" s="84"/>
      <c r="TBM11" s="84"/>
      <c r="TBN11" s="84"/>
      <c r="TBO11" s="84"/>
      <c r="TBP11" s="84"/>
      <c r="TBQ11" s="84"/>
      <c r="TBR11" s="84"/>
      <c r="TBS11" s="84"/>
      <c r="TBT11" s="84"/>
      <c r="TBU11" s="84"/>
      <c r="TBV11" s="84"/>
      <c r="TBW11" s="84"/>
      <c r="TBX11" s="84"/>
      <c r="TBY11" s="84"/>
      <c r="TBZ11" s="84"/>
      <c r="TCA11" s="84"/>
      <c r="TCB11" s="84"/>
      <c r="TCC11" s="84"/>
      <c r="TCD11" s="84"/>
      <c r="TCE11" s="84"/>
      <c r="TCF11" s="84"/>
      <c r="TCG11" s="84"/>
      <c r="TCH11" s="84"/>
      <c r="TCI11" s="84"/>
      <c r="TCJ11" s="84"/>
      <c r="TCK11" s="84"/>
      <c r="TCL11" s="84"/>
      <c r="TCM11" s="84"/>
      <c r="TCN11" s="84"/>
      <c r="TCO11" s="84"/>
      <c r="TCP11" s="84"/>
      <c r="TCQ11" s="84"/>
      <c r="TCR11" s="84"/>
      <c r="TCS11" s="84"/>
      <c r="TCT11" s="84"/>
      <c r="TCU11" s="84"/>
      <c r="TCV11" s="84"/>
      <c r="TCW11" s="84"/>
      <c r="TCX11" s="84"/>
      <c r="TCY11" s="84"/>
      <c r="TCZ11" s="84"/>
      <c r="TDA11" s="84"/>
      <c r="TDB11" s="84"/>
      <c r="TDC11" s="84"/>
      <c r="TDD11" s="84"/>
      <c r="TDE11" s="84"/>
      <c r="TDF11" s="84"/>
      <c r="TDG11" s="84"/>
      <c r="TDH11" s="84"/>
      <c r="TDI11" s="84"/>
      <c r="TDJ11" s="84"/>
      <c r="TDK11" s="84"/>
      <c r="TDL11" s="84"/>
      <c r="TDM11" s="84"/>
      <c r="TDN11" s="84"/>
      <c r="TDO11" s="84"/>
      <c r="TDP11" s="84"/>
      <c r="TDQ11" s="84"/>
      <c r="TDR11" s="84"/>
      <c r="TDS11" s="84"/>
      <c r="TDT11" s="84"/>
      <c r="TDU11" s="84"/>
      <c r="TDV11" s="84"/>
      <c r="TDW11" s="84"/>
      <c r="TDX11" s="84"/>
      <c r="TDY11" s="84"/>
      <c r="TDZ11" s="84"/>
      <c r="TEA11" s="84"/>
      <c r="TEB11" s="84"/>
      <c r="TEC11" s="84"/>
      <c r="TED11" s="84"/>
      <c r="TEE11" s="84"/>
      <c r="TEF11" s="84"/>
      <c r="TEG11" s="84"/>
      <c r="TEH11" s="84"/>
      <c r="TEI11" s="84"/>
      <c r="TEJ11" s="84"/>
      <c r="TEK11" s="84"/>
      <c r="TEL11" s="84"/>
      <c r="TEM11" s="84"/>
      <c r="TEN11" s="84"/>
      <c r="TEO11" s="84"/>
      <c r="TEP11" s="84"/>
      <c r="TEQ11" s="84"/>
      <c r="TER11" s="84"/>
      <c r="TES11" s="84"/>
      <c r="TET11" s="84"/>
      <c r="TEU11" s="84"/>
      <c r="TEV11" s="84"/>
      <c r="TEW11" s="84"/>
      <c r="TEX11" s="84"/>
      <c r="TEY11" s="84"/>
      <c r="TEZ11" s="84"/>
      <c r="TFA11" s="84"/>
      <c r="TFB11" s="84"/>
      <c r="TFC11" s="84"/>
      <c r="TFD11" s="84"/>
      <c r="TFE11" s="84"/>
      <c r="TFF11" s="84"/>
      <c r="TFG11" s="84"/>
      <c r="TFH11" s="84"/>
      <c r="TFI11" s="84"/>
      <c r="TFJ11" s="84"/>
      <c r="TFK11" s="84"/>
      <c r="TFL11" s="84"/>
      <c r="TFM11" s="84"/>
      <c r="TFN11" s="84"/>
      <c r="TFO11" s="84"/>
      <c r="TFP11" s="84"/>
      <c r="TFQ11" s="84"/>
      <c r="TFR11" s="84"/>
      <c r="TFS11" s="84"/>
      <c r="TFT11" s="84"/>
      <c r="TFU11" s="84"/>
      <c r="TFV11" s="84"/>
      <c r="TFW11" s="84"/>
      <c r="TFX11" s="84"/>
      <c r="TFY11" s="84"/>
      <c r="TFZ11" s="84"/>
      <c r="TGA11" s="84"/>
      <c r="TGB11" s="84"/>
      <c r="TGC11" s="84"/>
      <c r="TGD11" s="84"/>
      <c r="TGE11" s="84"/>
      <c r="TGF11" s="84"/>
      <c r="TGG11" s="84"/>
      <c r="TGH11" s="84"/>
      <c r="TGI11" s="84"/>
      <c r="TGJ11" s="84"/>
      <c r="TGK11" s="84"/>
      <c r="TGL11" s="84"/>
      <c r="TGM11" s="84"/>
      <c r="TGN11" s="84"/>
      <c r="TGO11" s="84"/>
      <c r="TGP11" s="84"/>
      <c r="TGQ11" s="84"/>
      <c r="TGR11" s="84"/>
      <c r="TGS11" s="84"/>
      <c r="TGT11" s="84"/>
      <c r="TGU11" s="84"/>
      <c r="TGV11" s="84"/>
      <c r="TGW11" s="84"/>
      <c r="TGX11" s="84"/>
      <c r="TGY11" s="84"/>
      <c r="TGZ11" s="84"/>
      <c r="THA11" s="84"/>
      <c r="THB11" s="84"/>
      <c r="THC11" s="84"/>
      <c r="THD11" s="84"/>
      <c r="THE11" s="84"/>
      <c r="THF11" s="84"/>
      <c r="THG11" s="84"/>
      <c r="THH11" s="84"/>
      <c r="THI11" s="84"/>
      <c r="THJ11" s="84"/>
      <c r="THK11" s="84"/>
      <c r="THL11" s="84"/>
      <c r="THM11" s="84"/>
      <c r="THN11" s="84"/>
      <c r="THO11" s="84"/>
      <c r="THP11" s="84"/>
      <c r="THQ11" s="84"/>
      <c r="THR11" s="84"/>
      <c r="THS11" s="84"/>
      <c r="THT11" s="84"/>
      <c r="THU11" s="84"/>
      <c r="THV11" s="84"/>
      <c r="THW11" s="84"/>
      <c r="THX11" s="84"/>
      <c r="THY11" s="84"/>
      <c r="THZ11" s="84"/>
      <c r="TIA11" s="84"/>
      <c r="TIB11" s="84"/>
      <c r="TIC11" s="84"/>
      <c r="TID11" s="84"/>
      <c r="TIE11" s="84"/>
      <c r="TIF11" s="84"/>
      <c r="TIG11" s="84"/>
      <c r="TIH11" s="84"/>
      <c r="TII11" s="84"/>
      <c r="TIJ11" s="84"/>
      <c r="TIK11" s="84"/>
      <c r="TIL11" s="84"/>
      <c r="TIM11" s="84"/>
      <c r="TIN11" s="84"/>
      <c r="TIO11" s="84"/>
      <c r="TIP11" s="84"/>
      <c r="TIQ11" s="84"/>
      <c r="TIR11" s="84"/>
      <c r="TIS11" s="84"/>
      <c r="TIT11" s="84"/>
      <c r="TIU11" s="84"/>
      <c r="TIV11" s="84"/>
      <c r="TIW11" s="84"/>
      <c r="TIX11" s="84"/>
      <c r="TIY11" s="84"/>
      <c r="TIZ11" s="84"/>
      <c r="TJA11" s="84"/>
      <c r="TJB11" s="84"/>
      <c r="TJC11" s="84"/>
      <c r="TJD11" s="84"/>
      <c r="TJE11" s="84"/>
      <c r="TJF11" s="84"/>
      <c r="TJG11" s="84"/>
      <c r="TJH11" s="84"/>
      <c r="TJI11" s="84"/>
      <c r="TJJ11" s="84"/>
      <c r="TJK11" s="84"/>
      <c r="TJL11" s="84"/>
      <c r="TJM11" s="84"/>
      <c r="TJN11" s="84"/>
      <c r="TJO11" s="84"/>
      <c r="TJP11" s="84"/>
      <c r="TJQ11" s="84"/>
      <c r="TJR11" s="84"/>
      <c r="TJS11" s="84"/>
      <c r="TJT11" s="84"/>
      <c r="TJU11" s="84"/>
      <c r="TJV11" s="84"/>
      <c r="TJW11" s="84"/>
      <c r="TJX11" s="84"/>
      <c r="TJY11" s="84"/>
      <c r="TJZ11" s="84"/>
      <c r="TKA11" s="84"/>
      <c r="TKB11" s="84"/>
      <c r="TKC11" s="84"/>
      <c r="TKD11" s="84"/>
      <c r="TKE11" s="84"/>
      <c r="TKF11" s="84"/>
      <c r="TKG11" s="84"/>
      <c r="TKH11" s="84"/>
      <c r="TKI11" s="84"/>
      <c r="TKJ11" s="84"/>
      <c r="TKK11" s="84"/>
      <c r="TKL11" s="84"/>
      <c r="TKM11" s="84"/>
      <c r="TKN11" s="84"/>
      <c r="TKO11" s="84"/>
      <c r="TKP11" s="84"/>
      <c r="TKQ11" s="84"/>
      <c r="TKR11" s="84"/>
      <c r="TKS11" s="84"/>
      <c r="TKT11" s="84"/>
      <c r="TKU11" s="84"/>
      <c r="TKV11" s="84"/>
      <c r="TKW11" s="84"/>
      <c r="TKX11" s="84"/>
      <c r="TKY11" s="84"/>
      <c r="TKZ11" s="84"/>
      <c r="TLA11" s="84"/>
      <c r="TLB11" s="84"/>
      <c r="TLC11" s="84"/>
      <c r="TLD11" s="84"/>
      <c r="TLE11" s="84"/>
      <c r="TLF11" s="84"/>
      <c r="TLG11" s="84"/>
      <c r="TLH11" s="84"/>
      <c r="TLI11" s="84"/>
      <c r="TLJ11" s="84"/>
      <c r="TLK11" s="84"/>
      <c r="TLL11" s="84"/>
      <c r="TLM11" s="84"/>
      <c r="TLN11" s="84"/>
      <c r="TLO11" s="84"/>
      <c r="TLP11" s="84"/>
      <c r="TLQ11" s="84"/>
      <c r="TLR11" s="84"/>
      <c r="TLS11" s="84"/>
      <c r="TLT11" s="84"/>
      <c r="TLU11" s="84"/>
      <c r="TLV11" s="84"/>
      <c r="TLW11" s="84"/>
      <c r="TLX11" s="84"/>
      <c r="TLY11" s="84"/>
      <c r="TLZ11" s="84"/>
      <c r="TMA11" s="84"/>
      <c r="TMB11" s="84"/>
      <c r="TMC11" s="84"/>
      <c r="TMD11" s="84"/>
      <c r="TME11" s="84"/>
      <c r="TMF11" s="84"/>
      <c r="TMG11" s="84"/>
      <c r="TMH11" s="84"/>
      <c r="TMI11" s="84"/>
      <c r="TMJ11" s="84"/>
      <c r="TMK11" s="84"/>
      <c r="TML11" s="84"/>
      <c r="TMM11" s="84"/>
      <c r="TMN11" s="84"/>
      <c r="TMO11" s="84"/>
      <c r="TMP11" s="84"/>
      <c r="TMQ11" s="84"/>
      <c r="TMR11" s="84"/>
      <c r="TMS11" s="84"/>
      <c r="TMT11" s="84"/>
      <c r="TMU11" s="84"/>
      <c r="TMV11" s="84"/>
      <c r="TMW11" s="84"/>
      <c r="TMX11" s="84"/>
      <c r="TMY11" s="84"/>
      <c r="TMZ11" s="84"/>
      <c r="TNA11" s="84"/>
      <c r="TNB11" s="84"/>
      <c r="TNC11" s="84"/>
      <c r="TND11" s="84"/>
      <c r="TNE11" s="84"/>
      <c r="TNF11" s="84"/>
      <c r="TNG11" s="84"/>
      <c r="TNH11" s="84"/>
      <c r="TNI11" s="84"/>
      <c r="TNJ11" s="84"/>
      <c r="TNK11" s="84"/>
      <c r="TNL11" s="84"/>
      <c r="TNM11" s="84"/>
      <c r="TNN11" s="84"/>
      <c r="TNO11" s="84"/>
      <c r="TNP11" s="84"/>
      <c r="TNQ11" s="84"/>
      <c r="TNR11" s="84"/>
      <c r="TNS11" s="84"/>
      <c r="TNT11" s="84"/>
      <c r="TNU11" s="84"/>
      <c r="TNV11" s="84"/>
      <c r="TNW11" s="84"/>
      <c r="TNX11" s="84"/>
      <c r="TNY11" s="84"/>
      <c r="TNZ11" s="84"/>
      <c r="TOA11" s="84"/>
      <c r="TOB11" s="84"/>
      <c r="TOC11" s="84"/>
      <c r="TOD11" s="84"/>
      <c r="TOE11" s="84"/>
      <c r="TOF11" s="84"/>
      <c r="TOG11" s="84"/>
      <c r="TOH11" s="84"/>
      <c r="TOI11" s="84"/>
      <c r="TOJ11" s="84"/>
      <c r="TOK11" s="84"/>
      <c r="TOL11" s="84"/>
      <c r="TOM11" s="84"/>
      <c r="TON11" s="84"/>
      <c r="TOO11" s="84"/>
      <c r="TOP11" s="84"/>
      <c r="TOQ11" s="84"/>
      <c r="TOR11" s="84"/>
      <c r="TOS11" s="84"/>
      <c r="TOT11" s="84"/>
      <c r="TOU11" s="84"/>
      <c r="TOV11" s="84"/>
      <c r="TOW11" s="84"/>
      <c r="TOX11" s="84"/>
      <c r="TOY11" s="84"/>
      <c r="TOZ11" s="84"/>
      <c r="TPA11" s="84"/>
      <c r="TPB11" s="84"/>
      <c r="TPC11" s="84"/>
      <c r="TPD11" s="84"/>
      <c r="TPE11" s="84"/>
      <c r="TPF11" s="84"/>
      <c r="TPG11" s="84"/>
      <c r="TPH11" s="84"/>
      <c r="TPI11" s="84"/>
      <c r="TPJ11" s="84"/>
      <c r="TPK11" s="84"/>
      <c r="TPL11" s="84"/>
      <c r="TPM11" s="84"/>
      <c r="TPN11" s="84"/>
      <c r="TPO11" s="84"/>
      <c r="TPP11" s="84"/>
      <c r="TPQ11" s="84"/>
      <c r="TPR11" s="84"/>
      <c r="TPS11" s="84"/>
      <c r="TPT11" s="84"/>
      <c r="TPU11" s="84"/>
      <c r="TPV11" s="84"/>
      <c r="TPW11" s="84"/>
      <c r="TPX11" s="84"/>
      <c r="TPY11" s="84"/>
      <c r="TPZ11" s="84"/>
      <c r="TQA11" s="84"/>
      <c r="TQB11" s="84"/>
      <c r="TQC11" s="84"/>
      <c r="TQD11" s="84"/>
      <c r="TQE11" s="84"/>
      <c r="TQF11" s="84"/>
      <c r="TQG11" s="84"/>
      <c r="TQH11" s="84"/>
      <c r="TQI11" s="84"/>
      <c r="TQJ11" s="84"/>
      <c r="TQK11" s="84"/>
      <c r="TQL11" s="84"/>
      <c r="TQM11" s="84"/>
      <c r="TQN11" s="84"/>
      <c r="TQO11" s="84"/>
      <c r="TQP11" s="84"/>
      <c r="TQQ11" s="84"/>
      <c r="TQR11" s="84"/>
      <c r="TQS11" s="84"/>
      <c r="TQT11" s="84"/>
      <c r="TQU11" s="84"/>
      <c r="TQV11" s="84"/>
      <c r="TQW11" s="84"/>
      <c r="TQX11" s="84"/>
      <c r="TQY11" s="84"/>
      <c r="TQZ11" s="84"/>
      <c r="TRA11" s="84"/>
      <c r="TRB11" s="84"/>
      <c r="TRC11" s="84"/>
      <c r="TRD11" s="84"/>
      <c r="TRE11" s="84"/>
      <c r="TRF11" s="84"/>
      <c r="TRG11" s="84"/>
      <c r="TRH11" s="84"/>
      <c r="TRI11" s="84"/>
      <c r="TRJ11" s="84"/>
      <c r="TRK11" s="84"/>
      <c r="TRL11" s="84"/>
      <c r="TRM11" s="84"/>
      <c r="TRN11" s="84"/>
      <c r="TRO11" s="84"/>
      <c r="TRP11" s="84"/>
      <c r="TRQ11" s="84"/>
      <c r="TRR11" s="84"/>
      <c r="TRS11" s="84"/>
      <c r="TRT11" s="84"/>
      <c r="TRU11" s="84"/>
      <c r="TRV11" s="84"/>
      <c r="TRW11" s="84"/>
      <c r="TRX11" s="84"/>
      <c r="TRY11" s="84"/>
      <c r="TRZ11" s="84"/>
      <c r="TSA11" s="84"/>
      <c r="TSB11" s="84"/>
      <c r="TSC11" s="84"/>
      <c r="TSD11" s="84"/>
      <c r="TSE11" s="84"/>
      <c r="TSF11" s="84"/>
      <c r="TSG11" s="84"/>
      <c r="TSH11" s="84"/>
      <c r="TSI11" s="84"/>
      <c r="TSJ11" s="84"/>
      <c r="TSK11" s="84"/>
      <c r="TSL11" s="84"/>
      <c r="TSM11" s="84"/>
      <c r="TSN11" s="84"/>
      <c r="TSO11" s="84"/>
      <c r="TSP11" s="84"/>
      <c r="TSQ11" s="84"/>
      <c r="TSR11" s="84"/>
      <c r="TSS11" s="84"/>
      <c r="TST11" s="84"/>
      <c r="TSU11" s="84"/>
      <c r="TSV11" s="84"/>
      <c r="TSW11" s="84"/>
      <c r="TSX11" s="84"/>
      <c r="TSY11" s="84"/>
      <c r="TSZ11" s="84"/>
      <c r="TTA11" s="84"/>
      <c r="TTB11" s="84"/>
      <c r="TTC11" s="84"/>
      <c r="TTD11" s="84"/>
      <c r="TTE11" s="84"/>
      <c r="TTF11" s="84"/>
      <c r="TTG11" s="84"/>
      <c r="TTH11" s="84"/>
      <c r="TTI11" s="84"/>
      <c r="TTJ11" s="84"/>
      <c r="TTK11" s="84"/>
      <c r="TTL11" s="84"/>
      <c r="TTM11" s="84"/>
      <c r="TTN11" s="84"/>
      <c r="TTO11" s="84"/>
      <c r="TTP11" s="84"/>
      <c r="TTQ11" s="84"/>
      <c r="TTR11" s="84"/>
      <c r="TTS11" s="84"/>
      <c r="TTT11" s="84"/>
      <c r="TTU11" s="84"/>
      <c r="TTV11" s="84"/>
      <c r="TTW11" s="84"/>
      <c r="TTX11" s="84"/>
      <c r="TTY11" s="84"/>
      <c r="TTZ11" s="84"/>
      <c r="TUA11" s="84"/>
      <c r="TUB11" s="84"/>
      <c r="TUC11" s="84"/>
      <c r="TUD11" s="84"/>
      <c r="TUE11" s="84"/>
      <c r="TUF11" s="84"/>
      <c r="TUG11" s="84"/>
      <c r="TUH11" s="84"/>
      <c r="TUI11" s="84"/>
      <c r="TUJ11" s="84"/>
      <c r="TUK11" s="84"/>
      <c r="TUL11" s="84"/>
      <c r="TUM11" s="84"/>
      <c r="TUN11" s="84"/>
      <c r="TUO11" s="84"/>
      <c r="TUP11" s="84"/>
      <c r="TUQ11" s="84"/>
      <c r="TUR11" s="84"/>
      <c r="TUS11" s="84"/>
      <c r="TUT11" s="84"/>
      <c r="TUU11" s="84"/>
      <c r="TUV11" s="84"/>
      <c r="TUW11" s="84"/>
      <c r="TUX11" s="84"/>
      <c r="TUY11" s="84"/>
      <c r="TUZ11" s="84"/>
      <c r="TVA11" s="84"/>
      <c r="TVB11" s="84"/>
      <c r="TVC11" s="84"/>
      <c r="TVD11" s="84"/>
      <c r="TVE11" s="84"/>
      <c r="TVF11" s="84"/>
      <c r="TVG11" s="84"/>
      <c r="TVH11" s="84"/>
      <c r="TVI11" s="84"/>
      <c r="TVJ11" s="84"/>
      <c r="TVK11" s="84"/>
      <c r="TVL11" s="84"/>
      <c r="TVM11" s="84"/>
      <c r="TVN11" s="84"/>
      <c r="TVO11" s="84"/>
      <c r="TVP11" s="84"/>
      <c r="TVQ11" s="84"/>
      <c r="TVR11" s="84"/>
      <c r="TVS11" s="84"/>
      <c r="TVT11" s="84"/>
      <c r="TVU11" s="84"/>
      <c r="TVV11" s="84"/>
      <c r="TVW11" s="84"/>
      <c r="TVX11" s="84"/>
      <c r="TVY11" s="84"/>
      <c r="TVZ11" s="84"/>
      <c r="TWA11" s="84"/>
      <c r="TWB11" s="84"/>
      <c r="TWC11" s="84"/>
      <c r="TWD11" s="84"/>
      <c r="TWE11" s="84"/>
      <c r="TWF11" s="84"/>
      <c r="TWG11" s="84"/>
      <c r="TWH11" s="84"/>
      <c r="TWI11" s="84"/>
      <c r="TWJ11" s="84"/>
      <c r="TWK11" s="84"/>
      <c r="TWL11" s="84"/>
      <c r="TWM11" s="84"/>
      <c r="TWN11" s="84"/>
      <c r="TWO11" s="84"/>
      <c r="TWP11" s="84"/>
      <c r="TWQ11" s="84"/>
      <c r="TWR11" s="84"/>
      <c r="TWS11" s="84"/>
      <c r="TWT11" s="84"/>
      <c r="TWU11" s="84"/>
      <c r="TWV11" s="84"/>
      <c r="TWW11" s="84"/>
      <c r="TWX11" s="84"/>
      <c r="TWY11" s="84"/>
      <c r="TWZ11" s="84"/>
      <c r="TXA11" s="84"/>
      <c r="TXB11" s="84"/>
      <c r="TXC11" s="84"/>
      <c r="TXD11" s="84"/>
      <c r="TXE11" s="84"/>
      <c r="TXF11" s="84"/>
      <c r="TXG11" s="84"/>
      <c r="TXH11" s="84"/>
      <c r="TXI11" s="84"/>
      <c r="TXJ11" s="84"/>
      <c r="TXK11" s="84"/>
      <c r="TXL11" s="84"/>
      <c r="TXM11" s="84"/>
      <c r="TXN11" s="84"/>
      <c r="TXO11" s="84"/>
      <c r="TXP11" s="84"/>
      <c r="TXQ11" s="84"/>
      <c r="TXR11" s="84"/>
      <c r="TXS11" s="84"/>
      <c r="TXT11" s="84"/>
      <c r="TXU11" s="84"/>
      <c r="TXV11" s="84"/>
      <c r="TXW11" s="84"/>
      <c r="TXX11" s="84"/>
      <c r="TXY11" s="84"/>
      <c r="TXZ11" s="84"/>
      <c r="TYA11" s="84"/>
      <c r="TYB11" s="84"/>
      <c r="TYC11" s="84"/>
      <c r="TYD11" s="84"/>
      <c r="TYE11" s="84"/>
      <c r="TYF11" s="84"/>
      <c r="TYG11" s="84"/>
      <c r="TYH11" s="84"/>
      <c r="TYI11" s="84"/>
      <c r="TYJ11" s="84"/>
      <c r="TYK11" s="84"/>
      <c r="TYL11" s="84"/>
      <c r="TYM11" s="84"/>
      <c r="TYN11" s="84"/>
      <c r="TYO11" s="84"/>
      <c r="TYP11" s="84"/>
      <c r="TYQ11" s="84"/>
      <c r="TYR11" s="84"/>
      <c r="TYS11" s="84"/>
      <c r="TYT11" s="84"/>
      <c r="TYU11" s="84"/>
      <c r="TYV11" s="84"/>
      <c r="TYW11" s="84"/>
      <c r="TYX11" s="84"/>
      <c r="TYY11" s="84"/>
      <c r="TYZ11" s="84"/>
      <c r="TZA11" s="84"/>
      <c r="TZB11" s="84"/>
      <c r="TZC11" s="84"/>
      <c r="TZD11" s="84"/>
      <c r="TZE11" s="84"/>
      <c r="TZF11" s="84"/>
      <c r="TZG11" s="84"/>
      <c r="TZH11" s="84"/>
      <c r="TZI11" s="84"/>
      <c r="TZJ11" s="84"/>
      <c r="TZK11" s="84"/>
      <c r="TZL11" s="84"/>
      <c r="TZM11" s="84"/>
      <c r="TZN11" s="84"/>
      <c r="TZO11" s="84"/>
      <c r="TZP11" s="84"/>
      <c r="TZQ11" s="84"/>
      <c r="TZR11" s="84"/>
      <c r="TZS11" s="84"/>
      <c r="TZT11" s="84"/>
      <c r="TZU11" s="84"/>
      <c r="TZV11" s="84"/>
      <c r="TZW11" s="84"/>
      <c r="TZX11" s="84"/>
      <c r="TZY11" s="84"/>
      <c r="TZZ11" s="84"/>
      <c r="UAA11" s="84"/>
      <c r="UAB11" s="84"/>
      <c r="UAC11" s="84"/>
      <c r="UAD11" s="84"/>
      <c r="UAE11" s="84"/>
      <c r="UAF11" s="84"/>
      <c r="UAG11" s="84"/>
      <c r="UAH11" s="84"/>
      <c r="UAI11" s="84"/>
      <c r="UAJ11" s="84"/>
      <c r="UAK11" s="84"/>
      <c r="UAL11" s="84"/>
      <c r="UAM11" s="84"/>
      <c r="UAN11" s="84"/>
      <c r="UAO11" s="84"/>
      <c r="UAP11" s="84"/>
      <c r="UAQ11" s="84"/>
      <c r="UAR11" s="84"/>
      <c r="UAS11" s="84"/>
      <c r="UAT11" s="84"/>
      <c r="UAU11" s="84"/>
      <c r="UAV11" s="84"/>
      <c r="UAW11" s="84"/>
      <c r="UAX11" s="84"/>
      <c r="UAY11" s="84"/>
      <c r="UAZ11" s="84"/>
      <c r="UBA11" s="84"/>
      <c r="UBB11" s="84"/>
      <c r="UBC11" s="84"/>
      <c r="UBD11" s="84"/>
      <c r="UBE11" s="84"/>
      <c r="UBF11" s="84"/>
      <c r="UBG11" s="84"/>
      <c r="UBH11" s="84"/>
      <c r="UBI11" s="84"/>
      <c r="UBJ11" s="84"/>
      <c r="UBK11" s="84"/>
      <c r="UBL11" s="84"/>
      <c r="UBM11" s="84"/>
      <c r="UBN11" s="84"/>
      <c r="UBO11" s="84"/>
      <c r="UBP11" s="84"/>
      <c r="UBQ11" s="84"/>
      <c r="UBR11" s="84"/>
      <c r="UBS11" s="84"/>
      <c r="UBT11" s="84"/>
      <c r="UBU11" s="84"/>
      <c r="UBV11" s="84"/>
      <c r="UBW11" s="84"/>
      <c r="UBX11" s="84"/>
      <c r="UBY11" s="84"/>
      <c r="UBZ11" s="84"/>
      <c r="UCA11" s="84"/>
      <c r="UCB11" s="84"/>
      <c r="UCC11" s="84"/>
      <c r="UCD11" s="84"/>
      <c r="UCE11" s="84"/>
      <c r="UCF11" s="84"/>
      <c r="UCG11" s="84"/>
      <c r="UCH11" s="84"/>
      <c r="UCI11" s="84"/>
      <c r="UCJ11" s="84"/>
      <c r="UCK11" s="84"/>
      <c r="UCL11" s="84"/>
      <c r="UCM11" s="84"/>
      <c r="UCN11" s="84"/>
      <c r="UCO11" s="84"/>
      <c r="UCP11" s="84"/>
      <c r="UCQ11" s="84"/>
      <c r="UCR11" s="84"/>
      <c r="UCS11" s="84"/>
      <c r="UCT11" s="84"/>
      <c r="UCU11" s="84"/>
      <c r="UCV11" s="84"/>
      <c r="UCW11" s="84"/>
      <c r="UCX11" s="84"/>
      <c r="UCY11" s="84"/>
      <c r="UCZ11" s="84"/>
      <c r="UDA11" s="84"/>
      <c r="UDB11" s="84"/>
      <c r="UDC11" s="84"/>
      <c r="UDD11" s="84"/>
      <c r="UDE11" s="84"/>
      <c r="UDF11" s="84"/>
      <c r="UDG11" s="84"/>
      <c r="UDH11" s="84"/>
      <c r="UDI11" s="84"/>
      <c r="UDJ11" s="84"/>
      <c r="UDK11" s="84"/>
      <c r="UDL11" s="84"/>
      <c r="UDM11" s="84"/>
      <c r="UDN11" s="84"/>
      <c r="UDO11" s="84"/>
      <c r="UDP11" s="84"/>
      <c r="UDQ11" s="84"/>
      <c r="UDR11" s="84"/>
      <c r="UDS11" s="84"/>
      <c r="UDT11" s="84"/>
      <c r="UDU11" s="84"/>
      <c r="UDV11" s="84"/>
      <c r="UDW11" s="84"/>
      <c r="UDX11" s="84"/>
      <c r="UDY11" s="84"/>
      <c r="UDZ11" s="84"/>
      <c r="UEA11" s="84"/>
      <c r="UEB11" s="84"/>
      <c r="UEC11" s="84"/>
      <c r="UED11" s="84"/>
      <c r="UEE11" s="84"/>
      <c r="UEF11" s="84"/>
      <c r="UEG11" s="84"/>
      <c r="UEH11" s="84"/>
      <c r="UEI11" s="84"/>
      <c r="UEJ11" s="84"/>
      <c r="UEK11" s="84"/>
      <c r="UEL11" s="84"/>
      <c r="UEM11" s="84"/>
      <c r="UEN11" s="84"/>
      <c r="UEO11" s="84"/>
      <c r="UEP11" s="84"/>
      <c r="UEQ11" s="84"/>
      <c r="UER11" s="84"/>
      <c r="UES11" s="84"/>
      <c r="UET11" s="84"/>
      <c r="UEU11" s="84"/>
      <c r="UEV11" s="84"/>
      <c r="UEW11" s="84"/>
      <c r="UEX11" s="84"/>
      <c r="UEY11" s="84"/>
      <c r="UEZ11" s="84"/>
      <c r="UFA11" s="84"/>
      <c r="UFB11" s="84"/>
      <c r="UFC11" s="84"/>
      <c r="UFD11" s="84"/>
      <c r="UFE11" s="84"/>
      <c r="UFF11" s="84"/>
      <c r="UFG11" s="84"/>
      <c r="UFH11" s="84"/>
      <c r="UFI11" s="84"/>
      <c r="UFJ11" s="84"/>
      <c r="UFK11" s="84"/>
      <c r="UFL11" s="84"/>
      <c r="UFM11" s="84"/>
      <c r="UFN11" s="84"/>
      <c r="UFO11" s="84"/>
      <c r="UFP11" s="84"/>
      <c r="UFQ11" s="84"/>
      <c r="UFR11" s="84"/>
      <c r="UFS11" s="84"/>
      <c r="UFT11" s="84"/>
      <c r="UFU11" s="84"/>
      <c r="UFV11" s="84"/>
      <c r="UFW11" s="84"/>
      <c r="UFX11" s="84"/>
      <c r="UFY11" s="84"/>
      <c r="UFZ11" s="84"/>
      <c r="UGA11" s="84"/>
      <c r="UGB11" s="84"/>
      <c r="UGC11" s="84"/>
      <c r="UGD11" s="84"/>
      <c r="UGE11" s="84"/>
      <c r="UGF11" s="84"/>
      <c r="UGG11" s="84"/>
      <c r="UGH11" s="84"/>
      <c r="UGI11" s="84"/>
      <c r="UGJ11" s="84"/>
      <c r="UGK11" s="84"/>
      <c r="UGL11" s="84"/>
      <c r="UGM11" s="84"/>
      <c r="UGN11" s="84"/>
      <c r="UGO11" s="84"/>
      <c r="UGP11" s="84"/>
      <c r="UGQ11" s="84"/>
      <c r="UGR11" s="84"/>
      <c r="UGS11" s="84"/>
      <c r="UGT11" s="84"/>
      <c r="UGU11" s="84"/>
      <c r="UGV11" s="84"/>
      <c r="UGW11" s="84"/>
      <c r="UGX11" s="84"/>
      <c r="UGY11" s="84"/>
      <c r="UGZ11" s="84"/>
      <c r="UHA11" s="84"/>
      <c r="UHB11" s="84"/>
      <c r="UHC11" s="84"/>
      <c r="UHD11" s="84"/>
      <c r="UHE11" s="84"/>
      <c r="UHF11" s="84"/>
      <c r="UHG11" s="84"/>
      <c r="UHH11" s="84"/>
      <c r="UHI11" s="84"/>
      <c r="UHJ11" s="84"/>
      <c r="UHK11" s="84"/>
      <c r="UHL11" s="84"/>
      <c r="UHM11" s="84"/>
      <c r="UHN11" s="84"/>
      <c r="UHO11" s="84"/>
      <c r="UHP11" s="84"/>
      <c r="UHQ11" s="84"/>
      <c r="UHR11" s="84"/>
      <c r="UHS11" s="84"/>
      <c r="UHT11" s="84"/>
      <c r="UHU11" s="84"/>
      <c r="UHV11" s="84"/>
      <c r="UHW11" s="84"/>
      <c r="UHX11" s="84"/>
      <c r="UHY11" s="84"/>
      <c r="UHZ11" s="84"/>
      <c r="UIA11" s="84"/>
      <c r="UIB11" s="84"/>
      <c r="UIC11" s="84"/>
      <c r="UID11" s="84"/>
      <c r="UIE11" s="84"/>
      <c r="UIF11" s="84"/>
      <c r="UIG11" s="84"/>
      <c r="UIH11" s="84"/>
      <c r="UII11" s="84"/>
      <c r="UIJ11" s="84"/>
      <c r="UIK11" s="84"/>
      <c r="UIL11" s="84"/>
      <c r="UIM11" s="84"/>
      <c r="UIN11" s="84"/>
      <c r="UIO11" s="84"/>
      <c r="UIP11" s="84"/>
      <c r="UIQ11" s="84"/>
      <c r="UIR11" s="84"/>
      <c r="UIS11" s="84"/>
      <c r="UIT11" s="84"/>
      <c r="UIU11" s="84"/>
      <c r="UIV11" s="84"/>
      <c r="UIW11" s="84"/>
      <c r="UIX11" s="84"/>
      <c r="UIY11" s="84"/>
      <c r="UIZ11" s="84"/>
      <c r="UJA11" s="84"/>
      <c r="UJB11" s="84"/>
      <c r="UJC11" s="84"/>
      <c r="UJD11" s="84"/>
      <c r="UJE11" s="84"/>
      <c r="UJF11" s="84"/>
      <c r="UJG11" s="84"/>
      <c r="UJH11" s="84"/>
      <c r="UJI11" s="84"/>
      <c r="UJJ11" s="84"/>
      <c r="UJK11" s="84"/>
      <c r="UJL11" s="84"/>
      <c r="UJM11" s="84"/>
      <c r="UJN11" s="84"/>
      <c r="UJO11" s="84"/>
      <c r="UJP11" s="84"/>
      <c r="UJQ11" s="84"/>
      <c r="UJR11" s="84"/>
      <c r="UJS11" s="84"/>
      <c r="UJT11" s="84"/>
      <c r="UJU11" s="84"/>
      <c r="UJV11" s="84"/>
      <c r="UJW11" s="84"/>
      <c r="UJX11" s="84"/>
      <c r="UJY11" s="84"/>
      <c r="UJZ11" s="84"/>
      <c r="UKA11" s="84"/>
      <c r="UKB11" s="84"/>
      <c r="UKC11" s="84"/>
      <c r="UKD11" s="84"/>
      <c r="UKE11" s="84"/>
      <c r="UKF11" s="84"/>
      <c r="UKG11" s="84"/>
      <c r="UKH11" s="84"/>
      <c r="UKI11" s="84"/>
      <c r="UKJ11" s="84"/>
      <c r="UKK11" s="84"/>
      <c r="UKL11" s="84"/>
      <c r="UKM11" s="84"/>
      <c r="UKN11" s="84"/>
      <c r="UKO11" s="84"/>
      <c r="UKP11" s="84"/>
      <c r="UKQ11" s="84"/>
      <c r="UKR11" s="84"/>
      <c r="UKS11" s="84"/>
      <c r="UKT11" s="84"/>
      <c r="UKU11" s="84"/>
      <c r="UKV11" s="84"/>
      <c r="UKW11" s="84"/>
      <c r="UKX11" s="84"/>
      <c r="UKY11" s="84"/>
      <c r="UKZ11" s="84"/>
      <c r="ULA11" s="84"/>
      <c r="ULB11" s="84"/>
      <c r="ULC11" s="84"/>
      <c r="ULD11" s="84"/>
      <c r="ULE11" s="84"/>
      <c r="ULF11" s="84"/>
      <c r="ULG11" s="84"/>
      <c r="ULH11" s="84"/>
      <c r="ULI11" s="84"/>
      <c r="ULJ11" s="84"/>
      <c r="ULK11" s="84"/>
      <c r="ULL11" s="84"/>
      <c r="ULM11" s="84"/>
      <c r="ULN11" s="84"/>
      <c r="ULO11" s="84"/>
      <c r="ULP11" s="84"/>
      <c r="ULQ11" s="84"/>
      <c r="ULR11" s="84"/>
      <c r="ULS11" s="84"/>
      <c r="ULT11" s="84"/>
      <c r="ULU11" s="84"/>
      <c r="ULV11" s="84"/>
      <c r="ULW11" s="84"/>
      <c r="ULX11" s="84"/>
      <c r="ULY11" s="84"/>
      <c r="ULZ11" s="84"/>
      <c r="UMA11" s="84"/>
      <c r="UMB11" s="84"/>
      <c r="UMC11" s="84"/>
      <c r="UMD11" s="84"/>
      <c r="UME11" s="84"/>
      <c r="UMF11" s="84"/>
      <c r="UMG11" s="84"/>
      <c r="UMH11" s="84"/>
      <c r="UMI11" s="84"/>
      <c r="UMJ11" s="84"/>
      <c r="UMK11" s="84"/>
      <c r="UML11" s="84"/>
      <c r="UMM11" s="84"/>
      <c r="UMN11" s="84"/>
      <c r="UMO11" s="84"/>
      <c r="UMP11" s="84"/>
      <c r="UMQ11" s="84"/>
      <c r="UMR11" s="84"/>
      <c r="UMS11" s="84"/>
      <c r="UMT11" s="84"/>
      <c r="UMU11" s="84"/>
      <c r="UMV11" s="84"/>
      <c r="UMW11" s="84"/>
      <c r="UMX11" s="84"/>
      <c r="UMY11" s="84"/>
      <c r="UMZ11" s="84"/>
      <c r="UNA11" s="84"/>
      <c r="UNB11" s="84"/>
      <c r="UNC11" s="84"/>
      <c r="UND11" s="84"/>
      <c r="UNE11" s="84"/>
      <c r="UNF11" s="84"/>
      <c r="UNG11" s="84"/>
      <c r="UNH11" s="84"/>
      <c r="UNI11" s="84"/>
      <c r="UNJ11" s="84"/>
      <c r="UNK11" s="84"/>
      <c r="UNL11" s="84"/>
      <c r="UNM11" s="84"/>
      <c r="UNN11" s="84"/>
      <c r="UNO11" s="84"/>
      <c r="UNP11" s="84"/>
      <c r="UNQ11" s="84"/>
      <c r="UNR11" s="84"/>
      <c r="UNS11" s="84"/>
      <c r="UNT11" s="84"/>
      <c r="UNU11" s="84"/>
      <c r="UNV11" s="84"/>
      <c r="UNW11" s="84"/>
      <c r="UNX11" s="84"/>
      <c r="UNY11" s="84"/>
      <c r="UNZ11" s="84"/>
      <c r="UOA11" s="84"/>
      <c r="UOB11" s="84"/>
      <c r="UOC11" s="84"/>
      <c r="UOD11" s="84"/>
      <c r="UOE11" s="84"/>
      <c r="UOF11" s="84"/>
      <c r="UOG11" s="84"/>
      <c r="UOH11" s="84"/>
      <c r="UOI11" s="84"/>
      <c r="UOJ11" s="84"/>
      <c r="UOK11" s="84"/>
      <c r="UOL11" s="84"/>
      <c r="UOM11" s="84"/>
      <c r="UON11" s="84"/>
      <c r="UOO11" s="84"/>
      <c r="UOP11" s="84"/>
      <c r="UOQ11" s="84"/>
      <c r="UOR11" s="84"/>
      <c r="UOS11" s="84"/>
      <c r="UOT11" s="84"/>
      <c r="UOU11" s="84"/>
      <c r="UOV11" s="84"/>
      <c r="UOW11" s="84"/>
      <c r="UOX11" s="84"/>
      <c r="UOY11" s="84"/>
      <c r="UOZ11" s="84"/>
      <c r="UPA11" s="84"/>
      <c r="UPB11" s="84"/>
      <c r="UPC11" s="84"/>
      <c r="UPD11" s="84"/>
      <c r="UPE11" s="84"/>
      <c r="UPF11" s="84"/>
      <c r="UPG11" s="84"/>
      <c r="UPH11" s="84"/>
      <c r="UPI11" s="84"/>
      <c r="UPJ11" s="84"/>
      <c r="UPK11" s="84"/>
      <c r="UPL11" s="84"/>
      <c r="UPM11" s="84"/>
      <c r="UPN11" s="84"/>
      <c r="UPO11" s="84"/>
      <c r="UPP11" s="84"/>
      <c r="UPQ11" s="84"/>
      <c r="UPR11" s="84"/>
      <c r="UPS11" s="84"/>
      <c r="UPT11" s="84"/>
      <c r="UPU11" s="84"/>
      <c r="UPV11" s="84"/>
      <c r="UPW11" s="84"/>
      <c r="UPX11" s="84"/>
      <c r="UPY11" s="84"/>
      <c r="UPZ11" s="84"/>
      <c r="UQA11" s="84"/>
      <c r="UQB11" s="84"/>
      <c r="UQC11" s="84"/>
      <c r="UQD11" s="84"/>
      <c r="UQE11" s="84"/>
      <c r="UQF11" s="84"/>
      <c r="UQG11" s="84"/>
      <c r="UQH11" s="84"/>
      <c r="UQI11" s="84"/>
      <c r="UQJ11" s="84"/>
      <c r="UQK11" s="84"/>
      <c r="UQL11" s="84"/>
      <c r="UQM11" s="84"/>
      <c r="UQN11" s="84"/>
      <c r="UQO11" s="84"/>
      <c r="UQP11" s="84"/>
      <c r="UQQ11" s="84"/>
      <c r="UQR11" s="84"/>
      <c r="UQS11" s="84"/>
      <c r="UQT11" s="84"/>
      <c r="UQU11" s="84"/>
      <c r="UQV11" s="84"/>
      <c r="UQW11" s="84"/>
      <c r="UQX11" s="84"/>
      <c r="UQY11" s="84"/>
      <c r="UQZ11" s="84"/>
      <c r="URA11" s="84"/>
      <c r="URB11" s="84"/>
      <c r="URC11" s="84"/>
      <c r="URD11" s="84"/>
      <c r="URE11" s="84"/>
      <c r="URF11" s="84"/>
      <c r="URG11" s="84"/>
      <c r="URH11" s="84"/>
      <c r="URI11" s="84"/>
      <c r="URJ11" s="84"/>
      <c r="URK11" s="84"/>
      <c r="URL11" s="84"/>
      <c r="URM11" s="84"/>
      <c r="URN11" s="84"/>
      <c r="URO11" s="84"/>
      <c r="URP11" s="84"/>
      <c r="URQ11" s="84"/>
      <c r="URR11" s="84"/>
      <c r="URS11" s="84"/>
      <c r="URT11" s="84"/>
      <c r="URU11" s="84"/>
      <c r="URV11" s="84"/>
      <c r="URW11" s="84"/>
      <c r="URX11" s="84"/>
      <c r="URY11" s="84"/>
      <c r="URZ11" s="84"/>
      <c r="USA11" s="84"/>
      <c r="USB11" s="84"/>
      <c r="USC11" s="84"/>
      <c r="USD11" s="84"/>
      <c r="USE11" s="84"/>
      <c r="USF11" s="84"/>
      <c r="USG11" s="84"/>
      <c r="USH11" s="84"/>
      <c r="USI11" s="84"/>
      <c r="USJ11" s="84"/>
      <c r="USK11" s="84"/>
      <c r="USL11" s="84"/>
      <c r="USM11" s="84"/>
      <c r="USN11" s="84"/>
      <c r="USO11" s="84"/>
      <c r="USP11" s="84"/>
      <c r="USQ11" s="84"/>
      <c r="USR11" s="84"/>
      <c r="USS11" s="84"/>
      <c r="UST11" s="84"/>
      <c r="USU11" s="84"/>
      <c r="USV11" s="84"/>
      <c r="USW11" s="84"/>
      <c r="USX11" s="84"/>
      <c r="USY11" s="84"/>
      <c r="USZ11" s="84"/>
      <c r="UTA11" s="84"/>
      <c r="UTB11" s="84"/>
      <c r="UTC11" s="84"/>
      <c r="UTD11" s="84"/>
      <c r="UTE11" s="84"/>
      <c r="UTF11" s="84"/>
      <c r="UTG11" s="84"/>
      <c r="UTH11" s="84"/>
      <c r="UTI11" s="84"/>
      <c r="UTJ11" s="84"/>
      <c r="UTK11" s="84"/>
      <c r="UTL11" s="84"/>
      <c r="UTM11" s="84"/>
      <c r="UTN11" s="84"/>
      <c r="UTO11" s="84"/>
      <c r="UTP11" s="84"/>
      <c r="UTQ11" s="84"/>
      <c r="UTR11" s="84"/>
      <c r="UTS11" s="84"/>
      <c r="UTT11" s="84"/>
      <c r="UTU11" s="84"/>
      <c r="UTV11" s="84"/>
      <c r="UTW11" s="84"/>
      <c r="UTX11" s="84"/>
      <c r="UTY11" s="84"/>
      <c r="UTZ11" s="84"/>
      <c r="UUA11" s="84"/>
      <c r="UUB11" s="84"/>
      <c r="UUC11" s="84"/>
      <c r="UUD11" s="84"/>
      <c r="UUE11" s="84"/>
      <c r="UUF11" s="84"/>
      <c r="UUG11" s="84"/>
      <c r="UUH11" s="84"/>
      <c r="UUI11" s="84"/>
      <c r="UUJ11" s="84"/>
      <c r="UUK11" s="84"/>
      <c r="UUL11" s="84"/>
      <c r="UUM11" s="84"/>
      <c r="UUN11" s="84"/>
      <c r="UUO11" s="84"/>
      <c r="UUP11" s="84"/>
      <c r="UUQ11" s="84"/>
      <c r="UUR11" s="84"/>
      <c r="UUS11" s="84"/>
      <c r="UUT11" s="84"/>
      <c r="UUU11" s="84"/>
      <c r="UUV11" s="84"/>
      <c r="UUW11" s="84"/>
      <c r="UUX11" s="84"/>
      <c r="UUY11" s="84"/>
      <c r="UUZ11" s="84"/>
      <c r="UVA11" s="84"/>
      <c r="UVB11" s="84"/>
      <c r="UVC11" s="84"/>
      <c r="UVD11" s="84"/>
      <c r="UVE11" s="84"/>
      <c r="UVF11" s="84"/>
      <c r="UVG11" s="84"/>
      <c r="UVH11" s="84"/>
      <c r="UVI11" s="84"/>
      <c r="UVJ11" s="84"/>
      <c r="UVK11" s="84"/>
      <c r="UVL11" s="84"/>
      <c r="UVM11" s="84"/>
      <c r="UVN11" s="84"/>
      <c r="UVO11" s="84"/>
      <c r="UVP11" s="84"/>
      <c r="UVQ11" s="84"/>
      <c r="UVR11" s="84"/>
      <c r="UVS11" s="84"/>
      <c r="UVT11" s="84"/>
      <c r="UVU11" s="84"/>
      <c r="UVV11" s="84"/>
      <c r="UVW11" s="84"/>
      <c r="UVX11" s="84"/>
      <c r="UVY11" s="84"/>
      <c r="UVZ11" s="84"/>
      <c r="UWA11" s="84"/>
      <c r="UWB11" s="84"/>
      <c r="UWC11" s="84"/>
      <c r="UWD11" s="84"/>
      <c r="UWE11" s="84"/>
      <c r="UWF11" s="84"/>
      <c r="UWG11" s="84"/>
      <c r="UWH11" s="84"/>
      <c r="UWI11" s="84"/>
      <c r="UWJ11" s="84"/>
      <c r="UWK11" s="84"/>
      <c r="UWL11" s="84"/>
      <c r="UWM11" s="84"/>
      <c r="UWN11" s="84"/>
      <c r="UWO11" s="84"/>
      <c r="UWP11" s="84"/>
      <c r="UWQ11" s="84"/>
      <c r="UWR11" s="84"/>
      <c r="UWS11" s="84"/>
      <c r="UWT11" s="84"/>
      <c r="UWU11" s="84"/>
      <c r="UWV11" s="84"/>
      <c r="UWW11" s="84"/>
      <c r="UWX11" s="84"/>
      <c r="UWY11" s="84"/>
      <c r="UWZ11" s="84"/>
      <c r="UXA11" s="84"/>
      <c r="UXB11" s="84"/>
      <c r="UXC11" s="84"/>
      <c r="UXD11" s="84"/>
      <c r="UXE11" s="84"/>
      <c r="UXF11" s="84"/>
      <c r="UXG11" s="84"/>
      <c r="UXH11" s="84"/>
      <c r="UXI11" s="84"/>
      <c r="UXJ11" s="84"/>
      <c r="UXK11" s="84"/>
      <c r="UXL11" s="84"/>
      <c r="UXM11" s="84"/>
      <c r="UXN11" s="84"/>
      <c r="UXO11" s="84"/>
      <c r="UXP11" s="84"/>
      <c r="UXQ11" s="84"/>
      <c r="UXR11" s="84"/>
      <c r="UXS11" s="84"/>
      <c r="UXT11" s="84"/>
      <c r="UXU11" s="84"/>
      <c r="UXV11" s="84"/>
      <c r="UXW11" s="84"/>
      <c r="UXX11" s="84"/>
      <c r="UXY11" s="84"/>
      <c r="UXZ11" s="84"/>
      <c r="UYA11" s="84"/>
      <c r="UYB11" s="84"/>
      <c r="UYC11" s="84"/>
      <c r="UYD11" s="84"/>
      <c r="UYE11" s="84"/>
      <c r="UYF11" s="84"/>
      <c r="UYG11" s="84"/>
      <c r="UYH11" s="84"/>
      <c r="UYI11" s="84"/>
      <c r="UYJ11" s="84"/>
      <c r="UYK11" s="84"/>
      <c r="UYL11" s="84"/>
      <c r="UYM11" s="84"/>
      <c r="UYN11" s="84"/>
      <c r="UYO11" s="84"/>
      <c r="UYP11" s="84"/>
      <c r="UYQ11" s="84"/>
      <c r="UYR11" s="84"/>
      <c r="UYS11" s="84"/>
      <c r="UYT11" s="84"/>
      <c r="UYU11" s="84"/>
      <c r="UYV11" s="84"/>
      <c r="UYW11" s="84"/>
      <c r="UYX11" s="84"/>
      <c r="UYY11" s="84"/>
      <c r="UYZ11" s="84"/>
      <c r="UZA11" s="84"/>
      <c r="UZB11" s="84"/>
      <c r="UZC11" s="84"/>
      <c r="UZD11" s="84"/>
      <c r="UZE11" s="84"/>
      <c r="UZF11" s="84"/>
      <c r="UZG11" s="84"/>
      <c r="UZH11" s="84"/>
      <c r="UZI11" s="84"/>
      <c r="UZJ11" s="84"/>
      <c r="UZK11" s="84"/>
      <c r="UZL11" s="84"/>
      <c r="UZM11" s="84"/>
      <c r="UZN11" s="84"/>
      <c r="UZO11" s="84"/>
      <c r="UZP11" s="84"/>
      <c r="UZQ11" s="84"/>
      <c r="UZR11" s="84"/>
      <c r="UZS11" s="84"/>
      <c r="UZT11" s="84"/>
      <c r="UZU11" s="84"/>
      <c r="UZV11" s="84"/>
      <c r="UZW11" s="84"/>
      <c r="UZX11" s="84"/>
      <c r="UZY11" s="84"/>
      <c r="UZZ11" s="84"/>
      <c r="VAA11" s="84"/>
      <c r="VAB11" s="84"/>
      <c r="VAC11" s="84"/>
      <c r="VAD11" s="84"/>
      <c r="VAE11" s="84"/>
      <c r="VAF11" s="84"/>
      <c r="VAG11" s="84"/>
      <c r="VAH11" s="84"/>
      <c r="VAI11" s="84"/>
      <c r="VAJ11" s="84"/>
      <c r="VAK11" s="84"/>
      <c r="VAL11" s="84"/>
      <c r="VAM11" s="84"/>
      <c r="VAN11" s="84"/>
      <c r="VAO11" s="84"/>
      <c r="VAP11" s="84"/>
      <c r="VAQ11" s="84"/>
      <c r="VAR11" s="84"/>
      <c r="VAS11" s="84"/>
      <c r="VAT11" s="84"/>
      <c r="VAU11" s="84"/>
      <c r="VAV11" s="84"/>
      <c r="VAW11" s="84"/>
      <c r="VAX11" s="84"/>
      <c r="VAY11" s="84"/>
      <c r="VAZ11" s="84"/>
      <c r="VBA11" s="84"/>
      <c r="VBB11" s="84"/>
      <c r="VBC11" s="84"/>
      <c r="VBD11" s="84"/>
      <c r="VBE11" s="84"/>
      <c r="VBF11" s="84"/>
      <c r="VBG11" s="84"/>
      <c r="VBH11" s="84"/>
      <c r="VBI11" s="84"/>
      <c r="VBJ11" s="84"/>
      <c r="VBK11" s="84"/>
      <c r="VBL11" s="84"/>
      <c r="VBM11" s="84"/>
      <c r="VBN11" s="84"/>
      <c r="VBO11" s="84"/>
      <c r="VBP11" s="84"/>
      <c r="VBQ11" s="84"/>
      <c r="VBR11" s="84"/>
      <c r="VBS11" s="84"/>
      <c r="VBT11" s="84"/>
      <c r="VBU11" s="84"/>
      <c r="VBV11" s="84"/>
      <c r="VBW11" s="84"/>
      <c r="VBX11" s="84"/>
      <c r="VBY11" s="84"/>
      <c r="VBZ11" s="84"/>
      <c r="VCA11" s="84"/>
      <c r="VCB11" s="84"/>
      <c r="VCC11" s="84"/>
      <c r="VCD11" s="84"/>
      <c r="VCE11" s="84"/>
      <c r="VCF11" s="84"/>
      <c r="VCG11" s="84"/>
      <c r="VCH11" s="84"/>
      <c r="VCI11" s="84"/>
      <c r="VCJ11" s="84"/>
      <c r="VCK11" s="84"/>
      <c r="VCL11" s="84"/>
      <c r="VCM11" s="84"/>
      <c r="VCN11" s="84"/>
      <c r="VCO11" s="84"/>
      <c r="VCP11" s="84"/>
      <c r="VCQ11" s="84"/>
      <c r="VCR11" s="84"/>
      <c r="VCS11" s="84"/>
      <c r="VCT11" s="84"/>
      <c r="VCU11" s="84"/>
      <c r="VCV11" s="84"/>
      <c r="VCW11" s="84"/>
      <c r="VCX11" s="84"/>
      <c r="VCY11" s="84"/>
      <c r="VCZ11" s="84"/>
      <c r="VDA11" s="84"/>
      <c r="VDB11" s="84"/>
      <c r="VDC11" s="84"/>
      <c r="VDD11" s="84"/>
      <c r="VDE11" s="84"/>
      <c r="VDF11" s="84"/>
      <c r="VDG11" s="84"/>
      <c r="VDH11" s="84"/>
      <c r="VDI11" s="84"/>
      <c r="VDJ11" s="84"/>
      <c r="VDK11" s="84"/>
      <c r="VDL11" s="84"/>
      <c r="VDM11" s="84"/>
      <c r="VDN11" s="84"/>
      <c r="VDO11" s="84"/>
      <c r="VDP11" s="84"/>
      <c r="VDQ11" s="84"/>
      <c r="VDR11" s="84"/>
      <c r="VDS11" s="84"/>
      <c r="VDT11" s="84"/>
      <c r="VDU11" s="84"/>
      <c r="VDV11" s="84"/>
      <c r="VDW11" s="84"/>
      <c r="VDX11" s="84"/>
      <c r="VDY11" s="84"/>
      <c r="VDZ11" s="84"/>
      <c r="VEA11" s="84"/>
      <c r="VEB11" s="84"/>
      <c r="VEC11" s="84"/>
      <c r="VED11" s="84"/>
      <c r="VEE11" s="84"/>
      <c r="VEF11" s="84"/>
      <c r="VEG11" s="84"/>
      <c r="VEH11" s="84"/>
      <c r="VEI11" s="84"/>
      <c r="VEJ11" s="84"/>
      <c r="VEK11" s="84"/>
      <c r="VEL11" s="84"/>
      <c r="VEM11" s="84"/>
      <c r="VEN11" s="84"/>
      <c r="VEO11" s="84"/>
      <c r="VEP11" s="84"/>
      <c r="VEQ11" s="84"/>
      <c r="VER11" s="84"/>
      <c r="VES11" s="84"/>
      <c r="VET11" s="84"/>
      <c r="VEU11" s="84"/>
      <c r="VEV11" s="84"/>
      <c r="VEW11" s="84"/>
      <c r="VEX11" s="84"/>
      <c r="VEY11" s="84"/>
      <c r="VEZ11" s="84"/>
      <c r="VFA11" s="84"/>
      <c r="VFB11" s="84"/>
      <c r="VFC11" s="84"/>
      <c r="VFD11" s="84"/>
      <c r="VFE11" s="84"/>
      <c r="VFF11" s="84"/>
      <c r="VFG11" s="84"/>
      <c r="VFH11" s="84"/>
      <c r="VFI11" s="84"/>
      <c r="VFJ11" s="84"/>
      <c r="VFK11" s="84"/>
      <c r="VFL11" s="84"/>
      <c r="VFM11" s="84"/>
      <c r="VFN11" s="84"/>
      <c r="VFO11" s="84"/>
      <c r="VFP11" s="84"/>
      <c r="VFQ11" s="84"/>
      <c r="VFR11" s="84"/>
      <c r="VFS11" s="84"/>
      <c r="VFT11" s="84"/>
      <c r="VFU11" s="84"/>
      <c r="VFV11" s="84"/>
      <c r="VFW11" s="84"/>
      <c r="VFX11" s="84"/>
      <c r="VFY11" s="84"/>
      <c r="VFZ11" s="84"/>
      <c r="VGA11" s="84"/>
      <c r="VGB11" s="84"/>
      <c r="VGC11" s="84"/>
      <c r="VGD11" s="84"/>
      <c r="VGE11" s="84"/>
      <c r="VGF11" s="84"/>
      <c r="VGG11" s="84"/>
      <c r="VGH11" s="84"/>
      <c r="VGI11" s="84"/>
      <c r="VGJ11" s="84"/>
      <c r="VGK11" s="84"/>
      <c r="VGL11" s="84"/>
      <c r="VGM11" s="84"/>
      <c r="VGN11" s="84"/>
      <c r="VGO11" s="84"/>
      <c r="VGP11" s="84"/>
      <c r="VGQ11" s="84"/>
      <c r="VGR11" s="84"/>
      <c r="VGS11" s="84"/>
      <c r="VGT11" s="84"/>
      <c r="VGU11" s="84"/>
      <c r="VGV11" s="84"/>
      <c r="VGW11" s="84"/>
      <c r="VGX11" s="84"/>
      <c r="VGY11" s="84"/>
      <c r="VGZ11" s="84"/>
      <c r="VHA11" s="84"/>
      <c r="VHB11" s="84"/>
      <c r="VHC11" s="84"/>
      <c r="VHD11" s="84"/>
      <c r="VHE11" s="84"/>
      <c r="VHF11" s="84"/>
      <c r="VHG11" s="84"/>
      <c r="VHH11" s="84"/>
      <c r="VHI11" s="84"/>
      <c r="VHJ11" s="84"/>
      <c r="VHK11" s="84"/>
      <c r="VHL11" s="84"/>
      <c r="VHM11" s="84"/>
      <c r="VHN11" s="84"/>
      <c r="VHO11" s="84"/>
      <c r="VHP11" s="84"/>
      <c r="VHQ11" s="84"/>
      <c r="VHR11" s="84"/>
      <c r="VHS11" s="84"/>
      <c r="VHT11" s="84"/>
      <c r="VHU11" s="84"/>
      <c r="VHV11" s="84"/>
      <c r="VHW11" s="84"/>
      <c r="VHX11" s="84"/>
      <c r="VHY11" s="84"/>
      <c r="VHZ11" s="84"/>
      <c r="VIA11" s="84"/>
      <c r="VIB11" s="84"/>
      <c r="VIC11" s="84"/>
      <c r="VID11" s="84"/>
      <c r="VIE11" s="84"/>
      <c r="VIF11" s="84"/>
      <c r="VIG11" s="84"/>
      <c r="VIH11" s="84"/>
      <c r="VII11" s="84"/>
      <c r="VIJ11" s="84"/>
      <c r="VIK11" s="84"/>
      <c r="VIL11" s="84"/>
      <c r="VIM11" s="84"/>
      <c r="VIN11" s="84"/>
      <c r="VIO11" s="84"/>
      <c r="VIP11" s="84"/>
      <c r="VIQ11" s="84"/>
      <c r="VIR11" s="84"/>
      <c r="VIS11" s="84"/>
      <c r="VIT11" s="84"/>
      <c r="VIU11" s="84"/>
      <c r="VIV11" s="84"/>
      <c r="VIW11" s="84"/>
      <c r="VIX11" s="84"/>
      <c r="VIY11" s="84"/>
      <c r="VIZ11" s="84"/>
      <c r="VJA11" s="84"/>
      <c r="VJB11" s="84"/>
      <c r="VJC11" s="84"/>
      <c r="VJD11" s="84"/>
      <c r="VJE11" s="84"/>
      <c r="VJF11" s="84"/>
      <c r="VJG11" s="84"/>
      <c r="VJH11" s="84"/>
      <c r="VJI11" s="84"/>
      <c r="VJJ11" s="84"/>
      <c r="VJK11" s="84"/>
      <c r="VJL11" s="84"/>
      <c r="VJM11" s="84"/>
      <c r="VJN11" s="84"/>
      <c r="VJO11" s="84"/>
      <c r="VJP11" s="84"/>
      <c r="VJQ11" s="84"/>
      <c r="VJR11" s="84"/>
      <c r="VJS11" s="84"/>
      <c r="VJT11" s="84"/>
      <c r="VJU11" s="84"/>
      <c r="VJV11" s="84"/>
      <c r="VJW11" s="84"/>
      <c r="VJX11" s="84"/>
      <c r="VJY11" s="84"/>
      <c r="VJZ11" s="84"/>
      <c r="VKA11" s="84"/>
      <c r="VKB11" s="84"/>
      <c r="VKC11" s="84"/>
      <c r="VKD11" s="84"/>
      <c r="VKE11" s="84"/>
      <c r="VKF11" s="84"/>
      <c r="VKG11" s="84"/>
      <c r="VKH11" s="84"/>
      <c r="VKI11" s="84"/>
      <c r="VKJ11" s="84"/>
      <c r="VKK11" s="84"/>
      <c r="VKL11" s="84"/>
      <c r="VKM11" s="84"/>
      <c r="VKN11" s="84"/>
      <c r="VKO11" s="84"/>
      <c r="VKP11" s="84"/>
      <c r="VKQ11" s="84"/>
      <c r="VKR11" s="84"/>
      <c r="VKS11" s="84"/>
      <c r="VKT11" s="84"/>
      <c r="VKU11" s="84"/>
      <c r="VKV11" s="84"/>
      <c r="VKW11" s="84"/>
      <c r="VKX11" s="84"/>
      <c r="VKY11" s="84"/>
      <c r="VKZ11" s="84"/>
      <c r="VLA11" s="84"/>
      <c r="VLB11" s="84"/>
      <c r="VLC11" s="84"/>
      <c r="VLD11" s="84"/>
      <c r="VLE11" s="84"/>
      <c r="VLF11" s="84"/>
      <c r="VLG11" s="84"/>
      <c r="VLH11" s="84"/>
      <c r="VLI11" s="84"/>
      <c r="VLJ11" s="84"/>
      <c r="VLK11" s="84"/>
      <c r="VLL11" s="84"/>
      <c r="VLM11" s="84"/>
      <c r="VLN11" s="84"/>
      <c r="VLO11" s="84"/>
      <c r="VLP11" s="84"/>
      <c r="VLQ11" s="84"/>
      <c r="VLR11" s="84"/>
      <c r="VLS11" s="84"/>
      <c r="VLT11" s="84"/>
      <c r="VLU11" s="84"/>
      <c r="VLV11" s="84"/>
      <c r="VLW11" s="84"/>
      <c r="VLX11" s="84"/>
      <c r="VLY11" s="84"/>
      <c r="VLZ11" s="84"/>
      <c r="VMA11" s="84"/>
      <c r="VMB11" s="84"/>
      <c r="VMC11" s="84"/>
      <c r="VMD11" s="84"/>
      <c r="VME11" s="84"/>
      <c r="VMF11" s="84"/>
      <c r="VMG11" s="84"/>
      <c r="VMH11" s="84"/>
      <c r="VMI11" s="84"/>
      <c r="VMJ11" s="84"/>
      <c r="VMK11" s="84"/>
      <c r="VML11" s="84"/>
      <c r="VMM11" s="84"/>
      <c r="VMN11" s="84"/>
      <c r="VMO11" s="84"/>
      <c r="VMP11" s="84"/>
      <c r="VMQ11" s="84"/>
      <c r="VMR11" s="84"/>
      <c r="VMS11" s="84"/>
      <c r="VMT11" s="84"/>
      <c r="VMU11" s="84"/>
      <c r="VMV11" s="84"/>
      <c r="VMW11" s="84"/>
      <c r="VMX11" s="84"/>
      <c r="VMY11" s="84"/>
      <c r="VMZ11" s="84"/>
      <c r="VNA11" s="84"/>
      <c r="VNB11" s="84"/>
      <c r="VNC11" s="84"/>
      <c r="VND11" s="84"/>
      <c r="VNE11" s="84"/>
      <c r="VNF11" s="84"/>
      <c r="VNG11" s="84"/>
      <c r="VNH11" s="84"/>
      <c r="VNI11" s="84"/>
      <c r="VNJ11" s="84"/>
      <c r="VNK11" s="84"/>
      <c r="VNL11" s="84"/>
      <c r="VNM11" s="84"/>
      <c r="VNN11" s="84"/>
      <c r="VNO11" s="84"/>
      <c r="VNP11" s="84"/>
      <c r="VNQ11" s="84"/>
      <c r="VNR11" s="84"/>
      <c r="VNS11" s="84"/>
      <c r="VNT11" s="84"/>
      <c r="VNU11" s="84"/>
      <c r="VNV11" s="84"/>
      <c r="VNW11" s="84"/>
      <c r="VNX11" s="84"/>
      <c r="VNY11" s="84"/>
      <c r="VNZ11" s="84"/>
      <c r="VOA11" s="84"/>
      <c r="VOB11" s="84"/>
      <c r="VOC11" s="84"/>
      <c r="VOD11" s="84"/>
      <c r="VOE11" s="84"/>
      <c r="VOF11" s="84"/>
      <c r="VOG11" s="84"/>
      <c r="VOH11" s="84"/>
      <c r="VOI11" s="84"/>
      <c r="VOJ11" s="84"/>
      <c r="VOK11" s="84"/>
      <c r="VOL11" s="84"/>
      <c r="VOM11" s="84"/>
      <c r="VON11" s="84"/>
      <c r="VOO11" s="84"/>
      <c r="VOP11" s="84"/>
      <c r="VOQ11" s="84"/>
      <c r="VOR11" s="84"/>
      <c r="VOS11" s="84"/>
      <c r="VOT11" s="84"/>
      <c r="VOU11" s="84"/>
      <c r="VOV11" s="84"/>
      <c r="VOW11" s="84"/>
      <c r="VOX11" s="84"/>
      <c r="VOY11" s="84"/>
      <c r="VOZ11" s="84"/>
      <c r="VPA11" s="84"/>
      <c r="VPB11" s="84"/>
      <c r="VPC11" s="84"/>
      <c r="VPD11" s="84"/>
      <c r="VPE11" s="84"/>
      <c r="VPF11" s="84"/>
      <c r="VPG11" s="84"/>
      <c r="VPH11" s="84"/>
      <c r="VPI11" s="84"/>
      <c r="VPJ11" s="84"/>
      <c r="VPK11" s="84"/>
      <c r="VPL11" s="84"/>
      <c r="VPM11" s="84"/>
      <c r="VPN11" s="84"/>
      <c r="VPO11" s="84"/>
      <c r="VPP11" s="84"/>
      <c r="VPQ11" s="84"/>
      <c r="VPR11" s="84"/>
      <c r="VPS11" s="84"/>
      <c r="VPT11" s="84"/>
      <c r="VPU11" s="84"/>
      <c r="VPV11" s="84"/>
      <c r="VPW11" s="84"/>
      <c r="VPX11" s="84"/>
      <c r="VPY11" s="84"/>
      <c r="VPZ11" s="84"/>
      <c r="VQA11" s="84"/>
      <c r="VQB11" s="84"/>
      <c r="VQC11" s="84"/>
      <c r="VQD11" s="84"/>
      <c r="VQE11" s="84"/>
      <c r="VQF11" s="84"/>
      <c r="VQG11" s="84"/>
      <c r="VQH11" s="84"/>
      <c r="VQI11" s="84"/>
      <c r="VQJ11" s="84"/>
      <c r="VQK11" s="84"/>
      <c r="VQL11" s="84"/>
      <c r="VQM11" s="84"/>
      <c r="VQN11" s="84"/>
      <c r="VQO11" s="84"/>
      <c r="VQP11" s="84"/>
      <c r="VQQ11" s="84"/>
      <c r="VQR11" s="84"/>
      <c r="VQS11" s="84"/>
      <c r="VQT11" s="84"/>
      <c r="VQU11" s="84"/>
      <c r="VQV11" s="84"/>
      <c r="VQW11" s="84"/>
      <c r="VQX11" s="84"/>
      <c r="VQY11" s="84"/>
      <c r="VQZ11" s="84"/>
      <c r="VRA11" s="84"/>
      <c r="VRB11" s="84"/>
      <c r="VRC11" s="84"/>
      <c r="VRD11" s="84"/>
      <c r="VRE11" s="84"/>
      <c r="VRF11" s="84"/>
      <c r="VRG11" s="84"/>
      <c r="VRH11" s="84"/>
      <c r="VRI11" s="84"/>
      <c r="VRJ11" s="84"/>
      <c r="VRK11" s="84"/>
      <c r="VRL11" s="84"/>
      <c r="VRM11" s="84"/>
      <c r="VRN11" s="84"/>
      <c r="VRO11" s="84"/>
      <c r="VRP11" s="84"/>
      <c r="VRQ11" s="84"/>
      <c r="VRR11" s="84"/>
      <c r="VRS11" s="84"/>
      <c r="VRT11" s="84"/>
      <c r="VRU11" s="84"/>
      <c r="VRV11" s="84"/>
      <c r="VRW11" s="84"/>
      <c r="VRX11" s="84"/>
      <c r="VRY11" s="84"/>
      <c r="VRZ11" s="84"/>
      <c r="VSA11" s="84"/>
      <c r="VSB11" s="84"/>
      <c r="VSC11" s="84"/>
      <c r="VSD11" s="84"/>
      <c r="VSE11" s="84"/>
      <c r="VSF11" s="84"/>
      <c r="VSG11" s="84"/>
      <c r="VSH11" s="84"/>
      <c r="VSI11" s="84"/>
      <c r="VSJ11" s="84"/>
      <c r="VSK11" s="84"/>
      <c r="VSL11" s="84"/>
      <c r="VSM11" s="84"/>
      <c r="VSN11" s="84"/>
      <c r="VSO11" s="84"/>
      <c r="VSP11" s="84"/>
      <c r="VSQ11" s="84"/>
      <c r="VSR11" s="84"/>
      <c r="VSS11" s="84"/>
      <c r="VST11" s="84"/>
      <c r="VSU11" s="84"/>
      <c r="VSV11" s="84"/>
      <c r="VSW11" s="84"/>
      <c r="VSX11" s="84"/>
      <c r="VSY11" s="84"/>
      <c r="VSZ11" s="84"/>
      <c r="VTA11" s="84"/>
      <c r="VTB11" s="84"/>
      <c r="VTC11" s="84"/>
      <c r="VTD11" s="84"/>
      <c r="VTE11" s="84"/>
      <c r="VTF11" s="84"/>
      <c r="VTG11" s="84"/>
      <c r="VTH11" s="84"/>
      <c r="VTI11" s="84"/>
      <c r="VTJ11" s="84"/>
      <c r="VTK11" s="84"/>
      <c r="VTL11" s="84"/>
      <c r="VTM11" s="84"/>
      <c r="VTN11" s="84"/>
      <c r="VTO11" s="84"/>
      <c r="VTP11" s="84"/>
      <c r="VTQ11" s="84"/>
      <c r="VTR11" s="84"/>
      <c r="VTS11" s="84"/>
      <c r="VTT11" s="84"/>
      <c r="VTU11" s="84"/>
      <c r="VTV11" s="84"/>
      <c r="VTW11" s="84"/>
      <c r="VTX11" s="84"/>
      <c r="VTY11" s="84"/>
      <c r="VTZ11" s="84"/>
      <c r="VUA11" s="84"/>
      <c r="VUB11" s="84"/>
      <c r="VUC11" s="84"/>
      <c r="VUD11" s="84"/>
      <c r="VUE11" s="84"/>
      <c r="VUF11" s="84"/>
      <c r="VUG11" s="84"/>
      <c r="VUH11" s="84"/>
      <c r="VUI11" s="84"/>
      <c r="VUJ11" s="84"/>
      <c r="VUK11" s="84"/>
      <c r="VUL11" s="84"/>
      <c r="VUM11" s="84"/>
      <c r="VUN11" s="84"/>
      <c r="VUO11" s="84"/>
      <c r="VUP11" s="84"/>
      <c r="VUQ11" s="84"/>
      <c r="VUR11" s="84"/>
      <c r="VUS11" s="84"/>
      <c r="VUT11" s="84"/>
      <c r="VUU11" s="84"/>
      <c r="VUV11" s="84"/>
      <c r="VUW11" s="84"/>
      <c r="VUX11" s="84"/>
      <c r="VUY11" s="84"/>
      <c r="VUZ11" s="84"/>
      <c r="VVA11" s="84"/>
      <c r="VVB11" s="84"/>
      <c r="VVC11" s="84"/>
      <c r="VVD11" s="84"/>
      <c r="VVE11" s="84"/>
      <c r="VVF11" s="84"/>
      <c r="VVG11" s="84"/>
      <c r="VVH11" s="84"/>
      <c r="VVI11" s="84"/>
      <c r="VVJ11" s="84"/>
      <c r="VVK11" s="84"/>
      <c r="VVL11" s="84"/>
      <c r="VVM11" s="84"/>
      <c r="VVN11" s="84"/>
      <c r="VVO11" s="84"/>
      <c r="VVP11" s="84"/>
      <c r="VVQ11" s="84"/>
      <c r="VVR11" s="84"/>
      <c r="VVS11" s="84"/>
      <c r="VVT11" s="84"/>
      <c r="VVU11" s="84"/>
      <c r="VVV11" s="84"/>
      <c r="VVW11" s="84"/>
      <c r="VVX11" s="84"/>
      <c r="VVY11" s="84"/>
      <c r="VVZ11" s="84"/>
      <c r="VWA11" s="84"/>
      <c r="VWB11" s="84"/>
      <c r="VWC11" s="84"/>
      <c r="VWD11" s="84"/>
      <c r="VWE11" s="84"/>
      <c r="VWF11" s="84"/>
      <c r="VWG11" s="84"/>
      <c r="VWH11" s="84"/>
      <c r="VWI11" s="84"/>
      <c r="VWJ11" s="84"/>
      <c r="VWK11" s="84"/>
      <c r="VWL11" s="84"/>
      <c r="VWM11" s="84"/>
      <c r="VWN11" s="84"/>
      <c r="VWO11" s="84"/>
      <c r="VWP11" s="84"/>
      <c r="VWQ11" s="84"/>
      <c r="VWR11" s="84"/>
      <c r="VWS11" s="84"/>
      <c r="VWT11" s="84"/>
      <c r="VWU11" s="84"/>
      <c r="VWV11" s="84"/>
      <c r="VWW11" s="84"/>
      <c r="VWX11" s="84"/>
      <c r="VWY11" s="84"/>
      <c r="VWZ11" s="84"/>
      <c r="VXA11" s="84"/>
      <c r="VXB11" s="84"/>
      <c r="VXC11" s="84"/>
      <c r="VXD11" s="84"/>
      <c r="VXE11" s="84"/>
      <c r="VXF11" s="84"/>
      <c r="VXG11" s="84"/>
      <c r="VXH11" s="84"/>
      <c r="VXI11" s="84"/>
      <c r="VXJ11" s="84"/>
      <c r="VXK11" s="84"/>
      <c r="VXL11" s="84"/>
      <c r="VXM11" s="84"/>
      <c r="VXN11" s="84"/>
      <c r="VXO11" s="84"/>
      <c r="VXP11" s="84"/>
      <c r="VXQ11" s="84"/>
      <c r="VXR11" s="84"/>
      <c r="VXS11" s="84"/>
      <c r="VXT11" s="84"/>
      <c r="VXU11" s="84"/>
      <c r="VXV11" s="84"/>
      <c r="VXW11" s="84"/>
      <c r="VXX11" s="84"/>
      <c r="VXY11" s="84"/>
      <c r="VXZ11" s="84"/>
      <c r="VYA11" s="84"/>
      <c r="VYB11" s="84"/>
      <c r="VYC11" s="84"/>
      <c r="VYD11" s="84"/>
      <c r="VYE11" s="84"/>
      <c r="VYF11" s="84"/>
      <c r="VYG11" s="84"/>
      <c r="VYH11" s="84"/>
      <c r="VYI11" s="84"/>
      <c r="VYJ11" s="84"/>
      <c r="VYK11" s="84"/>
      <c r="VYL11" s="84"/>
      <c r="VYM11" s="84"/>
      <c r="VYN11" s="84"/>
      <c r="VYO11" s="84"/>
      <c r="VYP11" s="84"/>
      <c r="VYQ11" s="84"/>
      <c r="VYR11" s="84"/>
      <c r="VYS11" s="84"/>
      <c r="VYT11" s="84"/>
      <c r="VYU11" s="84"/>
      <c r="VYV11" s="84"/>
      <c r="VYW11" s="84"/>
      <c r="VYX11" s="84"/>
      <c r="VYY11" s="84"/>
      <c r="VYZ11" s="84"/>
      <c r="VZA11" s="84"/>
      <c r="VZB11" s="84"/>
      <c r="VZC11" s="84"/>
      <c r="VZD11" s="84"/>
      <c r="VZE11" s="84"/>
      <c r="VZF11" s="84"/>
      <c r="VZG11" s="84"/>
      <c r="VZH11" s="84"/>
      <c r="VZI11" s="84"/>
      <c r="VZJ11" s="84"/>
      <c r="VZK11" s="84"/>
      <c r="VZL11" s="84"/>
      <c r="VZM11" s="84"/>
      <c r="VZN11" s="84"/>
      <c r="VZO11" s="84"/>
      <c r="VZP11" s="84"/>
      <c r="VZQ11" s="84"/>
      <c r="VZR11" s="84"/>
      <c r="VZS11" s="84"/>
      <c r="VZT11" s="84"/>
      <c r="VZU11" s="84"/>
      <c r="VZV11" s="84"/>
      <c r="VZW11" s="84"/>
      <c r="VZX11" s="84"/>
      <c r="VZY11" s="84"/>
      <c r="VZZ11" s="84"/>
      <c r="WAA11" s="84"/>
      <c r="WAB11" s="84"/>
      <c r="WAC11" s="84"/>
      <c r="WAD11" s="84"/>
      <c r="WAE11" s="84"/>
      <c r="WAF11" s="84"/>
      <c r="WAG11" s="84"/>
      <c r="WAH11" s="84"/>
      <c r="WAI11" s="84"/>
      <c r="WAJ11" s="84"/>
      <c r="WAK11" s="84"/>
      <c r="WAL11" s="84"/>
      <c r="WAM11" s="84"/>
      <c r="WAN11" s="84"/>
      <c r="WAO11" s="84"/>
      <c r="WAP11" s="84"/>
      <c r="WAQ11" s="84"/>
      <c r="WAR11" s="84"/>
      <c r="WAS11" s="84"/>
      <c r="WAT11" s="84"/>
      <c r="WAU11" s="84"/>
      <c r="WAV11" s="84"/>
      <c r="WAW11" s="84"/>
      <c r="WAX11" s="84"/>
      <c r="WAY11" s="84"/>
      <c r="WAZ11" s="84"/>
      <c r="WBA11" s="84"/>
      <c r="WBB11" s="84"/>
      <c r="WBC11" s="84"/>
      <c r="WBD11" s="84"/>
      <c r="WBE11" s="84"/>
      <c r="WBF11" s="84"/>
      <c r="WBG11" s="84"/>
      <c r="WBH11" s="84"/>
      <c r="WBI11" s="84"/>
      <c r="WBJ11" s="84"/>
      <c r="WBK11" s="84"/>
      <c r="WBL11" s="84"/>
      <c r="WBM11" s="84"/>
      <c r="WBN11" s="84"/>
      <c r="WBO11" s="84"/>
      <c r="WBP11" s="84"/>
      <c r="WBQ11" s="84"/>
      <c r="WBR11" s="84"/>
      <c r="WBS11" s="84"/>
      <c r="WBT11" s="84"/>
      <c r="WBU11" s="84"/>
      <c r="WBV11" s="84"/>
      <c r="WBW11" s="84"/>
      <c r="WBX11" s="84"/>
      <c r="WBY11" s="84"/>
      <c r="WBZ11" s="84"/>
      <c r="WCA11" s="84"/>
      <c r="WCB11" s="84"/>
      <c r="WCC11" s="84"/>
      <c r="WCD11" s="84"/>
      <c r="WCE11" s="84"/>
      <c r="WCF11" s="84"/>
      <c r="WCG11" s="84"/>
      <c r="WCH11" s="84"/>
      <c r="WCI11" s="84"/>
      <c r="WCJ11" s="84"/>
      <c r="WCK11" s="84"/>
      <c r="WCL11" s="84"/>
      <c r="WCM11" s="84"/>
      <c r="WCN11" s="84"/>
      <c r="WCO11" s="84"/>
      <c r="WCP11" s="84"/>
      <c r="WCQ11" s="84"/>
      <c r="WCR11" s="84"/>
      <c r="WCS11" s="84"/>
      <c r="WCT11" s="84"/>
      <c r="WCU11" s="84"/>
      <c r="WCV11" s="84"/>
      <c r="WCW11" s="84"/>
      <c r="WCX11" s="84"/>
      <c r="WCY11" s="84"/>
      <c r="WCZ11" s="84"/>
      <c r="WDA11" s="84"/>
      <c r="WDB11" s="84"/>
      <c r="WDC11" s="84"/>
      <c r="WDD11" s="84"/>
      <c r="WDE11" s="84"/>
      <c r="WDF11" s="84"/>
      <c r="WDG11" s="84"/>
      <c r="WDH11" s="84"/>
      <c r="WDI11" s="84"/>
      <c r="WDJ11" s="84"/>
      <c r="WDK11" s="84"/>
      <c r="WDL11" s="84"/>
      <c r="WDM11" s="84"/>
      <c r="WDN11" s="84"/>
      <c r="WDO11" s="84"/>
      <c r="WDP11" s="84"/>
      <c r="WDQ11" s="84"/>
      <c r="WDR11" s="84"/>
      <c r="WDS11" s="84"/>
      <c r="WDT11" s="84"/>
      <c r="WDU11" s="84"/>
      <c r="WDV11" s="84"/>
      <c r="WDW11" s="84"/>
      <c r="WDX11" s="84"/>
      <c r="WDY11" s="84"/>
      <c r="WDZ11" s="84"/>
      <c r="WEA11" s="84"/>
      <c r="WEB11" s="84"/>
      <c r="WEC11" s="84"/>
      <c r="WED11" s="84"/>
      <c r="WEE11" s="84"/>
      <c r="WEF11" s="84"/>
      <c r="WEG11" s="84"/>
      <c r="WEH11" s="84"/>
      <c r="WEI11" s="84"/>
      <c r="WEJ11" s="84"/>
      <c r="WEK11" s="84"/>
      <c r="WEL11" s="84"/>
      <c r="WEM11" s="84"/>
      <c r="WEN11" s="84"/>
      <c r="WEO11" s="84"/>
      <c r="WEP11" s="84"/>
      <c r="WEQ11" s="84"/>
      <c r="WER11" s="84"/>
      <c r="WES11" s="84"/>
      <c r="WET11" s="84"/>
      <c r="WEU11" s="84"/>
      <c r="WEV11" s="84"/>
      <c r="WEW11" s="84"/>
      <c r="WEX11" s="84"/>
      <c r="WEY11" s="84"/>
      <c r="WEZ11" s="84"/>
      <c r="WFA11" s="84"/>
      <c r="WFB11" s="84"/>
      <c r="WFC11" s="84"/>
      <c r="WFD11" s="84"/>
      <c r="WFE11" s="84"/>
      <c r="WFF11" s="84"/>
      <c r="WFG11" s="84"/>
      <c r="WFH11" s="84"/>
      <c r="WFI11" s="84"/>
      <c r="WFJ11" s="84"/>
      <c r="WFK11" s="84"/>
      <c r="WFL11" s="84"/>
      <c r="WFM11" s="84"/>
      <c r="WFN11" s="84"/>
      <c r="WFO11" s="84"/>
      <c r="WFP11" s="84"/>
      <c r="WFQ11" s="84"/>
      <c r="WFR11" s="84"/>
      <c r="WFS11" s="84"/>
      <c r="WFT11" s="84"/>
      <c r="WFU11" s="84"/>
      <c r="WFV11" s="84"/>
      <c r="WFW11" s="84"/>
      <c r="WFX11" s="84"/>
      <c r="WFY11" s="84"/>
      <c r="WFZ11" s="84"/>
      <c r="WGA11" s="84"/>
      <c r="WGB11" s="84"/>
      <c r="WGC11" s="84"/>
      <c r="WGD11" s="84"/>
      <c r="WGE11" s="84"/>
      <c r="WGF11" s="84"/>
      <c r="WGG11" s="84"/>
      <c r="WGH11" s="84"/>
      <c r="WGI11" s="84"/>
      <c r="WGJ11" s="84"/>
      <c r="WGK11" s="84"/>
      <c r="WGL11" s="84"/>
      <c r="WGM11" s="84"/>
      <c r="WGN11" s="84"/>
      <c r="WGO11" s="84"/>
      <c r="WGP11" s="84"/>
      <c r="WGQ11" s="84"/>
      <c r="WGR11" s="84"/>
      <c r="WGS11" s="84"/>
      <c r="WGT11" s="84"/>
      <c r="WGU11" s="84"/>
      <c r="WGV11" s="84"/>
      <c r="WGW11" s="84"/>
      <c r="WGX11" s="84"/>
      <c r="WGY11" s="84"/>
      <c r="WGZ11" s="84"/>
      <c r="WHA11" s="84"/>
      <c r="WHB11" s="84"/>
      <c r="WHC11" s="84"/>
      <c r="WHD11" s="84"/>
      <c r="WHE11" s="84"/>
      <c r="WHF11" s="84"/>
      <c r="WHG11" s="84"/>
      <c r="WHH11" s="84"/>
      <c r="WHI11" s="84"/>
      <c r="WHJ11" s="84"/>
      <c r="WHK11" s="84"/>
      <c r="WHL11" s="84"/>
      <c r="WHM11" s="84"/>
      <c r="WHN11" s="84"/>
      <c r="WHO11" s="84"/>
      <c r="WHP11" s="84"/>
      <c r="WHQ11" s="84"/>
      <c r="WHR11" s="84"/>
      <c r="WHS11" s="84"/>
      <c r="WHT11" s="84"/>
      <c r="WHU11" s="84"/>
      <c r="WHV11" s="84"/>
      <c r="WHW11" s="84"/>
      <c r="WHX11" s="84"/>
      <c r="WHY11" s="84"/>
      <c r="WHZ11" s="84"/>
      <c r="WIA11" s="84"/>
      <c r="WIB11" s="84"/>
      <c r="WIC11" s="84"/>
      <c r="WID11" s="84"/>
      <c r="WIE11" s="84"/>
      <c r="WIF11" s="84"/>
      <c r="WIG11" s="84"/>
      <c r="WIH11" s="84"/>
      <c r="WII11" s="84"/>
      <c r="WIJ11" s="84"/>
      <c r="WIK11" s="84"/>
      <c r="WIL11" s="84"/>
      <c r="WIM11" s="84"/>
      <c r="WIN11" s="84"/>
      <c r="WIO11" s="84"/>
      <c r="WIP11" s="84"/>
      <c r="WIQ11" s="84"/>
      <c r="WIR11" s="84"/>
      <c r="WIS11" s="84"/>
      <c r="WIT11" s="84"/>
      <c r="WIU11" s="84"/>
      <c r="WIV11" s="84"/>
      <c r="WIW11" s="84"/>
      <c r="WIX11" s="84"/>
      <c r="WIY11" s="84"/>
      <c r="WIZ11" s="84"/>
      <c r="WJA11" s="84"/>
      <c r="WJB11" s="84"/>
      <c r="WJC11" s="84"/>
      <c r="WJD11" s="84"/>
      <c r="WJE11" s="84"/>
      <c r="WJF11" s="84"/>
      <c r="WJG11" s="84"/>
      <c r="WJH11" s="84"/>
      <c r="WJI11" s="84"/>
      <c r="WJJ11" s="84"/>
      <c r="WJK11" s="84"/>
      <c r="WJL11" s="84"/>
      <c r="WJM11" s="84"/>
      <c r="WJN11" s="84"/>
      <c r="WJO11" s="84"/>
      <c r="WJP11" s="84"/>
      <c r="WJQ11" s="84"/>
      <c r="WJR11" s="84"/>
      <c r="WJS11" s="84"/>
      <c r="WJT11" s="84"/>
      <c r="WJU11" s="84"/>
      <c r="WJV11" s="84"/>
      <c r="WJW11" s="84"/>
      <c r="WJX11" s="84"/>
      <c r="WJY11" s="84"/>
      <c r="WJZ11" s="84"/>
      <c r="WKA11" s="84"/>
      <c r="WKB11" s="84"/>
      <c r="WKC11" s="84"/>
      <c r="WKD11" s="84"/>
      <c r="WKE11" s="84"/>
      <c r="WKF11" s="84"/>
      <c r="WKG11" s="84"/>
      <c r="WKH11" s="84"/>
      <c r="WKI11" s="84"/>
      <c r="WKJ11" s="84"/>
      <c r="WKK11" s="84"/>
      <c r="WKL11" s="84"/>
      <c r="WKM11" s="84"/>
      <c r="WKN11" s="84"/>
      <c r="WKO11" s="84"/>
      <c r="WKP11" s="84"/>
      <c r="WKQ11" s="84"/>
      <c r="WKR11" s="84"/>
      <c r="WKS11" s="84"/>
      <c r="WKT11" s="84"/>
      <c r="WKU11" s="84"/>
      <c r="WKV11" s="84"/>
      <c r="WKW11" s="84"/>
      <c r="WKX11" s="84"/>
      <c r="WKY11" s="84"/>
      <c r="WKZ11" s="84"/>
      <c r="WLA11" s="84"/>
      <c r="WLB11" s="84"/>
      <c r="WLC11" s="84"/>
      <c r="WLD11" s="84"/>
      <c r="WLE11" s="84"/>
      <c r="WLF11" s="84"/>
      <c r="WLG11" s="84"/>
      <c r="WLH11" s="84"/>
      <c r="WLI11" s="84"/>
      <c r="WLJ11" s="84"/>
      <c r="WLK11" s="84"/>
      <c r="WLL11" s="84"/>
      <c r="WLM11" s="84"/>
      <c r="WLN11" s="84"/>
      <c r="WLO11" s="84"/>
      <c r="WLP11" s="84"/>
      <c r="WLQ11" s="84"/>
      <c r="WLR11" s="84"/>
      <c r="WLS11" s="84"/>
      <c r="WLT11" s="84"/>
      <c r="WLU11" s="84"/>
      <c r="WLV11" s="84"/>
      <c r="WLW11" s="84"/>
      <c r="WLX11" s="84"/>
      <c r="WLY11" s="84"/>
      <c r="WLZ11" s="84"/>
      <c r="WMA11" s="84"/>
      <c r="WMB11" s="84"/>
      <c r="WMC11" s="84"/>
      <c r="WMD11" s="84"/>
      <c r="WME11" s="84"/>
      <c r="WMF11" s="84"/>
      <c r="WMG11" s="84"/>
      <c r="WMH11" s="84"/>
      <c r="WMI11" s="84"/>
      <c r="WMJ11" s="84"/>
      <c r="WMK11" s="84"/>
      <c r="WML11" s="84"/>
      <c r="WMM11" s="84"/>
      <c r="WMN11" s="84"/>
      <c r="WMO11" s="84"/>
      <c r="WMP11" s="84"/>
      <c r="WMQ11" s="84"/>
      <c r="WMR11" s="84"/>
      <c r="WMS11" s="84"/>
      <c r="WMT11" s="84"/>
      <c r="WMU11" s="84"/>
      <c r="WMV11" s="84"/>
      <c r="WMW11" s="84"/>
      <c r="WMX11" s="84"/>
      <c r="WMY11" s="84"/>
      <c r="WMZ11" s="84"/>
      <c r="WNA11" s="84"/>
      <c r="WNB11" s="84"/>
      <c r="WNC11" s="84"/>
      <c r="WND11" s="84"/>
      <c r="WNE11" s="84"/>
      <c r="WNF11" s="84"/>
      <c r="WNG11" s="84"/>
      <c r="WNH11" s="84"/>
      <c r="WNI11" s="84"/>
      <c r="WNJ11" s="84"/>
      <c r="WNK11" s="84"/>
      <c r="WNL11" s="84"/>
      <c r="WNM11" s="84"/>
      <c r="WNN11" s="84"/>
      <c r="WNO11" s="84"/>
      <c r="WNP11" s="84"/>
      <c r="WNQ11" s="84"/>
      <c r="WNR11" s="84"/>
      <c r="WNS11" s="84"/>
      <c r="WNT11" s="84"/>
      <c r="WNU11" s="84"/>
      <c r="WNV11" s="84"/>
      <c r="WNW11" s="84"/>
      <c r="WNX11" s="84"/>
      <c r="WNY11" s="84"/>
      <c r="WNZ11" s="84"/>
      <c r="WOA11" s="84"/>
      <c r="WOB11" s="84"/>
      <c r="WOC11" s="84"/>
      <c r="WOD11" s="84"/>
      <c r="WOE11" s="84"/>
      <c r="WOF11" s="84"/>
      <c r="WOG11" s="84"/>
      <c r="WOH11" s="84"/>
      <c r="WOI11" s="84"/>
      <c r="WOJ11" s="84"/>
      <c r="WOK11" s="84"/>
      <c r="WOL11" s="84"/>
      <c r="WOM11" s="84"/>
      <c r="WON11" s="84"/>
      <c r="WOO11" s="84"/>
      <c r="WOP11" s="84"/>
      <c r="WOQ11" s="84"/>
      <c r="WOR11" s="84"/>
      <c r="WOS11" s="84"/>
      <c r="WOT11" s="84"/>
      <c r="WOU11" s="84"/>
      <c r="WOV11" s="84"/>
      <c r="WOW11" s="84"/>
      <c r="WOX11" s="84"/>
      <c r="WOY11" s="84"/>
      <c r="WOZ11" s="84"/>
      <c r="WPA11" s="84"/>
      <c r="WPB11" s="84"/>
      <c r="WPC11" s="84"/>
      <c r="WPD11" s="84"/>
      <c r="WPE11" s="84"/>
      <c r="WPF11" s="84"/>
      <c r="WPG11" s="84"/>
      <c r="WPH11" s="84"/>
      <c r="WPI11" s="84"/>
      <c r="WPJ11" s="84"/>
      <c r="WPK11" s="84"/>
      <c r="WPL11" s="84"/>
      <c r="WPM11" s="84"/>
      <c r="WPN11" s="84"/>
      <c r="WPO11" s="84"/>
      <c r="WPP11" s="84"/>
      <c r="WPQ11" s="84"/>
      <c r="WPR11" s="84"/>
      <c r="WPS11" s="84"/>
      <c r="WPT11" s="84"/>
      <c r="WPU11" s="84"/>
      <c r="WPV11" s="84"/>
      <c r="WPW11" s="84"/>
      <c r="WPX11" s="84"/>
      <c r="WPY11" s="84"/>
      <c r="WPZ11" s="84"/>
      <c r="WQA11" s="84"/>
      <c r="WQB11" s="84"/>
      <c r="WQC11" s="84"/>
      <c r="WQD11" s="84"/>
      <c r="WQE11" s="84"/>
      <c r="WQF11" s="84"/>
      <c r="WQG11" s="84"/>
      <c r="WQH11" s="84"/>
      <c r="WQI11" s="84"/>
      <c r="WQJ11" s="84"/>
      <c r="WQK11" s="84"/>
      <c r="WQL11" s="84"/>
      <c r="WQM11" s="84"/>
      <c r="WQN11" s="84"/>
      <c r="WQO11" s="84"/>
      <c r="WQP11" s="84"/>
      <c r="WQQ11" s="84"/>
      <c r="WQR11" s="84"/>
      <c r="WQS11" s="84"/>
      <c r="WQT11" s="84"/>
      <c r="WQU11" s="84"/>
      <c r="WQV11" s="84"/>
      <c r="WQW11" s="84"/>
      <c r="WQX11" s="84"/>
      <c r="WQY11" s="84"/>
      <c r="WQZ11" s="84"/>
      <c r="WRA11" s="84"/>
      <c r="WRB11" s="84"/>
      <c r="WRC11" s="84"/>
      <c r="WRD11" s="84"/>
      <c r="WRE11" s="84"/>
      <c r="WRF11" s="84"/>
      <c r="WRG11" s="84"/>
      <c r="WRH11" s="84"/>
      <c r="WRI11" s="84"/>
      <c r="WRJ11" s="84"/>
      <c r="WRK11" s="84"/>
      <c r="WRL11" s="84"/>
      <c r="WRM11" s="84"/>
      <c r="WRN11" s="84"/>
      <c r="WRO11" s="84"/>
      <c r="WRP11" s="84"/>
      <c r="WRQ11" s="84"/>
      <c r="WRR11" s="84"/>
      <c r="WRS11" s="84"/>
      <c r="WRT11" s="84"/>
      <c r="WRU11" s="84"/>
      <c r="WRV11" s="84"/>
      <c r="WRW11" s="84"/>
      <c r="WRX11" s="84"/>
      <c r="WRY11" s="84"/>
      <c r="WRZ11" s="84"/>
      <c r="WSA11" s="84"/>
      <c r="WSB11" s="84"/>
      <c r="WSC11" s="84"/>
      <c r="WSD11" s="84"/>
      <c r="WSE11" s="84"/>
      <c r="WSF11" s="84"/>
      <c r="WSG11" s="84"/>
      <c r="WSH11" s="84"/>
      <c r="WSI11" s="84"/>
      <c r="WSJ11" s="84"/>
      <c r="WSK11" s="84"/>
      <c r="WSL11" s="84"/>
      <c r="WSM11" s="84"/>
      <c r="WSN11" s="84"/>
      <c r="WSO11" s="84"/>
      <c r="WSP11" s="84"/>
      <c r="WSQ11" s="84"/>
      <c r="WSR11" s="84"/>
      <c r="WSS11" s="84"/>
      <c r="WST11" s="84"/>
      <c r="WSU11" s="84"/>
      <c r="WSV11" s="84"/>
      <c r="WSW11" s="84"/>
      <c r="WSX11" s="84"/>
      <c r="WSY11" s="84"/>
      <c r="WSZ11" s="84"/>
      <c r="WTA11" s="84"/>
      <c r="WTB11" s="84"/>
      <c r="WTC11" s="84"/>
      <c r="WTD11" s="84"/>
      <c r="WTE11" s="84"/>
      <c r="WTF11" s="84"/>
      <c r="WTG11" s="84"/>
      <c r="WTH11" s="84"/>
      <c r="WTI11" s="84"/>
      <c r="WTJ11" s="84"/>
      <c r="WTK11" s="84"/>
      <c r="WTL11" s="84"/>
      <c r="WTM11" s="84"/>
      <c r="WTN11" s="84"/>
      <c r="WTO11" s="84"/>
      <c r="WTP11" s="84"/>
      <c r="WTQ11" s="84"/>
      <c r="WTR11" s="84"/>
      <c r="WTS11" s="84"/>
      <c r="WTT11" s="84"/>
      <c r="WTU11" s="84"/>
      <c r="WTV11" s="84"/>
      <c r="WTW11" s="84"/>
      <c r="WTX11" s="84"/>
      <c r="WTY11" s="84"/>
      <c r="WTZ11" s="84"/>
      <c r="WUA11" s="84"/>
      <c r="WUB11" s="84"/>
      <c r="WUC11" s="84"/>
      <c r="WUD11" s="84"/>
      <c r="WUE11" s="84"/>
      <c r="WUF11" s="84"/>
      <c r="WUG11" s="84"/>
      <c r="WUH11" s="84"/>
      <c r="WUI11" s="84"/>
      <c r="WUJ11" s="84"/>
      <c r="WUK11" s="84"/>
      <c r="WUL11" s="84"/>
      <c r="WUM11" s="84"/>
      <c r="WUN11" s="84"/>
      <c r="WUO11" s="84"/>
      <c r="WUP11" s="84"/>
      <c r="WUQ11" s="84"/>
      <c r="WUR11" s="84"/>
      <c r="WUS11" s="84"/>
      <c r="WUT11" s="84"/>
      <c r="WUU11" s="84"/>
      <c r="WUV11" s="84"/>
      <c r="WUW11" s="84"/>
      <c r="WUX11" s="84"/>
      <c r="WUY11" s="84"/>
      <c r="WUZ11" s="84"/>
      <c r="WVA11" s="84"/>
      <c r="WVB11" s="84"/>
      <c r="WVC11" s="84"/>
      <c r="WVD11" s="84"/>
      <c r="WVE11" s="84"/>
      <c r="WVF11" s="84"/>
      <c r="WVG11" s="84"/>
      <c r="WVH11" s="84"/>
      <c r="WVI11" s="84"/>
      <c r="WVJ11" s="84"/>
      <c r="WVK11" s="84"/>
      <c r="WVL11" s="84"/>
      <c r="WVM11" s="84"/>
      <c r="WVN11" s="84"/>
      <c r="WVO11" s="84"/>
      <c r="WVP11" s="84"/>
      <c r="WVQ11" s="84"/>
      <c r="WVR11" s="84"/>
      <c r="WVS11" s="84"/>
      <c r="WVT11" s="84"/>
      <c r="WVU11" s="84"/>
      <c r="WVV11" s="84"/>
      <c r="WVW11" s="84"/>
      <c r="WVX11" s="84"/>
      <c r="WVY11" s="84"/>
      <c r="WVZ11" s="84"/>
      <c r="WWA11" s="84"/>
      <c r="WWB11" s="84"/>
      <c r="WWC11" s="84"/>
      <c r="WWD11" s="84"/>
      <c r="WWE11" s="84"/>
      <c r="WWF11" s="84"/>
      <c r="WWG11" s="84"/>
      <c r="WWH11" s="84"/>
      <c r="WWI11" s="84"/>
      <c r="WWJ11" s="84"/>
      <c r="WWK11" s="84"/>
      <c r="WWL11" s="84"/>
      <c r="WWM11" s="84"/>
      <c r="WWN11" s="84"/>
      <c r="WWO11" s="84"/>
      <c r="WWP11" s="84"/>
      <c r="WWQ11" s="84"/>
      <c r="WWR11" s="84"/>
      <c r="WWS11" s="84"/>
      <c r="WWT11" s="84"/>
      <c r="WWU11" s="84"/>
      <c r="WWV11" s="84"/>
      <c r="WWW11" s="84"/>
      <c r="WWX11" s="84"/>
      <c r="WWY11" s="84"/>
      <c r="WWZ11" s="84"/>
      <c r="WXA11" s="84"/>
      <c r="WXB11" s="84"/>
      <c r="WXC11" s="84"/>
      <c r="WXD11" s="84"/>
      <c r="WXE11" s="84"/>
      <c r="WXF11" s="84"/>
      <c r="WXG11" s="84"/>
      <c r="WXH11" s="84"/>
      <c r="WXI11" s="84"/>
      <c r="WXJ11" s="84"/>
      <c r="WXK11" s="84"/>
      <c r="WXL11" s="84"/>
      <c r="WXM11" s="84"/>
      <c r="WXN11" s="84"/>
      <c r="WXO11" s="84"/>
      <c r="WXP11" s="84"/>
      <c r="WXQ11" s="84"/>
      <c r="WXR11" s="84"/>
      <c r="WXS11" s="84"/>
      <c r="WXT11" s="84"/>
      <c r="WXU11" s="84"/>
      <c r="WXV11" s="84"/>
      <c r="WXW11" s="84"/>
      <c r="WXX11" s="84"/>
      <c r="WXY11" s="84"/>
      <c r="WXZ11" s="84"/>
      <c r="WYA11" s="84"/>
      <c r="WYB11" s="84"/>
      <c r="WYC11" s="84"/>
      <c r="WYD11" s="84"/>
      <c r="WYE11" s="84"/>
      <c r="WYF11" s="84"/>
      <c r="WYG11" s="84"/>
      <c r="WYH11" s="84"/>
      <c r="WYI11" s="84"/>
      <c r="WYJ11" s="84"/>
      <c r="WYK11" s="84"/>
      <c r="WYL11" s="84"/>
      <c r="WYM11" s="84"/>
      <c r="WYN11" s="84"/>
      <c r="WYO11" s="84"/>
      <c r="WYP11" s="84"/>
      <c r="WYQ11" s="84"/>
      <c r="WYR11" s="84"/>
      <c r="WYS11" s="84"/>
      <c r="WYT11" s="84"/>
      <c r="WYU11" s="84"/>
      <c r="WYV11" s="84"/>
      <c r="WYW11" s="84"/>
      <c r="WYX11" s="84"/>
      <c r="WYY11" s="84"/>
      <c r="WYZ11" s="84"/>
      <c r="WZA11" s="84"/>
      <c r="WZB11" s="84"/>
      <c r="WZC11" s="84"/>
      <c r="WZD11" s="84"/>
      <c r="WZE11" s="84"/>
      <c r="WZF11" s="84"/>
      <c r="WZG11" s="84"/>
      <c r="WZH11" s="84"/>
      <c r="WZI11" s="84"/>
      <c r="WZJ11" s="84"/>
      <c r="WZK11" s="84"/>
      <c r="WZL11" s="84"/>
      <c r="WZM11" s="84"/>
      <c r="WZN11" s="84"/>
      <c r="WZO11" s="84"/>
      <c r="WZP11" s="84"/>
      <c r="WZQ11" s="84"/>
      <c r="WZR11" s="84"/>
      <c r="WZS11" s="84"/>
      <c r="WZT11" s="84"/>
      <c r="WZU11" s="84"/>
      <c r="WZV11" s="84"/>
      <c r="WZW11" s="84"/>
      <c r="WZX11" s="84"/>
      <c r="WZY11" s="84"/>
      <c r="WZZ11" s="84"/>
      <c r="XAA11" s="84"/>
      <c r="XAB11" s="84"/>
      <c r="XAC11" s="84"/>
      <c r="XAD11" s="84"/>
      <c r="XAE11" s="84"/>
      <c r="XAF11" s="84"/>
      <c r="XAG11" s="84"/>
      <c r="XAH11" s="84"/>
      <c r="XAI11" s="84"/>
      <c r="XAJ11" s="84"/>
      <c r="XAK11" s="84"/>
      <c r="XAL11" s="84"/>
      <c r="XAM11" s="84"/>
      <c r="XAN11" s="84"/>
      <c r="XAO11" s="84"/>
      <c r="XAP11" s="84"/>
      <c r="XAQ11" s="84"/>
      <c r="XAR11" s="84"/>
      <c r="XAS11" s="84"/>
      <c r="XAT11" s="84"/>
      <c r="XAU11" s="84"/>
      <c r="XAV11" s="84"/>
      <c r="XAW11" s="84"/>
      <c r="XAX11" s="84"/>
      <c r="XAY11" s="84"/>
      <c r="XAZ11" s="84"/>
      <c r="XBA11" s="84"/>
      <c r="XBB11" s="84"/>
      <c r="XBC11" s="84"/>
      <c r="XBD11" s="84"/>
      <c r="XBE11" s="84"/>
      <c r="XBF11" s="84"/>
      <c r="XBG11" s="84"/>
      <c r="XBH11" s="84"/>
      <c r="XBI11" s="84"/>
      <c r="XBJ11" s="84"/>
      <c r="XBK11" s="84"/>
      <c r="XBL11" s="84"/>
      <c r="XBM11" s="84"/>
      <c r="XBN11" s="84"/>
      <c r="XBO11" s="84"/>
      <c r="XBP11" s="84"/>
      <c r="XBQ11" s="84"/>
      <c r="XBR11" s="84"/>
      <c r="XBS11" s="84"/>
      <c r="XBT11" s="84"/>
      <c r="XBU11" s="84"/>
      <c r="XBV11" s="84"/>
      <c r="XBW11" s="84"/>
      <c r="XBX11" s="84"/>
      <c r="XBY11" s="84"/>
      <c r="XBZ11" s="84"/>
      <c r="XCA11" s="84"/>
      <c r="XCB11" s="84"/>
      <c r="XCC11" s="84"/>
      <c r="XCD11" s="84"/>
      <c r="XCE11" s="84"/>
      <c r="XCF11" s="84"/>
      <c r="XCG11" s="84"/>
      <c r="XCH11" s="84"/>
      <c r="XCI11" s="84"/>
      <c r="XCJ11" s="84"/>
      <c r="XCK11" s="84"/>
      <c r="XCL11" s="84"/>
      <c r="XCM11" s="84"/>
      <c r="XCN11" s="84"/>
      <c r="XCO11" s="84"/>
      <c r="XCP11" s="84"/>
      <c r="XCQ11" s="84"/>
      <c r="XCR11" s="84"/>
      <c r="XCS11" s="84"/>
      <c r="XCT11" s="84"/>
      <c r="XCU11" s="84"/>
      <c r="XCV11" s="84"/>
      <c r="XCW11" s="84"/>
      <c r="XCX11" s="84"/>
      <c r="XCY11" s="84"/>
      <c r="XCZ11" s="84"/>
      <c r="XDA11" s="84"/>
      <c r="XDB11" s="84"/>
      <c r="XDC11" s="84"/>
      <c r="XDD11" s="84"/>
      <c r="XDE11" s="84"/>
      <c r="XDF11" s="84"/>
      <c r="XDG11" s="84"/>
      <c r="XDH11" s="84"/>
      <c r="XDI11" s="84"/>
      <c r="XDJ11" s="84"/>
      <c r="XDK11" s="84"/>
      <c r="XDL11" s="84"/>
      <c r="XDM11" s="84"/>
      <c r="XDN11" s="84"/>
      <c r="XDO11" s="84"/>
      <c r="XDP11" s="84"/>
      <c r="XDQ11" s="84"/>
      <c r="XDR11" s="84"/>
      <c r="XDS11" s="84"/>
      <c r="XDT11" s="84"/>
      <c r="XDU11" s="84"/>
      <c r="XDV11" s="84"/>
      <c r="XDW11" s="84"/>
      <c r="XDX11" s="84"/>
      <c r="XDY11" s="84"/>
      <c r="XDZ11" s="84"/>
      <c r="XEA11" s="84"/>
      <c r="XEB11" s="84"/>
      <c r="XEC11" s="84"/>
      <c r="XED11" s="84"/>
      <c r="XEE11" s="84"/>
      <c r="XEF11" s="84"/>
      <c r="XEG11" s="84"/>
      <c r="XEH11" s="84"/>
      <c r="XEI11" s="84"/>
      <c r="XEJ11" s="84"/>
      <c r="XEK11" s="84"/>
      <c r="XEL11" s="84"/>
      <c r="XEM11" s="84"/>
      <c r="XEN11" s="84"/>
      <c r="XEO11" s="84"/>
      <c r="XEP11" s="84"/>
      <c r="XEQ11" s="84"/>
      <c r="XER11" s="84"/>
      <c r="XES11" s="84"/>
      <c r="XET11" s="84"/>
      <c r="XEU11" s="84"/>
      <c r="XEV11" s="84"/>
      <c r="XEW11" s="84"/>
      <c r="XEX11" s="84"/>
      <c r="XEY11" s="84"/>
      <c r="XEZ11" s="80"/>
    </row>
    <row r="12" spans="1:16380" s="86" customFormat="1" ht="24.75" customHeight="1">
      <c r="A12" s="224">
        <v>5</v>
      </c>
      <c r="B12" s="39" t="s">
        <v>1068</v>
      </c>
      <c r="C12" s="109" t="str">
        <f>'[1]2020'!$D$10</f>
        <v>25/12/2020</v>
      </c>
      <c r="D12" s="81"/>
      <c r="E12" s="39" t="str">
        <f>'[1]2020'!$I$10</f>
        <v>Phạm Văn Hưng</v>
      </c>
      <c r="F12" s="39" t="s">
        <v>93</v>
      </c>
      <c r="G12" s="39" t="str">
        <f>'[1]2020'!$K$10</f>
        <v>Hoàng Thị Tuyến</v>
      </c>
      <c r="H12" s="39" t="s">
        <v>93</v>
      </c>
      <c r="I12" s="81" t="str">
        <f>'[1]2020'!$H$10</f>
        <v>Tân Dân I</v>
      </c>
      <c r="J12" s="109" t="str">
        <f>'[1]2020'!$L$10</f>
        <v>0382612269</v>
      </c>
      <c r="K12" s="32"/>
      <c r="L12" s="107"/>
    </row>
    <row r="13" spans="1:16380" s="101" customFormat="1" ht="24.75" customHeight="1">
      <c r="A13" s="224">
        <v>6</v>
      </c>
      <c r="B13" s="157" t="s">
        <v>206</v>
      </c>
      <c r="C13" s="286">
        <v>43868</v>
      </c>
      <c r="D13" s="34"/>
      <c r="E13" s="157" t="s">
        <v>207</v>
      </c>
      <c r="F13" s="157" t="s">
        <v>93</v>
      </c>
      <c r="G13" s="157" t="s">
        <v>208</v>
      </c>
      <c r="H13" s="157" t="s">
        <v>93</v>
      </c>
      <c r="I13" s="170" t="str">
        <f>'[1]2020'!$H$12</f>
        <v>Tân Tiến</v>
      </c>
      <c r="J13" s="448" t="s">
        <v>209</v>
      </c>
      <c r="K13" s="99"/>
    </row>
    <row r="14" spans="1:16380" s="86" customFormat="1" ht="24.75" customHeight="1">
      <c r="A14" s="224">
        <v>7</v>
      </c>
      <c r="B14" s="39" t="s">
        <v>431</v>
      </c>
      <c r="C14" s="228">
        <v>43957</v>
      </c>
      <c r="D14" s="81"/>
      <c r="E14" s="40" t="s">
        <v>432</v>
      </c>
      <c r="F14" s="39" t="s">
        <v>93</v>
      </c>
      <c r="G14" s="39" t="s">
        <v>433</v>
      </c>
      <c r="H14" s="39" t="s">
        <v>93</v>
      </c>
      <c r="I14" s="41" t="s">
        <v>378</v>
      </c>
      <c r="J14" s="120" t="s">
        <v>434</v>
      </c>
      <c r="K14" s="32"/>
    </row>
    <row r="15" spans="1:16380" s="32" customFormat="1" ht="24" customHeight="1">
      <c r="A15" s="224">
        <v>8</v>
      </c>
      <c r="B15" s="14" t="s">
        <v>643</v>
      </c>
      <c r="C15" s="109" t="s">
        <v>172</v>
      </c>
      <c r="D15" s="81"/>
      <c r="E15" s="40" t="s">
        <v>435</v>
      </c>
      <c r="F15" s="39" t="s">
        <v>93</v>
      </c>
      <c r="G15" s="39" t="s">
        <v>644</v>
      </c>
      <c r="H15" s="39" t="s">
        <v>93</v>
      </c>
      <c r="I15" s="41" t="s">
        <v>71</v>
      </c>
      <c r="J15" s="109" t="s">
        <v>645</v>
      </c>
      <c r="L15" s="79"/>
    </row>
    <row r="16" spans="1:16380" ht="24.75" customHeight="1">
      <c r="A16" s="224">
        <v>9</v>
      </c>
      <c r="B16" s="332" t="s">
        <v>1512</v>
      </c>
      <c r="C16" s="410">
        <v>44131</v>
      </c>
      <c r="D16" s="333"/>
      <c r="E16" s="332" t="s">
        <v>1513</v>
      </c>
      <c r="F16" s="39" t="s">
        <v>93</v>
      </c>
      <c r="G16" s="332" t="s">
        <v>772</v>
      </c>
      <c r="H16" s="39" t="s">
        <v>93</v>
      </c>
      <c r="I16" s="333"/>
      <c r="J16" s="333">
        <v>375322659</v>
      </c>
      <c r="K16" s="334" t="s">
        <v>1514</v>
      </c>
    </row>
    <row r="17" spans="1:16379" ht="24.75" customHeight="1">
      <c r="A17" s="224">
        <v>10</v>
      </c>
      <c r="B17" s="14" t="s">
        <v>344</v>
      </c>
      <c r="C17" s="216">
        <v>43835</v>
      </c>
      <c r="D17" s="55" t="s">
        <v>933</v>
      </c>
      <c r="E17" s="50" t="s">
        <v>345</v>
      </c>
      <c r="F17" s="39" t="s">
        <v>93</v>
      </c>
      <c r="G17" s="14" t="s">
        <v>346</v>
      </c>
      <c r="H17" s="39" t="s">
        <v>93</v>
      </c>
      <c r="I17" s="51" t="s">
        <v>378</v>
      </c>
      <c r="J17" s="56" t="s">
        <v>347</v>
      </c>
      <c r="K17" s="32"/>
    </row>
    <row r="18" spans="1:16379" ht="24.75" customHeight="1">
      <c r="A18" s="224">
        <v>11</v>
      </c>
      <c r="B18" s="39" t="s">
        <v>438</v>
      </c>
      <c r="C18" s="228" t="s">
        <v>439</v>
      </c>
      <c r="D18" s="81" t="s">
        <v>933</v>
      </c>
      <c r="E18" s="40" t="s">
        <v>69</v>
      </c>
      <c r="F18" s="39" t="s">
        <v>93</v>
      </c>
      <c r="G18" s="39" t="s">
        <v>440</v>
      </c>
      <c r="H18" s="39" t="s">
        <v>93</v>
      </c>
      <c r="I18" s="41" t="s">
        <v>378</v>
      </c>
      <c r="J18" s="120" t="s">
        <v>441</v>
      </c>
    </row>
    <row r="19" spans="1:16379" ht="24.75" customHeight="1">
      <c r="A19" s="224">
        <v>12</v>
      </c>
      <c r="B19" s="39" t="s">
        <v>213</v>
      </c>
      <c r="C19" s="228">
        <v>44005</v>
      </c>
      <c r="D19" s="81" t="s">
        <v>933</v>
      </c>
      <c r="E19" s="39" t="s">
        <v>214</v>
      </c>
      <c r="F19" s="50" t="s">
        <v>93</v>
      </c>
      <c r="G19" s="39" t="s">
        <v>981</v>
      </c>
      <c r="H19" s="50" t="s">
        <v>93</v>
      </c>
      <c r="I19" s="81" t="s">
        <v>28</v>
      </c>
      <c r="J19" s="39">
        <v>977965236</v>
      </c>
    </row>
    <row r="20" spans="1:16379" ht="24.75" customHeight="1">
      <c r="A20" s="224">
        <v>13</v>
      </c>
      <c r="B20" s="39" t="s">
        <v>444</v>
      </c>
      <c r="C20" s="228">
        <v>44022</v>
      </c>
      <c r="D20" s="81"/>
      <c r="E20" s="40" t="s">
        <v>445</v>
      </c>
      <c r="F20" s="39" t="s">
        <v>93</v>
      </c>
      <c r="G20" s="39" t="s">
        <v>446</v>
      </c>
      <c r="H20" s="39" t="s">
        <v>93</v>
      </c>
      <c r="I20" s="51" t="s">
        <v>378</v>
      </c>
      <c r="J20" s="109" t="s">
        <v>447</v>
      </c>
      <c r="K20" s="32"/>
    </row>
    <row r="21" spans="1:16379" ht="24.75" customHeight="1">
      <c r="A21" s="224">
        <v>14</v>
      </c>
      <c r="B21" s="39" t="s">
        <v>448</v>
      </c>
      <c r="C21" s="228" t="s">
        <v>449</v>
      </c>
      <c r="D21" s="81" t="s">
        <v>933</v>
      </c>
      <c r="E21" s="40" t="s">
        <v>450</v>
      </c>
      <c r="F21" s="39" t="s">
        <v>93</v>
      </c>
      <c r="G21" s="39" t="s">
        <v>451</v>
      </c>
      <c r="H21" s="39" t="s">
        <v>93</v>
      </c>
      <c r="I21" s="41" t="s">
        <v>378</v>
      </c>
      <c r="J21" s="109" t="s">
        <v>452</v>
      </c>
    </row>
    <row r="22" spans="1:16379" ht="24.75" customHeight="1">
      <c r="A22" s="224">
        <v>15</v>
      </c>
      <c r="B22" s="157" t="s">
        <v>940</v>
      </c>
      <c r="C22" s="228">
        <v>43846</v>
      </c>
      <c r="D22" s="81" t="s">
        <v>933</v>
      </c>
      <c r="E22" s="39" t="s">
        <v>941</v>
      </c>
      <c r="F22" s="39" t="s">
        <v>93</v>
      </c>
      <c r="G22" s="39" t="s">
        <v>942</v>
      </c>
      <c r="H22" s="39" t="s">
        <v>93</v>
      </c>
      <c r="I22" s="51" t="s">
        <v>383</v>
      </c>
      <c r="J22" s="81">
        <v>966984668</v>
      </c>
      <c r="K22" s="32" t="s">
        <v>1657</v>
      </c>
    </row>
    <row r="23" spans="1:16379" ht="24.75" customHeight="1">
      <c r="A23" s="224">
        <v>16</v>
      </c>
      <c r="B23" s="39" t="s">
        <v>992</v>
      </c>
      <c r="C23" s="196">
        <v>43883</v>
      </c>
      <c r="D23" s="81"/>
      <c r="E23" s="39" t="s">
        <v>137</v>
      </c>
      <c r="F23" s="39" t="s">
        <v>93</v>
      </c>
      <c r="G23" s="39" t="s">
        <v>993</v>
      </c>
      <c r="H23" s="39" t="s">
        <v>93</v>
      </c>
      <c r="I23" s="81" t="s">
        <v>25</v>
      </c>
      <c r="J23" s="81">
        <v>389678915</v>
      </c>
      <c r="K23" s="32"/>
    </row>
    <row r="24" spans="1:16379" s="3" customFormat="1" ht="24.75" customHeight="1">
      <c r="A24" s="224">
        <v>17</v>
      </c>
      <c r="B24" s="157" t="s">
        <v>235</v>
      </c>
      <c r="C24" s="286">
        <v>43899</v>
      </c>
      <c r="D24" s="34" t="s">
        <v>933</v>
      </c>
      <c r="E24" s="156" t="s">
        <v>40</v>
      </c>
      <c r="F24" s="157" t="s">
        <v>93</v>
      </c>
      <c r="G24" s="157" t="s">
        <v>41</v>
      </c>
      <c r="H24" s="157" t="s">
        <v>93</v>
      </c>
      <c r="I24" s="170" t="str">
        <f>'[1]2020'!$H$12</f>
        <v>Tân Tiến</v>
      </c>
      <c r="J24" s="449" t="s">
        <v>236</v>
      </c>
      <c r="K24" s="99"/>
    </row>
    <row r="25" spans="1:16379" ht="24.75" customHeight="1">
      <c r="A25" s="224">
        <v>18</v>
      </c>
      <c r="B25" s="14" t="s">
        <v>171</v>
      </c>
      <c r="C25" s="56" t="s">
        <v>172</v>
      </c>
      <c r="D25" s="46" t="s">
        <v>933</v>
      </c>
      <c r="E25" s="50" t="s">
        <v>26</v>
      </c>
      <c r="F25" s="39" t="s">
        <v>93</v>
      </c>
      <c r="G25" s="14" t="s">
        <v>173</v>
      </c>
      <c r="H25" s="39" t="s">
        <v>93</v>
      </c>
      <c r="I25" s="51" t="s">
        <v>71</v>
      </c>
      <c r="J25" s="63" t="s">
        <v>665</v>
      </c>
      <c r="K25" s="22"/>
      <c r="L25" s="29"/>
    </row>
    <row r="26" spans="1:16379" s="32" customFormat="1" ht="23.25" customHeight="1">
      <c r="A26" s="224">
        <v>19</v>
      </c>
      <c r="B26" s="39" t="s">
        <v>68</v>
      </c>
      <c r="C26" s="109" t="s">
        <v>632</v>
      </c>
      <c r="D26" s="81" t="s">
        <v>933</v>
      </c>
      <c r="E26" s="40" t="s">
        <v>133</v>
      </c>
      <c r="F26" s="39" t="s">
        <v>93</v>
      </c>
      <c r="G26" s="39" t="s">
        <v>134</v>
      </c>
      <c r="H26" s="39" t="s">
        <v>93</v>
      </c>
      <c r="I26" s="41" t="s">
        <v>378</v>
      </c>
      <c r="J26" s="109" t="s">
        <v>1492</v>
      </c>
    </row>
    <row r="27" spans="1:16379" s="32" customFormat="1" ht="23.25" customHeight="1">
      <c r="A27" s="224">
        <v>20</v>
      </c>
      <c r="B27" s="39" t="s">
        <v>97</v>
      </c>
      <c r="C27" s="196">
        <v>44126</v>
      </c>
      <c r="D27" s="93" t="s">
        <v>933</v>
      </c>
      <c r="E27" s="40" t="s">
        <v>453</v>
      </c>
      <c r="F27" s="57" t="s">
        <v>23</v>
      </c>
      <c r="G27" s="39" t="s">
        <v>135</v>
      </c>
      <c r="H27" s="57" t="s">
        <v>23</v>
      </c>
      <c r="I27" s="41" t="s">
        <v>1417</v>
      </c>
      <c r="J27" s="252" t="s">
        <v>454</v>
      </c>
    </row>
    <row r="28" spans="1:16379" s="32" customFormat="1" ht="24" customHeight="1">
      <c r="A28" s="224">
        <v>21</v>
      </c>
      <c r="B28" s="39" t="s">
        <v>1416</v>
      </c>
      <c r="C28" s="228">
        <v>44006</v>
      </c>
      <c r="D28" s="81" t="s">
        <v>933</v>
      </c>
      <c r="E28" s="39" t="s">
        <v>988</v>
      </c>
      <c r="F28" s="39" t="s">
        <v>93</v>
      </c>
      <c r="G28" s="39" t="s">
        <v>49</v>
      </c>
      <c r="H28" s="39" t="s">
        <v>93</v>
      </c>
      <c r="I28" s="81" t="s">
        <v>1417</v>
      </c>
      <c r="J28" s="81">
        <v>342292620</v>
      </c>
      <c r="L28" s="79"/>
    </row>
    <row r="29" spans="1:16379" ht="28.9" customHeight="1">
      <c r="A29" s="224">
        <v>22</v>
      </c>
      <c r="B29" s="39" t="s">
        <v>119</v>
      </c>
      <c r="C29" s="109" t="s">
        <v>646</v>
      </c>
      <c r="D29" s="81"/>
      <c r="E29" s="40" t="s">
        <v>55</v>
      </c>
      <c r="F29" s="39" t="s">
        <v>93</v>
      </c>
      <c r="G29" s="39" t="s">
        <v>427</v>
      </c>
      <c r="H29" s="39" t="s">
        <v>93</v>
      </c>
      <c r="I29" s="41" t="s">
        <v>71</v>
      </c>
      <c r="J29" s="109" t="s">
        <v>647</v>
      </c>
      <c r="K29" s="32"/>
    </row>
    <row r="30" spans="1:16379" ht="31.5" customHeight="1">
      <c r="A30" s="224">
        <v>23</v>
      </c>
      <c r="B30" s="14" t="s">
        <v>374</v>
      </c>
      <c r="C30" s="216" t="s">
        <v>375</v>
      </c>
      <c r="D30" s="55"/>
      <c r="E30" s="50" t="s">
        <v>376</v>
      </c>
      <c r="F30" s="39" t="s">
        <v>93</v>
      </c>
      <c r="G30" s="14" t="s">
        <v>377</v>
      </c>
      <c r="H30" s="39" t="s">
        <v>93</v>
      </c>
      <c r="I30" s="51" t="s">
        <v>378</v>
      </c>
      <c r="J30" s="63" t="s">
        <v>379</v>
      </c>
      <c r="K30" s="79"/>
    </row>
    <row r="31" spans="1:16379" ht="31.5" customHeight="1">
      <c r="A31" s="224">
        <v>24</v>
      </c>
      <c r="B31" s="112" t="s">
        <v>380</v>
      </c>
      <c r="C31" s="229">
        <v>43867</v>
      </c>
      <c r="D31" s="155"/>
      <c r="E31" s="113" t="s">
        <v>381</v>
      </c>
      <c r="F31" s="39" t="s">
        <v>93</v>
      </c>
      <c r="G31" s="112" t="s">
        <v>382</v>
      </c>
      <c r="H31" s="39" t="s">
        <v>93</v>
      </c>
      <c r="I31" s="51" t="s">
        <v>383</v>
      </c>
      <c r="J31" s="365" t="s">
        <v>384</v>
      </c>
      <c r="K31" s="80"/>
    </row>
    <row r="32" spans="1:16379" s="86" customFormat="1" ht="24" customHeight="1">
      <c r="A32" s="224">
        <v>25</v>
      </c>
      <c r="B32" s="14" t="s">
        <v>638</v>
      </c>
      <c r="C32" s="109" t="s">
        <v>639</v>
      </c>
      <c r="D32" s="93" t="s">
        <v>933</v>
      </c>
      <c r="E32" s="40" t="s">
        <v>640</v>
      </c>
      <c r="F32" s="39" t="s">
        <v>93</v>
      </c>
      <c r="G32" s="39" t="s">
        <v>641</v>
      </c>
      <c r="H32" s="39" t="s">
        <v>93</v>
      </c>
      <c r="I32" s="41" t="s">
        <v>71</v>
      </c>
      <c r="J32" s="120" t="s">
        <v>642</v>
      </c>
      <c r="K32" s="32"/>
      <c r="L32" s="84"/>
      <c r="M32" s="84"/>
      <c r="N32" s="84"/>
      <c r="O32" s="84"/>
      <c r="P32" s="84"/>
      <c r="Q32" s="84"/>
      <c r="R32"/>
      <c r="S32"/>
      <c r="T32"/>
      <c r="U32"/>
      <c r="V32"/>
      <c r="W32"/>
      <c r="X32"/>
      <c r="Y32"/>
      <c r="Z32"/>
      <c r="AA32"/>
      <c r="AB32"/>
      <c r="AC32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4"/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84"/>
      <c r="CK32" s="84"/>
      <c r="CL32" s="84"/>
      <c r="CM32" s="84"/>
      <c r="CN32" s="84"/>
      <c r="CO32" s="84"/>
      <c r="CP32" s="84"/>
      <c r="CQ32" s="84"/>
      <c r="CR32" s="84"/>
      <c r="CS32" s="84"/>
      <c r="CT32" s="84"/>
      <c r="CU32" s="84"/>
      <c r="CV32" s="84"/>
      <c r="CW32" s="84"/>
      <c r="CX32" s="84"/>
      <c r="CY32" s="84"/>
      <c r="CZ32" s="84"/>
      <c r="DA32" s="84"/>
      <c r="DB32" s="84"/>
      <c r="DC32" s="84"/>
      <c r="DD32" s="84"/>
      <c r="DE32" s="84"/>
      <c r="DF32" s="84"/>
      <c r="DG32" s="84"/>
      <c r="DH32" s="84"/>
      <c r="DI32" s="84"/>
      <c r="DJ32" s="84"/>
      <c r="DK32" s="84"/>
      <c r="DL32" s="84"/>
      <c r="DM32" s="84"/>
      <c r="DN32" s="84"/>
      <c r="DO32" s="84"/>
      <c r="DP32" s="84"/>
      <c r="DQ32" s="84"/>
      <c r="DR32" s="84"/>
      <c r="DS32" s="84"/>
      <c r="DT32" s="84"/>
      <c r="DU32" s="84"/>
      <c r="DV32" s="84"/>
      <c r="DW32" s="84"/>
      <c r="DX32" s="84"/>
      <c r="DY32" s="84"/>
      <c r="DZ32" s="84"/>
      <c r="EA32" s="84"/>
      <c r="EB32" s="84"/>
      <c r="EC32" s="84"/>
      <c r="ED32" s="84"/>
      <c r="EE32" s="84"/>
      <c r="EF32" s="84"/>
      <c r="EG32" s="84"/>
      <c r="EH32" s="84"/>
      <c r="EI32" s="84"/>
      <c r="EJ32" s="84"/>
      <c r="EK32" s="84"/>
      <c r="EL32" s="84"/>
      <c r="EM32" s="84"/>
      <c r="EN32" s="84"/>
      <c r="EO32" s="84"/>
      <c r="EP32" s="84"/>
      <c r="EQ32" s="84"/>
      <c r="ER32" s="84"/>
      <c r="ES32" s="84"/>
      <c r="ET32" s="84"/>
      <c r="EU32" s="84"/>
      <c r="EV32" s="84"/>
      <c r="EW32" s="84"/>
      <c r="EX32" s="84"/>
      <c r="EY32" s="84"/>
      <c r="EZ32" s="84"/>
      <c r="FA32" s="84"/>
      <c r="FB32" s="84"/>
      <c r="FC32" s="84"/>
      <c r="FD32" s="84"/>
      <c r="FE32" s="84"/>
      <c r="FF32" s="84"/>
      <c r="FG32" s="84"/>
      <c r="FH32" s="84"/>
      <c r="FI32" s="84"/>
      <c r="FJ32" s="84"/>
      <c r="FK32" s="84"/>
      <c r="FL32" s="84"/>
      <c r="FM32" s="84"/>
      <c r="FN32" s="84"/>
      <c r="FO32" s="84"/>
      <c r="FP32" s="84"/>
      <c r="FQ32" s="84"/>
      <c r="FR32" s="84"/>
      <c r="FS32" s="84"/>
      <c r="FT32" s="84"/>
      <c r="FU32" s="84"/>
      <c r="FV32" s="84"/>
      <c r="FW32" s="84"/>
      <c r="FX32" s="84"/>
      <c r="FY32" s="84"/>
      <c r="FZ32" s="84"/>
      <c r="GA32" s="84"/>
      <c r="GB32" s="84"/>
      <c r="GC32" s="84"/>
      <c r="GD32" s="84"/>
      <c r="GE32" s="84"/>
      <c r="GF32" s="84"/>
      <c r="GG32" s="84"/>
      <c r="GH32" s="84"/>
      <c r="GI32" s="84"/>
      <c r="GJ32" s="84"/>
      <c r="GK32" s="84"/>
      <c r="GL32" s="84"/>
      <c r="GM32" s="84"/>
      <c r="GN32" s="84"/>
      <c r="GO32" s="84"/>
      <c r="GP32" s="84"/>
      <c r="GQ32" s="84"/>
      <c r="GR32" s="84"/>
      <c r="GS32" s="84"/>
      <c r="GT32" s="84"/>
      <c r="GU32" s="84"/>
      <c r="GV32" s="84"/>
      <c r="GW32" s="84"/>
      <c r="GX32" s="84"/>
      <c r="GY32" s="84"/>
      <c r="GZ32" s="84"/>
      <c r="HA32" s="84"/>
      <c r="HB32" s="84"/>
      <c r="HC32" s="84"/>
      <c r="HD32" s="84"/>
      <c r="HE32" s="84"/>
      <c r="HF32" s="84"/>
      <c r="HG32" s="84"/>
      <c r="HH32" s="84"/>
      <c r="HI32" s="84"/>
      <c r="HJ32" s="84"/>
      <c r="HK32" s="84"/>
      <c r="HL32" s="84"/>
      <c r="HM32" s="84"/>
      <c r="HN32" s="84"/>
      <c r="HO32" s="84"/>
      <c r="HP32" s="84"/>
      <c r="HQ32" s="84"/>
      <c r="HR32" s="84"/>
      <c r="HS32" s="84"/>
      <c r="HT32" s="84"/>
      <c r="HU32" s="84"/>
      <c r="HV32" s="84"/>
      <c r="HW32" s="84"/>
      <c r="HX32" s="84"/>
      <c r="HY32" s="84"/>
      <c r="HZ32" s="84"/>
      <c r="IA32" s="84"/>
      <c r="IB32" s="84"/>
      <c r="IC32" s="84"/>
      <c r="ID32" s="84"/>
      <c r="IE32" s="84"/>
      <c r="IF32" s="84"/>
      <c r="IG32" s="84"/>
      <c r="IH32" s="84"/>
      <c r="II32" s="84"/>
      <c r="IJ32" s="84"/>
      <c r="IK32" s="84"/>
      <c r="IL32" s="84"/>
      <c r="IM32" s="84"/>
      <c r="IN32" s="84"/>
      <c r="IO32" s="84"/>
      <c r="IP32" s="84"/>
      <c r="IQ32" s="84"/>
      <c r="IR32" s="84"/>
      <c r="IS32" s="84"/>
      <c r="IT32" s="84"/>
      <c r="IU32" s="84"/>
      <c r="IV32" s="84"/>
      <c r="IW32" s="84"/>
      <c r="IX32" s="84"/>
      <c r="IY32" s="84"/>
      <c r="IZ32" s="84"/>
      <c r="JA32" s="84"/>
      <c r="JB32" s="84"/>
      <c r="JC32" s="84"/>
      <c r="JD32" s="84"/>
      <c r="JE32" s="84"/>
      <c r="JF32" s="84"/>
      <c r="JG32" s="84"/>
      <c r="JH32" s="84"/>
      <c r="JI32" s="84"/>
      <c r="JJ32" s="84"/>
      <c r="JK32" s="84"/>
      <c r="JL32" s="84"/>
      <c r="JM32" s="84"/>
      <c r="JN32" s="84"/>
      <c r="JO32" s="84"/>
      <c r="JP32" s="84"/>
      <c r="JQ32" s="84"/>
      <c r="JR32" s="84"/>
      <c r="JS32" s="84"/>
      <c r="JT32" s="84"/>
      <c r="JU32" s="84"/>
      <c r="JV32" s="84"/>
      <c r="JW32" s="84"/>
      <c r="JX32" s="84"/>
      <c r="JY32" s="84"/>
      <c r="JZ32" s="84"/>
      <c r="KA32" s="84"/>
      <c r="KB32" s="84"/>
      <c r="KC32" s="84"/>
      <c r="KD32" s="84"/>
      <c r="KE32" s="84"/>
      <c r="KF32" s="84"/>
      <c r="KG32" s="84"/>
      <c r="KH32" s="84"/>
      <c r="KI32" s="84"/>
      <c r="KJ32" s="84"/>
      <c r="KK32" s="84"/>
      <c r="KL32" s="84"/>
      <c r="KM32" s="84"/>
      <c r="KN32" s="84"/>
      <c r="KO32" s="84"/>
      <c r="KP32" s="84"/>
      <c r="KQ32" s="84"/>
      <c r="KR32" s="84"/>
      <c r="KS32" s="84"/>
      <c r="KT32" s="84"/>
      <c r="KU32" s="84"/>
      <c r="KV32" s="84"/>
      <c r="KW32" s="84"/>
      <c r="KX32" s="84"/>
      <c r="KY32" s="84"/>
      <c r="KZ32" s="84"/>
      <c r="LA32" s="84"/>
      <c r="LB32" s="84"/>
      <c r="LC32" s="84"/>
      <c r="LD32" s="84"/>
      <c r="LE32" s="84"/>
      <c r="LF32" s="84"/>
      <c r="LG32" s="84"/>
      <c r="LH32" s="84"/>
      <c r="LI32" s="84"/>
      <c r="LJ32" s="84"/>
      <c r="LK32" s="84"/>
      <c r="LL32" s="84"/>
      <c r="LM32" s="84"/>
      <c r="LN32" s="84"/>
      <c r="LO32" s="84"/>
      <c r="LP32" s="84"/>
      <c r="LQ32" s="84"/>
      <c r="LR32" s="84"/>
      <c r="LS32" s="84"/>
      <c r="LT32" s="84"/>
      <c r="LU32" s="84"/>
      <c r="LV32" s="84"/>
      <c r="LW32" s="84"/>
      <c r="LX32" s="84"/>
      <c r="LY32" s="84"/>
      <c r="LZ32" s="84"/>
      <c r="MA32" s="84"/>
      <c r="MB32" s="84"/>
      <c r="MC32" s="84"/>
      <c r="MD32" s="84"/>
      <c r="ME32" s="84"/>
      <c r="MF32" s="84"/>
      <c r="MG32" s="84"/>
      <c r="MH32" s="84"/>
      <c r="MI32" s="84"/>
      <c r="MJ32" s="84"/>
      <c r="MK32" s="84"/>
      <c r="ML32" s="84"/>
      <c r="MM32" s="84"/>
      <c r="MN32" s="84"/>
      <c r="MO32" s="84"/>
      <c r="MP32" s="84"/>
      <c r="MQ32" s="84"/>
      <c r="MR32" s="84"/>
      <c r="MS32" s="84"/>
      <c r="MT32" s="84"/>
      <c r="MU32" s="84"/>
      <c r="MV32" s="84"/>
      <c r="MW32" s="84"/>
      <c r="MX32" s="84"/>
      <c r="MY32" s="84"/>
      <c r="MZ32" s="84"/>
      <c r="NA32" s="84"/>
      <c r="NB32" s="84"/>
      <c r="NC32" s="84"/>
      <c r="ND32" s="84"/>
      <c r="NE32" s="84"/>
      <c r="NF32" s="84"/>
      <c r="NG32" s="84"/>
      <c r="NH32" s="84"/>
      <c r="NI32" s="84"/>
      <c r="NJ32" s="84"/>
      <c r="NK32" s="84"/>
      <c r="NL32" s="84"/>
      <c r="NM32" s="84"/>
      <c r="NN32" s="84"/>
      <c r="NO32" s="84"/>
      <c r="NP32" s="84"/>
      <c r="NQ32" s="84"/>
      <c r="NR32" s="84"/>
      <c r="NS32" s="84"/>
      <c r="NT32" s="84"/>
      <c r="NU32" s="84"/>
      <c r="NV32" s="84"/>
      <c r="NW32" s="84"/>
      <c r="NX32" s="84"/>
      <c r="NY32" s="84"/>
      <c r="NZ32" s="84"/>
      <c r="OA32" s="84"/>
      <c r="OB32" s="84"/>
      <c r="OC32" s="84"/>
      <c r="OD32" s="84"/>
      <c r="OE32" s="84"/>
      <c r="OF32" s="84"/>
      <c r="OG32" s="84"/>
      <c r="OH32" s="84"/>
      <c r="OI32" s="84"/>
      <c r="OJ32" s="84"/>
      <c r="OK32" s="84"/>
      <c r="OL32" s="84"/>
      <c r="OM32" s="84"/>
      <c r="ON32" s="84"/>
      <c r="OO32" s="84"/>
      <c r="OP32" s="84"/>
      <c r="OQ32" s="84"/>
      <c r="OR32" s="84"/>
      <c r="OS32" s="84"/>
      <c r="OT32" s="84"/>
      <c r="OU32" s="84"/>
      <c r="OV32" s="84"/>
      <c r="OW32" s="84"/>
      <c r="OX32" s="84"/>
      <c r="OY32" s="84"/>
      <c r="OZ32" s="84"/>
      <c r="PA32" s="84"/>
      <c r="PB32" s="84"/>
      <c r="PC32" s="84"/>
      <c r="PD32" s="84"/>
      <c r="PE32" s="84"/>
      <c r="PF32" s="84"/>
      <c r="PG32" s="84"/>
      <c r="PH32" s="84"/>
      <c r="PI32" s="84"/>
      <c r="PJ32" s="84"/>
      <c r="PK32" s="84"/>
      <c r="PL32" s="84"/>
      <c r="PM32" s="84"/>
      <c r="PN32" s="84"/>
      <c r="PO32" s="84"/>
      <c r="PP32" s="84"/>
      <c r="PQ32" s="84"/>
      <c r="PR32" s="84"/>
      <c r="PS32" s="84"/>
      <c r="PT32" s="84"/>
      <c r="PU32" s="84"/>
      <c r="PV32" s="84"/>
      <c r="PW32" s="84"/>
      <c r="PX32" s="84"/>
      <c r="PY32" s="84"/>
      <c r="PZ32" s="84"/>
      <c r="QA32" s="84"/>
      <c r="QB32" s="84"/>
      <c r="QC32" s="84"/>
      <c r="QD32" s="84"/>
      <c r="QE32" s="84"/>
      <c r="QF32" s="84"/>
      <c r="QG32" s="84"/>
      <c r="QH32" s="84"/>
      <c r="QI32" s="84"/>
      <c r="QJ32" s="84"/>
      <c r="QK32" s="84"/>
      <c r="QL32" s="84"/>
      <c r="QM32" s="84"/>
      <c r="QN32" s="84"/>
      <c r="QO32" s="84"/>
      <c r="QP32" s="84"/>
      <c r="QQ32" s="84"/>
      <c r="QR32" s="84"/>
      <c r="QS32" s="84"/>
      <c r="QT32" s="84"/>
      <c r="QU32" s="84"/>
      <c r="QV32" s="84"/>
      <c r="QW32" s="84"/>
      <c r="QX32" s="84"/>
      <c r="QY32" s="84"/>
      <c r="QZ32" s="84"/>
      <c r="RA32" s="84"/>
      <c r="RB32" s="84"/>
      <c r="RC32" s="84"/>
      <c r="RD32" s="84"/>
      <c r="RE32" s="84"/>
      <c r="RF32" s="84"/>
      <c r="RG32" s="84"/>
      <c r="RH32" s="84"/>
      <c r="RI32" s="84"/>
      <c r="RJ32" s="84"/>
      <c r="RK32" s="84"/>
      <c r="RL32" s="84"/>
      <c r="RM32" s="84"/>
      <c r="RN32" s="84"/>
      <c r="RO32" s="84"/>
      <c r="RP32" s="84"/>
      <c r="RQ32" s="84"/>
      <c r="RR32" s="84"/>
      <c r="RS32" s="84"/>
      <c r="RT32" s="84"/>
      <c r="RU32" s="84"/>
      <c r="RV32" s="84"/>
      <c r="RW32" s="84"/>
      <c r="RX32" s="84"/>
      <c r="RY32" s="84"/>
      <c r="RZ32" s="84"/>
      <c r="SA32" s="84"/>
      <c r="SB32" s="84"/>
      <c r="SC32" s="84"/>
      <c r="SD32" s="84"/>
      <c r="SE32" s="84"/>
      <c r="SF32" s="84"/>
      <c r="SG32" s="84"/>
      <c r="SH32" s="84"/>
      <c r="SI32" s="84"/>
      <c r="SJ32" s="84"/>
      <c r="SK32" s="84"/>
      <c r="SL32" s="84"/>
      <c r="SM32" s="84"/>
      <c r="SN32" s="84"/>
      <c r="SO32" s="84"/>
      <c r="SP32" s="84"/>
      <c r="SQ32" s="84"/>
      <c r="SR32" s="84"/>
      <c r="SS32" s="84"/>
      <c r="ST32" s="84"/>
      <c r="SU32" s="84"/>
      <c r="SV32" s="84"/>
      <c r="SW32" s="84"/>
      <c r="SX32" s="84"/>
      <c r="SY32" s="84"/>
      <c r="SZ32" s="84"/>
      <c r="TA32" s="84"/>
      <c r="TB32" s="84"/>
      <c r="TC32" s="84"/>
      <c r="TD32" s="84"/>
      <c r="TE32" s="84"/>
      <c r="TF32" s="84"/>
      <c r="TG32" s="84"/>
      <c r="TH32" s="84"/>
      <c r="TI32" s="84"/>
      <c r="TJ32" s="84"/>
      <c r="TK32" s="84"/>
      <c r="TL32" s="84"/>
      <c r="TM32" s="84"/>
      <c r="TN32" s="84"/>
      <c r="TO32" s="84"/>
      <c r="TP32" s="84"/>
      <c r="TQ32" s="84"/>
      <c r="TR32" s="84"/>
      <c r="TS32" s="84"/>
      <c r="TT32" s="84"/>
      <c r="TU32" s="84"/>
      <c r="TV32" s="84"/>
      <c r="TW32" s="84"/>
      <c r="TX32" s="84"/>
      <c r="TY32" s="84"/>
      <c r="TZ32" s="84"/>
      <c r="UA32" s="84"/>
      <c r="UB32" s="84"/>
      <c r="UC32" s="84"/>
      <c r="UD32" s="84"/>
      <c r="UE32" s="84"/>
      <c r="UF32" s="84"/>
      <c r="UG32" s="84"/>
      <c r="UH32" s="84"/>
      <c r="UI32" s="84"/>
      <c r="UJ32" s="84"/>
      <c r="UK32" s="84"/>
      <c r="UL32" s="84"/>
      <c r="UM32" s="84"/>
      <c r="UN32" s="84"/>
      <c r="UO32" s="84"/>
      <c r="UP32" s="84"/>
      <c r="UQ32" s="84"/>
      <c r="UR32" s="84"/>
      <c r="US32" s="84"/>
      <c r="UT32" s="84"/>
      <c r="UU32" s="84"/>
      <c r="UV32" s="84"/>
      <c r="UW32" s="84"/>
      <c r="UX32" s="84"/>
      <c r="UY32" s="84"/>
      <c r="UZ32" s="84"/>
      <c r="VA32" s="84"/>
      <c r="VB32" s="84"/>
      <c r="VC32" s="84"/>
      <c r="VD32" s="84"/>
      <c r="VE32" s="84"/>
      <c r="VF32" s="84"/>
      <c r="VG32" s="84"/>
      <c r="VH32" s="84"/>
      <c r="VI32" s="84"/>
      <c r="VJ32" s="84"/>
      <c r="VK32" s="84"/>
      <c r="VL32" s="84"/>
      <c r="VM32" s="84"/>
      <c r="VN32" s="84"/>
      <c r="VO32" s="84"/>
      <c r="VP32" s="84"/>
      <c r="VQ32" s="84"/>
      <c r="VR32" s="84"/>
      <c r="VS32" s="84"/>
      <c r="VT32" s="84"/>
      <c r="VU32" s="84"/>
      <c r="VV32" s="84"/>
      <c r="VW32" s="84"/>
      <c r="VX32" s="84"/>
      <c r="VY32" s="84"/>
      <c r="VZ32" s="84"/>
      <c r="WA32" s="84"/>
      <c r="WB32" s="84"/>
      <c r="WC32" s="84"/>
      <c r="WD32" s="84"/>
      <c r="WE32" s="84"/>
      <c r="WF32" s="84"/>
      <c r="WG32" s="84"/>
      <c r="WH32" s="84"/>
      <c r="WI32" s="84"/>
      <c r="WJ32" s="84"/>
      <c r="WK32" s="84"/>
      <c r="WL32" s="84"/>
      <c r="WM32" s="84"/>
      <c r="WN32" s="84"/>
      <c r="WO32" s="84"/>
      <c r="WP32" s="84"/>
      <c r="WQ32" s="84"/>
      <c r="WR32" s="84"/>
      <c r="WS32" s="84"/>
      <c r="WT32" s="84"/>
      <c r="WU32" s="84"/>
      <c r="WV32" s="84"/>
      <c r="WW32" s="84"/>
      <c r="WX32" s="84"/>
      <c r="WY32" s="84"/>
      <c r="WZ32" s="84"/>
      <c r="XA32" s="84"/>
      <c r="XB32" s="84"/>
      <c r="XC32" s="84"/>
      <c r="XD32" s="84"/>
      <c r="XE32" s="84"/>
      <c r="XF32" s="84"/>
      <c r="XG32" s="84"/>
      <c r="XH32" s="84"/>
      <c r="XI32" s="84"/>
      <c r="XJ32" s="84"/>
      <c r="XK32" s="84"/>
      <c r="XL32" s="84"/>
      <c r="XM32" s="84"/>
      <c r="XN32" s="84"/>
      <c r="XO32" s="84"/>
      <c r="XP32" s="84"/>
      <c r="XQ32" s="84"/>
      <c r="XR32" s="84"/>
      <c r="XS32" s="84"/>
      <c r="XT32" s="84"/>
      <c r="XU32" s="84"/>
      <c r="XV32" s="84"/>
      <c r="XW32" s="84"/>
      <c r="XX32" s="84"/>
      <c r="XY32" s="84"/>
      <c r="XZ32" s="84"/>
      <c r="YA32" s="84"/>
      <c r="YB32" s="84"/>
      <c r="YC32" s="84"/>
      <c r="YD32" s="84"/>
      <c r="YE32" s="84"/>
      <c r="YF32" s="84"/>
      <c r="YG32" s="84"/>
      <c r="YH32" s="84"/>
      <c r="YI32" s="84"/>
      <c r="YJ32" s="84"/>
      <c r="YK32" s="84"/>
      <c r="YL32" s="84"/>
      <c r="YM32" s="84"/>
      <c r="YN32" s="84"/>
      <c r="YO32" s="84"/>
      <c r="YP32" s="84"/>
      <c r="YQ32" s="84"/>
      <c r="YR32" s="84"/>
      <c r="YS32" s="84"/>
      <c r="YT32" s="84"/>
      <c r="YU32" s="84"/>
      <c r="YV32" s="84"/>
      <c r="YW32" s="84"/>
      <c r="YX32" s="84"/>
      <c r="YY32" s="84"/>
      <c r="YZ32" s="84"/>
      <c r="ZA32" s="84"/>
      <c r="ZB32" s="84"/>
      <c r="ZC32" s="84"/>
      <c r="ZD32" s="84"/>
      <c r="ZE32" s="84"/>
      <c r="ZF32" s="84"/>
      <c r="ZG32" s="84"/>
      <c r="ZH32" s="84"/>
      <c r="ZI32" s="84"/>
      <c r="ZJ32" s="84"/>
      <c r="ZK32" s="84"/>
      <c r="ZL32" s="84"/>
      <c r="ZM32" s="84"/>
      <c r="ZN32" s="84"/>
      <c r="ZO32" s="84"/>
      <c r="ZP32" s="84"/>
      <c r="ZQ32" s="84"/>
      <c r="ZR32" s="84"/>
      <c r="ZS32" s="84"/>
      <c r="ZT32" s="84"/>
      <c r="ZU32" s="84"/>
      <c r="ZV32" s="84"/>
      <c r="ZW32" s="84"/>
      <c r="ZX32" s="84"/>
      <c r="ZY32" s="84"/>
      <c r="ZZ32" s="84"/>
      <c r="AAA32" s="84"/>
      <c r="AAB32" s="84"/>
      <c r="AAC32" s="84"/>
      <c r="AAD32" s="84"/>
      <c r="AAE32" s="84"/>
      <c r="AAF32" s="84"/>
      <c r="AAG32" s="84"/>
      <c r="AAH32" s="84"/>
      <c r="AAI32" s="84"/>
      <c r="AAJ32" s="84"/>
      <c r="AAK32" s="84"/>
      <c r="AAL32" s="84"/>
      <c r="AAM32" s="84"/>
      <c r="AAN32" s="84"/>
      <c r="AAO32" s="84"/>
      <c r="AAP32" s="84"/>
      <c r="AAQ32" s="84"/>
      <c r="AAR32" s="84"/>
      <c r="AAS32" s="84"/>
      <c r="AAT32" s="84"/>
      <c r="AAU32" s="84"/>
      <c r="AAV32" s="84"/>
      <c r="AAW32" s="84"/>
      <c r="AAX32" s="84"/>
      <c r="AAY32" s="84"/>
      <c r="AAZ32" s="84"/>
      <c r="ABA32" s="84"/>
      <c r="ABB32" s="84"/>
      <c r="ABC32" s="84"/>
      <c r="ABD32" s="84"/>
      <c r="ABE32" s="84"/>
      <c r="ABF32" s="84"/>
      <c r="ABG32" s="84"/>
      <c r="ABH32" s="84"/>
      <c r="ABI32" s="84"/>
      <c r="ABJ32" s="84"/>
      <c r="ABK32" s="84"/>
      <c r="ABL32" s="84"/>
      <c r="ABM32" s="84"/>
      <c r="ABN32" s="84"/>
      <c r="ABO32" s="84"/>
      <c r="ABP32" s="84"/>
      <c r="ABQ32" s="84"/>
      <c r="ABR32" s="84"/>
      <c r="ABS32" s="84"/>
      <c r="ABT32" s="84"/>
      <c r="ABU32" s="84"/>
      <c r="ABV32" s="84"/>
      <c r="ABW32" s="84"/>
      <c r="ABX32" s="84"/>
      <c r="ABY32" s="84"/>
      <c r="ABZ32" s="84"/>
      <c r="ACA32" s="84"/>
      <c r="ACB32" s="84"/>
      <c r="ACC32" s="84"/>
      <c r="ACD32" s="84"/>
      <c r="ACE32" s="84"/>
      <c r="ACF32" s="84"/>
      <c r="ACG32" s="84"/>
      <c r="ACH32" s="84"/>
      <c r="ACI32" s="84"/>
      <c r="ACJ32" s="84"/>
      <c r="ACK32" s="84"/>
      <c r="ACL32" s="84"/>
      <c r="ACM32" s="84"/>
      <c r="ACN32" s="84"/>
      <c r="ACO32" s="84"/>
      <c r="ACP32" s="84"/>
      <c r="ACQ32" s="84"/>
      <c r="ACR32" s="84"/>
      <c r="ACS32" s="84"/>
      <c r="ACT32" s="84"/>
      <c r="ACU32" s="84"/>
      <c r="ACV32" s="84"/>
      <c r="ACW32" s="84"/>
      <c r="ACX32" s="84"/>
      <c r="ACY32" s="84"/>
      <c r="ACZ32" s="84"/>
      <c r="ADA32" s="84"/>
      <c r="ADB32" s="84"/>
      <c r="ADC32" s="84"/>
      <c r="ADD32" s="84"/>
      <c r="ADE32" s="84"/>
      <c r="ADF32" s="84"/>
      <c r="ADG32" s="84"/>
      <c r="ADH32" s="84"/>
      <c r="ADI32" s="84"/>
      <c r="ADJ32" s="84"/>
      <c r="ADK32" s="84"/>
      <c r="ADL32" s="84"/>
      <c r="ADM32" s="84"/>
      <c r="ADN32" s="84"/>
      <c r="ADO32" s="84"/>
      <c r="ADP32" s="84"/>
      <c r="ADQ32" s="84"/>
      <c r="ADR32" s="84"/>
      <c r="ADS32" s="84"/>
      <c r="ADT32" s="84"/>
      <c r="ADU32" s="84"/>
      <c r="ADV32" s="84"/>
      <c r="ADW32" s="84"/>
      <c r="ADX32" s="84"/>
      <c r="ADY32" s="84"/>
      <c r="ADZ32" s="84"/>
      <c r="AEA32" s="84"/>
      <c r="AEB32" s="84"/>
      <c r="AEC32" s="84"/>
      <c r="AED32" s="84"/>
      <c r="AEE32" s="84"/>
      <c r="AEF32" s="84"/>
      <c r="AEG32" s="84"/>
      <c r="AEH32" s="84"/>
      <c r="AEI32" s="84"/>
      <c r="AEJ32" s="84"/>
      <c r="AEK32" s="84"/>
      <c r="AEL32" s="84"/>
      <c r="AEM32" s="84"/>
      <c r="AEN32" s="84"/>
      <c r="AEO32" s="84"/>
      <c r="AEP32" s="84"/>
      <c r="AEQ32" s="84"/>
      <c r="AER32" s="84"/>
      <c r="AES32" s="84"/>
      <c r="AET32" s="84"/>
      <c r="AEU32" s="84"/>
      <c r="AEV32" s="84"/>
      <c r="AEW32" s="84"/>
      <c r="AEX32" s="84"/>
      <c r="AEY32" s="84"/>
      <c r="AEZ32" s="84"/>
      <c r="AFA32" s="84"/>
      <c r="AFB32" s="84"/>
      <c r="AFC32" s="84"/>
      <c r="AFD32" s="84"/>
      <c r="AFE32" s="84"/>
      <c r="AFF32" s="84"/>
      <c r="AFG32" s="84"/>
      <c r="AFH32" s="84"/>
      <c r="AFI32" s="84"/>
      <c r="AFJ32" s="84"/>
      <c r="AFK32" s="84"/>
      <c r="AFL32" s="84"/>
      <c r="AFM32" s="84"/>
      <c r="AFN32" s="84"/>
      <c r="AFO32" s="84"/>
      <c r="AFP32" s="84"/>
      <c r="AFQ32" s="84"/>
      <c r="AFR32" s="84"/>
      <c r="AFS32" s="84"/>
      <c r="AFT32" s="84"/>
      <c r="AFU32" s="84"/>
      <c r="AFV32" s="84"/>
      <c r="AFW32" s="84"/>
      <c r="AFX32" s="84"/>
      <c r="AFY32" s="84"/>
      <c r="AFZ32" s="84"/>
      <c r="AGA32" s="84"/>
      <c r="AGB32" s="84"/>
      <c r="AGC32" s="84"/>
      <c r="AGD32" s="84"/>
      <c r="AGE32" s="84"/>
      <c r="AGF32" s="84"/>
      <c r="AGG32" s="84"/>
      <c r="AGH32" s="84"/>
      <c r="AGI32" s="84"/>
      <c r="AGJ32" s="84"/>
      <c r="AGK32" s="84"/>
      <c r="AGL32" s="84"/>
      <c r="AGM32" s="84"/>
      <c r="AGN32" s="84"/>
      <c r="AGO32" s="84"/>
      <c r="AGP32" s="84"/>
      <c r="AGQ32" s="84"/>
      <c r="AGR32" s="84"/>
      <c r="AGS32" s="84"/>
      <c r="AGT32" s="84"/>
      <c r="AGU32" s="84"/>
      <c r="AGV32" s="84"/>
      <c r="AGW32" s="84"/>
      <c r="AGX32" s="84"/>
      <c r="AGY32" s="84"/>
      <c r="AGZ32" s="84"/>
      <c r="AHA32" s="84"/>
      <c r="AHB32" s="84"/>
      <c r="AHC32" s="84"/>
      <c r="AHD32" s="84"/>
      <c r="AHE32" s="84"/>
      <c r="AHF32" s="84"/>
      <c r="AHG32" s="84"/>
      <c r="AHH32" s="84"/>
      <c r="AHI32" s="84"/>
      <c r="AHJ32" s="84"/>
      <c r="AHK32" s="84"/>
      <c r="AHL32" s="84"/>
      <c r="AHM32" s="84"/>
      <c r="AHN32" s="84"/>
      <c r="AHO32" s="84"/>
      <c r="AHP32" s="84"/>
      <c r="AHQ32" s="84"/>
      <c r="AHR32" s="84"/>
      <c r="AHS32" s="84"/>
      <c r="AHT32" s="84"/>
      <c r="AHU32" s="84"/>
      <c r="AHV32" s="84"/>
      <c r="AHW32" s="84"/>
      <c r="AHX32" s="84"/>
      <c r="AHY32" s="84"/>
      <c r="AHZ32" s="84"/>
      <c r="AIA32" s="84"/>
      <c r="AIB32" s="84"/>
      <c r="AIC32" s="84"/>
      <c r="AID32" s="84"/>
      <c r="AIE32" s="84"/>
      <c r="AIF32" s="84"/>
      <c r="AIG32" s="84"/>
      <c r="AIH32" s="84"/>
      <c r="AII32" s="84"/>
      <c r="AIJ32" s="84"/>
      <c r="AIK32" s="84"/>
      <c r="AIL32" s="84"/>
      <c r="AIM32" s="84"/>
      <c r="AIN32" s="84"/>
      <c r="AIO32" s="84"/>
      <c r="AIP32" s="84"/>
      <c r="AIQ32" s="84"/>
      <c r="AIR32" s="84"/>
      <c r="AIS32" s="84"/>
      <c r="AIT32" s="84"/>
      <c r="AIU32" s="84"/>
      <c r="AIV32" s="84"/>
      <c r="AIW32" s="84"/>
      <c r="AIX32" s="84"/>
      <c r="AIY32" s="84"/>
      <c r="AIZ32" s="84"/>
      <c r="AJA32" s="84"/>
      <c r="AJB32" s="84"/>
      <c r="AJC32" s="84"/>
      <c r="AJD32" s="84"/>
      <c r="AJE32" s="84"/>
      <c r="AJF32" s="84"/>
      <c r="AJG32" s="84"/>
      <c r="AJH32" s="84"/>
      <c r="AJI32" s="84"/>
      <c r="AJJ32" s="84"/>
      <c r="AJK32" s="84"/>
      <c r="AJL32" s="84"/>
      <c r="AJM32" s="84"/>
      <c r="AJN32" s="84"/>
      <c r="AJO32" s="84"/>
      <c r="AJP32" s="84"/>
      <c r="AJQ32" s="84"/>
      <c r="AJR32" s="84"/>
      <c r="AJS32" s="84"/>
      <c r="AJT32" s="84"/>
      <c r="AJU32" s="84"/>
      <c r="AJV32" s="84"/>
      <c r="AJW32" s="84"/>
      <c r="AJX32" s="84"/>
      <c r="AJY32" s="84"/>
      <c r="AJZ32" s="84"/>
      <c r="AKA32" s="84"/>
      <c r="AKB32" s="84"/>
      <c r="AKC32" s="84"/>
      <c r="AKD32" s="84"/>
      <c r="AKE32" s="84"/>
      <c r="AKF32" s="84"/>
      <c r="AKG32" s="84"/>
      <c r="AKH32" s="84"/>
      <c r="AKI32" s="84"/>
      <c r="AKJ32" s="84"/>
      <c r="AKK32" s="84"/>
      <c r="AKL32" s="84"/>
      <c r="AKM32" s="84"/>
      <c r="AKN32" s="84"/>
      <c r="AKO32" s="84"/>
      <c r="AKP32" s="84"/>
      <c r="AKQ32" s="84"/>
      <c r="AKR32" s="84"/>
      <c r="AKS32" s="84"/>
      <c r="AKT32" s="84"/>
      <c r="AKU32" s="84"/>
      <c r="AKV32" s="84"/>
      <c r="AKW32" s="84"/>
      <c r="AKX32" s="84"/>
      <c r="AKY32" s="84"/>
      <c r="AKZ32" s="84"/>
      <c r="ALA32" s="84"/>
      <c r="ALB32" s="84"/>
      <c r="ALC32" s="84"/>
      <c r="ALD32" s="84"/>
      <c r="ALE32" s="84"/>
      <c r="ALF32" s="84"/>
      <c r="ALG32" s="84"/>
      <c r="ALH32" s="84"/>
      <c r="ALI32" s="84"/>
      <c r="ALJ32" s="84"/>
      <c r="ALK32" s="84"/>
      <c r="ALL32" s="84"/>
      <c r="ALM32" s="84"/>
      <c r="ALN32" s="84"/>
      <c r="ALO32" s="84"/>
      <c r="ALP32" s="84"/>
      <c r="ALQ32" s="84"/>
      <c r="ALR32" s="84"/>
      <c r="ALS32" s="84"/>
      <c r="ALT32" s="84"/>
      <c r="ALU32" s="84"/>
      <c r="ALV32" s="84"/>
      <c r="ALW32" s="84"/>
      <c r="ALX32" s="84"/>
      <c r="ALY32" s="84"/>
      <c r="ALZ32" s="84"/>
      <c r="AMA32" s="84"/>
      <c r="AMB32" s="84"/>
      <c r="AMC32" s="84"/>
      <c r="AMD32" s="84"/>
      <c r="AME32" s="84"/>
      <c r="AMF32" s="84"/>
      <c r="AMG32" s="84"/>
      <c r="AMH32" s="84"/>
      <c r="AMI32" s="84"/>
      <c r="AMJ32" s="84"/>
      <c r="AMK32" s="84"/>
      <c r="AML32" s="84"/>
      <c r="AMM32" s="84"/>
      <c r="AMN32" s="84"/>
      <c r="AMO32" s="84"/>
      <c r="AMP32" s="84"/>
      <c r="AMQ32" s="84"/>
      <c r="AMR32" s="84"/>
      <c r="AMS32" s="84"/>
      <c r="AMT32" s="84"/>
      <c r="AMU32" s="84"/>
      <c r="AMV32" s="84"/>
      <c r="AMW32" s="84"/>
      <c r="AMX32" s="84"/>
      <c r="AMY32" s="84"/>
      <c r="AMZ32" s="84"/>
      <c r="ANA32" s="84"/>
      <c r="ANB32" s="84"/>
      <c r="ANC32" s="84"/>
      <c r="AND32" s="84"/>
      <c r="ANE32" s="84"/>
      <c r="ANF32" s="84"/>
      <c r="ANG32" s="84"/>
      <c r="ANH32" s="84"/>
      <c r="ANI32" s="84"/>
      <c r="ANJ32" s="84"/>
      <c r="ANK32" s="84"/>
      <c r="ANL32" s="84"/>
      <c r="ANM32" s="84"/>
      <c r="ANN32" s="84"/>
      <c r="ANO32" s="84"/>
      <c r="ANP32" s="84"/>
      <c r="ANQ32" s="84"/>
      <c r="ANR32" s="84"/>
      <c r="ANS32" s="84"/>
      <c r="ANT32" s="84"/>
      <c r="ANU32" s="84"/>
      <c r="ANV32" s="84"/>
      <c r="ANW32" s="84"/>
      <c r="ANX32" s="84"/>
      <c r="ANY32" s="84"/>
      <c r="ANZ32" s="84"/>
      <c r="AOA32" s="84"/>
      <c r="AOB32" s="84"/>
      <c r="AOC32" s="84"/>
      <c r="AOD32" s="84"/>
      <c r="AOE32" s="84"/>
      <c r="AOF32" s="84"/>
      <c r="AOG32" s="84"/>
      <c r="AOH32" s="84"/>
      <c r="AOI32" s="84"/>
      <c r="AOJ32" s="84"/>
      <c r="AOK32" s="84"/>
      <c r="AOL32" s="84"/>
      <c r="AOM32" s="84"/>
      <c r="AON32" s="84"/>
      <c r="AOO32" s="84"/>
      <c r="AOP32" s="84"/>
      <c r="AOQ32" s="84"/>
      <c r="AOR32" s="84"/>
      <c r="AOS32" s="84"/>
      <c r="AOT32" s="84"/>
      <c r="AOU32" s="84"/>
      <c r="AOV32" s="84"/>
      <c r="AOW32" s="84"/>
      <c r="AOX32" s="84"/>
      <c r="AOY32" s="84"/>
      <c r="AOZ32" s="84"/>
      <c r="APA32" s="84"/>
      <c r="APB32" s="84"/>
      <c r="APC32" s="84"/>
      <c r="APD32" s="84"/>
      <c r="APE32" s="84"/>
      <c r="APF32" s="84"/>
      <c r="APG32" s="84"/>
      <c r="APH32" s="84"/>
      <c r="API32" s="84"/>
      <c r="APJ32" s="84"/>
      <c r="APK32" s="84"/>
      <c r="APL32" s="84"/>
      <c r="APM32" s="84"/>
      <c r="APN32" s="84"/>
      <c r="APO32" s="84"/>
      <c r="APP32" s="84"/>
      <c r="APQ32" s="84"/>
      <c r="APR32" s="84"/>
      <c r="APS32" s="84"/>
      <c r="APT32" s="84"/>
      <c r="APU32" s="84"/>
      <c r="APV32" s="84"/>
      <c r="APW32" s="84"/>
      <c r="APX32" s="84"/>
      <c r="APY32" s="84"/>
      <c r="APZ32" s="84"/>
      <c r="AQA32" s="84"/>
      <c r="AQB32" s="84"/>
      <c r="AQC32" s="84"/>
      <c r="AQD32" s="84"/>
      <c r="AQE32" s="84"/>
      <c r="AQF32" s="84"/>
      <c r="AQG32" s="84"/>
      <c r="AQH32" s="84"/>
      <c r="AQI32" s="84"/>
      <c r="AQJ32" s="84"/>
      <c r="AQK32" s="84"/>
      <c r="AQL32" s="84"/>
      <c r="AQM32" s="84"/>
      <c r="AQN32" s="84"/>
      <c r="AQO32" s="84"/>
      <c r="AQP32" s="84"/>
      <c r="AQQ32" s="84"/>
      <c r="AQR32" s="84"/>
      <c r="AQS32" s="84"/>
      <c r="AQT32" s="84"/>
      <c r="AQU32" s="84"/>
      <c r="AQV32" s="84"/>
      <c r="AQW32" s="84"/>
      <c r="AQX32" s="84"/>
      <c r="AQY32" s="84"/>
      <c r="AQZ32" s="84"/>
      <c r="ARA32" s="84"/>
      <c r="ARB32" s="84"/>
      <c r="ARC32" s="84"/>
      <c r="ARD32" s="84"/>
      <c r="ARE32" s="84"/>
      <c r="ARF32" s="84"/>
      <c r="ARG32" s="84"/>
      <c r="ARH32" s="84"/>
      <c r="ARI32" s="84"/>
      <c r="ARJ32" s="84"/>
      <c r="ARK32" s="84"/>
      <c r="ARL32" s="84"/>
      <c r="ARM32" s="84"/>
      <c r="ARN32" s="84"/>
      <c r="ARO32" s="84"/>
      <c r="ARP32" s="84"/>
      <c r="ARQ32" s="84"/>
      <c r="ARR32" s="84"/>
      <c r="ARS32" s="84"/>
      <c r="ART32" s="84"/>
      <c r="ARU32" s="84"/>
      <c r="ARV32" s="84"/>
      <c r="ARW32" s="84"/>
      <c r="ARX32" s="84"/>
      <c r="ARY32" s="84"/>
      <c r="ARZ32" s="84"/>
      <c r="ASA32" s="84"/>
      <c r="ASB32" s="84"/>
      <c r="ASC32" s="84"/>
      <c r="ASD32" s="84"/>
      <c r="ASE32" s="84"/>
      <c r="ASF32" s="84"/>
      <c r="ASG32" s="84"/>
      <c r="ASH32" s="84"/>
      <c r="ASI32" s="84"/>
      <c r="ASJ32" s="84"/>
      <c r="ASK32" s="84"/>
      <c r="ASL32" s="84"/>
      <c r="ASM32" s="84"/>
      <c r="ASN32" s="84"/>
      <c r="ASO32" s="84"/>
      <c r="ASP32" s="84"/>
      <c r="ASQ32" s="84"/>
      <c r="ASR32" s="84"/>
      <c r="ASS32" s="84"/>
      <c r="AST32" s="84"/>
      <c r="ASU32" s="84"/>
      <c r="ASV32" s="84"/>
      <c r="ASW32" s="84"/>
      <c r="ASX32" s="84"/>
      <c r="ASY32" s="84"/>
      <c r="ASZ32" s="84"/>
      <c r="ATA32" s="84"/>
      <c r="ATB32" s="84"/>
      <c r="ATC32" s="84"/>
      <c r="ATD32" s="84"/>
      <c r="ATE32" s="84"/>
      <c r="ATF32" s="84"/>
      <c r="ATG32" s="84"/>
      <c r="ATH32" s="84"/>
      <c r="ATI32" s="84"/>
      <c r="ATJ32" s="84"/>
      <c r="ATK32" s="84"/>
      <c r="ATL32" s="84"/>
      <c r="ATM32" s="84"/>
      <c r="ATN32" s="84"/>
      <c r="ATO32" s="84"/>
      <c r="ATP32" s="84"/>
      <c r="ATQ32" s="84"/>
      <c r="ATR32" s="84"/>
      <c r="ATS32" s="84"/>
      <c r="ATT32" s="84"/>
      <c r="ATU32" s="84"/>
      <c r="ATV32" s="84"/>
      <c r="ATW32" s="84"/>
      <c r="ATX32" s="84"/>
      <c r="ATY32" s="84"/>
      <c r="ATZ32" s="84"/>
      <c r="AUA32" s="84"/>
      <c r="AUB32" s="84"/>
      <c r="AUC32" s="84"/>
      <c r="AUD32" s="84"/>
      <c r="AUE32" s="84"/>
      <c r="AUF32" s="84"/>
      <c r="AUG32" s="84"/>
      <c r="AUH32" s="84"/>
      <c r="AUI32" s="84"/>
      <c r="AUJ32" s="84"/>
      <c r="AUK32" s="84"/>
      <c r="AUL32" s="84"/>
      <c r="AUM32" s="84"/>
      <c r="AUN32" s="84"/>
      <c r="AUO32" s="84"/>
      <c r="AUP32" s="84"/>
      <c r="AUQ32" s="84"/>
      <c r="AUR32" s="84"/>
      <c r="AUS32" s="84"/>
      <c r="AUT32" s="84"/>
      <c r="AUU32" s="84"/>
      <c r="AUV32" s="84"/>
      <c r="AUW32" s="84"/>
      <c r="AUX32" s="84"/>
      <c r="AUY32" s="84"/>
      <c r="AUZ32" s="84"/>
      <c r="AVA32" s="84"/>
      <c r="AVB32" s="84"/>
      <c r="AVC32" s="84"/>
      <c r="AVD32" s="84"/>
      <c r="AVE32" s="84"/>
      <c r="AVF32" s="84"/>
      <c r="AVG32" s="84"/>
      <c r="AVH32" s="84"/>
      <c r="AVI32" s="84"/>
      <c r="AVJ32" s="84"/>
      <c r="AVK32" s="84"/>
      <c r="AVL32" s="84"/>
      <c r="AVM32" s="84"/>
      <c r="AVN32" s="84"/>
      <c r="AVO32" s="84"/>
      <c r="AVP32" s="84"/>
      <c r="AVQ32" s="84"/>
      <c r="AVR32" s="84"/>
      <c r="AVS32" s="84"/>
      <c r="AVT32" s="84"/>
      <c r="AVU32" s="84"/>
      <c r="AVV32" s="84"/>
      <c r="AVW32" s="84"/>
      <c r="AVX32" s="84"/>
      <c r="AVY32" s="84"/>
      <c r="AVZ32" s="84"/>
      <c r="AWA32" s="84"/>
      <c r="AWB32" s="84"/>
      <c r="AWC32" s="84"/>
      <c r="AWD32" s="84"/>
      <c r="AWE32" s="84"/>
      <c r="AWF32" s="84"/>
      <c r="AWG32" s="84"/>
      <c r="AWH32" s="84"/>
      <c r="AWI32" s="84"/>
      <c r="AWJ32" s="84"/>
      <c r="AWK32" s="84"/>
      <c r="AWL32" s="84"/>
      <c r="AWM32" s="84"/>
      <c r="AWN32" s="84"/>
      <c r="AWO32" s="84"/>
      <c r="AWP32" s="84"/>
      <c r="AWQ32" s="84"/>
      <c r="AWR32" s="84"/>
      <c r="AWS32" s="84"/>
      <c r="AWT32" s="84"/>
      <c r="AWU32" s="84"/>
      <c r="AWV32" s="84"/>
      <c r="AWW32" s="84"/>
      <c r="AWX32" s="84"/>
      <c r="AWY32" s="84"/>
      <c r="AWZ32" s="84"/>
      <c r="AXA32" s="84"/>
      <c r="AXB32" s="84"/>
      <c r="AXC32" s="84"/>
      <c r="AXD32" s="84"/>
      <c r="AXE32" s="84"/>
      <c r="AXF32" s="84"/>
      <c r="AXG32" s="84"/>
      <c r="AXH32" s="84"/>
      <c r="AXI32" s="84"/>
      <c r="AXJ32" s="84"/>
      <c r="AXK32" s="84"/>
      <c r="AXL32" s="84"/>
      <c r="AXM32" s="84"/>
      <c r="AXN32" s="84"/>
      <c r="AXO32" s="84"/>
      <c r="AXP32" s="84"/>
      <c r="AXQ32" s="84"/>
      <c r="AXR32" s="84"/>
      <c r="AXS32" s="84"/>
      <c r="AXT32" s="84"/>
      <c r="AXU32" s="84"/>
      <c r="AXV32" s="84"/>
      <c r="AXW32" s="84"/>
      <c r="AXX32" s="84"/>
      <c r="AXY32" s="84"/>
      <c r="AXZ32" s="84"/>
      <c r="AYA32" s="84"/>
      <c r="AYB32" s="84"/>
      <c r="AYC32" s="84"/>
      <c r="AYD32" s="84"/>
      <c r="AYE32" s="84"/>
      <c r="AYF32" s="84"/>
      <c r="AYG32" s="84"/>
      <c r="AYH32" s="84"/>
      <c r="AYI32" s="84"/>
      <c r="AYJ32" s="84"/>
      <c r="AYK32" s="84"/>
      <c r="AYL32" s="84"/>
      <c r="AYM32" s="84"/>
      <c r="AYN32" s="84"/>
      <c r="AYO32" s="84"/>
      <c r="AYP32" s="84"/>
      <c r="AYQ32" s="84"/>
      <c r="AYR32" s="84"/>
      <c r="AYS32" s="84"/>
      <c r="AYT32" s="84"/>
      <c r="AYU32" s="84"/>
      <c r="AYV32" s="84"/>
      <c r="AYW32" s="84"/>
      <c r="AYX32" s="84"/>
      <c r="AYY32" s="84"/>
      <c r="AYZ32" s="84"/>
      <c r="AZA32" s="84"/>
      <c r="AZB32" s="84"/>
      <c r="AZC32" s="84"/>
      <c r="AZD32" s="84"/>
      <c r="AZE32" s="84"/>
      <c r="AZF32" s="84"/>
      <c r="AZG32" s="84"/>
      <c r="AZH32" s="84"/>
      <c r="AZI32" s="84"/>
      <c r="AZJ32" s="84"/>
      <c r="AZK32" s="84"/>
      <c r="AZL32" s="84"/>
      <c r="AZM32" s="84"/>
      <c r="AZN32" s="84"/>
      <c r="AZO32" s="84"/>
      <c r="AZP32" s="84"/>
      <c r="AZQ32" s="84"/>
      <c r="AZR32" s="84"/>
      <c r="AZS32" s="84"/>
      <c r="AZT32" s="84"/>
      <c r="AZU32" s="84"/>
      <c r="AZV32" s="84"/>
      <c r="AZW32" s="84"/>
      <c r="AZX32" s="84"/>
      <c r="AZY32" s="84"/>
      <c r="AZZ32" s="84"/>
      <c r="BAA32" s="84"/>
      <c r="BAB32" s="84"/>
      <c r="BAC32" s="84"/>
      <c r="BAD32" s="84"/>
      <c r="BAE32" s="84"/>
      <c r="BAF32" s="84"/>
      <c r="BAG32" s="84"/>
      <c r="BAH32" s="84"/>
      <c r="BAI32" s="84"/>
      <c r="BAJ32" s="84"/>
      <c r="BAK32" s="84"/>
      <c r="BAL32" s="84"/>
      <c r="BAM32" s="84"/>
      <c r="BAN32" s="84"/>
      <c r="BAO32" s="84"/>
      <c r="BAP32" s="84"/>
      <c r="BAQ32" s="84"/>
      <c r="BAR32" s="84"/>
      <c r="BAS32" s="84"/>
      <c r="BAT32" s="84"/>
      <c r="BAU32" s="84"/>
      <c r="BAV32" s="84"/>
      <c r="BAW32" s="84"/>
      <c r="BAX32" s="84"/>
      <c r="BAY32" s="84"/>
      <c r="BAZ32" s="84"/>
      <c r="BBA32" s="84"/>
      <c r="BBB32" s="84"/>
      <c r="BBC32" s="84"/>
      <c r="BBD32" s="84"/>
      <c r="BBE32" s="84"/>
      <c r="BBF32" s="84"/>
      <c r="BBG32" s="84"/>
      <c r="BBH32" s="84"/>
      <c r="BBI32" s="84"/>
      <c r="BBJ32" s="84"/>
      <c r="BBK32" s="84"/>
      <c r="BBL32" s="84"/>
      <c r="BBM32" s="84"/>
      <c r="BBN32" s="84"/>
      <c r="BBO32" s="84"/>
      <c r="BBP32" s="84"/>
      <c r="BBQ32" s="84"/>
      <c r="BBR32" s="84"/>
      <c r="BBS32" s="84"/>
      <c r="BBT32" s="84"/>
      <c r="BBU32" s="84"/>
      <c r="BBV32" s="84"/>
      <c r="BBW32" s="84"/>
      <c r="BBX32" s="84"/>
      <c r="BBY32" s="84"/>
      <c r="BBZ32" s="84"/>
      <c r="BCA32" s="84"/>
      <c r="BCB32" s="84"/>
      <c r="BCC32" s="84"/>
      <c r="BCD32" s="84"/>
      <c r="BCE32" s="84"/>
      <c r="BCF32" s="84"/>
      <c r="BCG32" s="84"/>
      <c r="BCH32" s="84"/>
      <c r="BCI32" s="84"/>
      <c r="BCJ32" s="84"/>
      <c r="BCK32" s="84"/>
      <c r="BCL32" s="84"/>
      <c r="BCM32" s="84"/>
      <c r="BCN32" s="84"/>
      <c r="BCO32" s="84"/>
      <c r="BCP32" s="84"/>
      <c r="BCQ32" s="84"/>
      <c r="BCR32" s="84"/>
      <c r="BCS32" s="84"/>
      <c r="BCT32" s="84"/>
      <c r="BCU32" s="84"/>
      <c r="BCV32" s="84"/>
      <c r="BCW32" s="84"/>
      <c r="BCX32" s="84"/>
      <c r="BCY32" s="84"/>
      <c r="BCZ32" s="84"/>
      <c r="BDA32" s="84"/>
      <c r="BDB32" s="84"/>
      <c r="BDC32" s="84"/>
      <c r="BDD32" s="84"/>
      <c r="BDE32" s="84"/>
      <c r="BDF32" s="84"/>
      <c r="BDG32" s="84"/>
      <c r="BDH32" s="84"/>
      <c r="BDI32" s="84"/>
      <c r="BDJ32" s="84"/>
      <c r="BDK32" s="84"/>
      <c r="BDL32" s="84"/>
      <c r="BDM32" s="84"/>
      <c r="BDN32" s="84"/>
      <c r="BDO32" s="84"/>
      <c r="BDP32" s="84"/>
      <c r="BDQ32" s="84"/>
      <c r="BDR32" s="84"/>
      <c r="BDS32" s="84"/>
      <c r="BDT32" s="84"/>
      <c r="BDU32" s="84"/>
      <c r="BDV32" s="84"/>
      <c r="BDW32" s="84"/>
      <c r="BDX32" s="84"/>
      <c r="BDY32" s="84"/>
      <c r="BDZ32" s="84"/>
      <c r="BEA32" s="84"/>
      <c r="BEB32" s="84"/>
      <c r="BEC32" s="84"/>
      <c r="BED32" s="84"/>
      <c r="BEE32" s="84"/>
      <c r="BEF32" s="84"/>
      <c r="BEG32" s="84"/>
      <c r="BEH32" s="84"/>
      <c r="BEI32" s="84"/>
      <c r="BEJ32" s="84"/>
      <c r="BEK32" s="84"/>
      <c r="BEL32" s="84"/>
      <c r="BEM32" s="84"/>
      <c r="BEN32" s="84"/>
      <c r="BEO32" s="84"/>
      <c r="BEP32" s="84"/>
      <c r="BEQ32" s="84"/>
      <c r="BER32" s="84"/>
      <c r="BES32" s="84"/>
      <c r="BET32" s="84"/>
      <c r="BEU32" s="84"/>
      <c r="BEV32" s="84"/>
      <c r="BEW32" s="84"/>
      <c r="BEX32" s="84"/>
      <c r="BEY32" s="84"/>
      <c r="BEZ32" s="84"/>
      <c r="BFA32" s="84"/>
      <c r="BFB32" s="84"/>
      <c r="BFC32" s="84"/>
      <c r="BFD32" s="84"/>
      <c r="BFE32" s="84"/>
      <c r="BFF32" s="84"/>
      <c r="BFG32" s="84"/>
      <c r="BFH32" s="84"/>
      <c r="BFI32" s="84"/>
      <c r="BFJ32" s="84"/>
      <c r="BFK32" s="84"/>
      <c r="BFL32" s="84"/>
      <c r="BFM32" s="84"/>
      <c r="BFN32" s="84"/>
      <c r="BFO32" s="84"/>
      <c r="BFP32" s="84"/>
      <c r="BFQ32" s="84"/>
      <c r="BFR32" s="84"/>
      <c r="BFS32" s="84"/>
      <c r="BFT32" s="84"/>
      <c r="BFU32" s="84"/>
      <c r="BFV32" s="84"/>
      <c r="BFW32" s="84"/>
      <c r="BFX32" s="84"/>
      <c r="BFY32" s="84"/>
      <c r="BFZ32" s="84"/>
      <c r="BGA32" s="84"/>
      <c r="BGB32" s="84"/>
      <c r="BGC32" s="84"/>
      <c r="BGD32" s="84"/>
      <c r="BGE32" s="84"/>
      <c r="BGF32" s="84"/>
      <c r="BGG32" s="84"/>
      <c r="BGH32" s="84"/>
      <c r="BGI32" s="84"/>
      <c r="BGJ32" s="84"/>
      <c r="BGK32" s="84"/>
      <c r="BGL32" s="84"/>
      <c r="BGM32" s="84"/>
      <c r="BGN32" s="84"/>
      <c r="BGO32" s="84"/>
      <c r="BGP32" s="84"/>
      <c r="BGQ32" s="84"/>
      <c r="BGR32" s="84"/>
      <c r="BGS32" s="84"/>
      <c r="BGT32" s="84"/>
      <c r="BGU32" s="84"/>
      <c r="BGV32" s="84"/>
      <c r="BGW32" s="84"/>
      <c r="BGX32" s="84"/>
      <c r="BGY32" s="84"/>
      <c r="BGZ32" s="84"/>
      <c r="BHA32" s="84"/>
      <c r="BHB32" s="84"/>
      <c r="BHC32" s="84"/>
      <c r="BHD32" s="84"/>
      <c r="BHE32" s="84"/>
      <c r="BHF32" s="84"/>
      <c r="BHG32" s="84"/>
      <c r="BHH32" s="84"/>
      <c r="BHI32" s="84"/>
      <c r="BHJ32" s="84"/>
      <c r="BHK32" s="84"/>
      <c r="BHL32" s="84"/>
      <c r="BHM32" s="84"/>
      <c r="BHN32" s="84"/>
      <c r="BHO32" s="84"/>
      <c r="BHP32" s="84"/>
      <c r="BHQ32" s="84"/>
      <c r="BHR32" s="84"/>
      <c r="BHS32" s="84"/>
      <c r="BHT32" s="84"/>
      <c r="BHU32" s="84"/>
      <c r="BHV32" s="84"/>
      <c r="BHW32" s="84"/>
      <c r="BHX32" s="84"/>
      <c r="BHY32" s="84"/>
      <c r="BHZ32" s="84"/>
      <c r="BIA32" s="84"/>
      <c r="BIB32" s="84"/>
      <c r="BIC32" s="84"/>
      <c r="BID32" s="84"/>
      <c r="BIE32" s="84"/>
      <c r="BIF32" s="84"/>
      <c r="BIG32" s="84"/>
      <c r="BIH32" s="84"/>
      <c r="BII32" s="84"/>
      <c r="BIJ32" s="84"/>
      <c r="BIK32" s="84"/>
      <c r="BIL32" s="84"/>
      <c r="BIM32" s="84"/>
      <c r="BIN32" s="84"/>
      <c r="BIO32" s="84"/>
      <c r="BIP32" s="84"/>
      <c r="BIQ32" s="84"/>
      <c r="BIR32" s="84"/>
      <c r="BIS32" s="84"/>
      <c r="BIT32" s="84"/>
      <c r="BIU32" s="84"/>
      <c r="BIV32" s="84"/>
      <c r="BIW32" s="84"/>
      <c r="BIX32" s="84"/>
      <c r="BIY32" s="84"/>
      <c r="BIZ32" s="84"/>
      <c r="BJA32" s="84"/>
      <c r="BJB32" s="84"/>
      <c r="BJC32" s="84"/>
      <c r="BJD32" s="84"/>
      <c r="BJE32" s="84"/>
      <c r="BJF32" s="84"/>
      <c r="BJG32" s="84"/>
      <c r="BJH32" s="84"/>
      <c r="BJI32" s="84"/>
      <c r="BJJ32" s="84"/>
      <c r="BJK32" s="84"/>
      <c r="BJL32" s="84"/>
      <c r="BJM32" s="84"/>
      <c r="BJN32" s="84"/>
      <c r="BJO32" s="84"/>
      <c r="BJP32" s="84"/>
      <c r="BJQ32" s="84"/>
      <c r="BJR32" s="84"/>
      <c r="BJS32" s="84"/>
      <c r="BJT32" s="84"/>
      <c r="BJU32" s="84"/>
      <c r="BJV32" s="84"/>
      <c r="BJW32" s="84"/>
      <c r="BJX32" s="84"/>
      <c r="BJY32" s="84"/>
      <c r="BJZ32" s="84"/>
      <c r="BKA32" s="84"/>
      <c r="BKB32" s="84"/>
      <c r="BKC32" s="84"/>
      <c r="BKD32" s="84"/>
      <c r="BKE32" s="84"/>
      <c r="BKF32" s="84"/>
      <c r="BKG32" s="84"/>
      <c r="BKH32" s="84"/>
      <c r="BKI32" s="84"/>
      <c r="BKJ32" s="84"/>
      <c r="BKK32" s="84"/>
      <c r="BKL32" s="84"/>
      <c r="BKM32" s="84"/>
      <c r="BKN32" s="84"/>
      <c r="BKO32" s="84"/>
      <c r="BKP32" s="84"/>
      <c r="BKQ32" s="84"/>
      <c r="BKR32" s="84"/>
      <c r="BKS32" s="84"/>
      <c r="BKT32" s="84"/>
      <c r="BKU32" s="84"/>
      <c r="BKV32" s="84"/>
      <c r="BKW32" s="84"/>
      <c r="BKX32" s="84"/>
      <c r="BKY32" s="84"/>
      <c r="BKZ32" s="84"/>
      <c r="BLA32" s="84"/>
      <c r="BLB32" s="84"/>
      <c r="BLC32" s="84"/>
      <c r="BLD32" s="84"/>
      <c r="BLE32" s="84"/>
      <c r="BLF32" s="84"/>
      <c r="BLG32" s="84"/>
      <c r="BLH32" s="84"/>
      <c r="BLI32" s="84"/>
      <c r="BLJ32" s="84"/>
      <c r="BLK32" s="84"/>
      <c r="BLL32" s="84"/>
      <c r="BLM32" s="84"/>
      <c r="BLN32" s="84"/>
      <c r="BLO32" s="84"/>
      <c r="BLP32" s="84"/>
      <c r="BLQ32" s="84"/>
      <c r="BLR32" s="84"/>
      <c r="BLS32" s="84"/>
      <c r="BLT32" s="84"/>
      <c r="BLU32" s="84"/>
      <c r="BLV32" s="84"/>
      <c r="BLW32" s="84"/>
      <c r="BLX32" s="84"/>
      <c r="BLY32" s="84"/>
      <c r="BLZ32" s="84"/>
      <c r="BMA32" s="84"/>
      <c r="BMB32" s="84"/>
      <c r="BMC32" s="84"/>
      <c r="BMD32" s="84"/>
      <c r="BME32" s="84"/>
      <c r="BMF32" s="84"/>
      <c r="BMG32" s="84"/>
      <c r="BMH32" s="84"/>
      <c r="BMI32" s="84"/>
      <c r="BMJ32" s="84"/>
      <c r="BMK32" s="84"/>
      <c r="BML32" s="84"/>
      <c r="BMM32" s="84"/>
      <c r="BMN32" s="84"/>
      <c r="BMO32" s="84"/>
      <c r="BMP32" s="84"/>
      <c r="BMQ32" s="84"/>
      <c r="BMR32" s="84"/>
      <c r="BMS32" s="84"/>
      <c r="BMT32" s="84"/>
      <c r="BMU32" s="84"/>
      <c r="BMV32" s="84"/>
      <c r="BMW32" s="84"/>
      <c r="BMX32" s="84"/>
      <c r="BMY32" s="84"/>
      <c r="BMZ32" s="84"/>
      <c r="BNA32" s="84"/>
      <c r="BNB32" s="84"/>
      <c r="BNC32" s="84"/>
      <c r="BND32" s="84"/>
      <c r="BNE32" s="84"/>
      <c r="BNF32" s="84"/>
      <c r="BNG32" s="84"/>
      <c r="BNH32" s="84"/>
      <c r="BNI32" s="84"/>
      <c r="BNJ32" s="84"/>
      <c r="BNK32" s="84"/>
      <c r="BNL32" s="84"/>
      <c r="BNM32" s="84"/>
      <c r="BNN32" s="84"/>
      <c r="BNO32" s="84"/>
      <c r="BNP32" s="84"/>
      <c r="BNQ32" s="84"/>
      <c r="BNR32" s="84"/>
      <c r="BNS32" s="84"/>
      <c r="BNT32" s="84"/>
      <c r="BNU32" s="84"/>
      <c r="BNV32" s="84"/>
      <c r="BNW32" s="84"/>
      <c r="BNX32" s="84"/>
      <c r="BNY32" s="84"/>
      <c r="BNZ32" s="84"/>
      <c r="BOA32" s="84"/>
      <c r="BOB32" s="84"/>
      <c r="BOC32" s="84"/>
      <c r="BOD32" s="84"/>
      <c r="BOE32" s="84"/>
      <c r="BOF32" s="84"/>
      <c r="BOG32" s="84"/>
      <c r="BOH32" s="84"/>
      <c r="BOI32" s="84"/>
      <c r="BOJ32" s="84"/>
      <c r="BOK32" s="84"/>
      <c r="BOL32" s="84"/>
      <c r="BOM32" s="84"/>
      <c r="BON32" s="84"/>
      <c r="BOO32" s="84"/>
      <c r="BOP32" s="84"/>
      <c r="BOQ32" s="84"/>
      <c r="BOR32" s="84"/>
      <c r="BOS32" s="84"/>
      <c r="BOT32" s="84"/>
      <c r="BOU32" s="84"/>
      <c r="BOV32" s="84"/>
      <c r="BOW32" s="84"/>
      <c r="BOX32" s="84"/>
      <c r="BOY32" s="84"/>
      <c r="BOZ32" s="84"/>
      <c r="BPA32" s="84"/>
      <c r="BPB32" s="84"/>
      <c r="BPC32" s="84"/>
      <c r="BPD32" s="84"/>
      <c r="BPE32" s="84"/>
      <c r="BPF32" s="84"/>
      <c r="BPG32" s="84"/>
      <c r="BPH32" s="84"/>
      <c r="BPI32" s="84"/>
      <c r="BPJ32" s="84"/>
      <c r="BPK32" s="84"/>
      <c r="BPL32" s="84"/>
      <c r="BPM32" s="84"/>
      <c r="BPN32" s="84"/>
      <c r="BPO32" s="84"/>
      <c r="BPP32" s="84"/>
      <c r="BPQ32" s="84"/>
      <c r="BPR32" s="84"/>
      <c r="BPS32" s="84"/>
      <c r="BPT32" s="84"/>
      <c r="BPU32" s="84"/>
      <c r="BPV32" s="84"/>
      <c r="BPW32" s="84"/>
      <c r="BPX32" s="84"/>
      <c r="BPY32" s="84"/>
      <c r="BPZ32" s="84"/>
      <c r="BQA32" s="84"/>
      <c r="BQB32" s="84"/>
      <c r="BQC32" s="84"/>
      <c r="BQD32" s="84"/>
      <c r="BQE32" s="84"/>
      <c r="BQF32" s="84"/>
      <c r="BQG32" s="84"/>
      <c r="BQH32" s="84"/>
      <c r="BQI32" s="84"/>
      <c r="BQJ32" s="84"/>
      <c r="BQK32" s="84"/>
      <c r="BQL32" s="84"/>
      <c r="BQM32" s="84"/>
      <c r="BQN32" s="84"/>
      <c r="BQO32" s="84"/>
      <c r="BQP32" s="84"/>
      <c r="BQQ32" s="84"/>
      <c r="BQR32" s="84"/>
      <c r="BQS32" s="84"/>
      <c r="BQT32" s="84"/>
      <c r="BQU32" s="84"/>
      <c r="BQV32" s="84"/>
      <c r="BQW32" s="84"/>
      <c r="BQX32" s="84"/>
      <c r="BQY32" s="84"/>
      <c r="BQZ32" s="84"/>
      <c r="BRA32" s="84"/>
      <c r="BRB32" s="84"/>
      <c r="BRC32" s="84"/>
      <c r="BRD32" s="84"/>
      <c r="BRE32" s="84"/>
      <c r="BRF32" s="84"/>
      <c r="BRG32" s="84"/>
      <c r="BRH32" s="84"/>
      <c r="BRI32" s="84"/>
      <c r="BRJ32" s="84"/>
      <c r="BRK32" s="84"/>
      <c r="BRL32" s="84"/>
      <c r="BRM32" s="84"/>
      <c r="BRN32" s="84"/>
      <c r="BRO32" s="84"/>
      <c r="BRP32" s="84"/>
      <c r="BRQ32" s="84"/>
      <c r="BRR32" s="84"/>
      <c r="BRS32" s="84"/>
      <c r="BRT32" s="84"/>
      <c r="BRU32" s="84"/>
      <c r="BRV32" s="84"/>
      <c r="BRW32" s="84"/>
      <c r="BRX32" s="84"/>
      <c r="BRY32" s="84"/>
      <c r="BRZ32" s="84"/>
      <c r="BSA32" s="84"/>
      <c r="BSB32" s="84"/>
      <c r="BSC32" s="84"/>
      <c r="BSD32" s="84"/>
      <c r="BSE32" s="84"/>
      <c r="BSF32" s="84"/>
      <c r="BSG32" s="84"/>
      <c r="BSH32" s="84"/>
      <c r="BSI32" s="84"/>
      <c r="BSJ32" s="84"/>
      <c r="BSK32" s="84"/>
      <c r="BSL32" s="84"/>
      <c r="BSM32" s="84"/>
      <c r="BSN32" s="84"/>
      <c r="BSO32" s="84"/>
      <c r="BSP32" s="84"/>
      <c r="BSQ32" s="84"/>
      <c r="BSR32" s="84"/>
      <c r="BSS32" s="84"/>
      <c r="BST32" s="84"/>
      <c r="BSU32" s="84"/>
      <c r="BSV32" s="84"/>
      <c r="BSW32" s="84"/>
      <c r="BSX32" s="84"/>
      <c r="BSY32" s="84"/>
      <c r="BSZ32" s="84"/>
      <c r="BTA32" s="84"/>
      <c r="BTB32" s="84"/>
      <c r="BTC32" s="84"/>
      <c r="BTD32" s="84"/>
      <c r="BTE32" s="84"/>
      <c r="BTF32" s="84"/>
      <c r="BTG32" s="84"/>
      <c r="BTH32" s="84"/>
      <c r="BTI32" s="84"/>
      <c r="BTJ32" s="84"/>
      <c r="BTK32" s="84"/>
      <c r="BTL32" s="84"/>
      <c r="BTM32" s="84"/>
      <c r="BTN32" s="84"/>
      <c r="BTO32" s="84"/>
      <c r="BTP32" s="84"/>
      <c r="BTQ32" s="84"/>
      <c r="BTR32" s="84"/>
      <c r="BTS32" s="84"/>
      <c r="BTT32" s="84"/>
      <c r="BTU32" s="84"/>
      <c r="BTV32" s="84"/>
      <c r="BTW32" s="84"/>
      <c r="BTX32" s="84"/>
      <c r="BTY32" s="84"/>
      <c r="BTZ32" s="84"/>
      <c r="BUA32" s="84"/>
      <c r="BUB32" s="84"/>
      <c r="BUC32" s="84"/>
      <c r="BUD32" s="84"/>
      <c r="BUE32" s="84"/>
      <c r="BUF32" s="84"/>
      <c r="BUG32" s="84"/>
      <c r="BUH32" s="84"/>
      <c r="BUI32" s="84"/>
      <c r="BUJ32" s="84"/>
      <c r="BUK32" s="84"/>
      <c r="BUL32" s="84"/>
      <c r="BUM32" s="84"/>
      <c r="BUN32" s="84"/>
      <c r="BUO32" s="84"/>
      <c r="BUP32" s="84"/>
      <c r="BUQ32" s="84"/>
      <c r="BUR32" s="84"/>
      <c r="BUS32" s="84"/>
      <c r="BUT32" s="84"/>
      <c r="BUU32" s="84"/>
      <c r="BUV32" s="84"/>
      <c r="BUW32" s="84"/>
      <c r="BUX32" s="84"/>
      <c r="BUY32" s="84"/>
      <c r="BUZ32" s="84"/>
      <c r="BVA32" s="84"/>
      <c r="BVB32" s="84"/>
      <c r="BVC32" s="84"/>
      <c r="BVD32" s="84"/>
      <c r="BVE32" s="84"/>
      <c r="BVF32" s="84"/>
      <c r="BVG32" s="84"/>
      <c r="BVH32" s="84"/>
      <c r="BVI32" s="84"/>
      <c r="BVJ32" s="84"/>
      <c r="BVK32" s="84"/>
      <c r="BVL32" s="84"/>
      <c r="BVM32" s="84"/>
      <c r="BVN32" s="84"/>
      <c r="BVO32" s="84"/>
      <c r="BVP32" s="84"/>
      <c r="BVQ32" s="84"/>
      <c r="BVR32" s="84"/>
      <c r="BVS32" s="84"/>
      <c r="BVT32" s="84"/>
      <c r="BVU32" s="84"/>
      <c r="BVV32" s="84"/>
      <c r="BVW32" s="84"/>
      <c r="BVX32" s="84"/>
      <c r="BVY32" s="84"/>
      <c r="BVZ32" s="84"/>
      <c r="BWA32" s="84"/>
      <c r="BWB32" s="84"/>
      <c r="BWC32" s="84"/>
      <c r="BWD32" s="84"/>
      <c r="BWE32" s="84"/>
      <c r="BWF32" s="84"/>
      <c r="BWG32" s="84"/>
      <c r="BWH32" s="84"/>
      <c r="BWI32" s="84"/>
      <c r="BWJ32" s="84"/>
      <c r="BWK32" s="84"/>
      <c r="BWL32" s="84"/>
      <c r="BWM32" s="84"/>
      <c r="BWN32" s="84"/>
      <c r="BWO32" s="84"/>
      <c r="BWP32" s="84"/>
      <c r="BWQ32" s="84"/>
      <c r="BWR32" s="84"/>
      <c r="BWS32" s="84"/>
      <c r="BWT32" s="84"/>
      <c r="BWU32" s="84"/>
      <c r="BWV32" s="84"/>
      <c r="BWW32" s="84"/>
      <c r="BWX32" s="84"/>
      <c r="BWY32" s="84"/>
      <c r="BWZ32" s="84"/>
      <c r="BXA32" s="84"/>
      <c r="BXB32" s="84"/>
      <c r="BXC32" s="84"/>
      <c r="BXD32" s="84"/>
      <c r="BXE32" s="84"/>
      <c r="BXF32" s="84"/>
      <c r="BXG32" s="84"/>
      <c r="BXH32" s="84"/>
      <c r="BXI32" s="84"/>
      <c r="BXJ32" s="84"/>
      <c r="BXK32" s="84"/>
      <c r="BXL32" s="84"/>
      <c r="BXM32" s="84"/>
      <c r="BXN32" s="84"/>
      <c r="BXO32" s="84"/>
      <c r="BXP32" s="84"/>
      <c r="BXQ32" s="84"/>
      <c r="BXR32" s="84"/>
      <c r="BXS32" s="84"/>
      <c r="BXT32" s="84"/>
      <c r="BXU32" s="84"/>
      <c r="BXV32" s="84"/>
      <c r="BXW32" s="84"/>
      <c r="BXX32" s="84"/>
      <c r="BXY32" s="84"/>
      <c r="BXZ32" s="84"/>
      <c r="BYA32" s="84"/>
      <c r="BYB32" s="84"/>
      <c r="BYC32" s="84"/>
      <c r="BYD32" s="84"/>
      <c r="BYE32" s="84"/>
      <c r="BYF32" s="84"/>
      <c r="BYG32" s="84"/>
      <c r="BYH32" s="84"/>
      <c r="BYI32" s="84"/>
      <c r="BYJ32" s="84"/>
      <c r="BYK32" s="84"/>
      <c r="BYL32" s="84"/>
      <c r="BYM32" s="84"/>
      <c r="BYN32" s="84"/>
      <c r="BYO32" s="84"/>
      <c r="BYP32" s="84"/>
      <c r="BYQ32" s="84"/>
      <c r="BYR32" s="84"/>
      <c r="BYS32" s="84"/>
      <c r="BYT32" s="84"/>
      <c r="BYU32" s="84"/>
      <c r="BYV32" s="84"/>
      <c r="BYW32" s="84"/>
      <c r="BYX32" s="84"/>
      <c r="BYY32" s="84"/>
      <c r="BYZ32" s="84"/>
      <c r="BZA32" s="84"/>
      <c r="BZB32" s="84"/>
      <c r="BZC32" s="84"/>
      <c r="BZD32" s="84"/>
      <c r="BZE32" s="84"/>
      <c r="BZF32" s="84"/>
      <c r="BZG32" s="84"/>
      <c r="BZH32" s="84"/>
      <c r="BZI32" s="84"/>
      <c r="BZJ32" s="84"/>
      <c r="BZK32" s="84"/>
      <c r="BZL32" s="84"/>
      <c r="BZM32" s="84"/>
      <c r="BZN32" s="84"/>
      <c r="BZO32" s="84"/>
      <c r="BZP32" s="84"/>
      <c r="BZQ32" s="84"/>
      <c r="BZR32" s="84"/>
      <c r="BZS32" s="84"/>
      <c r="BZT32" s="84"/>
      <c r="BZU32" s="84"/>
      <c r="BZV32" s="84"/>
      <c r="BZW32" s="84"/>
      <c r="BZX32" s="84"/>
      <c r="BZY32" s="84"/>
      <c r="BZZ32" s="84"/>
      <c r="CAA32" s="84"/>
      <c r="CAB32" s="84"/>
      <c r="CAC32" s="84"/>
      <c r="CAD32" s="84"/>
      <c r="CAE32" s="84"/>
      <c r="CAF32" s="84"/>
      <c r="CAG32" s="84"/>
      <c r="CAH32" s="84"/>
      <c r="CAI32" s="84"/>
      <c r="CAJ32" s="84"/>
      <c r="CAK32" s="84"/>
      <c r="CAL32" s="84"/>
      <c r="CAM32" s="84"/>
      <c r="CAN32" s="84"/>
      <c r="CAO32" s="84"/>
      <c r="CAP32" s="84"/>
      <c r="CAQ32" s="84"/>
      <c r="CAR32" s="84"/>
      <c r="CAS32" s="84"/>
      <c r="CAT32" s="84"/>
      <c r="CAU32" s="84"/>
      <c r="CAV32" s="84"/>
      <c r="CAW32" s="84"/>
      <c r="CAX32" s="84"/>
      <c r="CAY32" s="84"/>
      <c r="CAZ32" s="84"/>
      <c r="CBA32" s="84"/>
      <c r="CBB32" s="84"/>
      <c r="CBC32" s="84"/>
      <c r="CBD32" s="84"/>
      <c r="CBE32" s="84"/>
      <c r="CBF32" s="84"/>
      <c r="CBG32" s="84"/>
      <c r="CBH32" s="84"/>
      <c r="CBI32" s="84"/>
      <c r="CBJ32" s="84"/>
      <c r="CBK32" s="84"/>
      <c r="CBL32" s="84"/>
      <c r="CBM32" s="84"/>
      <c r="CBN32" s="84"/>
      <c r="CBO32" s="84"/>
      <c r="CBP32" s="84"/>
      <c r="CBQ32" s="84"/>
      <c r="CBR32" s="84"/>
      <c r="CBS32" s="84"/>
      <c r="CBT32" s="84"/>
      <c r="CBU32" s="84"/>
      <c r="CBV32" s="84"/>
      <c r="CBW32" s="84"/>
      <c r="CBX32" s="84"/>
      <c r="CBY32" s="84"/>
      <c r="CBZ32" s="84"/>
      <c r="CCA32" s="84"/>
      <c r="CCB32" s="84"/>
      <c r="CCC32" s="84"/>
      <c r="CCD32" s="84"/>
      <c r="CCE32" s="84"/>
      <c r="CCF32" s="84"/>
      <c r="CCG32" s="84"/>
      <c r="CCH32" s="84"/>
      <c r="CCI32" s="84"/>
      <c r="CCJ32" s="84"/>
      <c r="CCK32" s="84"/>
      <c r="CCL32" s="84"/>
      <c r="CCM32" s="84"/>
      <c r="CCN32" s="84"/>
      <c r="CCO32" s="84"/>
      <c r="CCP32" s="84"/>
      <c r="CCQ32" s="84"/>
      <c r="CCR32" s="84"/>
      <c r="CCS32" s="84"/>
      <c r="CCT32" s="84"/>
      <c r="CCU32" s="84"/>
      <c r="CCV32" s="84"/>
      <c r="CCW32" s="84"/>
      <c r="CCX32" s="84"/>
      <c r="CCY32" s="84"/>
      <c r="CCZ32" s="84"/>
      <c r="CDA32" s="84"/>
      <c r="CDB32" s="84"/>
      <c r="CDC32" s="84"/>
      <c r="CDD32" s="84"/>
      <c r="CDE32" s="84"/>
      <c r="CDF32" s="84"/>
      <c r="CDG32" s="84"/>
      <c r="CDH32" s="84"/>
      <c r="CDI32" s="84"/>
      <c r="CDJ32" s="84"/>
      <c r="CDK32" s="84"/>
      <c r="CDL32" s="84"/>
      <c r="CDM32" s="84"/>
      <c r="CDN32" s="84"/>
      <c r="CDO32" s="84"/>
      <c r="CDP32" s="84"/>
      <c r="CDQ32" s="84"/>
      <c r="CDR32" s="84"/>
      <c r="CDS32" s="84"/>
      <c r="CDT32" s="84"/>
      <c r="CDU32" s="84"/>
      <c r="CDV32" s="84"/>
      <c r="CDW32" s="84"/>
      <c r="CDX32" s="84"/>
      <c r="CDY32" s="84"/>
      <c r="CDZ32" s="84"/>
      <c r="CEA32" s="84"/>
      <c r="CEB32" s="84"/>
      <c r="CEC32" s="84"/>
      <c r="CED32" s="84"/>
      <c r="CEE32" s="84"/>
      <c r="CEF32" s="84"/>
      <c r="CEG32" s="84"/>
      <c r="CEH32" s="84"/>
      <c r="CEI32" s="84"/>
      <c r="CEJ32" s="84"/>
      <c r="CEK32" s="84"/>
      <c r="CEL32" s="84"/>
      <c r="CEM32" s="84"/>
      <c r="CEN32" s="84"/>
      <c r="CEO32" s="84"/>
      <c r="CEP32" s="84"/>
      <c r="CEQ32" s="84"/>
      <c r="CER32" s="84"/>
      <c r="CES32" s="84"/>
      <c r="CET32" s="84"/>
      <c r="CEU32" s="84"/>
      <c r="CEV32" s="84"/>
      <c r="CEW32" s="84"/>
      <c r="CEX32" s="84"/>
      <c r="CEY32" s="84"/>
      <c r="CEZ32" s="84"/>
      <c r="CFA32" s="84"/>
      <c r="CFB32" s="84"/>
      <c r="CFC32" s="84"/>
      <c r="CFD32" s="84"/>
      <c r="CFE32" s="84"/>
      <c r="CFF32" s="84"/>
      <c r="CFG32" s="84"/>
      <c r="CFH32" s="84"/>
      <c r="CFI32" s="84"/>
      <c r="CFJ32" s="84"/>
      <c r="CFK32" s="84"/>
      <c r="CFL32" s="84"/>
      <c r="CFM32" s="84"/>
      <c r="CFN32" s="84"/>
      <c r="CFO32" s="84"/>
      <c r="CFP32" s="84"/>
      <c r="CFQ32" s="84"/>
      <c r="CFR32" s="84"/>
      <c r="CFS32" s="84"/>
      <c r="CFT32" s="84"/>
      <c r="CFU32" s="84"/>
      <c r="CFV32" s="84"/>
      <c r="CFW32" s="84"/>
      <c r="CFX32" s="84"/>
      <c r="CFY32" s="84"/>
      <c r="CFZ32" s="84"/>
      <c r="CGA32" s="84"/>
      <c r="CGB32" s="84"/>
      <c r="CGC32" s="84"/>
      <c r="CGD32" s="84"/>
      <c r="CGE32" s="84"/>
      <c r="CGF32" s="84"/>
      <c r="CGG32" s="84"/>
      <c r="CGH32" s="84"/>
      <c r="CGI32" s="84"/>
      <c r="CGJ32" s="84"/>
      <c r="CGK32" s="84"/>
      <c r="CGL32" s="84"/>
      <c r="CGM32" s="84"/>
      <c r="CGN32" s="84"/>
      <c r="CGO32" s="84"/>
      <c r="CGP32" s="84"/>
      <c r="CGQ32" s="84"/>
      <c r="CGR32" s="84"/>
      <c r="CGS32" s="84"/>
      <c r="CGT32" s="84"/>
      <c r="CGU32" s="84"/>
      <c r="CGV32" s="84"/>
      <c r="CGW32" s="84"/>
      <c r="CGX32" s="84"/>
      <c r="CGY32" s="84"/>
      <c r="CGZ32" s="84"/>
      <c r="CHA32" s="84"/>
      <c r="CHB32" s="84"/>
      <c r="CHC32" s="84"/>
      <c r="CHD32" s="84"/>
      <c r="CHE32" s="84"/>
      <c r="CHF32" s="84"/>
      <c r="CHG32" s="84"/>
      <c r="CHH32" s="84"/>
      <c r="CHI32" s="84"/>
      <c r="CHJ32" s="84"/>
      <c r="CHK32" s="84"/>
      <c r="CHL32" s="84"/>
      <c r="CHM32" s="84"/>
      <c r="CHN32" s="84"/>
      <c r="CHO32" s="84"/>
      <c r="CHP32" s="84"/>
      <c r="CHQ32" s="84"/>
      <c r="CHR32" s="84"/>
      <c r="CHS32" s="84"/>
      <c r="CHT32" s="84"/>
      <c r="CHU32" s="84"/>
      <c r="CHV32" s="84"/>
      <c r="CHW32" s="84"/>
      <c r="CHX32" s="84"/>
      <c r="CHY32" s="84"/>
      <c r="CHZ32" s="84"/>
      <c r="CIA32" s="84"/>
      <c r="CIB32" s="84"/>
      <c r="CIC32" s="84"/>
      <c r="CID32" s="84"/>
      <c r="CIE32" s="84"/>
      <c r="CIF32" s="84"/>
      <c r="CIG32" s="84"/>
      <c r="CIH32" s="84"/>
      <c r="CII32" s="84"/>
      <c r="CIJ32" s="84"/>
      <c r="CIK32" s="84"/>
      <c r="CIL32" s="84"/>
      <c r="CIM32" s="84"/>
      <c r="CIN32" s="84"/>
      <c r="CIO32" s="84"/>
      <c r="CIP32" s="84"/>
      <c r="CIQ32" s="84"/>
      <c r="CIR32" s="84"/>
      <c r="CIS32" s="84"/>
      <c r="CIT32" s="84"/>
      <c r="CIU32" s="84"/>
      <c r="CIV32" s="84"/>
      <c r="CIW32" s="84"/>
      <c r="CIX32" s="84"/>
      <c r="CIY32" s="84"/>
      <c r="CIZ32" s="84"/>
      <c r="CJA32" s="84"/>
      <c r="CJB32" s="84"/>
      <c r="CJC32" s="84"/>
      <c r="CJD32" s="84"/>
      <c r="CJE32" s="84"/>
      <c r="CJF32" s="84"/>
      <c r="CJG32" s="84"/>
      <c r="CJH32" s="84"/>
      <c r="CJI32" s="84"/>
      <c r="CJJ32" s="84"/>
      <c r="CJK32" s="84"/>
      <c r="CJL32" s="84"/>
      <c r="CJM32" s="84"/>
      <c r="CJN32" s="84"/>
      <c r="CJO32" s="84"/>
      <c r="CJP32" s="84"/>
      <c r="CJQ32" s="84"/>
      <c r="CJR32" s="84"/>
      <c r="CJS32" s="84"/>
      <c r="CJT32" s="84"/>
      <c r="CJU32" s="84"/>
      <c r="CJV32" s="84"/>
      <c r="CJW32" s="84"/>
      <c r="CJX32" s="84"/>
      <c r="CJY32" s="84"/>
      <c r="CJZ32" s="84"/>
      <c r="CKA32" s="84"/>
      <c r="CKB32" s="84"/>
      <c r="CKC32" s="84"/>
      <c r="CKD32" s="84"/>
      <c r="CKE32" s="84"/>
      <c r="CKF32" s="84"/>
      <c r="CKG32" s="84"/>
      <c r="CKH32" s="84"/>
      <c r="CKI32" s="84"/>
      <c r="CKJ32" s="84"/>
      <c r="CKK32" s="84"/>
      <c r="CKL32" s="84"/>
      <c r="CKM32" s="84"/>
      <c r="CKN32" s="84"/>
      <c r="CKO32" s="84"/>
      <c r="CKP32" s="84"/>
      <c r="CKQ32" s="84"/>
      <c r="CKR32" s="84"/>
      <c r="CKS32" s="84"/>
      <c r="CKT32" s="84"/>
      <c r="CKU32" s="84"/>
      <c r="CKV32" s="84"/>
      <c r="CKW32" s="84"/>
      <c r="CKX32" s="84"/>
      <c r="CKY32" s="84"/>
      <c r="CKZ32" s="84"/>
      <c r="CLA32" s="84"/>
      <c r="CLB32" s="84"/>
      <c r="CLC32" s="84"/>
      <c r="CLD32" s="84"/>
      <c r="CLE32" s="84"/>
      <c r="CLF32" s="84"/>
      <c r="CLG32" s="84"/>
      <c r="CLH32" s="84"/>
      <c r="CLI32" s="84"/>
      <c r="CLJ32" s="84"/>
      <c r="CLK32" s="84"/>
      <c r="CLL32" s="84"/>
      <c r="CLM32" s="84"/>
      <c r="CLN32" s="84"/>
      <c r="CLO32" s="84"/>
      <c r="CLP32" s="84"/>
      <c r="CLQ32" s="84"/>
      <c r="CLR32" s="84"/>
      <c r="CLS32" s="84"/>
      <c r="CLT32" s="84"/>
      <c r="CLU32" s="84"/>
      <c r="CLV32" s="84"/>
      <c r="CLW32" s="84"/>
      <c r="CLX32" s="84"/>
      <c r="CLY32" s="84"/>
      <c r="CLZ32" s="84"/>
      <c r="CMA32" s="84"/>
      <c r="CMB32" s="84"/>
      <c r="CMC32" s="84"/>
      <c r="CMD32" s="84"/>
      <c r="CME32" s="84"/>
      <c r="CMF32" s="84"/>
      <c r="CMG32" s="84"/>
      <c r="CMH32" s="84"/>
      <c r="CMI32" s="84"/>
      <c r="CMJ32" s="84"/>
      <c r="CMK32" s="84"/>
      <c r="CML32" s="84"/>
      <c r="CMM32" s="84"/>
      <c r="CMN32" s="84"/>
      <c r="CMO32" s="84"/>
      <c r="CMP32" s="84"/>
      <c r="CMQ32" s="84"/>
      <c r="CMR32" s="84"/>
      <c r="CMS32" s="84"/>
      <c r="CMT32" s="84"/>
      <c r="CMU32" s="84"/>
      <c r="CMV32" s="84"/>
      <c r="CMW32" s="84"/>
      <c r="CMX32" s="84"/>
      <c r="CMY32" s="84"/>
      <c r="CMZ32" s="84"/>
      <c r="CNA32" s="84"/>
      <c r="CNB32" s="84"/>
      <c r="CNC32" s="84"/>
      <c r="CND32" s="84"/>
      <c r="CNE32" s="84"/>
      <c r="CNF32" s="84"/>
      <c r="CNG32" s="84"/>
      <c r="CNH32" s="84"/>
      <c r="CNI32" s="84"/>
      <c r="CNJ32" s="84"/>
      <c r="CNK32" s="84"/>
      <c r="CNL32" s="84"/>
      <c r="CNM32" s="84"/>
      <c r="CNN32" s="84"/>
      <c r="CNO32" s="84"/>
      <c r="CNP32" s="84"/>
      <c r="CNQ32" s="84"/>
      <c r="CNR32" s="84"/>
      <c r="CNS32" s="84"/>
      <c r="CNT32" s="84"/>
      <c r="CNU32" s="84"/>
      <c r="CNV32" s="84"/>
      <c r="CNW32" s="84"/>
      <c r="CNX32" s="84"/>
      <c r="CNY32" s="84"/>
      <c r="CNZ32" s="84"/>
      <c r="COA32" s="84"/>
      <c r="COB32" s="84"/>
      <c r="COC32" s="84"/>
      <c r="COD32" s="84"/>
      <c r="COE32" s="84"/>
      <c r="COF32" s="84"/>
      <c r="COG32" s="84"/>
      <c r="COH32" s="84"/>
      <c r="COI32" s="84"/>
      <c r="COJ32" s="84"/>
      <c r="COK32" s="84"/>
      <c r="COL32" s="84"/>
      <c r="COM32" s="84"/>
      <c r="CON32" s="84"/>
      <c r="COO32" s="84"/>
      <c r="COP32" s="84"/>
      <c r="COQ32" s="84"/>
      <c r="COR32" s="84"/>
      <c r="COS32" s="84"/>
      <c r="COT32" s="84"/>
      <c r="COU32" s="84"/>
      <c r="COV32" s="84"/>
      <c r="COW32" s="84"/>
      <c r="COX32" s="84"/>
      <c r="COY32" s="84"/>
      <c r="COZ32" s="84"/>
      <c r="CPA32" s="84"/>
      <c r="CPB32" s="84"/>
      <c r="CPC32" s="84"/>
      <c r="CPD32" s="84"/>
      <c r="CPE32" s="84"/>
      <c r="CPF32" s="84"/>
      <c r="CPG32" s="84"/>
      <c r="CPH32" s="84"/>
      <c r="CPI32" s="84"/>
      <c r="CPJ32" s="84"/>
      <c r="CPK32" s="84"/>
      <c r="CPL32" s="84"/>
      <c r="CPM32" s="84"/>
      <c r="CPN32" s="84"/>
      <c r="CPO32" s="84"/>
      <c r="CPP32" s="84"/>
      <c r="CPQ32" s="84"/>
      <c r="CPR32" s="84"/>
      <c r="CPS32" s="84"/>
      <c r="CPT32" s="84"/>
      <c r="CPU32" s="84"/>
      <c r="CPV32" s="84"/>
      <c r="CPW32" s="84"/>
      <c r="CPX32" s="84"/>
      <c r="CPY32" s="84"/>
      <c r="CPZ32" s="84"/>
      <c r="CQA32" s="84"/>
      <c r="CQB32" s="84"/>
      <c r="CQC32" s="84"/>
      <c r="CQD32" s="84"/>
      <c r="CQE32" s="84"/>
      <c r="CQF32" s="84"/>
      <c r="CQG32" s="84"/>
      <c r="CQH32" s="84"/>
      <c r="CQI32" s="84"/>
      <c r="CQJ32" s="84"/>
      <c r="CQK32" s="84"/>
      <c r="CQL32" s="84"/>
      <c r="CQM32" s="84"/>
      <c r="CQN32" s="84"/>
      <c r="CQO32" s="84"/>
      <c r="CQP32" s="84"/>
      <c r="CQQ32" s="84"/>
      <c r="CQR32" s="84"/>
      <c r="CQS32" s="84"/>
      <c r="CQT32" s="84"/>
      <c r="CQU32" s="84"/>
      <c r="CQV32" s="84"/>
      <c r="CQW32" s="84"/>
      <c r="CQX32" s="84"/>
      <c r="CQY32" s="84"/>
      <c r="CQZ32" s="84"/>
      <c r="CRA32" s="84"/>
      <c r="CRB32" s="84"/>
      <c r="CRC32" s="84"/>
      <c r="CRD32" s="84"/>
      <c r="CRE32" s="84"/>
      <c r="CRF32" s="84"/>
      <c r="CRG32" s="84"/>
      <c r="CRH32" s="84"/>
      <c r="CRI32" s="84"/>
      <c r="CRJ32" s="84"/>
      <c r="CRK32" s="84"/>
      <c r="CRL32" s="84"/>
      <c r="CRM32" s="84"/>
      <c r="CRN32" s="84"/>
      <c r="CRO32" s="84"/>
      <c r="CRP32" s="84"/>
      <c r="CRQ32" s="84"/>
      <c r="CRR32" s="84"/>
      <c r="CRS32" s="84"/>
      <c r="CRT32" s="84"/>
      <c r="CRU32" s="84"/>
      <c r="CRV32" s="84"/>
      <c r="CRW32" s="84"/>
      <c r="CRX32" s="84"/>
      <c r="CRY32" s="84"/>
      <c r="CRZ32" s="84"/>
      <c r="CSA32" s="84"/>
      <c r="CSB32" s="84"/>
      <c r="CSC32" s="84"/>
      <c r="CSD32" s="84"/>
      <c r="CSE32" s="84"/>
      <c r="CSF32" s="84"/>
      <c r="CSG32" s="84"/>
      <c r="CSH32" s="84"/>
      <c r="CSI32" s="84"/>
      <c r="CSJ32" s="84"/>
      <c r="CSK32" s="84"/>
      <c r="CSL32" s="84"/>
      <c r="CSM32" s="84"/>
      <c r="CSN32" s="84"/>
      <c r="CSO32" s="84"/>
      <c r="CSP32" s="84"/>
      <c r="CSQ32" s="84"/>
      <c r="CSR32" s="84"/>
      <c r="CSS32" s="84"/>
      <c r="CST32" s="84"/>
      <c r="CSU32" s="84"/>
      <c r="CSV32" s="84"/>
      <c r="CSW32" s="84"/>
      <c r="CSX32" s="84"/>
      <c r="CSY32" s="84"/>
      <c r="CSZ32" s="84"/>
      <c r="CTA32" s="84"/>
      <c r="CTB32" s="84"/>
      <c r="CTC32" s="84"/>
      <c r="CTD32" s="84"/>
      <c r="CTE32" s="84"/>
      <c r="CTF32" s="84"/>
      <c r="CTG32" s="84"/>
      <c r="CTH32" s="84"/>
      <c r="CTI32" s="84"/>
      <c r="CTJ32" s="84"/>
      <c r="CTK32" s="84"/>
      <c r="CTL32" s="84"/>
      <c r="CTM32" s="84"/>
      <c r="CTN32" s="84"/>
      <c r="CTO32" s="84"/>
      <c r="CTP32" s="84"/>
      <c r="CTQ32" s="84"/>
      <c r="CTR32" s="84"/>
      <c r="CTS32" s="84"/>
      <c r="CTT32" s="84"/>
      <c r="CTU32" s="84"/>
      <c r="CTV32" s="84"/>
      <c r="CTW32" s="84"/>
      <c r="CTX32" s="84"/>
      <c r="CTY32" s="84"/>
      <c r="CTZ32" s="84"/>
      <c r="CUA32" s="84"/>
      <c r="CUB32" s="84"/>
      <c r="CUC32" s="84"/>
      <c r="CUD32" s="84"/>
      <c r="CUE32" s="84"/>
      <c r="CUF32" s="84"/>
      <c r="CUG32" s="84"/>
      <c r="CUH32" s="84"/>
      <c r="CUI32" s="84"/>
      <c r="CUJ32" s="84"/>
      <c r="CUK32" s="84"/>
      <c r="CUL32" s="84"/>
      <c r="CUM32" s="84"/>
      <c r="CUN32" s="84"/>
      <c r="CUO32" s="84"/>
      <c r="CUP32" s="84"/>
      <c r="CUQ32" s="84"/>
      <c r="CUR32" s="84"/>
      <c r="CUS32" s="84"/>
      <c r="CUT32" s="84"/>
      <c r="CUU32" s="84"/>
      <c r="CUV32" s="84"/>
      <c r="CUW32" s="84"/>
      <c r="CUX32" s="84"/>
      <c r="CUY32" s="84"/>
      <c r="CUZ32" s="84"/>
      <c r="CVA32" s="84"/>
      <c r="CVB32" s="84"/>
      <c r="CVC32" s="84"/>
      <c r="CVD32" s="84"/>
      <c r="CVE32" s="84"/>
      <c r="CVF32" s="84"/>
      <c r="CVG32" s="84"/>
      <c r="CVH32" s="84"/>
      <c r="CVI32" s="84"/>
      <c r="CVJ32" s="84"/>
      <c r="CVK32" s="84"/>
      <c r="CVL32" s="84"/>
      <c r="CVM32" s="84"/>
      <c r="CVN32" s="84"/>
      <c r="CVO32" s="84"/>
      <c r="CVP32" s="84"/>
      <c r="CVQ32" s="84"/>
      <c r="CVR32" s="84"/>
      <c r="CVS32" s="84"/>
      <c r="CVT32" s="84"/>
      <c r="CVU32" s="84"/>
      <c r="CVV32" s="84"/>
      <c r="CVW32" s="84"/>
      <c r="CVX32" s="84"/>
      <c r="CVY32" s="84"/>
      <c r="CVZ32" s="84"/>
      <c r="CWA32" s="84"/>
      <c r="CWB32" s="84"/>
      <c r="CWC32" s="84"/>
      <c r="CWD32" s="84"/>
      <c r="CWE32" s="84"/>
      <c r="CWF32" s="84"/>
      <c r="CWG32" s="84"/>
      <c r="CWH32" s="84"/>
      <c r="CWI32" s="84"/>
      <c r="CWJ32" s="84"/>
      <c r="CWK32" s="84"/>
      <c r="CWL32" s="84"/>
      <c r="CWM32" s="84"/>
      <c r="CWN32" s="84"/>
      <c r="CWO32" s="84"/>
      <c r="CWP32" s="84"/>
      <c r="CWQ32" s="84"/>
      <c r="CWR32" s="84"/>
      <c r="CWS32" s="84"/>
      <c r="CWT32" s="84"/>
      <c r="CWU32" s="84"/>
      <c r="CWV32" s="84"/>
      <c r="CWW32" s="84"/>
      <c r="CWX32" s="84"/>
      <c r="CWY32" s="84"/>
      <c r="CWZ32" s="84"/>
      <c r="CXA32" s="84"/>
      <c r="CXB32" s="84"/>
      <c r="CXC32" s="84"/>
      <c r="CXD32" s="84"/>
      <c r="CXE32" s="84"/>
      <c r="CXF32" s="84"/>
      <c r="CXG32" s="84"/>
      <c r="CXH32" s="84"/>
      <c r="CXI32" s="84"/>
      <c r="CXJ32" s="84"/>
      <c r="CXK32" s="84"/>
      <c r="CXL32" s="84"/>
      <c r="CXM32" s="84"/>
      <c r="CXN32" s="84"/>
      <c r="CXO32" s="84"/>
      <c r="CXP32" s="84"/>
      <c r="CXQ32" s="84"/>
      <c r="CXR32" s="84"/>
      <c r="CXS32" s="84"/>
      <c r="CXT32" s="84"/>
      <c r="CXU32" s="84"/>
      <c r="CXV32" s="84"/>
      <c r="CXW32" s="84"/>
      <c r="CXX32" s="84"/>
      <c r="CXY32" s="84"/>
      <c r="CXZ32" s="84"/>
      <c r="CYA32" s="84"/>
      <c r="CYB32" s="84"/>
      <c r="CYC32" s="84"/>
      <c r="CYD32" s="84"/>
      <c r="CYE32" s="84"/>
      <c r="CYF32" s="84"/>
      <c r="CYG32" s="84"/>
      <c r="CYH32" s="84"/>
      <c r="CYI32" s="84"/>
      <c r="CYJ32" s="84"/>
      <c r="CYK32" s="84"/>
      <c r="CYL32" s="84"/>
      <c r="CYM32" s="84"/>
      <c r="CYN32" s="84"/>
      <c r="CYO32" s="84"/>
      <c r="CYP32" s="84"/>
      <c r="CYQ32" s="84"/>
      <c r="CYR32" s="84"/>
      <c r="CYS32" s="84"/>
      <c r="CYT32" s="84"/>
      <c r="CYU32" s="84"/>
      <c r="CYV32" s="84"/>
      <c r="CYW32" s="84"/>
      <c r="CYX32" s="84"/>
      <c r="CYY32" s="84"/>
      <c r="CYZ32" s="84"/>
      <c r="CZA32" s="84"/>
      <c r="CZB32" s="84"/>
      <c r="CZC32" s="84"/>
      <c r="CZD32" s="84"/>
      <c r="CZE32" s="84"/>
      <c r="CZF32" s="84"/>
      <c r="CZG32" s="84"/>
      <c r="CZH32" s="84"/>
      <c r="CZI32" s="84"/>
      <c r="CZJ32" s="84"/>
      <c r="CZK32" s="84"/>
      <c r="CZL32" s="84"/>
      <c r="CZM32" s="84"/>
      <c r="CZN32" s="84"/>
      <c r="CZO32" s="84"/>
      <c r="CZP32" s="84"/>
      <c r="CZQ32" s="84"/>
      <c r="CZR32" s="84"/>
      <c r="CZS32" s="84"/>
      <c r="CZT32" s="84"/>
      <c r="CZU32" s="84"/>
      <c r="CZV32" s="84"/>
      <c r="CZW32" s="84"/>
      <c r="CZX32" s="84"/>
      <c r="CZY32" s="84"/>
      <c r="CZZ32" s="84"/>
      <c r="DAA32" s="84"/>
      <c r="DAB32" s="84"/>
      <c r="DAC32" s="84"/>
      <c r="DAD32" s="84"/>
      <c r="DAE32" s="84"/>
      <c r="DAF32" s="84"/>
      <c r="DAG32" s="84"/>
      <c r="DAH32" s="84"/>
      <c r="DAI32" s="84"/>
      <c r="DAJ32" s="84"/>
      <c r="DAK32" s="84"/>
      <c r="DAL32" s="84"/>
      <c r="DAM32" s="84"/>
      <c r="DAN32" s="84"/>
      <c r="DAO32" s="84"/>
      <c r="DAP32" s="84"/>
      <c r="DAQ32" s="84"/>
      <c r="DAR32" s="84"/>
      <c r="DAS32" s="84"/>
      <c r="DAT32" s="84"/>
      <c r="DAU32" s="84"/>
      <c r="DAV32" s="84"/>
      <c r="DAW32" s="84"/>
      <c r="DAX32" s="84"/>
      <c r="DAY32" s="84"/>
      <c r="DAZ32" s="84"/>
      <c r="DBA32" s="84"/>
      <c r="DBB32" s="84"/>
      <c r="DBC32" s="84"/>
      <c r="DBD32" s="84"/>
      <c r="DBE32" s="84"/>
      <c r="DBF32" s="84"/>
      <c r="DBG32" s="84"/>
      <c r="DBH32" s="84"/>
      <c r="DBI32" s="84"/>
      <c r="DBJ32" s="84"/>
      <c r="DBK32" s="84"/>
      <c r="DBL32" s="84"/>
      <c r="DBM32" s="84"/>
      <c r="DBN32" s="84"/>
      <c r="DBO32" s="84"/>
      <c r="DBP32" s="84"/>
      <c r="DBQ32" s="84"/>
      <c r="DBR32" s="84"/>
      <c r="DBS32" s="84"/>
      <c r="DBT32" s="84"/>
      <c r="DBU32" s="84"/>
      <c r="DBV32" s="84"/>
      <c r="DBW32" s="84"/>
      <c r="DBX32" s="84"/>
      <c r="DBY32" s="84"/>
      <c r="DBZ32" s="84"/>
      <c r="DCA32" s="84"/>
      <c r="DCB32" s="84"/>
      <c r="DCC32" s="84"/>
      <c r="DCD32" s="84"/>
      <c r="DCE32" s="84"/>
      <c r="DCF32" s="84"/>
      <c r="DCG32" s="84"/>
      <c r="DCH32" s="84"/>
      <c r="DCI32" s="84"/>
      <c r="DCJ32" s="84"/>
      <c r="DCK32" s="84"/>
      <c r="DCL32" s="84"/>
      <c r="DCM32" s="84"/>
      <c r="DCN32" s="84"/>
      <c r="DCO32" s="84"/>
      <c r="DCP32" s="84"/>
      <c r="DCQ32" s="84"/>
      <c r="DCR32" s="84"/>
      <c r="DCS32" s="84"/>
      <c r="DCT32" s="84"/>
      <c r="DCU32" s="84"/>
      <c r="DCV32" s="84"/>
      <c r="DCW32" s="84"/>
      <c r="DCX32" s="84"/>
      <c r="DCY32" s="84"/>
      <c r="DCZ32" s="84"/>
      <c r="DDA32" s="84"/>
      <c r="DDB32" s="84"/>
      <c r="DDC32" s="84"/>
      <c r="DDD32" s="84"/>
      <c r="DDE32" s="84"/>
      <c r="DDF32" s="84"/>
      <c r="DDG32" s="84"/>
      <c r="DDH32" s="84"/>
      <c r="DDI32" s="84"/>
      <c r="DDJ32" s="84"/>
      <c r="DDK32" s="84"/>
      <c r="DDL32" s="84"/>
      <c r="DDM32" s="84"/>
      <c r="DDN32" s="84"/>
      <c r="DDO32" s="84"/>
      <c r="DDP32" s="84"/>
      <c r="DDQ32" s="84"/>
      <c r="DDR32" s="84"/>
      <c r="DDS32" s="84"/>
      <c r="DDT32" s="84"/>
      <c r="DDU32" s="84"/>
      <c r="DDV32" s="84"/>
      <c r="DDW32" s="84"/>
      <c r="DDX32" s="84"/>
      <c r="DDY32" s="84"/>
      <c r="DDZ32" s="84"/>
      <c r="DEA32" s="84"/>
      <c r="DEB32" s="84"/>
      <c r="DEC32" s="84"/>
      <c r="DED32" s="84"/>
      <c r="DEE32" s="84"/>
      <c r="DEF32" s="84"/>
      <c r="DEG32" s="84"/>
      <c r="DEH32" s="84"/>
      <c r="DEI32" s="84"/>
      <c r="DEJ32" s="84"/>
      <c r="DEK32" s="84"/>
      <c r="DEL32" s="84"/>
      <c r="DEM32" s="84"/>
      <c r="DEN32" s="84"/>
      <c r="DEO32" s="84"/>
      <c r="DEP32" s="84"/>
      <c r="DEQ32" s="84"/>
      <c r="DER32" s="84"/>
      <c r="DES32" s="84"/>
      <c r="DET32" s="84"/>
      <c r="DEU32" s="84"/>
      <c r="DEV32" s="84"/>
      <c r="DEW32" s="84"/>
      <c r="DEX32" s="84"/>
      <c r="DEY32" s="84"/>
      <c r="DEZ32" s="84"/>
      <c r="DFA32" s="84"/>
      <c r="DFB32" s="84"/>
      <c r="DFC32" s="84"/>
      <c r="DFD32" s="84"/>
      <c r="DFE32" s="84"/>
      <c r="DFF32" s="84"/>
      <c r="DFG32" s="84"/>
      <c r="DFH32" s="84"/>
      <c r="DFI32" s="84"/>
      <c r="DFJ32" s="84"/>
      <c r="DFK32" s="84"/>
      <c r="DFL32" s="84"/>
      <c r="DFM32" s="84"/>
      <c r="DFN32" s="84"/>
      <c r="DFO32" s="84"/>
      <c r="DFP32" s="84"/>
      <c r="DFQ32" s="84"/>
      <c r="DFR32" s="84"/>
      <c r="DFS32" s="84"/>
      <c r="DFT32" s="84"/>
      <c r="DFU32" s="84"/>
      <c r="DFV32" s="84"/>
      <c r="DFW32" s="84"/>
      <c r="DFX32" s="84"/>
      <c r="DFY32" s="84"/>
      <c r="DFZ32" s="84"/>
      <c r="DGA32" s="84"/>
      <c r="DGB32" s="84"/>
      <c r="DGC32" s="84"/>
      <c r="DGD32" s="84"/>
      <c r="DGE32" s="84"/>
      <c r="DGF32" s="84"/>
      <c r="DGG32" s="84"/>
      <c r="DGH32" s="84"/>
      <c r="DGI32" s="84"/>
      <c r="DGJ32" s="84"/>
      <c r="DGK32" s="84"/>
      <c r="DGL32" s="84"/>
      <c r="DGM32" s="84"/>
      <c r="DGN32" s="84"/>
      <c r="DGO32" s="84"/>
      <c r="DGP32" s="84"/>
      <c r="DGQ32" s="84"/>
      <c r="DGR32" s="84"/>
      <c r="DGS32" s="84"/>
      <c r="DGT32" s="84"/>
      <c r="DGU32" s="84"/>
      <c r="DGV32" s="84"/>
      <c r="DGW32" s="84"/>
      <c r="DGX32" s="84"/>
      <c r="DGY32" s="84"/>
      <c r="DGZ32" s="84"/>
      <c r="DHA32" s="84"/>
      <c r="DHB32" s="84"/>
      <c r="DHC32" s="84"/>
      <c r="DHD32" s="84"/>
      <c r="DHE32" s="84"/>
      <c r="DHF32" s="84"/>
      <c r="DHG32" s="84"/>
      <c r="DHH32" s="84"/>
      <c r="DHI32" s="84"/>
      <c r="DHJ32" s="84"/>
      <c r="DHK32" s="84"/>
      <c r="DHL32" s="84"/>
      <c r="DHM32" s="84"/>
      <c r="DHN32" s="84"/>
      <c r="DHO32" s="84"/>
      <c r="DHP32" s="84"/>
      <c r="DHQ32" s="84"/>
      <c r="DHR32" s="84"/>
      <c r="DHS32" s="84"/>
      <c r="DHT32" s="84"/>
      <c r="DHU32" s="84"/>
      <c r="DHV32" s="84"/>
      <c r="DHW32" s="84"/>
      <c r="DHX32" s="84"/>
      <c r="DHY32" s="84"/>
      <c r="DHZ32" s="84"/>
      <c r="DIA32" s="84"/>
      <c r="DIB32" s="84"/>
      <c r="DIC32" s="84"/>
      <c r="DID32" s="84"/>
      <c r="DIE32" s="84"/>
      <c r="DIF32" s="84"/>
      <c r="DIG32" s="84"/>
      <c r="DIH32" s="84"/>
      <c r="DII32" s="84"/>
      <c r="DIJ32" s="84"/>
      <c r="DIK32" s="84"/>
      <c r="DIL32" s="84"/>
      <c r="DIM32" s="84"/>
      <c r="DIN32" s="84"/>
      <c r="DIO32" s="84"/>
      <c r="DIP32" s="84"/>
      <c r="DIQ32" s="84"/>
      <c r="DIR32" s="84"/>
      <c r="DIS32" s="84"/>
      <c r="DIT32" s="84"/>
      <c r="DIU32" s="84"/>
      <c r="DIV32" s="84"/>
      <c r="DIW32" s="84"/>
      <c r="DIX32" s="84"/>
      <c r="DIY32" s="84"/>
      <c r="DIZ32" s="84"/>
      <c r="DJA32" s="84"/>
      <c r="DJB32" s="84"/>
      <c r="DJC32" s="84"/>
      <c r="DJD32" s="84"/>
      <c r="DJE32" s="84"/>
      <c r="DJF32" s="84"/>
      <c r="DJG32" s="84"/>
      <c r="DJH32" s="84"/>
      <c r="DJI32" s="84"/>
      <c r="DJJ32" s="84"/>
      <c r="DJK32" s="84"/>
      <c r="DJL32" s="84"/>
      <c r="DJM32" s="84"/>
      <c r="DJN32" s="84"/>
      <c r="DJO32" s="84"/>
      <c r="DJP32" s="84"/>
      <c r="DJQ32" s="84"/>
      <c r="DJR32" s="84"/>
      <c r="DJS32" s="84"/>
      <c r="DJT32" s="84"/>
      <c r="DJU32" s="84"/>
      <c r="DJV32" s="84"/>
      <c r="DJW32" s="84"/>
      <c r="DJX32" s="84"/>
      <c r="DJY32" s="84"/>
      <c r="DJZ32" s="84"/>
      <c r="DKA32" s="84"/>
      <c r="DKB32" s="84"/>
      <c r="DKC32" s="84"/>
      <c r="DKD32" s="84"/>
      <c r="DKE32" s="84"/>
      <c r="DKF32" s="84"/>
      <c r="DKG32" s="84"/>
      <c r="DKH32" s="84"/>
      <c r="DKI32" s="84"/>
      <c r="DKJ32" s="84"/>
      <c r="DKK32" s="84"/>
      <c r="DKL32" s="84"/>
      <c r="DKM32" s="84"/>
      <c r="DKN32" s="84"/>
      <c r="DKO32" s="84"/>
      <c r="DKP32" s="84"/>
      <c r="DKQ32" s="84"/>
      <c r="DKR32" s="84"/>
      <c r="DKS32" s="84"/>
      <c r="DKT32" s="84"/>
      <c r="DKU32" s="84"/>
      <c r="DKV32" s="84"/>
      <c r="DKW32" s="84"/>
      <c r="DKX32" s="84"/>
      <c r="DKY32" s="84"/>
      <c r="DKZ32" s="84"/>
      <c r="DLA32" s="84"/>
      <c r="DLB32" s="84"/>
      <c r="DLC32" s="84"/>
      <c r="DLD32" s="84"/>
      <c r="DLE32" s="84"/>
      <c r="DLF32" s="84"/>
      <c r="DLG32" s="84"/>
      <c r="DLH32" s="84"/>
      <c r="DLI32" s="84"/>
      <c r="DLJ32" s="84"/>
      <c r="DLK32" s="84"/>
      <c r="DLL32" s="84"/>
      <c r="DLM32" s="84"/>
      <c r="DLN32" s="84"/>
      <c r="DLO32" s="84"/>
      <c r="DLP32" s="84"/>
      <c r="DLQ32" s="84"/>
      <c r="DLR32" s="84"/>
      <c r="DLS32" s="84"/>
      <c r="DLT32" s="84"/>
      <c r="DLU32" s="84"/>
      <c r="DLV32" s="84"/>
      <c r="DLW32" s="84"/>
      <c r="DLX32" s="84"/>
      <c r="DLY32" s="84"/>
      <c r="DLZ32" s="84"/>
      <c r="DMA32" s="84"/>
      <c r="DMB32" s="84"/>
      <c r="DMC32" s="84"/>
      <c r="DMD32" s="84"/>
      <c r="DME32" s="84"/>
      <c r="DMF32" s="84"/>
      <c r="DMG32" s="84"/>
      <c r="DMH32" s="84"/>
      <c r="DMI32" s="84"/>
      <c r="DMJ32" s="84"/>
      <c r="DMK32" s="84"/>
      <c r="DML32" s="84"/>
      <c r="DMM32" s="84"/>
      <c r="DMN32" s="84"/>
      <c r="DMO32" s="84"/>
      <c r="DMP32" s="84"/>
      <c r="DMQ32" s="84"/>
      <c r="DMR32" s="84"/>
      <c r="DMS32" s="84"/>
      <c r="DMT32" s="84"/>
      <c r="DMU32" s="84"/>
      <c r="DMV32" s="84"/>
      <c r="DMW32" s="84"/>
      <c r="DMX32" s="84"/>
      <c r="DMY32" s="84"/>
      <c r="DMZ32" s="84"/>
      <c r="DNA32" s="84"/>
      <c r="DNB32" s="84"/>
      <c r="DNC32" s="84"/>
      <c r="DND32" s="84"/>
      <c r="DNE32" s="84"/>
      <c r="DNF32" s="84"/>
      <c r="DNG32" s="84"/>
      <c r="DNH32" s="84"/>
      <c r="DNI32" s="84"/>
      <c r="DNJ32" s="84"/>
      <c r="DNK32" s="84"/>
      <c r="DNL32" s="84"/>
      <c r="DNM32" s="84"/>
      <c r="DNN32" s="84"/>
      <c r="DNO32" s="84"/>
      <c r="DNP32" s="84"/>
      <c r="DNQ32" s="84"/>
      <c r="DNR32" s="84"/>
      <c r="DNS32" s="84"/>
      <c r="DNT32" s="84"/>
      <c r="DNU32" s="84"/>
      <c r="DNV32" s="84"/>
      <c r="DNW32" s="84"/>
      <c r="DNX32" s="84"/>
      <c r="DNY32" s="84"/>
      <c r="DNZ32" s="84"/>
      <c r="DOA32" s="84"/>
      <c r="DOB32" s="84"/>
      <c r="DOC32" s="84"/>
      <c r="DOD32" s="84"/>
      <c r="DOE32" s="84"/>
      <c r="DOF32" s="84"/>
      <c r="DOG32" s="84"/>
      <c r="DOH32" s="84"/>
      <c r="DOI32" s="84"/>
      <c r="DOJ32" s="84"/>
      <c r="DOK32" s="84"/>
      <c r="DOL32" s="84"/>
      <c r="DOM32" s="84"/>
      <c r="DON32" s="84"/>
      <c r="DOO32" s="84"/>
      <c r="DOP32" s="84"/>
      <c r="DOQ32" s="84"/>
      <c r="DOR32" s="84"/>
      <c r="DOS32" s="84"/>
      <c r="DOT32" s="84"/>
      <c r="DOU32" s="84"/>
      <c r="DOV32" s="84"/>
      <c r="DOW32" s="84"/>
      <c r="DOX32" s="84"/>
      <c r="DOY32" s="84"/>
      <c r="DOZ32" s="84"/>
      <c r="DPA32" s="84"/>
      <c r="DPB32" s="84"/>
      <c r="DPC32" s="84"/>
      <c r="DPD32" s="84"/>
      <c r="DPE32" s="84"/>
      <c r="DPF32" s="84"/>
      <c r="DPG32" s="84"/>
      <c r="DPH32" s="84"/>
      <c r="DPI32" s="84"/>
      <c r="DPJ32" s="84"/>
      <c r="DPK32" s="84"/>
      <c r="DPL32" s="84"/>
      <c r="DPM32" s="84"/>
      <c r="DPN32" s="84"/>
      <c r="DPO32" s="84"/>
      <c r="DPP32" s="84"/>
      <c r="DPQ32" s="84"/>
      <c r="DPR32" s="84"/>
      <c r="DPS32" s="84"/>
      <c r="DPT32" s="84"/>
      <c r="DPU32" s="84"/>
      <c r="DPV32" s="84"/>
      <c r="DPW32" s="84"/>
      <c r="DPX32" s="84"/>
      <c r="DPY32" s="84"/>
      <c r="DPZ32" s="84"/>
      <c r="DQA32" s="84"/>
      <c r="DQB32" s="84"/>
      <c r="DQC32" s="84"/>
      <c r="DQD32" s="84"/>
      <c r="DQE32" s="84"/>
      <c r="DQF32" s="84"/>
      <c r="DQG32" s="84"/>
      <c r="DQH32" s="84"/>
      <c r="DQI32" s="84"/>
      <c r="DQJ32" s="84"/>
      <c r="DQK32" s="84"/>
      <c r="DQL32" s="84"/>
      <c r="DQM32" s="84"/>
      <c r="DQN32" s="84"/>
      <c r="DQO32" s="84"/>
      <c r="DQP32" s="84"/>
      <c r="DQQ32" s="84"/>
      <c r="DQR32" s="84"/>
      <c r="DQS32" s="84"/>
      <c r="DQT32" s="84"/>
      <c r="DQU32" s="84"/>
      <c r="DQV32" s="84"/>
      <c r="DQW32" s="84"/>
      <c r="DQX32" s="84"/>
      <c r="DQY32" s="84"/>
      <c r="DQZ32" s="84"/>
      <c r="DRA32" s="84"/>
      <c r="DRB32" s="84"/>
      <c r="DRC32" s="84"/>
      <c r="DRD32" s="84"/>
      <c r="DRE32" s="84"/>
      <c r="DRF32" s="84"/>
      <c r="DRG32" s="84"/>
      <c r="DRH32" s="84"/>
      <c r="DRI32" s="84"/>
      <c r="DRJ32" s="84"/>
      <c r="DRK32" s="84"/>
      <c r="DRL32" s="84"/>
      <c r="DRM32" s="84"/>
      <c r="DRN32" s="84"/>
      <c r="DRO32" s="84"/>
      <c r="DRP32" s="84"/>
      <c r="DRQ32" s="84"/>
      <c r="DRR32" s="84"/>
      <c r="DRS32" s="84"/>
      <c r="DRT32" s="84"/>
      <c r="DRU32" s="84"/>
      <c r="DRV32" s="84"/>
      <c r="DRW32" s="84"/>
      <c r="DRX32" s="84"/>
      <c r="DRY32" s="84"/>
      <c r="DRZ32" s="84"/>
      <c r="DSA32" s="84"/>
      <c r="DSB32" s="84"/>
      <c r="DSC32" s="84"/>
      <c r="DSD32" s="84"/>
      <c r="DSE32" s="84"/>
      <c r="DSF32" s="84"/>
      <c r="DSG32" s="84"/>
      <c r="DSH32" s="84"/>
      <c r="DSI32" s="84"/>
      <c r="DSJ32" s="84"/>
      <c r="DSK32" s="84"/>
      <c r="DSL32" s="84"/>
      <c r="DSM32" s="84"/>
      <c r="DSN32" s="84"/>
      <c r="DSO32" s="84"/>
      <c r="DSP32" s="84"/>
      <c r="DSQ32" s="84"/>
      <c r="DSR32" s="84"/>
      <c r="DSS32" s="84"/>
      <c r="DST32" s="84"/>
      <c r="DSU32" s="84"/>
      <c r="DSV32" s="84"/>
      <c r="DSW32" s="84"/>
      <c r="DSX32" s="84"/>
      <c r="DSY32" s="84"/>
      <c r="DSZ32" s="84"/>
      <c r="DTA32" s="84"/>
      <c r="DTB32" s="84"/>
      <c r="DTC32" s="84"/>
      <c r="DTD32" s="84"/>
      <c r="DTE32" s="84"/>
      <c r="DTF32" s="84"/>
      <c r="DTG32" s="84"/>
      <c r="DTH32" s="84"/>
      <c r="DTI32" s="84"/>
      <c r="DTJ32" s="84"/>
      <c r="DTK32" s="84"/>
      <c r="DTL32" s="84"/>
      <c r="DTM32" s="84"/>
      <c r="DTN32" s="84"/>
      <c r="DTO32" s="84"/>
      <c r="DTP32" s="84"/>
      <c r="DTQ32" s="84"/>
      <c r="DTR32" s="84"/>
      <c r="DTS32" s="84"/>
      <c r="DTT32" s="84"/>
      <c r="DTU32" s="84"/>
      <c r="DTV32" s="84"/>
      <c r="DTW32" s="84"/>
      <c r="DTX32" s="84"/>
      <c r="DTY32" s="84"/>
      <c r="DTZ32" s="84"/>
      <c r="DUA32" s="84"/>
      <c r="DUB32" s="84"/>
      <c r="DUC32" s="84"/>
      <c r="DUD32" s="84"/>
      <c r="DUE32" s="84"/>
      <c r="DUF32" s="84"/>
      <c r="DUG32" s="84"/>
      <c r="DUH32" s="84"/>
      <c r="DUI32" s="84"/>
      <c r="DUJ32" s="84"/>
      <c r="DUK32" s="84"/>
      <c r="DUL32" s="84"/>
      <c r="DUM32" s="84"/>
      <c r="DUN32" s="84"/>
      <c r="DUO32" s="84"/>
      <c r="DUP32" s="84"/>
      <c r="DUQ32" s="84"/>
      <c r="DUR32" s="84"/>
      <c r="DUS32" s="84"/>
      <c r="DUT32" s="84"/>
      <c r="DUU32" s="84"/>
      <c r="DUV32" s="84"/>
      <c r="DUW32" s="84"/>
      <c r="DUX32" s="84"/>
      <c r="DUY32" s="84"/>
      <c r="DUZ32" s="84"/>
      <c r="DVA32" s="84"/>
      <c r="DVB32" s="84"/>
      <c r="DVC32" s="84"/>
      <c r="DVD32" s="84"/>
      <c r="DVE32" s="84"/>
      <c r="DVF32" s="84"/>
      <c r="DVG32" s="84"/>
      <c r="DVH32" s="84"/>
      <c r="DVI32" s="84"/>
      <c r="DVJ32" s="84"/>
      <c r="DVK32" s="84"/>
      <c r="DVL32" s="84"/>
      <c r="DVM32" s="84"/>
      <c r="DVN32" s="84"/>
      <c r="DVO32" s="84"/>
      <c r="DVP32" s="84"/>
      <c r="DVQ32" s="84"/>
      <c r="DVR32" s="84"/>
      <c r="DVS32" s="84"/>
      <c r="DVT32" s="84"/>
      <c r="DVU32" s="84"/>
      <c r="DVV32" s="84"/>
      <c r="DVW32" s="84"/>
      <c r="DVX32" s="84"/>
      <c r="DVY32" s="84"/>
      <c r="DVZ32" s="84"/>
      <c r="DWA32" s="84"/>
      <c r="DWB32" s="84"/>
      <c r="DWC32" s="84"/>
      <c r="DWD32" s="84"/>
      <c r="DWE32" s="84"/>
      <c r="DWF32" s="84"/>
      <c r="DWG32" s="84"/>
      <c r="DWH32" s="84"/>
      <c r="DWI32" s="84"/>
      <c r="DWJ32" s="84"/>
      <c r="DWK32" s="84"/>
      <c r="DWL32" s="84"/>
      <c r="DWM32" s="84"/>
      <c r="DWN32" s="84"/>
      <c r="DWO32" s="84"/>
      <c r="DWP32" s="84"/>
      <c r="DWQ32" s="84"/>
      <c r="DWR32" s="84"/>
      <c r="DWS32" s="84"/>
      <c r="DWT32" s="84"/>
      <c r="DWU32" s="84"/>
      <c r="DWV32" s="84"/>
      <c r="DWW32" s="84"/>
      <c r="DWX32" s="84"/>
      <c r="DWY32" s="84"/>
      <c r="DWZ32" s="84"/>
      <c r="DXA32" s="84"/>
      <c r="DXB32" s="84"/>
      <c r="DXC32" s="84"/>
      <c r="DXD32" s="84"/>
      <c r="DXE32" s="84"/>
      <c r="DXF32" s="84"/>
      <c r="DXG32" s="84"/>
      <c r="DXH32" s="84"/>
      <c r="DXI32" s="84"/>
      <c r="DXJ32" s="84"/>
      <c r="DXK32" s="84"/>
      <c r="DXL32" s="84"/>
      <c r="DXM32" s="84"/>
      <c r="DXN32" s="84"/>
      <c r="DXO32" s="84"/>
      <c r="DXP32" s="84"/>
      <c r="DXQ32" s="84"/>
      <c r="DXR32" s="84"/>
      <c r="DXS32" s="84"/>
      <c r="DXT32" s="84"/>
      <c r="DXU32" s="84"/>
      <c r="DXV32" s="84"/>
      <c r="DXW32" s="84"/>
      <c r="DXX32" s="84"/>
      <c r="DXY32" s="84"/>
      <c r="DXZ32" s="84"/>
      <c r="DYA32" s="84"/>
      <c r="DYB32" s="84"/>
      <c r="DYC32" s="84"/>
      <c r="DYD32" s="84"/>
      <c r="DYE32" s="84"/>
      <c r="DYF32" s="84"/>
      <c r="DYG32" s="84"/>
      <c r="DYH32" s="84"/>
      <c r="DYI32" s="84"/>
      <c r="DYJ32" s="84"/>
      <c r="DYK32" s="84"/>
      <c r="DYL32" s="84"/>
      <c r="DYM32" s="84"/>
      <c r="DYN32" s="84"/>
      <c r="DYO32" s="84"/>
      <c r="DYP32" s="84"/>
      <c r="DYQ32" s="84"/>
      <c r="DYR32" s="84"/>
      <c r="DYS32" s="84"/>
      <c r="DYT32" s="84"/>
      <c r="DYU32" s="84"/>
      <c r="DYV32" s="84"/>
      <c r="DYW32" s="84"/>
      <c r="DYX32" s="84"/>
      <c r="DYY32" s="84"/>
      <c r="DYZ32" s="84"/>
      <c r="DZA32" s="84"/>
      <c r="DZB32" s="84"/>
      <c r="DZC32" s="84"/>
      <c r="DZD32" s="84"/>
      <c r="DZE32" s="84"/>
      <c r="DZF32" s="84"/>
      <c r="DZG32" s="84"/>
      <c r="DZH32" s="84"/>
      <c r="DZI32" s="84"/>
      <c r="DZJ32" s="84"/>
      <c r="DZK32" s="84"/>
      <c r="DZL32" s="84"/>
      <c r="DZM32" s="84"/>
      <c r="DZN32" s="84"/>
      <c r="DZO32" s="84"/>
      <c r="DZP32" s="84"/>
      <c r="DZQ32" s="84"/>
      <c r="DZR32" s="84"/>
      <c r="DZS32" s="84"/>
      <c r="DZT32" s="84"/>
      <c r="DZU32" s="84"/>
      <c r="DZV32" s="84"/>
      <c r="DZW32" s="84"/>
      <c r="DZX32" s="84"/>
      <c r="DZY32" s="84"/>
      <c r="DZZ32" s="84"/>
      <c r="EAA32" s="84"/>
      <c r="EAB32" s="84"/>
      <c r="EAC32" s="84"/>
      <c r="EAD32" s="84"/>
      <c r="EAE32" s="84"/>
      <c r="EAF32" s="84"/>
      <c r="EAG32" s="84"/>
      <c r="EAH32" s="84"/>
      <c r="EAI32" s="84"/>
      <c r="EAJ32" s="84"/>
      <c r="EAK32" s="84"/>
      <c r="EAL32" s="84"/>
      <c r="EAM32" s="84"/>
      <c r="EAN32" s="84"/>
      <c r="EAO32" s="84"/>
      <c r="EAP32" s="84"/>
      <c r="EAQ32" s="84"/>
      <c r="EAR32" s="84"/>
      <c r="EAS32" s="84"/>
      <c r="EAT32" s="84"/>
      <c r="EAU32" s="84"/>
      <c r="EAV32" s="84"/>
      <c r="EAW32" s="84"/>
      <c r="EAX32" s="84"/>
      <c r="EAY32" s="84"/>
      <c r="EAZ32" s="84"/>
      <c r="EBA32" s="84"/>
      <c r="EBB32" s="84"/>
      <c r="EBC32" s="84"/>
      <c r="EBD32" s="84"/>
      <c r="EBE32" s="84"/>
      <c r="EBF32" s="84"/>
      <c r="EBG32" s="84"/>
      <c r="EBH32" s="84"/>
      <c r="EBI32" s="84"/>
      <c r="EBJ32" s="84"/>
      <c r="EBK32" s="84"/>
      <c r="EBL32" s="84"/>
      <c r="EBM32" s="84"/>
      <c r="EBN32" s="84"/>
      <c r="EBO32" s="84"/>
      <c r="EBP32" s="84"/>
      <c r="EBQ32" s="84"/>
      <c r="EBR32" s="84"/>
      <c r="EBS32" s="84"/>
      <c r="EBT32" s="84"/>
      <c r="EBU32" s="84"/>
      <c r="EBV32" s="84"/>
      <c r="EBW32" s="84"/>
      <c r="EBX32" s="84"/>
      <c r="EBY32" s="84"/>
      <c r="EBZ32" s="84"/>
      <c r="ECA32" s="84"/>
      <c r="ECB32" s="84"/>
      <c r="ECC32" s="84"/>
      <c r="ECD32" s="84"/>
      <c r="ECE32" s="84"/>
      <c r="ECF32" s="84"/>
      <c r="ECG32" s="84"/>
      <c r="ECH32" s="84"/>
      <c r="ECI32" s="84"/>
      <c r="ECJ32" s="84"/>
      <c r="ECK32" s="84"/>
      <c r="ECL32" s="84"/>
      <c r="ECM32" s="84"/>
      <c r="ECN32" s="84"/>
      <c r="ECO32" s="84"/>
      <c r="ECP32" s="84"/>
      <c r="ECQ32" s="84"/>
      <c r="ECR32" s="84"/>
      <c r="ECS32" s="84"/>
      <c r="ECT32" s="84"/>
      <c r="ECU32" s="84"/>
      <c r="ECV32" s="84"/>
      <c r="ECW32" s="84"/>
      <c r="ECX32" s="84"/>
      <c r="ECY32" s="84"/>
      <c r="ECZ32" s="84"/>
      <c r="EDA32" s="84"/>
      <c r="EDB32" s="84"/>
      <c r="EDC32" s="84"/>
      <c r="EDD32" s="84"/>
      <c r="EDE32" s="84"/>
      <c r="EDF32" s="84"/>
      <c r="EDG32" s="84"/>
      <c r="EDH32" s="84"/>
      <c r="EDI32" s="84"/>
      <c r="EDJ32" s="84"/>
      <c r="EDK32" s="84"/>
      <c r="EDL32" s="84"/>
      <c r="EDM32" s="84"/>
      <c r="EDN32" s="84"/>
      <c r="EDO32" s="84"/>
      <c r="EDP32" s="84"/>
      <c r="EDQ32" s="84"/>
      <c r="EDR32" s="84"/>
      <c r="EDS32" s="84"/>
      <c r="EDT32" s="84"/>
      <c r="EDU32" s="84"/>
      <c r="EDV32" s="84"/>
      <c r="EDW32" s="84"/>
      <c r="EDX32" s="84"/>
      <c r="EDY32" s="84"/>
      <c r="EDZ32" s="84"/>
      <c r="EEA32" s="84"/>
      <c r="EEB32" s="84"/>
      <c r="EEC32" s="84"/>
      <c r="EED32" s="84"/>
      <c r="EEE32" s="84"/>
      <c r="EEF32" s="84"/>
      <c r="EEG32" s="84"/>
      <c r="EEH32" s="84"/>
      <c r="EEI32" s="84"/>
      <c r="EEJ32" s="84"/>
      <c r="EEK32" s="84"/>
      <c r="EEL32" s="84"/>
      <c r="EEM32" s="84"/>
      <c r="EEN32" s="84"/>
      <c r="EEO32" s="84"/>
      <c r="EEP32" s="84"/>
      <c r="EEQ32" s="84"/>
      <c r="EER32" s="84"/>
      <c r="EES32" s="84"/>
      <c r="EET32" s="84"/>
      <c r="EEU32" s="84"/>
      <c r="EEV32" s="84"/>
      <c r="EEW32" s="84"/>
      <c r="EEX32" s="84"/>
      <c r="EEY32" s="84"/>
      <c r="EEZ32" s="84"/>
      <c r="EFA32" s="84"/>
      <c r="EFB32" s="84"/>
      <c r="EFC32" s="84"/>
      <c r="EFD32" s="84"/>
      <c r="EFE32" s="84"/>
      <c r="EFF32" s="84"/>
      <c r="EFG32" s="84"/>
      <c r="EFH32" s="84"/>
      <c r="EFI32" s="84"/>
      <c r="EFJ32" s="84"/>
      <c r="EFK32" s="84"/>
      <c r="EFL32" s="84"/>
      <c r="EFM32" s="84"/>
      <c r="EFN32" s="84"/>
      <c r="EFO32" s="84"/>
      <c r="EFP32" s="84"/>
      <c r="EFQ32" s="84"/>
      <c r="EFR32" s="84"/>
      <c r="EFS32" s="84"/>
      <c r="EFT32" s="84"/>
      <c r="EFU32" s="84"/>
      <c r="EFV32" s="84"/>
      <c r="EFW32" s="84"/>
      <c r="EFX32" s="84"/>
      <c r="EFY32" s="84"/>
      <c r="EFZ32" s="84"/>
      <c r="EGA32" s="84"/>
      <c r="EGB32" s="84"/>
      <c r="EGC32" s="84"/>
      <c r="EGD32" s="84"/>
      <c r="EGE32" s="84"/>
      <c r="EGF32" s="84"/>
      <c r="EGG32" s="84"/>
      <c r="EGH32" s="84"/>
      <c r="EGI32" s="84"/>
      <c r="EGJ32" s="84"/>
      <c r="EGK32" s="84"/>
      <c r="EGL32" s="84"/>
      <c r="EGM32" s="84"/>
      <c r="EGN32" s="84"/>
      <c r="EGO32" s="84"/>
      <c r="EGP32" s="84"/>
      <c r="EGQ32" s="84"/>
      <c r="EGR32" s="84"/>
      <c r="EGS32" s="84"/>
      <c r="EGT32" s="84"/>
      <c r="EGU32" s="84"/>
      <c r="EGV32" s="84"/>
      <c r="EGW32" s="84"/>
      <c r="EGX32" s="84"/>
      <c r="EGY32" s="84"/>
      <c r="EGZ32" s="84"/>
      <c r="EHA32" s="84"/>
      <c r="EHB32" s="84"/>
      <c r="EHC32" s="84"/>
      <c r="EHD32" s="84"/>
      <c r="EHE32" s="84"/>
      <c r="EHF32" s="84"/>
      <c r="EHG32" s="84"/>
      <c r="EHH32" s="84"/>
      <c r="EHI32" s="84"/>
      <c r="EHJ32" s="84"/>
      <c r="EHK32" s="84"/>
      <c r="EHL32" s="84"/>
      <c r="EHM32" s="84"/>
      <c r="EHN32" s="84"/>
      <c r="EHO32" s="84"/>
      <c r="EHP32" s="84"/>
      <c r="EHQ32" s="84"/>
      <c r="EHR32" s="84"/>
      <c r="EHS32" s="84"/>
      <c r="EHT32" s="84"/>
      <c r="EHU32" s="84"/>
      <c r="EHV32" s="84"/>
      <c r="EHW32" s="84"/>
      <c r="EHX32" s="84"/>
      <c r="EHY32" s="84"/>
      <c r="EHZ32" s="84"/>
      <c r="EIA32" s="84"/>
      <c r="EIB32" s="84"/>
      <c r="EIC32" s="84"/>
      <c r="EID32" s="84"/>
      <c r="EIE32" s="84"/>
      <c r="EIF32" s="84"/>
      <c r="EIG32" s="84"/>
      <c r="EIH32" s="84"/>
      <c r="EII32" s="84"/>
      <c r="EIJ32" s="84"/>
      <c r="EIK32" s="84"/>
      <c r="EIL32" s="84"/>
      <c r="EIM32" s="84"/>
      <c r="EIN32" s="84"/>
      <c r="EIO32" s="84"/>
      <c r="EIP32" s="84"/>
      <c r="EIQ32" s="84"/>
      <c r="EIR32" s="84"/>
      <c r="EIS32" s="84"/>
      <c r="EIT32" s="84"/>
      <c r="EIU32" s="84"/>
      <c r="EIV32" s="84"/>
      <c r="EIW32" s="84"/>
      <c r="EIX32" s="84"/>
      <c r="EIY32" s="84"/>
      <c r="EIZ32" s="84"/>
      <c r="EJA32" s="84"/>
      <c r="EJB32" s="84"/>
      <c r="EJC32" s="84"/>
      <c r="EJD32" s="84"/>
      <c r="EJE32" s="84"/>
      <c r="EJF32" s="84"/>
      <c r="EJG32" s="84"/>
      <c r="EJH32" s="84"/>
      <c r="EJI32" s="84"/>
      <c r="EJJ32" s="84"/>
      <c r="EJK32" s="84"/>
      <c r="EJL32" s="84"/>
      <c r="EJM32" s="84"/>
      <c r="EJN32" s="84"/>
      <c r="EJO32" s="84"/>
      <c r="EJP32" s="84"/>
      <c r="EJQ32" s="84"/>
      <c r="EJR32" s="84"/>
      <c r="EJS32" s="84"/>
      <c r="EJT32" s="84"/>
      <c r="EJU32" s="84"/>
      <c r="EJV32" s="84"/>
      <c r="EJW32" s="84"/>
      <c r="EJX32" s="84"/>
      <c r="EJY32" s="84"/>
      <c r="EJZ32" s="84"/>
      <c r="EKA32" s="84"/>
      <c r="EKB32" s="84"/>
      <c r="EKC32" s="84"/>
      <c r="EKD32" s="84"/>
      <c r="EKE32" s="84"/>
      <c r="EKF32" s="84"/>
      <c r="EKG32" s="84"/>
      <c r="EKH32" s="84"/>
      <c r="EKI32" s="84"/>
      <c r="EKJ32" s="84"/>
      <c r="EKK32" s="84"/>
      <c r="EKL32" s="84"/>
      <c r="EKM32" s="84"/>
      <c r="EKN32" s="84"/>
      <c r="EKO32" s="84"/>
      <c r="EKP32" s="84"/>
      <c r="EKQ32" s="84"/>
      <c r="EKR32" s="84"/>
      <c r="EKS32" s="84"/>
      <c r="EKT32" s="84"/>
      <c r="EKU32" s="84"/>
      <c r="EKV32" s="84"/>
      <c r="EKW32" s="84"/>
      <c r="EKX32" s="84"/>
      <c r="EKY32" s="84"/>
      <c r="EKZ32" s="84"/>
      <c r="ELA32" s="84"/>
      <c r="ELB32" s="84"/>
      <c r="ELC32" s="84"/>
      <c r="ELD32" s="84"/>
      <c r="ELE32" s="84"/>
      <c r="ELF32" s="84"/>
      <c r="ELG32" s="84"/>
      <c r="ELH32" s="84"/>
      <c r="ELI32" s="84"/>
      <c r="ELJ32" s="84"/>
      <c r="ELK32" s="84"/>
      <c r="ELL32" s="84"/>
      <c r="ELM32" s="84"/>
      <c r="ELN32" s="84"/>
      <c r="ELO32" s="84"/>
      <c r="ELP32" s="84"/>
      <c r="ELQ32" s="84"/>
      <c r="ELR32" s="84"/>
      <c r="ELS32" s="84"/>
      <c r="ELT32" s="84"/>
      <c r="ELU32" s="84"/>
      <c r="ELV32" s="84"/>
      <c r="ELW32" s="84"/>
      <c r="ELX32" s="84"/>
      <c r="ELY32" s="84"/>
      <c r="ELZ32" s="84"/>
      <c r="EMA32" s="84"/>
      <c r="EMB32" s="84"/>
      <c r="EMC32" s="84"/>
      <c r="EMD32" s="84"/>
      <c r="EME32" s="84"/>
      <c r="EMF32" s="84"/>
      <c r="EMG32" s="84"/>
      <c r="EMH32" s="84"/>
      <c r="EMI32" s="84"/>
      <c r="EMJ32" s="84"/>
      <c r="EMK32" s="84"/>
      <c r="EML32" s="84"/>
      <c r="EMM32" s="84"/>
      <c r="EMN32" s="84"/>
      <c r="EMO32" s="84"/>
      <c r="EMP32" s="84"/>
      <c r="EMQ32" s="84"/>
      <c r="EMR32" s="84"/>
      <c r="EMS32" s="84"/>
      <c r="EMT32" s="84"/>
      <c r="EMU32" s="84"/>
      <c r="EMV32" s="84"/>
      <c r="EMW32" s="84"/>
      <c r="EMX32" s="84"/>
      <c r="EMY32" s="84"/>
      <c r="EMZ32" s="84"/>
      <c r="ENA32" s="84"/>
      <c r="ENB32" s="84"/>
      <c r="ENC32" s="84"/>
      <c r="END32" s="84"/>
      <c r="ENE32" s="84"/>
      <c r="ENF32" s="84"/>
      <c r="ENG32" s="84"/>
      <c r="ENH32" s="84"/>
      <c r="ENI32" s="84"/>
      <c r="ENJ32" s="84"/>
      <c r="ENK32" s="84"/>
      <c r="ENL32" s="84"/>
      <c r="ENM32" s="84"/>
      <c r="ENN32" s="84"/>
      <c r="ENO32" s="84"/>
      <c r="ENP32" s="84"/>
      <c r="ENQ32" s="84"/>
      <c r="ENR32" s="84"/>
      <c r="ENS32" s="84"/>
      <c r="ENT32" s="84"/>
      <c r="ENU32" s="84"/>
      <c r="ENV32" s="84"/>
      <c r="ENW32" s="84"/>
      <c r="ENX32" s="84"/>
      <c r="ENY32" s="84"/>
      <c r="ENZ32" s="84"/>
      <c r="EOA32" s="84"/>
      <c r="EOB32" s="84"/>
      <c r="EOC32" s="84"/>
      <c r="EOD32" s="84"/>
      <c r="EOE32" s="84"/>
      <c r="EOF32" s="84"/>
      <c r="EOG32" s="84"/>
      <c r="EOH32" s="84"/>
      <c r="EOI32" s="84"/>
      <c r="EOJ32" s="84"/>
      <c r="EOK32" s="84"/>
      <c r="EOL32" s="84"/>
      <c r="EOM32" s="84"/>
      <c r="EON32" s="84"/>
      <c r="EOO32" s="84"/>
      <c r="EOP32" s="84"/>
      <c r="EOQ32" s="84"/>
      <c r="EOR32" s="84"/>
      <c r="EOS32" s="84"/>
      <c r="EOT32" s="84"/>
      <c r="EOU32" s="84"/>
      <c r="EOV32" s="84"/>
      <c r="EOW32" s="84"/>
      <c r="EOX32" s="84"/>
      <c r="EOY32" s="84"/>
      <c r="EOZ32" s="84"/>
      <c r="EPA32" s="84"/>
      <c r="EPB32" s="84"/>
      <c r="EPC32" s="84"/>
      <c r="EPD32" s="84"/>
      <c r="EPE32" s="84"/>
      <c r="EPF32" s="84"/>
      <c r="EPG32" s="84"/>
      <c r="EPH32" s="84"/>
      <c r="EPI32" s="84"/>
      <c r="EPJ32" s="84"/>
      <c r="EPK32" s="84"/>
      <c r="EPL32" s="84"/>
      <c r="EPM32" s="84"/>
      <c r="EPN32" s="84"/>
      <c r="EPO32" s="84"/>
      <c r="EPP32" s="84"/>
      <c r="EPQ32" s="84"/>
      <c r="EPR32" s="84"/>
      <c r="EPS32" s="84"/>
      <c r="EPT32" s="84"/>
      <c r="EPU32" s="84"/>
      <c r="EPV32" s="84"/>
      <c r="EPW32" s="84"/>
      <c r="EPX32" s="84"/>
      <c r="EPY32" s="84"/>
      <c r="EPZ32" s="84"/>
      <c r="EQA32" s="84"/>
      <c r="EQB32" s="84"/>
      <c r="EQC32" s="84"/>
      <c r="EQD32" s="84"/>
      <c r="EQE32" s="84"/>
      <c r="EQF32" s="84"/>
      <c r="EQG32" s="84"/>
      <c r="EQH32" s="84"/>
      <c r="EQI32" s="84"/>
      <c r="EQJ32" s="84"/>
      <c r="EQK32" s="84"/>
      <c r="EQL32" s="84"/>
      <c r="EQM32" s="84"/>
      <c r="EQN32" s="84"/>
      <c r="EQO32" s="84"/>
      <c r="EQP32" s="84"/>
      <c r="EQQ32" s="84"/>
      <c r="EQR32" s="84"/>
      <c r="EQS32" s="84"/>
      <c r="EQT32" s="84"/>
      <c r="EQU32" s="84"/>
      <c r="EQV32" s="84"/>
      <c r="EQW32" s="84"/>
      <c r="EQX32" s="84"/>
      <c r="EQY32" s="84"/>
      <c r="EQZ32" s="84"/>
      <c r="ERA32" s="84"/>
      <c r="ERB32" s="84"/>
      <c r="ERC32" s="84"/>
      <c r="ERD32" s="84"/>
      <c r="ERE32" s="84"/>
      <c r="ERF32" s="84"/>
      <c r="ERG32" s="84"/>
      <c r="ERH32" s="84"/>
      <c r="ERI32" s="84"/>
      <c r="ERJ32" s="84"/>
      <c r="ERK32" s="84"/>
      <c r="ERL32" s="84"/>
      <c r="ERM32" s="84"/>
      <c r="ERN32" s="84"/>
      <c r="ERO32" s="84"/>
      <c r="ERP32" s="84"/>
      <c r="ERQ32" s="84"/>
      <c r="ERR32" s="84"/>
      <c r="ERS32" s="84"/>
      <c r="ERT32" s="84"/>
      <c r="ERU32" s="84"/>
      <c r="ERV32" s="84"/>
      <c r="ERW32" s="84"/>
      <c r="ERX32" s="84"/>
      <c r="ERY32" s="84"/>
      <c r="ERZ32" s="84"/>
      <c r="ESA32" s="84"/>
      <c r="ESB32" s="84"/>
      <c r="ESC32" s="84"/>
      <c r="ESD32" s="84"/>
      <c r="ESE32" s="84"/>
      <c r="ESF32" s="84"/>
      <c r="ESG32" s="84"/>
      <c r="ESH32" s="84"/>
      <c r="ESI32" s="84"/>
      <c r="ESJ32" s="84"/>
      <c r="ESK32" s="84"/>
      <c r="ESL32" s="84"/>
      <c r="ESM32" s="84"/>
      <c r="ESN32" s="84"/>
      <c r="ESO32" s="84"/>
      <c r="ESP32" s="84"/>
      <c r="ESQ32" s="84"/>
      <c r="ESR32" s="84"/>
      <c r="ESS32" s="84"/>
      <c r="EST32" s="84"/>
      <c r="ESU32" s="84"/>
      <c r="ESV32" s="84"/>
      <c r="ESW32" s="84"/>
      <c r="ESX32" s="84"/>
      <c r="ESY32" s="84"/>
      <c r="ESZ32" s="84"/>
      <c r="ETA32" s="84"/>
      <c r="ETB32" s="84"/>
      <c r="ETC32" s="84"/>
      <c r="ETD32" s="84"/>
      <c r="ETE32" s="84"/>
      <c r="ETF32" s="84"/>
      <c r="ETG32" s="84"/>
      <c r="ETH32" s="84"/>
      <c r="ETI32" s="84"/>
      <c r="ETJ32" s="84"/>
      <c r="ETK32" s="84"/>
      <c r="ETL32" s="84"/>
      <c r="ETM32" s="84"/>
      <c r="ETN32" s="84"/>
      <c r="ETO32" s="84"/>
      <c r="ETP32" s="84"/>
      <c r="ETQ32" s="84"/>
      <c r="ETR32" s="84"/>
      <c r="ETS32" s="84"/>
      <c r="ETT32" s="84"/>
      <c r="ETU32" s="84"/>
      <c r="ETV32" s="84"/>
      <c r="ETW32" s="84"/>
      <c r="ETX32" s="84"/>
      <c r="ETY32" s="84"/>
      <c r="ETZ32" s="84"/>
      <c r="EUA32" s="84"/>
      <c r="EUB32" s="84"/>
      <c r="EUC32" s="84"/>
      <c r="EUD32" s="84"/>
      <c r="EUE32" s="84"/>
      <c r="EUF32" s="84"/>
      <c r="EUG32" s="84"/>
      <c r="EUH32" s="84"/>
      <c r="EUI32" s="84"/>
      <c r="EUJ32" s="84"/>
      <c r="EUK32" s="84"/>
      <c r="EUL32" s="84"/>
      <c r="EUM32" s="84"/>
      <c r="EUN32" s="84"/>
      <c r="EUO32" s="84"/>
      <c r="EUP32" s="84"/>
      <c r="EUQ32" s="84"/>
      <c r="EUR32" s="84"/>
      <c r="EUS32" s="84"/>
      <c r="EUT32" s="84"/>
      <c r="EUU32" s="84"/>
      <c r="EUV32" s="84"/>
      <c r="EUW32" s="84"/>
      <c r="EUX32" s="84"/>
      <c r="EUY32" s="84"/>
      <c r="EUZ32" s="84"/>
      <c r="EVA32" s="84"/>
      <c r="EVB32" s="84"/>
      <c r="EVC32" s="84"/>
      <c r="EVD32" s="84"/>
      <c r="EVE32" s="84"/>
      <c r="EVF32" s="84"/>
      <c r="EVG32" s="84"/>
      <c r="EVH32" s="84"/>
      <c r="EVI32" s="84"/>
      <c r="EVJ32" s="84"/>
      <c r="EVK32" s="84"/>
      <c r="EVL32" s="84"/>
      <c r="EVM32" s="84"/>
      <c r="EVN32" s="84"/>
      <c r="EVO32" s="84"/>
      <c r="EVP32" s="84"/>
      <c r="EVQ32" s="84"/>
      <c r="EVR32" s="84"/>
      <c r="EVS32" s="84"/>
      <c r="EVT32" s="84"/>
      <c r="EVU32" s="84"/>
      <c r="EVV32" s="84"/>
      <c r="EVW32" s="84"/>
      <c r="EVX32" s="84"/>
      <c r="EVY32" s="84"/>
      <c r="EVZ32" s="84"/>
      <c r="EWA32" s="84"/>
      <c r="EWB32" s="84"/>
      <c r="EWC32" s="84"/>
      <c r="EWD32" s="84"/>
      <c r="EWE32" s="84"/>
      <c r="EWF32" s="84"/>
      <c r="EWG32" s="84"/>
      <c r="EWH32" s="84"/>
      <c r="EWI32" s="84"/>
      <c r="EWJ32" s="84"/>
      <c r="EWK32" s="84"/>
      <c r="EWL32" s="84"/>
      <c r="EWM32" s="84"/>
      <c r="EWN32" s="84"/>
      <c r="EWO32" s="84"/>
      <c r="EWP32" s="84"/>
      <c r="EWQ32" s="84"/>
      <c r="EWR32" s="84"/>
      <c r="EWS32" s="84"/>
      <c r="EWT32" s="84"/>
      <c r="EWU32" s="84"/>
      <c r="EWV32" s="84"/>
      <c r="EWW32" s="84"/>
      <c r="EWX32" s="84"/>
      <c r="EWY32" s="84"/>
      <c r="EWZ32" s="84"/>
      <c r="EXA32" s="84"/>
      <c r="EXB32" s="84"/>
      <c r="EXC32" s="84"/>
      <c r="EXD32" s="84"/>
      <c r="EXE32" s="84"/>
      <c r="EXF32" s="84"/>
      <c r="EXG32" s="84"/>
      <c r="EXH32" s="84"/>
      <c r="EXI32" s="84"/>
      <c r="EXJ32" s="84"/>
      <c r="EXK32" s="84"/>
      <c r="EXL32" s="84"/>
      <c r="EXM32" s="84"/>
      <c r="EXN32" s="84"/>
      <c r="EXO32" s="84"/>
      <c r="EXP32" s="84"/>
      <c r="EXQ32" s="84"/>
      <c r="EXR32" s="84"/>
      <c r="EXS32" s="84"/>
      <c r="EXT32" s="84"/>
      <c r="EXU32" s="84"/>
      <c r="EXV32" s="84"/>
      <c r="EXW32" s="84"/>
      <c r="EXX32" s="84"/>
      <c r="EXY32" s="84"/>
      <c r="EXZ32" s="84"/>
      <c r="EYA32" s="84"/>
      <c r="EYB32" s="84"/>
      <c r="EYC32" s="84"/>
      <c r="EYD32" s="84"/>
      <c r="EYE32" s="84"/>
      <c r="EYF32" s="84"/>
      <c r="EYG32" s="84"/>
      <c r="EYH32" s="84"/>
      <c r="EYI32" s="84"/>
      <c r="EYJ32" s="84"/>
      <c r="EYK32" s="84"/>
      <c r="EYL32" s="84"/>
      <c r="EYM32" s="84"/>
      <c r="EYN32" s="84"/>
      <c r="EYO32" s="84"/>
      <c r="EYP32" s="84"/>
      <c r="EYQ32" s="84"/>
      <c r="EYR32" s="84"/>
      <c r="EYS32" s="84"/>
      <c r="EYT32" s="84"/>
      <c r="EYU32" s="84"/>
      <c r="EYV32" s="84"/>
      <c r="EYW32" s="84"/>
      <c r="EYX32" s="84"/>
      <c r="EYY32" s="84"/>
      <c r="EYZ32" s="84"/>
      <c r="EZA32" s="84"/>
      <c r="EZB32" s="84"/>
      <c r="EZC32" s="84"/>
      <c r="EZD32" s="84"/>
      <c r="EZE32" s="84"/>
      <c r="EZF32" s="84"/>
      <c r="EZG32" s="84"/>
      <c r="EZH32" s="84"/>
      <c r="EZI32" s="84"/>
      <c r="EZJ32" s="84"/>
      <c r="EZK32" s="84"/>
      <c r="EZL32" s="84"/>
      <c r="EZM32" s="84"/>
      <c r="EZN32" s="84"/>
      <c r="EZO32" s="84"/>
      <c r="EZP32" s="84"/>
      <c r="EZQ32" s="84"/>
      <c r="EZR32" s="84"/>
      <c r="EZS32" s="84"/>
      <c r="EZT32" s="84"/>
      <c r="EZU32" s="84"/>
      <c r="EZV32" s="84"/>
      <c r="EZW32" s="84"/>
      <c r="EZX32" s="84"/>
      <c r="EZY32" s="84"/>
      <c r="EZZ32" s="84"/>
      <c r="FAA32" s="84"/>
      <c r="FAB32" s="84"/>
      <c r="FAC32" s="84"/>
      <c r="FAD32" s="84"/>
      <c r="FAE32" s="84"/>
      <c r="FAF32" s="84"/>
      <c r="FAG32" s="84"/>
      <c r="FAH32" s="84"/>
      <c r="FAI32" s="84"/>
      <c r="FAJ32" s="84"/>
      <c r="FAK32" s="84"/>
      <c r="FAL32" s="84"/>
      <c r="FAM32" s="84"/>
      <c r="FAN32" s="84"/>
      <c r="FAO32" s="84"/>
      <c r="FAP32" s="84"/>
      <c r="FAQ32" s="84"/>
      <c r="FAR32" s="84"/>
      <c r="FAS32" s="84"/>
      <c r="FAT32" s="84"/>
      <c r="FAU32" s="84"/>
      <c r="FAV32" s="84"/>
      <c r="FAW32" s="84"/>
      <c r="FAX32" s="84"/>
      <c r="FAY32" s="84"/>
      <c r="FAZ32" s="84"/>
      <c r="FBA32" s="84"/>
      <c r="FBB32" s="84"/>
      <c r="FBC32" s="84"/>
      <c r="FBD32" s="84"/>
      <c r="FBE32" s="84"/>
      <c r="FBF32" s="84"/>
      <c r="FBG32" s="84"/>
      <c r="FBH32" s="84"/>
      <c r="FBI32" s="84"/>
      <c r="FBJ32" s="84"/>
      <c r="FBK32" s="84"/>
      <c r="FBL32" s="84"/>
      <c r="FBM32" s="84"/>
      <c r="FBN32" s="84"/>
      <c r="FBO32" s="84"/>
      <c r="FBP32" s="84"/>
      <c r="FBQ32" s="84"/>
      <c r="FBR32" s="84"/>
      <c r="FBS32" s="84"/>
      <c r="FBT32" s="84"/>
      <c r="FBU32" s="84"/>
      <c r="FBV32" s="84"/>
      <c r="FBW32" s="84"/>
      <c r="FBX32" s="84"/>
      <c r="FBY32" s="84"/>
      <c r="FBZ32" s="84"/>
      <c r="FCA32" s="84"/>
      <c r="FCB32" s="84"/>
      <c r="FCC32" s="84"/>
      <c r="FCD32" s="84"/>
      <c r="FCE32" s="84"/>
      <c r="FCF32" s="84"/>
      <c r="FCG32" s="84"/>
      <c r="FCH32" s="84"/>
      <c r="FCI32" s="84"/>
      <c r="FCJ32" s="84"/>
      <c r="FCK32" s="84"/>
      <c r="FCL32" s="84"/>
      <c r="FCM32" s="84"/>
      <c r="FCN32" s="84"/>
      <c r="FCO32" s="84"/>
      <c r="FCP32" s="84"/>
      <c r="FCQ32" s="84"/>
      <c r="FCR32" s="84"/>
      <c r="FCS32" s="84"/>
      <c r="FCT32" s="84"/>
      <c r="FCU32" s="84"/>
      <c r="FCV32" s="84"/>
      <c r="FCW32" s="84"/>
      <c r="FCX32" s="84"/>
      <c r="FCY32" s="84"/>
      <c r="FCZ32" s="84"/>
      <c r="FDA32" s="84"/>
      <c r="FDB32" s="84"/>
      <c r="FDC32" s="84"/>
      <c r="FDD32" s="84"/>
      <c r="FDE32" s="84"/>
      <c r="FDF32" s="84"/>
      <c r="FDG32" s="84"/>
      <c r="FDH32" s="84"/>
      <c r="FDI32" s="84"/>
      <c r="FDJ32" s="84"/>
      <c r="FDK32" s="84"/>
      <c r="FDL32" s="84"/>
      <c r="FDM32" s="84"/>
      <c r="FDN32" s="84"/>
      <c r="FDO32" s="84"/>
      <c r="FDP32" s="84"/>
      <c r="FDQ32" s="84"/>
      <c r="FDR32" s="84"/>
      <c r="FDS32" s="84"/>
      <c r="FDT32" s="84"/>
      <c r="FDU32" s="84"/>
      <c r="FDV32" s="84"/>
      <c r="FDW32" s="84"/>
      <c r="FDX32" s="84"/>
      <c r="FDY32" s="84"/>
      <c r="FDZ32" s="84"/>
      <c r="FEA32" s="84"/>
      <c r="FEB32" s="84"/>
      <c r="FEC32" s="84"/>
      <c r="FED32" s="84"/>
      <c r="FEE32" s="84"/>
      <c r="FEF32" s="84"/>
      <c r="FEG32" s="84"/>
      <c r="FEH32" s="84"/>
      <c r="FEI32" s="84"/>
      <c r="FEJ32" s="84"/>
      <c r="FEK32" s="84"/>
      <c r="FEL32" s="84"/>
      <c r="FEM32" s="84"/>
      <c r="FEN32" s="84"/>
      <c r="FEO32" s="84"/>
      <c r="FEP32" s="84"/>
      <c r="FEQ32" s="84"/>
      <c r="FER32" s="84"/>
      <c r="FES32" s="84"/>
      <c r="FET32" s="84"/>
      <c r="FEU32" s="84"/>
      <c r="FEV32" s="84"/>
      <c r="FEW32" s="84"/>
      <c r="FEX32" s="84"/>
      <c r="FEY32" s="84"/>
      <c r="FEZ32" s="84"/>
      <c r="FFA32" s="84"/>
      <c r="FFB32" s="84"/>
      <c r="FFC32" s="84"/>
      <c r="FFD32" s="84"/>
      <c r="FFE32" s="84"/>
      <c r="FFF32" s="84"/>
      <c r="FFG32" s="84"/>
      <c r="FFH32" s="84"/>
      <c r="FFI32" s="84"/>
      <c r="FFJ32" s="84"/>
      <c r="FFK32" s="84"/>
      <c r="FFL32" s="84"/>
      <c r="FFM32" s="84"/>
      <c r="FFN32" s="84"/>
      <c r="FFO32" s="84"/>
      <c r="FFP32" s="84"/>
      <c r="FFQ32" s="84"/>
      <c r="FFR32" s="84"/>
      <c r="FFS32" s="84"/>
      <c r="FFT32" s="84"/>
      <c r="FFU32" s="84"/>
      <c r="FFV32" s="84"/>
      <c r="FFW32" s="84"/>
      <c r="FFX32" s="84"/>
      <c r="FFY32" s="84"/>
      <c r="FFZ32" s="84"/>
      <c r="FGA32" s="84"/>
      <c r="FGB32" s="84"/>
      <c r="FGC32" s="84"/>
      <c r="FGD32" s="84"/>
      <c r="FGE32" s="84"/>
      <c r="FGF32" s="84"/>
      <c r="FGG32" s="84"/>
      <c r="FGH32" s="84"/>
      <c r="FGI32" s="84"/>
      <c r="FGJ32" s="84"/>
      <c r="FGK32" s="84"/>
      <c r="FGL32" s="84"/>
      <c r="FGM32" s="84"/>
      <c r="FGN32" s="84"/>
      <c r="FGO32" s="84"/>
      <c r="FGP32" s="84"/>
      <c r="FGQ32" s="84"/>
      <c r="FGR32" s="84"/>
      <c r="FGS32" s="84"/>
      <c r="FGT32" s="84"/>
      <c r="FGU32" s="84"/>
      <c r="FGV32" s="84"/>
      <c r="FGW32" s="84"/>
      <c r="FGX32" s="84"/>
      <c r="FGY32" s="84"/>
      <c r="FGZ32" s="84"/>
      <c r="FHA32" s="84"/>
      <c r="FHB32" s="84"/>
      <c r="FHC32" s="84"/>
      <c r="FHD32" s="84"/>
      <c r="FHE32" s="84"/>
      <c r="FHF32" s="84"/>
      <c r="FHG32" s="84"/>
      <c r="FHH32" s="84"/>
      <c r="FHI32" s="84"/>
      <c r="FHJ32" s="84"/>
      <c r="FHK32" s="84"/>
      <c r="FHL32" s="84"/>
      <c r="FHM32" s="84"/>
      <c r="FHN32" s="84"/>
      <c r="FHO32" s="84"/>
      <c r="FHP32" s="84"/>
      <c r="FHQ32" s="84"/>
      <c r="FHR32" s="84"/>
      <c r="FHS32" s="84"/>
      <c r="FHT32" s="84"/>
      <c r="FHU32" s="84"/>
      <c r="FHV32" s="84"/>
      <c r="FHW32" s="84"/>
      <c r="FHX32" s="84"/>
      <c r="FHY32" s="84"/>
      <c r="FHZ32" s="84"/>
      <c r="FIA32" s="84"/>
      <c r="FIB32" s="84"/>
      <c r="FIC32" s="84"/>
      <c r="FID32" s="84"/>
      <c r="FIE32" s="84"/>
      <c r="FIF32" s="84"/>
      <c r="FIG32" s="84"/>
      <c r="FIH32" s="84"/>
      <c r="FII32" s="84"/>
      <c r="FIJ32" s="84"/>
      <c r="FIK32" s="84"/>
      <c r="FIL32" s="84"/>
      <c r="FIM32" s="84"/>
      <c r="FIN32" s="84"/>
      <c r="FIO32" s="84"/>
      <c r="FIP32" s="84"/>
      <c r="FIQ32" s="84"/>
      <c r="FIR32" s="84"/>
      <c r="FIS32" s="84"/>
      <c r="FIT32" s="84"/>
      <c r="FIU32" s="84"/>
      <c r="FIV32" s="84"/>
      <c r="FIW32" s="84"/>
      <c r="FIX32" s="84"/>
      <c r="FIY32" s="84"/>
      <c r="FIZ32" s="84"/>
      <c r="FJA32" s="84"/>
      <c r="FJB32" s="84"/>
      <c r="FJC32" s="84"/>
      <c r="FJD32" s="84"/>
      <c r="FJE32" s="84"/>
      <c r="FJF32" s="84"/>
      <c r="FJG32" s="84"/>
      <c r="FJH32" s="84"/>
      <c r="FJI32" s="84"/>
      <c r="FJJ32" s="84"/>
      <c r="FJK32" s="84"/>
      <c r="FJL32" s="84"/>
      <c r="FJM32" s="84"/>
      <c r="FJN32" s="84"/>
      <c r="FJO32" s="84"/>
      <c r="FJP32" s="84"/>
      <c r="FJQ32" s="84"/>
      <c r="FJR32" s="84"/>
      <c r="FJS32" s="84"/>
      <c r="FJT32" s="84"/>
      <c r="FJU32" s="84"/>
      <c r="FJV32" s="84"/>
      <c r="FJW32" s="84"/>
      <c r="FJX32" s="84"/>
      <c r="FJY32" s="84"/>
      <c r="FJZ32" s="84"/>
      <c r="FKA32" s="84"/>
      <c r="FKB32" s="84"/>
      <c r="FKC32" s="84"/>
      <c r="FKD32" s="84"/>
      <c r="FKE32" s="84"/>
      <c r="FKF32" s="84"/>
      <c r="FKG32" s="84"/>
      <c r="FKH32" s="84"/>
      <c r="FKI32" s="84"/>
      <c r="FKJ32" s="84"/>
      <c r="FKK32" s="84"/>
      <c r="FKL32" s="84"/>
      <c r="FKM32" s="84"/>
      <c r="FKN32" s="84"/>
      <c r="FKO32" s="84"/>
      <c r="FKP32" s="84"/>
      <c r="FKQ32" s="84"/>
      <c r="FKR32" s="84"/>
      <c r="FKS32" s="84"/>
      <c r="FKT32" s="84"/>
      <c r="FKU32" s="84"/>
      <c r="FKV32" s="84"/>
      <c r="FKW32" s="84"/>
      <c r="FKX32" s="84"/>
      <c r="FKY32" s="84"/>
      <c r="FKZ32" s="84"/>
      <c r="FLA32" s="84"/>
      <c r="FLB32" s="84"/>
      <c r="FLC32" s="84"/>
      <c r="FLD32" s="84"/>
      <c r="FLE32" s="84"/>
      <c r="FLF32" s="84"/>
      <c r="FLG32" s="84"/>
      <c r="FLH32" s="84"/>
      <c r="FLI32" s="84"/>
      <c r="FLJ32" s="84"/>
      <c r="FLK32" s="84"/>
      <c r="FLL32" s="84"/>
      <c r="FLM32" s="84"/>
      <c r="FLN32" s="84"/>
      <c r="FLO32" s="84"/>
      <c r="FLP32" s="84"/>
      <c r="FLQ32" s="84"/>
      <c r="FLR32" s="84"/>
      <c r="FLS32" s="84"/>
      <c r="FLT32" s="84"/>
      <c r="FLU32" s="84"/>
      <c r="FLV32" s="84"/>
      <c r="FLW32" s="84"/>
      <c r="FLX32" s="84"/>
      <c r="FLY32" s="84"/>
      <c r="FLZ32" s="84"/>
      <c r="FMA32" s="84"/>
      <c r="FMB32" s="84"/>
      <c r="FMC32" s="84"/>
      <c r="FMD32" s="84"/>
      <c r="FME32" s="84"/>
      <c r="FMF32" s="84"/>
      <c r="FMG32" s="84"/>
      <c r="FMH32" s="84"/>
      <c r="FMI32" s="84"/>
      <c r="FMJ32" s="84"/>
      <c r="FMK32" s="84"/>
      <c r="FML32" s="84"/>
      <c r="FMM32" s="84"/>
      <c r="FMN32" s="84"/>
      <c r="FMO32" s="84"/>
      <c r="FMP32" s="84"/>
      <c r="FMQ32" s="84"/>
      <c r="FMR32" s="84"/>
      <c r="FMS32" s="84"/>
      <c r="FMT32" s="84"/>
      <c r="FMU32" s="84"/>
      <c r="FMV32" s="84"/>
      <c r="FMW32" s="84"/>
      <c r="FMX32" s="84"/>
      <c r="FMY32" s="84"/>
      <c r="FMZ32" s="84"/>
      <c r="FNA32" s="84"/>
      <c r="FNB32" s="84"/>
      <c r="FNC32" s="84"/>
      <c r="FND32" s="84"/>
      <c r="FNE32" s="84"/>
      <c r="FNF32" s="84"/>
      <c r="FNG32" s="84"/>
      <c r="FNH32" s="84"/>
      <c r="FNI32" s="84"/>
      <c r="FNJ32" s="84"/>
      <c r="FNK32" s="84"/>
      <c r="FNL32" s="84"/>
      <c r="FNM32" s="84"/>
      <c r="FNN32" s="84"/>
      <c r="FNO32" s="84"/>
      <c r="FNP32" s="84"/>
      <c r="FNQ32" s="84"/>
      <c r="FNR32" s="84"/>
      <c r="FNS32" s="84"/>
      <c r="FNT32" s="84"/>
      <c r="FNU32" s="84"/>
      <c r="FNV32" s="84"/>
      <c r="FNW32" s="84"/>
      <c r="FNX32" s="84"/>
      <c r="FNY32" s="84"/>
      <c r="FNZ32" s="84"/>
      <c r="FOA32" s="84"/>
      <c r="FOB32" s="84"/>
      <c r="FOC32" s="84"/>
      <c r="FOD32" s="84"/>
      <c r="FOE32" s="84"/>
      <c r="FOF32" s="84"/>
      <c r="FOG32" s="84"/>
      <c r="FOH32" s="84"/>
      <c r="FOI32" s="84"/>
      <c r="FOJ32" s="84"/>
      <c r="FOK32" s="84"/>
      <c r="FOL32" s="84"/>
      <c r="FOM32" s="84"/>
      <c r="FON32" s="84"/>
      <c r="FOO32" s="84"/>
      <c r="FOP32" s="84"/>
      <c r="FOQ32" s="84"/>
      <c r="FOR32" s="84"/>
      <c r="FOS32" s="84"/>
      <c r="FOT32" s="84"/>
      <c r="FOU32" s="84"/>
      <c r="FOV32" s="84"/>
      <c r="FOW32" s="84"/>
      <c r="FOX32" s="84"/>
      <c r="FOY32" s="84"/>
      <c r="FOZ32" s="84"/>
      <c r="FPA32" s="84"/>
      <c r="FPB32" s="84"/>
      <c r="FPC32" s="84"/>
      <c r="FPD32" s="84"/>
      <c r="FPE32" s="84"/>
      <c r="FPF32" s="84"/>
      <c r="FPG32" s="84"/>
      <c r="FPH32" s="84"/>
      <c r="FPI32" s="84"/>
      <c r="FPJ32" s="84"/>
      <c r="FPK32" s="84"/>
      <c r="FPL32" s="84"/>
      <c r="FPM32" s="84"/>
      <c r="FPN32" s="84"/>
      <c r="FPO32" s="84"/>
      <c r="FPP32" s="84"/>
      <c r="FPQ32" s="84"/>
      <c r="FPR32" s="84"/>
      <c r="FPS32" s="84"/>
      <c r="FPT32" s="84"/>
      <c r="FPU32" s="84"/>
      <c r="FPV32" s="84"/>
      <c r="FPW32" s="84"/>
      <c r="FPX32" s="84"/>
      <c r="FPY32" s="84"/>
      <c r="FPZ32" s="84"/>
      <c r="FQA32" s="84"/>
      <c r="FQB32" s="84"/>
      <c r="FQC32" s="84"/>
      <c r="FQD32" s="84"/>
      <c r="FQE32" s="84"/>
      <c r="FQF32" s="84"/>
      <c r="FQG32" s="84"/>
      <c r="FQH32" s="84"/>
      <c r="FQI32" s="84"/>
      <c r="FQJ32" s="84"/>
      <c r="FQK32" s="84"/>
      <c r="FQL32" s="84"/>
      <c r="FQM32" s="84"/>
      <c r="FQN32" s="84"/>
      <c r="FQO32" s="84"/>
      <c r="FQP32" s="84"/>
      <c r="FQQ32" s="84"/>
      <c r="FQR32" s="84"/>
      <c r="FQS32" s="84"/>
      <c r="FQT32" s="84"/>
      <c r="FQU32" s="84"/>
      <c r="FQV32" s="84"/>
      <c r="FQW32" s="84"/>
      <c r="FQX32" s="84"/>
      <c r="FQY32" s="84"/>
      <c r="FQZ32" s="84"/>
      <c r="FRA32" s="84"/>
      <c r="FRB32" s="84"/>
      <c r="FRC32" s="84"/>
      <c r="FRD32" s="84"/>
      <c r="FRE32" s="84"/>
      <c r="FRF32" s="84"/>
      <c r="FRG32" s="84"/>
      <c r="FRH32" s="84"/>
      <c r="FRI32" s="84"/>
      <c r="FRJ32" s="84"/>
      <c r="FRK32" s="84"/>
      <c r="FRL32" s="84"/>
      <c r="FRM32" s="84"/>
      <c r="FRN32" s="84"/>
      <c r="FRO32" s="84"/>
      <c r="FRP32" s="84"/>
      <c r="FRQ32" s="84"/>
      <c r="FRR32" s="84"/>
      <c r="FRS32" s="84"/>
      <c r="FRT32" s="84"/>
      <c r="FRU32" s="84"/>
      <c r="FRV32" s="84"/>
      <c r="FRW32" s="84"/>
      <c r="FRX32" s="84"/>
      <c r="FRY32" s="84"/>
      <c r="FRZ32" s="84"/>
      <c r="FSA32" s="84"/>
      <c r="FSB32" s="84"/>
      <c r="FSC32" s="84"/>
      <c r="FSD32" s="84"/>
      <c r="FSE32" s="84"/>
      <c r="FSF32" s="84"/>
      <c r="FSG32" s="84"/>
      <c r="FSH32" s="84"/>
      <c r="FSI32" s="84"/>
      <c r="FSJ32" s="84"/>
      <c r="FSK32" s="84"/>
      <c r="FSL32" s="84"/>
      <c r="FSM32" s="84"/>
      <c r="FSN32" s="84"/>
      <c r="FSO32" s="84"/>
      <c r="FSP32" s="84"/>
      <c r="FSQ32" s="84"/>
      <c r="FSR32" s="84"/>
      <c r="FSS32" s="84"/>
      <c r="FST32" s="84"/>
      <c r="FSU32" s="84"/>
      <c r="FSV32" s="84"/>
      <c r="FSW32" s="84"/>
      <c r="FSX32" s="84"/>
      <c r="FSY32" s="84"/>
      <c r="FSZ32" s="84"/>
      <c r="FTA32" s="84"/>
      <c r="FTB32" s="84"/>
      <c r="FTC32" s="84"/>
      <c r="FTD32" s="84"/>
      <c r="FTE32" s="84"/>
      <c r="FTF32" s="84"/>
      <c r="FTG32" s="84"/>
      <c r="FTH32" s="84"/>
      <c r="FTI32" s="84"/>
      <c r="FTJ32" s="84"/>
      <c r="FTK32" s="84"/>
      <c r="FTL32" s="84"/>
      <c r="FTM32" s="84"/>
      <c r="FTN32" s="84"/>
      <c r="FTO32" s="84"/>
      <c r="FTP32" s="84"/>
      <c r="FTQ32" s="84"/>
      <c r="FTR32" s="84"/>
      <c r="FTS32" s="84"/>
      <c r="FTT32" s="84"/>
      <c r="FTU32" s="84"/>
      <c r="FTV32" s="84"/>
      <c r="FTW32" s="84"/>
      <c r="FTX32" s="84"/>
      <c r="FTY32" s="84"/>
      <c r="FTZ32" s="84"/>
      <c r="FUA32" s="84"/>
      <c r="FUB32" s="84"/>
      <c r="FUC32" s="84"/>
      <c r="FUD32" s="84"/>
      <c r="FUE32" s="84"/>
      <c r="FUF32" s="84"/>
      <c r="FUG32" s="84"/>
      <c r="FUH32" s="84"/>
      <c r="FUI32" s="84"/>
      <c r="FUJ32" s="84"/>
      <c r="FUK32" s="84"/>
      <c r="FUL32" s="84"/>
      <c r="FUM32" s="84"/>
      <c r="FUN32" s="84"/>
      <c r="FUO32" s="84"/>
      <c r="FUP32" s="84"/>
      <c r="FUQ32" s="84"/>
      <c r="FUR32" s="84"/>
      <c r="FUS32" s="84"/>
      <c r="FUT32" s="84"/>
      <c r="FUU32" s="84"/>
      <c r="FUV32" s="84"/>
      <c r="FUW32" s="84"/>
      <c r="FUX32" s="84"/>
      <c r="FUY32" s="84"/>
      <c r="FUZ32" s="84"/>
      <c r="FVA32" s="84"/>
      <c r="FVB32" s="84"/>
      <c r="FVC32" s="84"/>
      <c r="FVD32" s="84"/>
      <c r="FVE32" s="84"/>
      <c r="FVF32" s="84"/>
      <c r="FVG32" s="84"/>
      <c r="FVH32" s="84"/>
      <c r="FVI32" s="84"/>
      <c r="FVJ32" s="84"/>
      <c r="FVK32" s="84"/>
      <c r="FVL32" s="84"/>
      <c r="FVM32" s="84"/>
      <c r="FVN32" s="84"/>
      <c r="FVO32" s="84"/>
      <c r="FVP32" s="84"/>
      <c r="FVQ32" s="84"/>
      <c r="FVR32" s="84"/>
      <c r="FVS32" s="84"/>
      <c r="FVT32" s="84"/>
      <c r="FVU32" s="84"/>
      <c r="FVV32" s="84"/>
      <c r="FVW32" s="84"/>
      <c r="FVX32" s="84"/>
      <c r="FVY32" s="84"/>
      <c r="FVZ32" s="84"/>
      <c r="FWA32" s="84"/>
      <c r="FWB32" s="84"/>
      <c r="FWC32" s="84"/>
      <c r="FWD32" s="84"/>
      <c r="FWE32" s="84"/>
      <c r="FWF32" s="84"/>
      <c r="FWG32" s="84"/>
      <c r="FWH32" s="84"/>
      <c r="FWI32" s="84"/>
      <c r="FWJ32" s="84"/>
      <c r="FWK32" s="84"/>
      <c r="FWL32" s="84"/>
      <c r="FWM32" s="84"/>
      <c r="FWN32" s="84"/>
      <c r="FWO32" s="84"/>
      <c r="FWP32" s="84"/>
      <c r="FWQ32" s="84"/>
      <c r="FWR32" s="84"/>
      <c r="FWS32" s="84"/>
      <c r="FWT32" s="84"/>
      <c r="FWU32" s="84"/>
      <c r="FWV32" s="84"/>
      <c r="FWW32" s="84"/>
      <c r="FWX32" s="84"/>
      <c r="FWY32" s="84"/>
      <c r="FWZ32" s="84"/>
      <c r="FXA32" s="84"/>
      <c r="FXB32" s="84"/>
      <c r="FXC32" s="84"/>
      <c r="FXD32" s="84"/>
      <c r="FXE32" s="84"/>
      <c r="FXF32" s="84"/>
      <c r="FXG32" s="84"/>
      <c r="FXH32" s="84"/>
      <c r="FXI32" s="84"/>
      <c r="FXJ32" s="84"/>
      <c r="FXK32" s="84"/>
      <c r="FXL32" s="84"/>
      <c r="FXM32" s="84"/>
      <c r="FXN32" s="84"/>
      <c r="FXO32" s="84"/>
      <c r="FXP32" s="84"/>
      <c r="FXQ32" s="84"/>
      <c r="FXR32" s="84"/>
      <c r="FXS32" s="84"/>
      <c r="FXT32" s="84"/>
      <c r="FXU32" s="84"/>
      <c r="FXV32" s="84"/>
      <c r="FXW32" s="84"/>
      <c r="FXX32" s="84"/>
      <c r="FXY32" s="84"/>
      <c r="FXZ32" s="84"/>
      <c r="FYA32" s="84"/>
      <c r="FYB32" s="84"/>
      <c r="FYC32" s="84"/>
      <c r="FYD32" s="84"/>
      <c r="FYE32" s="84"/>
      <c r="FYF32" s="84"/>
      <c r="FYG32" s="84"/>
      <c r="FYH32" s="84"/>
      <c r="FYI32" s="84"/>
      <c r="FYJ32" s="84"/>
      <c r="FYK32" s="84"/>
      <c r="FYL32" s="84"/>
      <c r="FYM32" s="84"/>
      <c r="FYN32" s="84"/>
      <c r="FYO32" s="84"/>
      <c r="FYP32" s="84"/>
      <c r="FYQ32" s="84"/>
      <c r="FYR32" s="84"/>
      <c r="FYS32" s="84"/>
      <c r="FYT32" s="84"/>
      <c r="FYU32" s="84"/>
      <c r="FYV32" s="84"/>
      <c r="FYW32" s="84"/>
      <c r="FYX32" s="84"/>
      <c r="FYY32" s="84"/>
      <c r="FYZ32" s="84"/>
      <c r="FZA32" s="84"/>
      <c r="FZB32" s="84"/>
      <c r="FZC32" s="84"/>
      <c r="FZD32" s="84"/>
      <c r="FZE32" s="84"/>
      <c r="FZF32" s="84"/>
      <c r="FZG32" s="84"/>
      <c r="FZH32" s="84"/>
      <c r="FZI32" s="84"/>
      <c r="FZJ32" s="84"/>
      <c r="FZK32" s="84"/>
      <c r="FZL32" s="84"/>
      <c r="FZM32" s="84"/>
      <c r="FZN32" s="84"/>
      <c r="FZO32" s="84"/>
      <c r="FZP32" s="84"/>
      <c r="FZQ32" s="84"/>
      <c r="FZR32" s="84"/>
      <c r="FZS32" s="84"/>
      <c r="FZT32" s="84"/>
      <c r="FZU32" s="84"/>
      <c r="FZV32" s="84"/>
      <c r="FZW32" s="84"/>
      <c r="FZX32" s="84"/>
      <c r="FZY32" s="84"/>
      <c r="FZZ32" s="84"/>
      <c r="GAA32" s="84"/>
      <c r="GAB32" s="84"/>
      <c r="GAC32" s="84"/>
      <c r="GAD32" s="84"/>
      <c r="GAE32" s="84"/>
      <c r="GAF32" s="84"/>
      <c r="GAG32" s="84"/>
      <c r="GAH32" s="84"/>
      <c r="GAI32" s="84"/>
      <c r="GAJ32" s="84"/>
      <c r="GAK32" s="84"/>
      <c r="GAL32" s="84"/>
      <c r="GAM32" s="84"/>
      <c r="GAN32" s="84"/>
      <c r="GAO32" s="84"/>
      <c r="GAP32" s="84"/>
      <c r="GAQ32" s="84"/>
      <c r="GAR32" s="84"/>
      <c r="GAS32" s="84"/>
      <c r="GAT32" s="84"/>
      <c r="GAU32" s="84"/>
      <c r="GAV32" s="84"/>
      <c r="GAW32" s="84"/>
      <c r="GAX32" s="84"/>
      <c r="GAY32" s="84"/>
      <c r="GAZ32" s="84"/>
      <c r="GBA32" s="84"/>
      <c r="GBB32" s="84"/>
      <c r="GBC32" s="84"/>
      <c r="GBD32" s="84"/>
      <c r="GBE32" s="84"/>
      <c r="GBF32" s="84"/>
      <c r="GBG32" s="84"/>
      <c r="GBH32" s="84"/>
      <c r="GBI32" s="84"/>
      <c r="GBJ32" s="84"/>
      <c r="GBK32" s="84"/>
      <c r="GBL32" s="84"/>
      <c r="GBM32" s="84"/>
      <c r="GBN32" s="84"/>
      <c r="GBO32" s="84"/>
      <c r="GBP32" s="84"/>
      <c r="GBQ32" s="84"/>
      <c r="GBR32" s="84"/>
      <c r="GBS32" s="84"/>
      <c r="GBT32" s="84"/>
      <c r="GBU32" s="84"/>
      <c r="GBV32" s="84"/>
      <c r="GBW32" s="84"/>
      <c r="GBX32" s="84"/>
      <c r="GBY32" s="84"/>
      <c r="GBZ32" s="84"/>
      <c r="GCA32" s="84"/>
      <c r="GCB32" s="84"/>
      <c r="GCC32" s="84"/>
      <c r="GCD32" s="84"/>
      <c r="GCE32" s="84"/>
      <c r="GCF32" s="84"/>
      <c r="GCG32" s="84"/>
      <c r="GCH32" s="84"/>
      <c r="GCI32" s="84"/>
      <c r="GCJ32" s="84"/>
      <c r="GCK32" s="84"/>
      <c r="GCL32" s="84"/>
      <c r="GCM32" s="84"/>
      <c r="GCN32" s="84"/>
      <c r="GCO32" s="84"/>
      <c r="GCP32" s="84"/>
      <c r="GCQ32" s="84"/>
      <c r="GCR32" s="84"/>
      <c r="GCS32" s="84"/>
      <c r="GCT32" s="84"/>
      <c r="GCU32" s="84"/>
      <c r="GCV32" s="84"/>
      <c r="GCW32" s="84"/>
      <c r="GCX32" s="84"/>
      <c r="GCY32" s="84"/>
      <c r="GCZ32" s="84"/>
      <c r="GDA32" s="84"/>
      <c r="GDB32" s="84"/>
      <c r="GDC32" s="84"/>
      <c r="GDD32" s="84"/>
      <c r="GDE32" s="84"/>
      <c r="GDF32" s="84"/>
      <c r="GDG32" s="84"/>
      <c r="GDH32" s="84"/>
      <c r="GDI32" s="84"/>
      <c r="GDJ32" s="84"/>
      <c r="GDK32" s="84"/>
      <c r="GDL32" s="84"/>
      <c r="GDM32" s="84"/>
      <c r="GDN32" s="84"/>
      <c r="GDO32" s="84"/>
      <c r="GDP32" s="84"/>
      <c r="GDQ32" s="84"/>
      <c r="GDR32" s="84"/>
      <c r="GDS32" s="84"/>
      <c r="GDT32" s="84"/>
      <c r="GDU32" s="84"/>
      <c r="GDV32" s="84"/>
      <c r="GDW32" s="84"/>
      <c r="GDX32" s="84"/>
      <c r="GDY32" s="84"/>
      <c r="GDZ32" s="84"/>
      <c r="GEA32" s="84"/>
      <c r="GEB32" s="84"/>
      <c r="GEC32" s="84"/>
      <c r="GED32" s="84"/>
      <c r="GEE32" s="84"/>
      <c r="GEF32" s="84"/>
      <c r="GEG32" s="84"/>
      <c r="GEH32" s="84"/>
      <c r="GEI32" s="84"/>
      <c r="GEJ32" s="84"/>
      <c r="GEK32" s="84"/>
      <c r="GEL32" s="84"/>
      <c r="GEM32" s="84"/>
      <c r="GEN32" s="84"/>
      <c r="GEO32" s="84"/>
      <c r="GEP32" s="84"/>
      <c r="GEQ32" s="84"/>
      <c r="GER32" s="84"/>
      <c r="GES32" s="84"/>
      <c r="GET32" s="84"/>
      <c r="GEU32" s="84"/>
      <c r="GEV32" s="84"/>
      <c r="GEW32" s="84"/>
      <c r="GEX32" s="84"/>
      <c r="GEY32" s="84"/>
      <c r="GEZ32" s="84"/>
      <c r="GFA32" s="84"/>
      <c r="GFB32" s="84"/>
      <c r="GFC32" s="84"/>
      <c r="GFD32" s="84"/>
      <c r="GFE32" s="84"/>
      <c r="GFF32" s="84"/>
      <c r="GFG32" s="84"/>
      <c r="GFH32" s="84"/>
      <c r="GFI32" s="84"/>
      <c r="GFJ32" s="84"/>
      <c r="GFK32" s="84"/>
      <c r="GFL32" s="84"/>
      <c r="GFM32" s="84"/>
      <c r="GFN32" s="84"/>
      <c r="GFO32" s="84"/>
      <c r="GFP32" s="84"/>
      <c r="GFQ32" s="84"/>
      <c r="GFR32" s="84"/>
      <c r="GFS32" s="84"/>
      <c r="GFT32" s="84"/>
      <c r="GFU32" s="84"/>
      <c r="GFV32" s="84"/>
      <c r="GFW32" s="84"/>
      <c r="GFX32" s="84"/>
      <c r="GFY32" s="84"/>
      <c r="GFZ32" s="84"/>
      <c r="GGA32" s="84"/>
      <c r="GGB32" s="84"/>
      <c r="GGC32" s="84"/>
      <c r="GGD32" s="84"/>
      <c r="GGE32" s="84"/>
      <c r="GGF32" s="84"/>
      <c r="GGG32" s="84"/>
      <c r="GGH32" s="84"/>
      <c r="GGI32" s="84"/>
      <c r="GGJ32" s="84"/>
      <c r="GGK32" s="84"/>
      <c r="GGL32" s="84"/>
      <c r="GGM32" s="84"/>
      <c r="GGN32" s="84"/>
      <c r="GGO32" s="84"/>
      <c r="GGP32" s="84"/>
      <c r="GGQ32" s="84"/>
      <c r="GGR32" s="84"/>
      <c r="GGS32" s="84"/>
      <c r="GGT32" s="84"/>
      <c r="GGU32" s="84"/>
      <c r="GGV32" s="84"/>
      <c r="GGW32" s="84"/>
      <c r="GGX32" s="84"/>
      <c r="GGY32" s="84"/>
      <c r="GGZ32" s="84"/>
      <c r="GHA32" s="84"/>
      <c r="GHB32" s="84"/>
      <c r="GHC32" s="84"/>
      <c r="GHD32" s="84"/>
      <c r="GHE32" s="84"/>
      <c r="GHF32" s="84"/>
      <c r="GHG32" s="84"/>
      <c r="GHH32" s="84"/>
      <c r="GHI32" s="84"/>
      <c r="GHJ32" s="84"/>
      <c r="GHK32" s="84"/>
      <c r="GHL32" s="84"/>
      <c r="GHM32" s="84"/>
      <c r="GHN32" s="84"/>
      <c r="GHO32" s="84"/>
      <c r="GHP32" s="84"/>
      <c r="GHQ32" s="84"/>
      <c r="GHR32" s="84"/>
      <c r="GHS32" s="84"/>
      <c r="GHT32" s="84"/>
      <c r="GHU32" s="84"/>
      <c r="GHV32" s="84"/>
      <c r="GHW32" s="84"/>
      <c r="GHX32" s="84"/>
      <c r="GHY32" s="84"/>
      <c r="GHZ32" s="84"/>
      <c r="GIA32" s="84"/>
      <c r="GIB32" s="84"/>
      <c r="GIC32" s="84"/>
      <c r="GID32" s="84"/>
      <c r="GIE32" s="84"/>
      <c r="GIF32" s="84"/>
      <c r="GIG32" s="84"/>
      <c r="GIH32" s="84"/>
      <c r="GII32" s="84"/>
      <c r="GIJ32" s="84"/>
      <c r="GIK32" s="84"/>
      <c r="GIL32" s="84"/>
      <c r="GIM32" s="84"/>
      <c r="GIN32" s="84"/>
      <c r="GIO32" s="84"/>
      <c r="GIP32" s="84"/>
      <c r="GIQ32" s="84"/>
      <c r="GIR32" s="84"/>
      <c r="GIS32" s="84"/>
      <c r="GIT32" s="84"/>
      <c r="GIU32" s="84"/>
      <c r="GIV32" s="84"/>
      <c r="GIW32" s="84"/>
      <c r="GIX32" s="84"/>
      <c r="GIY32" s="84"/>
      <c r="GIZ32" s="84"/>
      <c r="GJA32" s="84"/>
      <c r="GJB32" s="84"/>
      <c r="GJC32" s="84"/>
      <c r="GJD32" s="84"/>
      <c r="GJE32" s="84"/>
      <c r="GJF32" s="84"/>
      <c r="GJG32" s="84"/>
      <c r="GJH32" s="84"/>
      <c r="GJI32" s="84"/>
      <c r="GJJ32" s="84"/>
      <c r="GJK32" s="84"/>
      <c r="GJL32" s="84"/>
      <c r="GJM32" s="84"/>
      <c r="GJN32" s="84"/>
      <c r="GJO32" s="84"/>
      <c r="GJP32" s="84"/>
      <c r="GJQ32" s="84"/>
      <c r="GJR32" s="84"/>
      <c r="GJS32" s="84"/>
      <c r="GJT32" s="84"/>
      <c r="GJU32" s="84"/>
      <c r="GJV32" s="84"/>
      <c r="GJW32" s="84"/>
      <c r="GJX32" s="84"/>
      <c r="GJY32" s="84"/>
      <c r="GJZ32" s="84"/>
      <c r="GKA32" s="84"/>
      <c r="GKB32" s="84"/>
      <c r="GKC32" s="84"/>
      <c r="GKD32" s="84"/>
      <c r="GKE32" s="84"/>
      <c r="GKF32" s="84"/>
      <c r="GKG32" s="84"/>
      <c r="GKH32" s="84"/>
      <c r="GKI32" s="84"/>
      <c r="GKJ32" s="84"/>
      <c r="GKK32" s="84"/>
      <c r="GKL32" s="84"/>
      <c r="GKM32" s="84"/>
      <c r="GKN32" s="84"/>
      <c r="GKO32" s="84"/>
      <c r="GKP32" s="84"/>
      <c r="GKQ32" s="84"/>
      <c r="GKR32" s="84"/>
      <c r="GKS32" s="84"/>
      <c r="GKT32" s="84"/>
      <c r="GKU32" s="84"/>
      <c r="GKV32" s="84"/>
      <c r="GKW32" s="84"/>
      <c r="GKX32" s="84"/>
      <c r="GKY32" s="84"/>
      <c r="GKZ32" s="84"/>
      <c r="GLA32" s="84"/>
      <c r="GLB32" s="84"/>
      <c r="GLC32" s="84"/>
      <c r="GLD32" s="84"/>
      <c r="GLE32" s="84"/>
      <c r="GLF32" s="84"/>
      <c r="GLG32" s="84"/>
      <c r="GLH32" s="84"/>
      <c r="GLI32" s="84"/>
      <c r="GLJ32" s="84"/>
      <c r="GLK32" s="84"/>
      <c r="GLL32" s="84"/>
      <c r="GLM32" s="84"/>
      <c r="GLN32" s="84"/>
      <c r="GLO32" s="84"/>
      <c r="GLP32" s="84"/>
      <c r="GLQ32" s="84"/>
      <c r="GLR32" s="84"/>
      <c r="GLS32" s="84"/>
      <c r="GLT32" s="84"/>
      <c r="GLU32" s="84"/>
      <c r="GLV32" s="84"/>
      <c r="GLW32" s="84"/>
      <c r="GLX32" s="84"/>
      <c r="GLY32" s="84"/>
      <c r="GLZ32" s="84"/>
      <c r="GMA32" s="84"/>
      <c r="GMB32" s="84"/>
      <c r="GMC32" s="84"/>
      <c r="GMD32" s="84"/>
      <c r="GME32" s="84"/>
      <c r="GMF32" s="84"/>
      <c r="GMG32" s="84"/>
      <c r="GMH32" s="84"/>
      <c r="GMI32" s="84"/>
      <c r="GMJ32" s="84"/>
      <c r="GMK32" s="84"/>
      <c r="GML32" s="84"/>
      <c r="GMM32" s="84"/>
      <c r="GMN32" s="84"/>
      <c r="GMO32" s="84"/>
      <c r="GMP32" s="84"/>
      <c r="GMQ32" s="84"/>
      <c r="GMR32" s="84"/>
      <c r="GMS32" s="84"/>
      <c r="GMT32" s="84"/>
      <c r="GMU32" s="84"/>
      <c r="GMV32" s="84"/>
      <c r="GMW32" s="84"/>
      <c r="GMX32" s="84"/>
      <c r="GMY32" s="84"/>
      <c r="GMZ32" s="84"/>
      <c r="GNA32" s="84"/>
      <c r="GNB32" s="84"/>
      <c r="GNC32" s="84"/>
      <c r="GND32" s="84"/>
      <c r="GNE32" s="84"/>
      <c r="GNF32" s="84"/>
      <c r="GNG32" s="84"/>
      <c r="GNH32" s="84"/>
      <c r="GNI32" s="84"/>
      <c r="GNJ32" s="84"/>
      <c r="GNK32" s="84"/>
      <c r="GNL32" s="84"/>
      <c r="GNM32" s="84"/>
      <c r="GNN32" s="84"/>
      <c r="GNO32" s="84"/>
      <c r="GNP32" s="84"/>
      <c r="GNQ32" s="84"/>
      <c r="GNR32" s="84"/>
      <c r="GNS32" s="84"/>
      <c r="GNT32" s="84"/>
      <c r="GNU32" s="84"/>
      <c r="GNV32" s="84"/>
      <c r="GNW32" s="84"/>
      <c r="GNX32" s="84"/>
      <c r="GNY32" s="84"/>
      <c r="GNZ32" s="84"/>
      <c r="GOA32" s="84"/>
      <c r="GOB32" s="84"/>
      <c r="GOC32" s="84"/>
      <c r="GOD32" s="84"/>
      <c r="GOE32" s="84"/>
      <c r="GOF32" s="84"/>
      <c r="GOG32" s="84"/>
      <c r="GOH32" s="84"/>
      <c r="GOI32" s="84"/>
      <c r="GOJ32" s="84"/>
      <c r="GOK32" s="84"/>
      <c r="GOL32" s="84"/>
      <c r="GOM32" s="84"/>
      <c r="GON32" s="84"/>
      <c r="GOO32" s="84"/>
      <c r="GOP32" s="84"/>
      <c r="GOQ32" s="84"/>
      <c r="GOR32" s="84"/>
      <c r="GOS32" s="84"/>
      <c r="GOT32" s="84"/>
      <c r="GOU32" s="84"/>
      <c r="GOV32" s="84"/>
      <c r="GOW32" s="84"/>
      <c r="GOX32" s="84"/>
      <c r="GOY32" s="84"/>
      <c r="GOZ32" s="84"/>
      <c r="GPA32" s="84"/>
      <c r="GPB32" s="84"/>
      <c r="GPC32" s="84"/>
      <c r="GPD32" s="84"/>
      <c r="GPE32" s="84"/>
      <c r="GPF32" s="84"/>
      <c r="GPG32" s="84"/>
      <c r="GPH32" s="84"/>
      <c r="GPI32" s="84"/>
      <c r="GPJ32" s="84"/>
      <c r="GPK32" s="84"/>
      <c r="GPL32" s="84"/>
      <c r="GPM32" s="84"/>
      <c r="GPN32" s="84"/>
      <c r="GPO32" s="84"/>
      <c r="GPP32" s="84"/>
      <c r="GPQ32" s="84"/>
      <c r="GPR32" s="84"/>
      <c r="GPS32" s="84"/>
      <c r="GPT32" s="84"/>
      <c r="GPU32" s="84"/>
      <c r="GPV32" s="84"/>
      <c r="GPW32" s="84"/>
      <c r="GPX32" s="84"/>
      <c r="GPY32" s="84"/>
      <c r="GPZ32" s="84"/>
      <c r="GQA32" s="84"/>
      <c r="GQB32" s="84"/>
      <c r="GQC32" s="84"/>
      <c r="GQD32" s="84"/>
      <c r="GQE32" s="84"/>
      <c r="GQF32" s="84"/>
      <c r="GQG32" s="84"/>
      <c r="GQH32" s="84"/>
      <c r="GQI32" s="84"/>
      <c r="GQJ32" s="84"/>
      <c r="GQK32" s="84"/>
      <c r="GQL32" s="84"/>
      <c r="GQM32" s="84"/>
      <c r="GQN32" s="84"/>
      <c r="GQO32" s="84"/>
      <c r="GQP32" s="84"/>
      <c r="GQQ32" s="84"/>
      <c r="GQR32" s="84"/>
      <c r="GQS32" s="84"/>
      <c r="GQT32" s="84"/>
      <c r="GQU32" s="84"/>
      <c r="GQV32" s="84"/>
      <c r="GQW32" s="84"/>
      <c r="GQX32" s="84"/>
      <c r="GQY32" s="84"/>
      <c r="GQZ32" s="84"/>
      <c r="GRA32" s="84"/>
      <c r="GRB32" s="84"/>
      <c r="GRC32" s="84"/>
      <c r="GRD32" s="84"/>
      <c r="GRE32" s="84"/>
      <c r="GRF32" s="84"/>
      <c r="GRG32" s="84"/>
      <c r="GRH32" s="84"/>
      <c r="GRI32" s="84"/>
      <c r="GRJ32" s="84"/>
      <c r="GRK32" s="84"/>
      <c r="GRL32" s="84"/>
      <c r="GRM32" s="84"/>
      <c r="GRN32" s="84"/>
      <c r="GRO32" s="84"/>
      <c r="GRP32" s="84"/>
      <c r="GRQ32" s="84"/>
      <c r="GRR32" s="84"/>
      <c r="GRS32" s="84"/>
      <c r="GRT32" s="84"/>
      <c r="GRU32" s="84"/>
      <c r="GRV32" s="84"/>
      <c r="GRW32" s="84"/>
      <c r="GRX32" s="84"/>
      <c r="GRY32" s="84"/>
      <c r="GRZ32" s="84"/>
      <c r="GSA32" s="84"/>
      <c r="GSB32" s="84"/>
      <c r="GSC32" s="84"/>
      <c r="GSD32" s="84"/>
      <c r="GSE32" s="84"/>
      <c r="GSF32" s="84"/>
      <c r="GSG32" s="84"/>
      <c r="GSH32" s="84"/>
      <c r="GSI32" s="84"/>
      <c r="GSJ32" s="84"/>
      <c r="GSK32" s="84"/>
      <c r="GSL32" s="84"/>
      <c r="GSM32" s="84"/>
      <c r="GSN32" s="84"/>
      <c r="GSO32" s="84"/>
      <c r="GSP32" s="84"/>
      <c r="GSQ32" s="84"/>
      <c r="GSR32" s="84"/>
      <c r="GSS32" s="84"/>
      <c r="GST32" s="84"/>
      <c r="GSU32" s="84"/>
      <c r="GSV32" s="84"/>
      <c r="GSW32" s="84"/>
      <c r="GSX32" s="84"/>
      <c r="GSY32" s="84"/>
      <c r="GSZ32" s="84"/>
      <c r="GTA32" s="84"/>
      <c r="GTB32" s="84"/>
      <c r="GTC32" s="84"/>
      <c r="GTD32" s="84"/>
      <c r="GTE32" s="84"/>
      <c r="GTF32" s="84"/>
      <c r="GTG32" s="84"/>
      <c r="GTH32" s="84"/>
      <c r="GTI32" s="84"/>
      <c r="GTJ32" s="84"/>
      <c r="GTK32" s="84"/>
      <c r="GTL32" s="84"/>
      <c r="GTM32" s="84"/>
      <c r="GTN32" s="84"/>
      <c r="GTO32" s="84"/>
      <c r="GTP32" s="84"/>
      <c r="GTQ32" s="84"/>
      <c r="GTR32" s="84"/>
      <c r="GTS32" s="84"/>
      <c r="GTT32" s="84"/>
      <c r="GTU32" s="84"/>
      <c r="GTV32" s="84"/>
      <c r="GTW32" s="84"/>
      <c r="GTX32" s="84"/>
      <c r="GTY32" s="84"/>
      <c r="GTZ32" s="84"/>
      <c r="GUA32" s="84"/>
      <c r="GUB32" s="84"/>
      <c r="GUC32" s="84"/>
      <c r="GUD32" s="84"/>
      <c r="GUE32" s="84"/>
      <c r="GUF32" s="84"/>
      <c r="GUG32" s="84"/>
      <c r="GUH32" s="84"/>
      <c r="GUI32" s="84"/>
      <c r="GUJ32" s="84"/>
      <c r="GUK32" s="84"/>
      <c r="GUL32" s="84"/>
      <c r="GUM32" s="84"/>
      <c r="GUN32" s="84"/>
      <c r="GUO32" s="84"/>
      <c r="GUP32" s="84"/>
      <c r="GUQ32" s="84"/>
      <c r="GUR32" s="84"/>
      <c r="GUS32" s="84"/>
      <c r="GUT32" s="84"/>
      <c r="GUU32" s="84"/>
      <c r="GUV32" s="84"/>
      <c r="GUW32" s="84"/>
      <c r="GUX32" s="84"/>
      <c r="GUY32" s="84"/>
      <c r="GUZ32" s="84"/>
      <c r="GVA32" s="84"/>
      <c r="GVB32" s="84"/>
      <c r="GVC32" s="84"/>
      <c r="GVD32" s="84"/>
      <c r="GVE32" s="84"/>
      <c r="GVF32" s="84"/>
      <c r="GVG32" s="84"/>
      <c r="GVH32" s="84"/>
      <c r="GVI32" s="84"/>
      <c r="GVJ32" s="84"/>
      <c r="GVK32" s="84"/>
      <c r="GVL32" s="84"/>
      <c r="GVM32" s="84"/>
      <c r="GVN32" s="84"/>
      <c r="GVO32" s="84"/>
      <c r="GVP32" s="84"/>
      <c r="GVQ32" s="84"/>
      <c r="GVR32" s="84"/>
      <c r="GVS32" s="84"/>
      <c r="GVT32" s="84"/>
      <c r="GVU32" s="84"/>
      <c r="GVV32" s="84"/>
      <c r="GVW32" s="84"/>
      <c r="GVX32" s="84"/>
      <c r="GVY32" s="84"/>
      <c r="GVZ32" s="84"/>
      <c r="GWA32" s="84"/>
      <c r="GWB32" s="84"/>
      <c r="GWC32" s="84"/>
      <c r="GWD32" s="84"/>
      <c r="GWE32" s="84"/>
      <c r="GWF32" s="84"/>
      <c r="GWG32" s="84"/>
      <c r="GWH32" s="84"/>
      <c r="GWI32" s="84"/>
      <c r="GWJ32" s="84"/>
      <c r="GWK32" s="84"/>
      <c r="GWL32" s="84"/>
      <c r="GWM32" s="84"/>
      <c r="GWN32" s="84"/>
      <c r="GWO32" s="84"/>
      <c r="GWP32" s="84"/>
      <c r="GWQ32" s="84"/>
      <c r="GWR32" s="84"/>
      <c r="GWS32" s="84"/>
      <c r="GWT32" s="84"/>
      <c r="GWU32" s="84"/>
      <c r="GWV32" s="84"/>
      <c r="GWW32" s="84"/>
      <c r="GWX32" s="84"/>
      <c r="GWY32" s="84"/>
      <c r="GWZ32" s="84"/>
      <c r="GXA32" s="84"/>
      <c r="GXB32" s="84"/>
      <c r="GXC32" s="84"/>
      <c r="GXD32" s="84"/>
      <c r="GXE32" s="84"/>
      <c r="GXF32" s="84"/>
      <c r="GXG32" s="84"/>
      <c r="GXH32" s="84"/>
      <c r="GXI32" s="84"/>
      <c r="GXJ32" s="84"/>
      <c r="GXK32" s="84"/>
      <c r="GXL32" s="84"/>
      <c r="GXM32" s="84"/>
      <c r="GXN32" s="84"/>
      <c r="GXO32" s="84"/>
      <c r="GXP32" s="84"/>
      <c r="GXQ32" s="84"/>
      <c r="GXR32" s="84"/>
      <c r="GXS32" s="84"/>
      <c r="GXT32" s="84"/>
      <c r="GXU32" s="84"/>
      <c r="GXV32" s="84"/>
      <c r="GXW32" s="84"/>
      <c r="GXX32" s="84"/>
      <c r="GXY32" s="84"/>
      <c r="GXZ32" s="84"/>
      <c r="GYA32" s="84"/>
      <c r="GYB32" s="84"/>
      <c r="GYC32" s="84"/>
      <c r="GYD32" s="84"/>
      <c r="GYE32" s="84"/>
      <c r="GYF32" s="84"/>
      <c r="GYG32" s="84"/>
      <c r="GYH32" s="84"/>
      <c r="GYI32" s="84"/>
      <c r="GYJ32" s="84"/>
      <c r="GYK32" s="84"/>
      <c r="GYL32" s="84"/>
      <c r="GYM32" s="84"/>
      <c r="GYN32" s="84"/>
      <c r="GYO32" s="84"/>
      <c r="GYP32" s="84"/>
      <c r="GYQ32" s="84"/>
      <c r="GYR32" s="84"/>
      <c r="GYS32" s="84"/>
      <c r="GYT32" s="84"/>
      <c r="GYU32" s="84"/>
      <c r="GYV32" s="84"/>
      <c r="GYW32" s="84"/>
      <c r="GYX32" s="84"/>
      <c r="GYY32" s="84"/>
      <c r="GYZ32" s="84"/>
      <c r="GZA32" s="84"/>
      <c r="GZB32" s="84"/>
      <c r="GZC32" s="84"/>
      <c r="GZD32" s="84"/>
      <c r="GZE32" s="84"/>
      <c r="GZF32" s="84"/>
      <c r="GZG32" s="84"/>
      <c r="GZH32" s="84"/>
      <c r="GZI32" s="84"/>
      <c r="GZJ32" s="84"/>
      <c r="GZK32" s="84"/>
      <c r="GZL32" s="84"/>
      <c r="GZM32" s="84"/>
      <c r="GZN32" s="84"/>
      <c r="GZO32" s="84"/>
      <c r="GZP32" s="84"/>
      <c r="GZQ32" s="84"/>
      <c r="GZR32" s="84"/>
      <c r="GZS32" s="84"/>
      <c r="GZT32" s="84"/>
      <c r="GZU32" s="84"/>
      <c r="GZV32" s="84"/>
      <c r="GZW32" s="84"/>
      <c r="GZX32" s="84"/>
      <c r="GZY32" s="84"/>
      <c r="GZZ32" s="84"/>
      <c r="HAA32" s="84"/>
      <c r="HAB32" s="84"/>
      <c r="HAC32" s="84"/>
      <c r="HAD32" s="84"/>
      <c r="HAE32" s="84"/>
      <c r="HAF32" s="84"/>
      <c r="HAG32" s="84"/>
      <c r="HAH32" s="84"/>
      <c r="HAI32" s="84"/>
      <c r="HAJ32" s="84"/>
      <c r="HAK32" s="84"/>
      <c r="HAL32" s="84"/>
      <c r="HAM32" s="84"/>
      <c r="HAN32" s="84"/>
      <c r="HAO32" s="84"/>
      <c r="HAP32" s="84"/>
      <c r="HAQ32" s="84"/>
      <c r="HAR32" s="84"/>
      <c r="HAS32" s="84"/>
      <c r="HAT32" s="84"/>
      <c r="HAU32" s="84"/>
      <c r="HAV32" s="84"/>
      <c r="HAW32" s="84"/>
      <c r="HAX32" s="84"/>
      <c r="HAY32" s="84"/>
      <c r="HAZ32" s="84"/>
      <c r="HBA32" s="84"/>
      <c r="HBB32" s="84"/>
      <c r="HBC32" s="84"/>
      <c r="HBD32" s="84"/>
      <c r="HBE32" s="84"/>
      <c r="HBF32" s="84"/>
      <c r="HBG32" s="84"/>
      <c r="HBH32" s="84"/>
      <c r="HBI32" s="84"/>
      <c r="HBJ32" s="84"/>
      <c r="HBK32" s="84"/>
      <c r="HBL32" s="84"/>
      <c r="HBM32" s="84"/>
      <c r="HBN32" s="84"/>
      <c r="HBO32" s="84"/>
      <c r="HBP32" s="84"/>
      <c r="HBQ32" s="84"/>
      <c r="HBR32" s="84"/>
      <c r="HBS32" s="84"/>
      <c r="HBT32" s="84"/>
      <c r="HBU32" s="84"/>
      <c r="HBV32" s="84"/>
      <c r="HBW32" s="84"/>
      <c r="HBX32" s="84"/>
      <c r="HBY32" s="84"/>
      <c r="HBZ32" s="84"/>
      <c r="HCA32" s="84"/>
      <c r="HCB32" s="84"/>
      <c r="HCC32" s="84"/>
      <c r="HCD32" s="84"/>
      <c r="HCE32" s="84"/>
      <c r="HCF32" s="84"/>
      <c r="HCG32" s="84"/>
      <c r="HCH32" s="84"/>
      <c r="HCI32" s="84"/>
      <c r="HCJ32" s="84"/>
      <c r="HCK32" s="84"/>
      <c r="HCL32" s="84"/>
      <c r="HCM32" s="84"/>
      <c r="HCN32" s="84"/>
      <c r="HCO32" s="84"/>
      <c r="HCP32" s="84"/>
      <c r="HCQ32" s="84"/>
      <c r="HCR32" s="84"/>
      <c r="HCS32" s="84"/>
      <c r="HCT32" s="84"/>
      <c r="HCU32" s="84"/>
      <c r="HCV32" s="84"/>
      <c r="HCW32" s="84"/>
      <c r="HCX32" s="84"/>
      <c r="HCY32" s="84"/>
      <c r="HCZ32" s="84"/>
      <c r="HDA32" s="84"/>
      <c r="HDB32" s="84"/>
      <c r="HDC32" s="84"/>
      <c r="HDD32" s="84"/>
      <c r="HDE32" s="84"/>
      <c r="HDF32" s="84"/>
      <c r="HDG32" s="84"/>
      <c r="HDH32" s="84"/>
      <c r="HDI32" s="84"/>
      <c r="HDJ32" s="84"/>
      <c r="HDK32" s="84"/>
      <c r="HDL32" s="84"/>
      <c r="HDM32" s="84"/>
      <c r="HDN32" s="84"/>
      <c r="HDO32" s="84"/>
      <c r="HDP32" s="84"/>
      <c r="HDQ32" s="84"/>
      <c r="HDR32" s="84"/>
      <c r="HDS32" s="84"/>
      <c r="HDT32" s="84"/>
      <c r="HDU32" s="84"/>
      <c r="HDV32" s="84"/>
      <c r="HDW32" s="84"/>
      <c r="HDX32" s="84"/>
      <c r="HDY32" s="84"/>
      <c r="HDZ32" s="84"/>
      <c r="HEA32" s="84"/>
      <c r="HEB32" s="84"/>
      <c r="HEC32" s="84"/>
      <c r="HED32" s="84"/>
      <c r="HEE32" s="84"/>
      <c r="HEF32" s="84"/>
      <c r="HEG32" s="84"/>
      <c r="HEH32" s="84"/>
      <c r="HEI32" s="84"/>
      <c r="HEJ32" s="84"/>
      <c r="HEK32" s="84"/>
      <c r="HEL32" s="84"/>
      <c r="HEM32" s="84"/>
      <c r="HEN32" s="84"/>
      <c r="HEO32" s="84"/>
      <c r="HEP32" s="84"/>
      <c r="HEQ32" s="84"/>
      <c r="HER32" s="84"/>
      <c r="HES32" s="84"/>
      <c r="HET32" s="84"/>
      <c r="HEU32" s="84"/>
      <c r="HEV32" s="84"/>
      <c r="HEW32" s="84"/>
      <c r="HEX32" s="84"/>
      <c r="HEY32" s="84"/>
      <c r="HEZ32" s="84"/>
      <c r="HFA32" s="84"/>
      <c r="HFB32" s="84"/>
      <c r="HFC32" s="84"/>
      <c r="HFD32" s="84"/>
      <c r="HFE32" s="84"/>
      <c r="HFF32" s="84"/>
      <c r="HFG32" s="84"/>
      <c r="HFH32" s="84"/>
      <c r="HFI32" s="84"/>
      <c r="HFJ32" s="84"/>
      <c r="HFK32" s="84"/>
      <c r="HFL32" s="84"/>
      <c r="HFM32" s="84"/>
      <c r="HFN32" s="84"/>
      <c r="HFO32" s="84"/>
      <c r="HFP32" s="84"/>
      <c r="HFQ32" s="84"/>
      <c r="HFR32" s="84"/>
      <c r="HFS32" s="84"/>
      <c r="HFT32" s="84"/>
      <c r="HFU32" s="84"/>
      <c r="HFV32" s="84"/>
      <c r="HFW32" s="84"/>
      <c r="HFX32" s="84"/>
      <c r="HFY32" s="84"/>
      <c r="HFZ32" s="84"/>
      <c r="HGA32" s="84"/>
      <c r="HGB32" s="84"/>
      <c r="HGC32" s="84"/>
      <c r="HGD32" s="84"/>
      <c r="HGE32" s="84"/>
      <c r="HGF32" s="84"/>
      <c r="HGG32" s="84"/>
      <c r="HGH32" s="84"/>
      <c r="HGI32" s="84"/>
      <c r="HGJ32" s="84"/>
      <c r="HGK32" s="84"/>
      <c r="HGL32" s="84"/>
      <c r="HGM32" s="84"/>
      <c r="HGN32" s="84"/>
      <c r="HGO32" s="84"/>
      <c r="HGP32" s="84"/>
      <c r="HGQ32" s="84"/>
      <c r="HGR32" s="84"/>
      <c r="HGS32" s="84"/>
      <c r="HGT32" s="84"/>
      <c r="HGU32" s="84"/>
      <c r="HGV32" s="84"/>
      <c r="HGW32" s="84"/>
      <c r="HGX32" s="84"/>
      <c r="HGY32" s="84"/>
      <c r="HGZ32" s="84"/>
      <c r="HHA32" s="84"/>
      <c r="HHB32" s="84"/>
      <c r="HHC32" s="84"/>
      <c r="HHD32" s="84"/>
      <c r="HHE32" s="84"/>
      <c r="HHF32" s="84"/>
      <c r="HHG32" s="84"/>
      <c r="HHH32" s="84"/>
      <c r="HHI32" s="84"/>
      <c r="HHJ32" s="84"/>
      <c r="HHK32" s="84"/>
      <c r="HHL32" s="84"/>
      <c r="HHM32" s="84"/>
      <c r="HHN32" s="84"/>
      <c r="HHO32" s="84"/>
      <c r="HHP32" s="84"/>
      <c r="HHQ32" s="84"/>
      <c r="HHR32" s="84"/>
      <c r="HHS32" s="84"/>
      <c r="HHT32" s="84"/>
      <c r="HHU32" s="84"/>
      <c r="HHV32" s="84"/>
      <c r="HHW32" s="84"/>
      <c r="HHX32" s="84"/>
      <c r="HHY32" s="84"/>
      <c r="HHZ32" s="84"/>
      <c r="HIA32" s="84"/>
      <c r="HIB32" s="84"/>
      <c r="HIC32" s="84"/>
      <c r="HID32" s="84"/>
      <c r="HIE32" s="84"/>
      <c r="HIF32" s="84"/>
      <c r="HIG32" s="84"/>
      <c r="HIH32" s="84"/>
      <c r="HII32" s="84"/>
      <c r="HIJ32" s="84"/>
      <c r="HIK32" s="84"/>
      <c r="HIL32" s="84"/>
      <c r="HIM32" s="84"/>
      <c r="HIN32" s="84"/>
      <c r="HIO32" s="84"/>
      <c r="HIP32" s="84"/>
      <c r="HIQ32" s="84"/>
      <c r="HIR32" s="84"/>
      <c r="HIS32" s="84"/>
      <c r="HIT32" s="84"/>
      <c r="HIU32" s="84"/>
      <c r="HIV32" s="84"/>
      <c r="HIW32" s="84"/>
      <c r="HIX32" s="84"/>
      <c r="HIY32" s="84"/>
      <c r="HIZ32" s="84"/>
      <c r="HJA32" s="84"/>
      <c r="HJB32" s="84"/>
      <c r="HJC32" s="84"/>
      <c r="HJD32" s="84"/>
      <c r="HJE32" s="84"/>
      <c r="HJF32" s="84"/>
      <c r="HJG32" s="84"/>
      <c r="HJH32" s="84"/>
      <c r="HJI32" s="84"/>
      <c r="HJJ32" s="84"/>
      <c r="HJK32" s="84"/>
      <c r="HJL32" s="84"/>
      <c r="HJM32" s="84"/>
      <c r="HJN32" s="84"/>
      <c r="HJO32" s="84"/>
      <c r="HJP32" s="84"/>
      <c r="HJQ32" s="84"/>
      <c r="HJR32" s="84"/>
      <c r="HJS32" s="84"/>
      <c r="HJT32" s="84"/>
      <c r="HJU32" s="84"/>
      <c r="HJV32" s="84"/>
      <c r="HJW32" s="84"/>
      <c r="HJX32" s="84"/>
      <c r="HJY32" s="84"/>
      <c r="HJZ32" s="84"/>
      <c r="HKA32" s="84"/>
      <c r="HKB32" s="84"/>
      <c r="HKC32" s="84"/>
      <c r="HKD32" s="84"/>
      <c r="HKE32" s="84"/>
      <c r="HKF32" s="84"/>
      <c r="HKG32" s="84"/>
      <c r="HKH32" s="84"/>
      <c r="HKI32" s="84"/>
      <c r="HKJ32" s="84"/>
      <c r="HKK32" s="84"/>
      <c r="HKL32" s="84"/>
      <c r="HKM32" s="84"/>
      <c r="HKN32" s="84"/>
      <c r="HKO32" s="84"/>
      <c r="HKP32" s="84"/>
      <c r="HKQ32" s="84"/>
      <c r="HKR32" s="84"/>
      <c r="HKS32" s="84"/>
      <c r="HKT32" s="84"/>
      <c r="HKU32" s="84"/>
      <c r="HKV32" s="84"/>
      <c r="HKW32" s="84"/>
      <c r="HKX32" s="84"/>
      <c r="HKY32" s="84"/>
      <c r="HKZ32" s="84"/>
      <c r="HLA32" s="84"/>
      <c r="HLB32" s="84"/>
      <c r="HLC32" s="84"/>
      <c r="HLD32" s="84"/>
      <c r="HLE32" s="84"/>
      <c r="HLF32" s="84"/>
      <c r="HLG32" s="84"/>
      <c r="HLH32" s="84"/>
      <c r="HLI32" s="84"/>
      <c r="HLJ32" s="84"/>
      <c r="HLK32" s="84"/>
      <c r="HLL32" s="84"/>
      <c r="HLM32" s="84"/>
      <c r="HLN32" s="84"/>
      <c r="HLO32" s="84"/>
      <c r="HLP32" s="84"/>
      <c r="HLQ32" s="84"/>
      <c r="HLR32" s="84"/>
      <c r="HLS32" s="84"/>
      <c r="HLT32" s="84"/>
      <c r="HLU32" s="84"/>
      <c r="HLV32" s="84"/>
      <c r="HLW32" s="84"/>
      <c r="HLX32" s="84"/>
      <c r="HLY32" s="84"/>
      <c r="HLZ32" s="84"/>
      <c r="HMA32" s="84"/>
      <c r="HMB32" s="84"/>
      <c r="HMC32" s="84"/>
      <c r="HMD32" s="84"/>
      <c r="HME32" s="84"/>
      <c r="HMF32" s="84"/>
      <c r="HMG32" s="84"/>
      <c r="HMH32" s="84"/>
      <c r="HMI32" s="84"/>
      <c r="HMJ32" s="84"/>
      <c r="HMK32" s="84"/>
      <c r="HML32" s="84"/>
      <c r="HMM32" s="84"/>
      <c r="HMN32" s="84"/>
      <c r="HMO32" s="84"/>
      <c r="HMP32" s="84"/>
      <c r="HMQ32" s="84"/>
      <c r="HMR32" s="84"/>
      <c r="HMS32" s="84"/>
      <c r="HMT32" s="84"/>
      <c r="HMU32" s="84"/>
      <c r="HMV32" s="84"/>
      <c r="HMW32" s="84"/>
      <c r="HMX32" s="84"/>
      <c r="HMY32" s="84"/>
      <c r="HMZ32" s="84"/>
      <c r="HNA32" s="84"/>
      <c r="HNB32" s="84"/>
      <c r="HNC32" s="84"/>
      <c r="HND32" s="84"/>
      <c r="HNE32" s="84"/>
      <c r="HNF32" s="84"/>
      <c r="HNG32" s="84"/>
      <c r="HNH32" s="84"/>
      <c r="HNI32" s="84"/>
      <c r="HNJ32" s="84"/>
      <c r="HNK32" s="84"/>
      <c r="HNL32" s="84"/>
      <c r="HNM32" s="84"/>
      <c r="HNN32" s="84"/>
      <c r="HNO32" s="84"/>
      <c r="HNP32" s="84"/>
      <c r="HNQ32" s="84"/>
      <c r="HNR32" s="84"/>
      <c r="HNS32" s="84"/>
      <c r="HNT32" s="84"/>
      <c r="HNU32" s="84"/>
      <c r="HNV32" s="84"/>
      <c r="HNW32" s="84"/>
      <c r="HNX32" s="84"/>
      <c r="HNY32" s="84"/>
      <c r="HNZ32" s="84"/>
      <c r="HOA32" s="84"/>
      <c r="HOB32" s="84"/>
      <c r="HOC32" s="84"/>
      <c r="HOD32" s="84"/>
      <c r="HOE32" s="84"/>
      <c r="HOF32" s="84"/>
      <c r="HOG32" s="84"/>
      <c r="HOH32" s="84"/>
      <c r="HOI32" s="84"/>
      <c r="HOJ32" s="84"/>
      <c r="HOK32" s="84"/>
      <c r="HOL32" s="84"/>
      <c r="HOM32" s="84"/>
      <c r="HON32" s="84"/>
      <c r="HOO32" s="84"/>
      <c r="HOP32" s="84"/>
      <c r="HOQ32" s="84"/>
      <c r="HOR32" s="84"/>
      <c r="HOS32" s="84"/>
      <c r="HOT32" s="84"/>
      <c r="HOU32" s="84"/>
      <c r="HOV32" s="84"/>
      <c r="HOW32" s="84"/>
      <c r="HOX32" s="84"/>
      <c r="HOY32" s="84"/>
      <c r="HOZ32" s="84"/>
      <c r="HPA32" s="84"/>
      <c r="HPB32" s="84"/>
      <c r="HPC32" s="84"/>
      <c r="HPD32" s="84"/>
      <c r="HPE32" s="84"/>
      <c r="HPF32" s="84"/>
      <c r="HPG32" s="84"/>
      <c r="HPH32" s="84"/>
      <c r="HPI32" s="84"/>
      <c r="HPJ32" s="84"/>
      <c r="HPK32" s="84"/>
      <c r="HPL32" s="84"/>
      <c r="HPM32" s="84"/>
      <c r="HPN32" s="84"/>
      <c r="HPO32" s="84"/>
      <c r="HPP32" s="84"/>
      <c r="HPQ32" s="84"/>
      <c r="HPR32" s="84"/>
      <c r="HPS32" s="84"/>
      <c r="HPT32" s="84"/>
      <c r="HPU32" s="84"/>
      <c r="HPV32" s="84"/>
      <c r="HPW32" s="84"/>
      <c r="HPX32" s="84"/>
      <c r="HPY32" s="84"/>
      <c r="HPZ32" s="84"/>
      <c r="HQA32" s="84"/>
      <c r="HQB32" s="84"/>
      <c r="HQC32" s="84"/>
      <c r="HQD32" s="84"/>
      <c r="HQE32" s="84"/>
      <c r="HQF32" s="84"/>
      <c r="HQG32" s="84"/>
      <c r="HQH32" s="84"/>
      <c r="HQI32" s="84"/>
      <c r="HQJ32" s="84"/>
      <c r="HQK32" s="84"/>
      <c r="HQL32" s="84"/>
      <c r="HQM32" s="84"/>
      <c r="HQN32" s="84"/>
      <c r="HQO32" s="84"/>
      <c r="HQP32" s="84"/>
      <c r="HQQ32" s="84"/>
      <c r="HQR32" s="84"/>
      <c r="HQS32" s="84"/>
      <c r="HQT32" s="84"/>
      <c r="HQU32" s="84"/>
      <c r="HQV32" s="84"/>
      <c r="HQW32" s="84"/>
      <c r="HQX32" s="84"/>
      <c r="HQY32" s="84"/>
      <c r="HQZ32" s="84"/>
      <c r="HRA32" s="84"/>
      <c r="HRB32" s="84"/>
      <c r="HRC32" s="84"/>
      <c r="HRD32" s="84"/>
      <c r="HRE32" s="84"/>
      <c r="HRF32" s="84"/>
      <c r="HRG32" s="84"/>
      <c r="HRH32" s="84"/>
      <c r="HRI32" s="84"/>
      <c r="HRJ32" s="84"/>
      <c r="HRK32" s="84"/>
      <c r="HRL32" s="84"/>
      <c r="HRM32" s="84"/>
      <c r="HRN32" s="84"/>
      <c r="HRO32" s="84"/>
      <c r="HRP32" s="84"/>
      <c r="HRQ32" s="84"/>
      <c r="HRR32" s="84"/>
      <c r="HRS32" s="84"/>
      <c r="HRT32" s="84"/>
      <c r="HRU32" s="84"/>
      <c r="HRV32" s="84"/>
      <c r="HRW32" s="84"/>
      <c r="HRX32" s="84"/>
      <c r="HRY32" s="84"/>
      <c r="HRZ32" s="84"/>
      <c r="HSA32" s="84"/>
      <c r="HSB32" s="84"/>
      <c r="HSC32" s="84"/>
      <c r="HSD32" s="84"/>
      <c r="HSE32" s="84"/>
      <c r="HSF32" s="84"/>
      <c r="HSG32" s="84"/>
      <c r="HSH32" s="84"/>
      <c r="HSI32" s="84"/>
      <c r="HSJ32" s="84"/>
      <c r="HSK32" s="84"/>
      <c r="HSL32" s="84"/>
      <c r="HSM32" s="84"/>
      <c r="HSN32" s="84"/>
      <c r="HSO32" s="84"/>
      <c r="HSP32" s="84"/>
      <c r="HSQ32" s="84"/>
      <c r="HSR32" s="84"/>
      <c r="HSS32" s="84"/>
      <c r="HST32" s="84"/>
      <c r="HSU32" s="84"/>
      <c r="HSV32" s="84"/>
      <c r="HSW32" s="84"/>
      <c r="HSX32" s="84"/>
      <c r="HSY32" s="84"/>
      <c r="HSZ32" s="84"/>
      <c r="HTA32" s="84"/>
      <c r="HTB32" s="84"/>
      <c r="HTC32" s="84"/>
      <c r="HTD32" s="84"/>
      <c r="HTE32" s="84"/>
      <c r="HTF32" s="84"/>
      <c r="HTG32" s="84"/>
      <c r="HTH32" s="84"/>
      <c r="HTI32" s="84"/>
      <c r="HTJ32" s="84"/>
      <c r="HTK32" s="84"/>
      <c r="HTL32" s="84"/>
      <c r="HTM32" s="84"/>
      <c r="HTN32" s="84"/>
      <c r="HTO32" s="84"/>
      <c r="HTP32" s="84"/>
      <c r="HTQ32" s="84"/>
      <c r="HTR32" s="84"/>
      <c r="HTS32" s="84"/>
      <c r="HTT32" s="84"/>
      <c r="HTU32" s="84"/>
      <c r="HTV32" s="84"/>
      <c r="HTW32" s="84"/>
      <c r="HTX32" s="84"/>
      <c r="HTY32" s="84"/>
      <c r="HTZ32" s="84"/>
      <c r="HUA32" s="84"/>
      <c r="HUB32" s="84"/>
      <c r="HUC32" s="84"/>
      <c r="HUD32" s="84"/>
      <c r="HUE32" s="84"/>
      <c r="HUF32" s="84"/>
      <c r="HUG32" s="84"/>
      <c r="HUH32" s="84"/>
      <c r="HUI32" s="84"/>
      <c r="HUJ32" s="84"/>
      <c r="HUK32" s="84"/>
      <c r="HUL32" s="84"/>
      <c r="HUM32" s="84"/>
      <c r="HUN32" s="84"/>
      <c r="HUO32" s="84"/>
      <c r="HUP32" s="84"/>
      <c r="HUQ32" s="84"/>
      <c r="HUR32" s="84"/>
      <c r="HUS32" s="84"/>
      <c r="HUT32" s="84"/>
      <c r="HUU32" s="84"/>
      <c r="HUV32" s="84"/>
      <c r="HUW32" s="84"/>
      <c r="HUX32" s="84"/>
      <c r="HUY32" s="84"/>
      <c r="HUZ32" s="84"/>
      <c r="HVA32" s="84"/>
      <c r="HVB32" s="84"/>
      <c r="HVC32" s="84"/>
      <c r="HVD32" s="84"/>
      <c r="HVE32" s="84"/>
      <c r="HVF32" s="84"/>
      <c r="HVG32" s="84"/>
      <c r="HVH32" s="84"/>
      <c r="HVI32" s="84"/>
      <c r="HVJ32" s="84"/>
      <c r="HVK32" s="84"/>
      <c r="HVL32" s="84"/>
      <c r="HVM32" s="84"/>
      <c r="HVN32" s="84"/>
      <c r="HVO32" s="84"/>
      <c r="HVP32" s="84"/>
      <c r="HVQ32" s="84"/>
      <c r="HVR32" s="84"/>
      <c r="HVS32" s="84"/>
      <c r="HVT32" s="84"/>
      <c r="HVU32" s="84"/>
      <c r="HVV32" s="84"/>
      <c r="HVW32" s="84"/>
      <c r="HVX32" s="84"/>
      <c r="HVY32" s="84"/>
      <c r="HVZ32" s="84"/>
      <c r="HWA32" s="84"/>
      <c r="HWB32" s="84"/>
      <c r="HWC32" s="84"/>
      <c r="HWD32" s="84"/>
      <c r="HWE32" s="84"/>
      <c r="HWF32" s="84"/>
      <c r="HWG32" s="84"/>
      <c r="HWH32" s="84"/>
      <c r="HWI32" s="84"/>
      <c r="HWJ32" s="84"/>
      <c r="HWK32" s="84"/>
      <c r="HWL32" s="84"/>
      <c r="HWM32" s="84"/>
      <c r="HWN32" s="84"/>
      <c r="HWO32" s="84"/>
      <c r="HWP32" s="84"/>
      <c r="HWQ32" s="84"/>
      <c r="HWR32" s="84"/>
      <c r="HWS32" s="84"/>
      <c r="HWT32" s="84"/>
      <c r="HWU32" s="84"/>
      <c r="HWV32" s="84"/>
      <c r="HWW32" s="84"/>
      <c r="HWX32" s="84"/>
      <c r="HWY32" s="84"/>
      <c r="HWZ32" s="84"/>
      <c r="HXA32" s="84"/>
      <c r="HXB32" s="84"/>
      <c r="HXC32" s="84"/>
      <c r="HXD32" s="84"/>
      <c r="HXE32" s="84"/>
      <c r="HXF32" s="84"/>
      <c r="HXG32" s="84"/>
      <c r="HXH32" s="84"/>
      <c r="HXI32" s="84"/>
      <c r="HXJ32" s="84"/>
      <c r="HXK32" s="84"/>
      <c r="HXL32" s="84"/>
      <c r="HXM32" s="84"/>
      <c r="HXN32" s="84"/>
      <c r="HXO32" s="84"/>
      <c r="HXP32" s="84"/>
      <c r="HXQ32" s="84"/>
      <c r="HXR32" s="84"/>
      <c r="HXS32" s="84"/>
      <c r="HXT32" s="84"/>
      <c r="HXU32" s="84"/>
      <c r="HXV32" s="84"/>
      <c r="HXW32" s="84"/>
      <c r="HXX32" s="84"/>
      <c r="HXY32" s="84"/>
      <c r="HXZ32" s="84"/>
      <c r="HYA32" s="84"/>
      <c r="HYB32" s="84"/>
      <c r="HYC32" s="84"/>
      <c r="HYD32" s="84"/>
      <c r="HYE32" s="84"/>
      <c r="HYF32" s="84"/>
      <c r="HYG32" s="84"/>
      <c r="HYH32" s="84"/>
      <c r="HYI32" s="84"/>
      <c r="HYJ32" s="84"/>
      <c r="HYK32" s="84"/>
      <c r="HYL32" s="84"/>
      <c r="HYM32" s="84"/>
      <c r="HYN32" s="84"/>
      <c r="HYO32" s="84"/>
      <c r="HYP32" s="84"/>
      <c r="HYQ32" s="84"/>
      <c r="HYR32" s="84"/>
      <c r="HYS32" s="84"/>
      <c r="HYT32" s="84"/>
      <c r="HYU32" s="84"/>
      <c r="HYV32" s="84"/>
      <c r="HYW32" s="84"/>
      <c r="HYX32" s="84"/>
      <c r="HYY32" s="84"/>
      <c r="HYZ32" s="84"/>
      <c r="HZA32" s="84"/>
      <c r="HZB32" s="84"/>
      <c r="HZC32" s="84"/>
      <c r="HZD32" s="84"/>
      <c r="HZE32" s="84"/>
      <c r="HZF32" s="84"/>
      <c r="HZG32" s="84"/>
      <c r="HZH32" s="84"/>
      <c r="HZI32" s="84"/>
      <c r="HZJ32" s="84"/>
      <c r="HZK32" s="84"/>
      <c r="HZL32" s="84"/>
      <c r="HZM32" s="84"/>
      <c r="HZN32" s="84"/>
      <c r="HZO32" s="84"/>
      <c r="HZP32" s="84"/>
      <c r="HZQ32" s="84"/>
      <c r="HZR32" s="84"/>
      <c r="HZS32" s="84"/>
      <c r="HZT32" s="84"/>
      <c r="HZU32" s="84"/>
      <c r="HZV32" s="84"/>
      <c r="HZW32" s="84"/>
      <c r="HZX32" s="84"/>
      <c r="HZY32" s="84"/>
      <c r="HZZ32" s="84"/>
      <c r="IAA32" s="84"/>
      <c r="IAB32" s="84"/>
      <c r="IAC32" s="84"/>
      <c r="IAD32" s="84"/>
      <c r="IAE32" s="84"/>
      <c r="IAF32" s="84"/>
      <c r="IAG32" s="84"/>
      <c r="IAH32" s="84"/>
      <c r="IAI32" s="84"/>
      <c r="IAJ32" s="84"/>
      <c r="IAK32" s="84"/>
      <c r="IAL32" s="84"/>
      <c r="IAM32" s="84"/>
      <c r="IAN32" s="84"/>
      <c r="IAO32" s="84"/>
      <c r="IAP32" s="84"/>
      <c r="IAQ32" s="84"/>
      <c r="IAR32" s="84"/>
      <c r="IAS32" s="84"/>
      <c r="IAT32" s="84"/>
      <c r="IAU32" s="84"/>
      <c r="IAV32" s="84"/>
      <c r="IAW32" s="84"/>
      <c r="IAX32" s="84"/>
      <c r="IAY32" s="84"/>
      <c r="IAZ32" s="84"/>
      <c r="IBA32" s="84"/>
      <c r="IBB32" s="84"/>
      <c r="IBC32" s="84"/>
      <c r="IBD32" s="84"/>
      <c r="IBE32" s="84"/>
      <c r="IBF32" s="84"/>
      <c r="IBG32" s="84"/>
      <c r="IBH32" s="84"/>
      <c r="IBI32" s="84"/>
      <c r="IBJ32" s="84"/>
      <c r="IBK32" s="84"/>
      <c r="IBL32" s="84"/>
      <c r="IBM32" s="84"/>
      <c r="IBN32" s="84"/>
      <c r="IBO32" s="84"/>
      <c r="IBP32" s="84"/>
      <c r="IBQ32" s="84"/>
      <c r="IBR32" s="84"/>
      <c r="IBS32" s="84"/>
      <c r="IBT32" s="84"/>
      <c r="IBU32" s="84"/>
      <c r="IBV32" s="84"/>
      <c r="IBW32" s="84"/>
      <c r="IBX32" s="84"/>
      <c r="IBY32" s="84"/>
      <c r="IBZ32" s="84"/>
      <c r="ICA32" s="84"/>
      <c r="ICB32" s="84"/>
      <c r="ICC32" s="84"/>
      <c r="ICD32" s="84"/>
      <c r="ICE32" s="84"/>
      <c r="ICF32" s="84"/>
      <c r="ICG32" s="84"/>
      <c r="ICH32" s="84"/>
      <c r="ICI32" s="84"/>
      <c r="ICJ32" s="84"/>
      <c r="ICK32" s="84"/>
      <c r="ICL32" s="84"/>
      <c r="ICM32" s="84"/>
      <c r="ICN32" s="84"/>
      <c r="ICO32" s="84"/>
      <c r="ICP32" s="84"/>
      <c r="ICQ32" s="84"/>
      <c r="ICR32" s="84"/>
      <c r="ICS32" s="84"/>
      <c r="ICT32" s="84"/>
      <c r="ICU32" s="84"/>
      <c r="ICV32" s="84"/>
      <c r="ICW32" s="84"/>
      <c r="ICX32" s="84"/>
      <c r="ICY32" s="84"/>
      <c r="ICZ32" s="84"/>
      <c r="IDA32" s="84"/>
      <c r="IDB32" s="84"/>
      <c r="IDC32" s="84"/>
      <c r="IDD32" s="84"/>
      <c r="IDE32" s="84"/>
      <c r="IDF32" s="84"/>
      <c r="IDG32" s="84"/>
      <c r="IDH32" s="84"/>
      <c r="IDI32" s="84"/>
      <c r="IDJ32" s="84"/>
      <c r="IDK32" s="84"/>
      <c r="IDL32" s="84"/>
      <c r="IDM32" s="84"/>
      <c r="IDN32" s="84"/>
      <c r="IDO32" s="84"/>
      <c r="IDP32" s="84"/>
      <c r="IDQ32" s="84"/>
      <c r="IDR32" s="84"/>
      <c r="IDS32" s="84"/>
      <c r="IDT32" s="84"/>
      <c r="IDU32" s="84"/>
      <c r="IDV32" s="84"/>
      <c r="IDW32" s="84"/>
      <c r="IDX32" s="84"/>
      <c r="IDY32" s="84"/>
      <c r="IDZ32" s="84"/>
      <c r="IEA32" s="84"/>
      <c r="IEB32" s="84"/>
      <c r="IEC32" s="84"/>
      <c r="IED32" s="84"/>
      <c r="IEE32" s="84"/>
      <c r="IEF32" s="84"/>
      <c r="IEG32" s="84"/>
      <c r="IEH32" s="84"/>
      <c r="IEI32" s="84"/>
      <c r="IEJ32" s="84"/>
      <c r="IEK32" s="84"/>
      <c r="IEL32" s="84"/>
      <c r="IEM32" s="84"/>
      <c r="IEN32" s="84"/>
      <c r="IEO32" s="84"/>
      <c r="IEP32" s="84"/>
      <c r="IEQ32" s="84"/>
      <c r="IER32" s="84"/>
      <c r="IES32" s="84"/>
      <c r="IET32" s="84"/>
      <c r="IEU32" s="84"/>
      <c r="IEV32" s="84"/>
      <c r="IEW32" s="84"/>
      <c r="IEX32" s="84"/>
      <c r="IEY32" s="84"/>
      <c r="IEZ32" s="84"/>
      <c r="IFA32" s="84"/>
      <c r="IFB32" s="84"/>
      <c r="IFC32" s="84"/>
      <c r="IFD32" s="84"/>
      <c r="IFE32" s="84"/>
      <c r="IFF32" s="84"/>
      <c r="IFG32" s="84"/>
      <c r="IFH32" s="84"/>
      <c r="IFI32" s="84"/>
      <c r="IFJ32" s="84"/>
      <c r="IFK32" s="84"/>
      <c r="IFL32" s="84"/>
      <c r="IFM32" s="84"/>
      <c r="IFN32" s="84"/>
      <c r="IFO32" s="84"/>
      <c r="IFP32" s="84"/>
      <c r="IFQ32" s="84"/>
      <c r="IFR32" s="84"/>
      <c r="IFS32" s="84"/>
      <c r="IFT32" s="84"/>
      <c r="IFU32" s="84"/>
      <c r="IFV32" s="84"/>
      <c r="IFW32" s="84"/>
      <c r="IFX32" s="84"/>
      <c r="IFY32" s="84"/>
      <c r="IFZ32" s="84"/>
      <c r="IGA32" s="84"/>
      <c r="IGB32" s="84"/>
      <c r="IGC32" s="84"/>
      <c r="IGD32" s="84"/>
      <c r="IGE32" s="84"/>
      <c r="IGF32" s="84"/>
      <c r="IGG32" s="84"/>
      <c r="IGH32" s="84"/>
      <c r="IGI32" s="84"/>
      <c r="IGJ32" s="84"/>
      <c r="IGK32" s="84"/>
      <c r="IGL32" s="84"/>
      <c r="IGM32" s="84"/>
      <c r="IGN32" s="84"/>
      <c r="IGO32" s="84"/>
      <c r="IGP32" s="84"/>
      <c r="IGQ32" s="84"/>
      <c r="IGR32" s="84"/>
      <c r="IGS32" s="84"/>
      <c r="IGT32" s="84"/>
      <c r="IGU32" s="84"/>
      <c r="IGV32" s="84"/>
      <c r="IGW32" s="84"/>
      <c r="IGX32" s="84"/>
      <c r="IGY32" s="84"/>
      <c r="IGZ32" s="84"/>
      <c r="IHA32" s="84"/>
      <c r="IHB32" s="84"/>
      <c r="IHC32" s="84"/>
      <c r="IHD32" s="84"/>
      <c r="IHE32" s="84"/>
      <c r="IHF32" s="84"/>
      <c r="IHG32" s="84"/>
      <c r="IHH32" s="84"/>
      <c r="IHI32" s="84"/>
      <c r="IHJ32" s="84"/>
      <c r="IHK32" s="84"/>
      <c r="IHL32" s="84"/>
      <c r="IHM32" s="84"/>
      <c r="IHN32" s="84"/>
      <c r="IHO32" s="84"/>
      <c r="IHP32" s="84"/>
      <c r="IHQ32" s="84"/>
      <c r="IHR32" s="84"/>
      <c r="IHS32" s="84"/>
      <c r="IHT32" s="84"/>
      <c r="IHU32" s="84"/>
      <c r="IHV32" s="84"/>
      <c r="IHW32" s="84"/>
      <c r="IHX32" s="84"/>
      <c r="IHY32" s="84"/>
      <c r="IHZ32" s="84"/>
      <c r="IIA32" s="84"/>
      <c r="IIB32" s="84"/>
      <c r="IIC32" s="84"/>
      <c r="IID32" s="84"/>
      <c r="IIE32" s="84"/>
      <c r="IIF32" s="84"/>
      <c r="IIG32" s="84"/>
      <c r="IIH32" s="84"/>
      <c r="III32" s="84"/>
      <c r="IIJ32" s="84"/>
      <c r="IIK32" s="84"/>
      <c r="IIL32" s="84"/>
      <c r="IIM32" s="84"/>
      <c r="IIN32" s="84"/>
      <c r="IIO32" s="84"/>
      <c r="IIP32" s="84"/>
      <c r="IIQ32" s="84"/>
      <c r="IIR32" s="84"/>
      <c r="IIS32" s="84"/>
      <c r="IIT32" s="84"/>
      <c r="IIU32" s="84"/>
      <c r="IIV32" s="84"/>
      <c r="IIW32" s="84"/>
      <c r="IIX32" s="84"/>
      <c r="IIY32" s="84"/>
      <c r="IIZ32" s="84"/>
      <c r="IJA32" s="84"/>
      <c r="IJB32" s="84"/>
      <c r="IJC32" s="84"/>
      <c r="IJD32" s="84"/>
      <c r="IJE32" s="84"/>
      <c r="IJF32" s="84"/>
      <c r="IJG32" s="84"/>
      <c r="IJH32" s="84"/>
      <c r="IJI32" s="84"/>
      <c r="IJJ32" s="84"/>
      <c r="IJK32" s="84"/>
      <c r="IJL32" s="84"/>
      <c r="IJM32" s="84"/>
      <c r="IJN32" s="84"/>
      <c r="IJO32" s="84"/>
      <c r="IJP32" s="84"/>
      <c r="IJQ32" s="84"/>
      <c r="IJR32" s="84"/>
      <c r="IJS32" s="84"/>
      <c r="IJT32" s="84"/>
      <c r="IJU32" s="84"/>
      <c r="IJV32" s="84"/>
      <c r="IJW32" s="84"/>
      <c r="IJX32" s="84"/>
      <c r="IJY32" s="84"/>
      <c r="IJZ32" s="84"/>
      <c r="IKA32" s="84"/>
      <c r="IKB32" s="84"/>
      <c r="IKC32" s="84"/>
      <c r="IKD32" s="84"/>
      <c r="IKE32" s="84"/>
      <c r="IKF32" s="84"/>
      <c r="IKG32" s="84"/>
      <c r="IKH32" s="84"/>
      <c r="IKI32" s="84"/>
      <c r="IKJ32" s="84"/>
      <c r="IKK32" s="84"/>
      <c r="IKL32" s="84"/>
      <c r="IKM32" s="84"/>
      <c r="IKN32" s="84"/>
      <c r="IKO32" s="84"/>
      <c r="IKP32" s="84"/>
      <c r="IKQ32" s="84"/>
      <c r="IKR32" s="84"/>
      <c r="IKS32" s="84"/>
      <c r="IKT32" s="84"/>
      <c r="IKU32" s="84"/>
      <c r="IKV32" s="84"/>
      <c r="IKW32" s="84"/>
      <c r="IKX32" s="84"/>
      <c r="IKY32" s="84"/>
      <c r="IKZ32" s="84"/>
      <c r="ILA32" s="84"/>
      <c r="ILB32" s="84"/>
      <c r="ILC32" s="84"/>
      <c r="ILD32" s="84"/>
      <c r="ILE32" s="84"/>
      <c r="ILF32" s="84"/>
      <c r="ILG32" s="84"/>
      <c r="ILH32" s="84"/>
      <c r="ILI32" s="84"/>
      <c r="ILJ32" s="84"/>
      <c r="ILK32" s="84"/>
      <c r="ILL32" s="84"/>
      <c r="ILM32" s="84"/>
      <c r="ILN32" s="84"/>
      <c r="ILO32" s="84"/>
      <c r="ILP32" s="84"/>
      <c r="ILQ32" s="84"/>
      <c r="ILR32" s="84"/>
      <c r="ILS32" s="84"/>
      <c r="ILT32" s="84"/>
      <c r="ILU32" s="84"/>
      <c r="ILV32" s="84"/>
      <c r="ILW32" s="84"/>
      <c r="ILX32" s="84"/>
      <c r="ILY32" s="84"/>
      <c r="ILZ32" s="84"/>
      <c r="IMA32" s="84"/>
      <c r="IMB32" s="84"/>
      <c r="IMC32" s="84"/>
      <c r="IMD32" s="84"/>
      <c r="IME32" s="84"/>
      <c r="IMF32" s="84"/>
      <c r="IMG32" s="84"/>
      <c r="IMH32" s="84"/>
      <c r="IMI32" s="84"/>
      <c r="IMJ32" s="84"/>
      <c r="IMK32" s="84"/>
      <c r="IML32" s="84"/>
      <c r="IMM32" s="84"/>
      <c r="IMN32" s="84"/>
      <c r="IMO32" s="84"/>
      <c r="IMP32" s="84"/>
      <c r="IMQ32" s="84"/>
      <c r="IMR32" s="84"/>
      <c r="IMS32" s="84"/>
      <c r="IMT32" s="84"/>
      <c r="IMU32" s="84"/>
      <c r="IMV32" s="84"/>
      <c r="IMW32" s="84"/>
      <c r="IMX32" s="84"/>
      <c r="IMY32" s="84"/>
      <c r="IMZ32" s="84"/>
      <c r="INA32" s="84"/>
      <c r="INB32" s="84"/>
      <c r="INC32" s="84"/>
      <c r="IND32" s="84"/>
      <c r="INE32" s="84"/>
      <c r="INF32" s="84"/>
      <c r="ING32" s="84"/>
      <c r="INH32" s="84"/>
      <c r="INI32" s="84"/>
      <c r="INJ32" s="84"/>
      <c r="INK32" s="84"/>
      <c r="INL32" s="84"/>
      <c r="INM32" s="84"/>
      <c r="INN32" s="84"/>
      <c r="INO32" s="84"/>
      <c r="INP32" s="84"/>
      <c r="INQ32" s="84"/>
      <c r="INR32" s="84"/>
      <c r="INS32" s="84"/>
      <c r="INT32" s="84"/>
      <c r="INU32" s="84"/>
      <c r="INV32" s="84"/>
      <c r="INW32" s="84"/>
      <c r="INX32" s="84"/>
      <c r="INY32" s="84"/>
      <c r="INZ32" s="84"/>
      <c r="IOA32" s="84"/>
      <c r="IOB32" s="84"/>
      <c r="IOC32" s="84"/>
      <c r="IOD32" s="84"/>
      <c r="IOE32" s="84"/>
      <c r="IOF32" s="84"/>
      <c r="IOG32" s="84"/>
      <c r="IOH32" s="84"/>
      <c r="IOI32" s="84"/>
      <c r="IOJ32" s="84"/>
      <c r="IOK32" s="84"/>
      <c r="IOL32" s="84"/>
      <c r="IOM32" s="84"/>
      <c r="ION32" s="84"/>
      <c r="IOO32" s="84"/>
      <c r="IOP32" s="84"/>
      <c r="IOQ32" s="84"/>
      <c r="IOR32" s="84"/>
      <c r="IOS32" s="84"/>
      <c r="IOT32" s="84"/>
      <c r="IOU32" s="84"/>
      <c r="IOV32" s="84"/>
      <c r="IOW32" s="84"/>
      <c r="IOX32" s="84"/>
      <c r="IOY32" s="84"/>
      <c r="IOZ32" s="84"/>
      <c r="IPA32" s="84"/>
      <c r="IPB32" s="84"/>
      <c r="IPC32" s="84"/>
      <c r="IPD32" s="84"/>
      <c r="IPE32" s="84"/>
      <c r="IPF32" s="84"/>
      <c r="IPG32" s="84"/>
      <c r="IPH32" s="84"/>
      <c r="IPI32" s="84"/>
      <c r="IPJ32" s="84"/>
      <c r="IPK32" s="84"/>
      <c r="IPL32" s="84"/>
      <c r="IPM32" s="84"/>
      <c r="IPN32" s="84"/>
      <c r="IPO32" s="84"/>
      <c r="IPP32" s="84"/>
      <c r="IPQ32" s="84"/>
      <c r="IPR32" s="84"/>
      <c r="IPS32" s="84"/>
      <c r="IPT32" s="84"/>
      <c r="IPU32" s="84"/>
      <c r="IPV32" s="84"/>
      <c r="IPW32" s="84"/>
      <c r="IPX32" s="84"/>
      <c r="IPY32" s="84"/>
      <c r="IPZ32" s="84"/>
      <c r="IQA32" s="84"/>
      <c r="IQB32" s="84"/>
      <c r="IQC32" s="84"/>
      <c r="IQD32" s="84"/>
      <c r="IQE32" s="84"/>
      <c r="IQF32" s="84"/>
      <c r="IQG32" s="84"/>
      <c r="IQH32" s="84"/>
      <c r="IQI32" s="84"/>
      <c r="IQJ32" s="84"/>
      <c r="IQK32" s="84"/>
      <c r="IQL32" s="84"/>
      <c r="IQM32" s="84"/>
      <c r="IQN32" s="84"/>
      <c r="IQO32" s="84"/>
      <c r="IQP32" s="84"/>
      <c r="IQQ32" s="84"/>
      <c r="IQR32" s="84"/>
      <c r="IQS32" s="84"/>
      <c r="IQT32" s="84"/>
      <c r="IQU32" s="84"/>
      <c r="IQV32" s="84"/>
      <c r="IQW32" s="84"/>
      <c r="IQX32" s="84"/>
      <c r="IQY32" s="84"/>
      <c r="IQZ32" s="84"/>
      <c r="IRA32" s="84"/>
      <c r="IRB32" s="84"/>
      <c r="IRC32" s="84"/>
      <c r="IRD32" s="84"/>
      <c r="IRE32" s="84"/>
      <c r="IRF32" s="84"/>
      <c r="IRG32" s="84"/>
      <c r="IRH32" s="84"/>
      <c r="IRI32" s="84"/>
      <c r="IRJ32" s="84"/>
      <c r="IRK32" s="84"/>
      <c r="IRL32" s="84"/>
      <c r="IRM32" s="84"/>
      <c r="IRN32" s="84"/>
      <c r="IRO32" s="84"/>
      <c r="IRP32" s="84"/>
      <c r="IRQ32" s="84"/>
      <c r="IRR32" s="84"/>
      <c r="IRS32" s="84"/>
      <c r="IRT32" s="84"/>
      <c r="IRU32" s="84"/>
      <c r="IRV32" s="84"/>
      <c r="IRW32" s="84"/>
      <c r="IRX32" s="84"/>
      <c r="IRY32" s="84"/>
      <c r="IRZ32" s="84"/>
      <c r="ISA32" s="84"/>
      <c r="ISB32" s="84"/>
      <c r="ISC32" s="84"/>
      <c r="ISD32" s="84"/>
      <c r="ISE32" s="84"/>
      <c r="ISF32" s="84"/>
      <c r="ISG32" s="84"/>
      <c r="ISH32" s="84"/>
      <c r="ISI32" s="84"/>
      <c r="ISJ32" s="84"/>
      <c r="ISK32" s="84"/>
      <c r="ISL32" s="84"/>
      <c r="ISM32" s="84"/>
      <c r="ISN32" s="84"/>
      <c r="ISO32" s="84"/>
      <c r="ISP32" s="84"/>
      <c r="ISQ32" s="84"/>
      <c r="ISR32" s="84"/>
      <c r="ISS32" s="84"/>
      <c r="IST32" s="84"/>
      <c r="ISU32" s="84"/>
      <c r="ISV32" s="84"/>
      <c r="ISW32" s="84"/>
      <c r="ISX32" s="84"/>
      <c r="ISY32" s="84"/>
      <c r="ISZ32" s="84"/>
      <c r="ITA32" s="84"/>
      <c r="ITB32" s="84"/>
      <c r="ITC32" s="84"/>
      <c r="ITD32" s="84"/>
      <c r="ITE32" s="84"/>
      <c r="ITF32" s="84"/>
      <c r="ITG32" s="84"/>
      <c r="ITH32" s="84"/>
      <c r="ITI32" s="84"/>
      <c r="ITJ32" s="84"/>
      <c r="ITK32" s="84"/>
      <c r="ITL32" s="84"/>
      <c r="ITM32" s="84"/>
      <c r="ITN32" s="84"/>
      <c r="ITO32" s="84"/>
      <c r="ITP32" s="84"/>
      <c r="ITQ32" s="84"/>
      <c r="ITR32" s="84"/>
      <c r="ITS32" s="84"/>
      <c r="ITT32" s="84"/>
      <c r="ITU32" s="84"/>
      <c r="ITV32" s="84"/>
      <c r="ITW32" s="84"/>
      <c r="ITX32" s="84"/>
      <c r="ITY32" s="84"/>
      <c r="ITZ32" s="84"/>
      <c r="IUA32" s="84"/>
      <c r="IUB32" s="84"/>
      <c r="IUC32" s="84"/>
      <c r="IUD32" s="84"/>
      <c r="IUE32" s="84"/>
      <c r="IUF32" s="84"/>
      <c r="IUG32" s="84"/>
      <c r="IUH32" s="84"/>
      <c r="IUI32" s="84"/>
      <c r="IUJ32" s="84"/>
      <c r="IUK32" s="84"/>
      <c r="IUL32" s="84"/>
      <c r="IUM32" s="84"/>
      <c r="IUN32" s="84"/>
      <c r="IUO32" s="84"/>
      <c r="IUP32" s="84"/>
      <c r="IUQ32" s="84"/>
      <c r="IUR32" s="84"/>
      <c r="IUS32" s="84"/>
      <c r="IUT32" s="84"/>
      <c r="IUU32" s="84"/>
      <c r="IUV32" s="84"/>
      <c r="IUW32" s="84"/>
      <c r="IUX32" s="84"/>
      <c r="IUY32" s="84"/>
      <c r="IUZ32" s="84"/>
      <c r="IVA32" s="84"/>
      <c r="IVB32" s="84"/>
      <c r="IVC32" s="84"/>
      <c r="IVD32" s="84"/>
      <c r="IVE32" s="84"/>
      <c r="IVF32" s="84"/>
      <c r="IVG32" s="84"/>
      <c r="IVH32" s="84"/>
      <c r="IVI32" s="84"/>
      <c r="IVJ32" s="84"/>
      <c r="IVK32" s="84"/>
      <c r="IVL32" s="84"/>
      <c r="IVM32" s="84"/>
      <c r="IVN32" s="84"/>
      <c r="IVO32" s="84"/>
      <c r="IVP32" s="84"/>
      <c r="IVQ32" s="84"/>
      <c r="IVR32" s="84"/>
      <c r="IVS32" s="84"/>
      <c r="IVT32" s="84"/>
      <c r="IVU32" s="84"/>
      <c r="IVV32" s="84"/>
      <c r="IVW32" s="84"/>
      <c r="IVX32" s="84"/>
      <c r="IVY32" s="84"/>
      <c r="IVZ32" s="84"/>
      <c r="IWA32" s="84"/>
      <c r="IWB32" s="84"/>
      <c r="IWC32" s="84"/>
      <c r="IWD32" s="84"/>
      <c r="IWE32" s="84"/>
      <c r="IWF32" s="84"/>
      <c r="IWG32" s="84"/>
      <c r="IWH32" s="84"/>
      <c r="IWI32" s="84"/>
      <c r="IWJ32" s="84"/>
      <c r="IWK32" s="84"/>
      <c r="IWL32" s="84"/>
      <c r="IWM32" s="84"/>
      <c r="IWN32" s="84"/>
      <c r="IWO32" s="84"/>
      <c r="IWP32" s="84"/>
      <c r="IWQ32" s="84"/>
      <c r="IWR32" s="84"/>
      <c r="IWS32" s="84"/>
      <c r="IWT32" s="84"/>
      <c r="IWU32" s="84"/>
      <c r="IWV32" s="84"/>
      <c r="IWW32" s="84"/>
      <c r="IWX32" s="84"/>
      <c r="IWY32" s="84"/>
      <c r="IWZ32" s="84"/>
      <c r="IXA32" s="84"/>
      <c r="IXB32" s="84"/>
      <c r="IXC32" s="84"/>
      <c r="IXD32" s="84"/>
      <c r="IXE32" s="84"/>
      <c r="IXF32" s="84"/>
      <c r="IXG32" s="84"/>
      <c r="IXH32" s="84"/>
      <c r="IXI32" s="84"/>
      <c r="IXJ32" s="84"/>
      <c r="IXK32" s="84"/>
      <c r="IXL32" s="84"/>
      <c r="IXM32" s="84"/>
      <c r="IXN32" s="84"/>
      <c r="IXO32" s="84"/>
      <c r="IXP32" s="84"/>
      <c r="IXQ32" s="84"/>
      <c r="IXR32" s="84"/>
      <c r="IXS32" s="84"/>
      <c r="IXT32" s="84"/>
      <c r="IXU32" s="84"/>
      <c r="IXV32" s="84"/>
      <c r="IXW32" s="84"/>
      <c r="IXX32" s="84"/>
      <c r="IXY32" s="84"/>
      <c r="IXZ32" s="84"/>
      <c r="IYA32" s="84"/>
      <c r="IYB32" s="84"/>
      <c r="IYC32" s="84"/>
      <c r="IYD32" s="84"/>
      <c r="IYE32" s="84"/>
      <c r="IYF32" s="84"/>
      <c r="IYG32" s="84"/>
      <c r="IYH32" s="84"/>
      <c r="IYI32" s="84"/>
      <c r="IYJ32" s="84"/>
      <c r="IYK32" s="84"/>
      <c r="IYL32" s="84"/>
      <c r="IYM32" s="84"/>
      <c r="IYN32" s="84"/>
      <c r="IYO32" s="84"/>
      <c r="IYP32" s="84"/>
      <c r="IYQ32" s="84"/>
      <c r="IYR32" s="84"/>
      <c r="IYS32" s="84"/>
      <c r="IYT32" s="84"/>
      <c r="IYU32" s="84"/>
      <c r="IYV32" s="84"/>
      <c r="IYW32" s="84"/>
      <c r="IYX32" s="84"/>
      <c r="IYY32" s="84"/>
      <c r="IYZ32" s="84"/>
      <c r="IZA32" s="84"/>
      <c r="IZB32" s="84"/>
      <c r="IZC32" s="84"/>
      <c r="IZD32" s="84"/>
      <c r="IZE32" s="84"/>
      <c r="IZF32" s="84"/>
      <c r="IZG32" s="84"/>
      <c r="IZH32" s="84"/>
      <c r="IZI32" s="84"/>
      <c r="IZJ32" s="84"/>
      <c r="IZK32" s="84"/>
      <c r="IZL32" s="84"/>
      <c r="IZM32" s="84"/>
      <c r="IZN32" s="84"/>
      <c r="IZO32" s="84"/>
      <c r="IZP32" s="84"/>
      <c r="IZQ32" s="84"/>
      <c r="IZR32" s="84"/>
      <c r="IZS32" s="84"/>
      <c r="IZT32" s="84"/>
      <c r="IZU32" s="84"/>
      <c r="IZV32" s="84"/>
      <c r="IZW32" s="84"/>
      <c r="IZX32" s="84"/>
      <c r="IZY32" s="84"/>
      <c r="IZZ32" s="84"/>
      <c r="JAA32" s="84"/>
      <c r="JAB32" s="84"/>
      <c r="JAC32" s="84"/>
      <c r="JAD32" s="84"/>
      <c r="JAE32" s="84"/>
      <c r="JAF32" s="84"/>
      <c r="JAG32" s="84"/>
      <c r="JAH32" s="84"/>
      <c r="JAI32" s="84"/>
      <c r="JAJ32" s="84"/>
      <c r="JAK32" s="84"/>
      <c r="JAL32" s="84"/>
      <c r="JAM32" s="84"/>
      <c r="JAN32" s="84"/>
      <c r="JAO32" s="84"/>
      <c r="JAP32" s="84"/>
      <c r="JAQ32" s="84"/>
      <c r="JAR32" s="84"/>
      <c r="JAS32" s="84"/>
      <c r="JAT32" s="84"/>
      <c r="JAU32" s="84"/>
      <c r="JAV32" s="84"/>
      <c r="JAW32" s="84"/>
      <c r="JAX32" s="84"/>
      <c r="JAY32" s="84"/>
      <c r="JAZ32" s="84"/>
      <c r="JBA32" s="84"/>
      <c r="JBB32" s="84"/>
      <c r="JBC32" s="84"/>
      <c r="JBD32" s="84"/>
      <c r="JBE32" s="84"/>
      <c r="JBF32" s="84"/>
      <c r="JBG32" s="84"/>
      <c r="JBH32" s="84"/>
      <c r="JBI32" s="84"/>
      <c r="JBJ32" s="84"/>
      <c r="JBK32" s="84"/>
      <c r="JBL32" s="84"/>
      <c r="JBM32" s="84"/>
      <c r="JBN32" s="84"/>
      <c r="JBO32" s="84"/>
      <c r="JBP32" s="84"/>
      <c r="JBQ32" s="84"/>
      <c r="JBR32" s="84"/>
      <c r="JBS32" s="84"/>
      <c r="JBT32" s="84"/>
      <c r="JBU32" s="84"/>
      <c r="JBV32" s="84"/>
      <c r="JBW32" s="84"/>
      <c r="JBX32" s="84"/>
      <c r="JBY32" s="84"/>
      <c r="JBZ32" s="84"/>
      <c r="JCA32" s="84"/>
      <c r="JCB32" s="84"/>
      <c r="JCC32" s="84"/>
      <c r="JCD32" s="84"/>
      <c r="JCE32" s="84"/>
      <c r="JCF32" s="84"/>
      <c r="JCG32" s="84"/>
      <c r="JCH32" s="84"/>
      <c r="JCI32" s="84"/>
      <c r="JCJ32" s="84"/>
      <c r="JCK32" s="84"/>
      <c r="JCL32" s="84"/>
      <c r="JCM32" s="84"/>
      <c r="JCN32" s="84"/>
      <c r="JCO32" s="84"/>
      <c r="JCP32" s="84"/>
      <c r="JCQ32" s="84"/>
      <c r="JCR32" s="84"/>
      <c r="JCS32" s="84"/>
      <c r="JCT32" s="84"/>
      <c r="JCU32" s="84"/>
      <c r="JCV32" s="84"/>
      <c r="JCW32" s="84"/>
      <c r="JCX32" s="84"/>
      <c r="JCY32" s="84"/>
      <c r="JCZ32" s="84"/>
      <c r="JDA32" s="84"/>
      <c r="JDB32" s="84"/>
      <c r="JDC32" s="84"/>
      <c r="JDD32" s="84"/>
      <c r="JDE32" s="84"/>
      <c r="JDF32" s="84"/>
      <c r="JDG32" s="84"/>
      <c r="JDH32" s="84"/>
      <c r="JDI32" s="84"/>
      <c r="JDJ32" s="84"/>
      <c r="JDK32" s="84"/>
      <c r="JDL32" s="84"/>
      <c r="JDM32" s="84"/>
      <c r="JDN32" s="84"/>
      <c r="JDO32" s="84"/>
      <c r="JDP32" s="84"/>
      <c r="JDQ32" s="84"/>
      <c r="JDR32" s="84"/>
      <c r="JDS32" s="84"/>
      <c r="JDT32" s="84"/>
      <c r="JDU32" s="84"/>
      <c r="JDV32" s="84"/>
      <c r="JDW32" s="84"/>
      <c r="JDX32" s="84"/>
      <c r="JDY32" s="84"/>
      <c r="JDZ32" s="84"/>
      <c r="JEA32" s="84"/>
      <c r="JEB32" s="84"/>
      <c r="JEC32" s="84"/>
      <c r="JED32" s="84"/>
      <c r="JEE32" s="84"/>
      <c r="JEF32" s="84"/>
      <c r="JEG32" s="84"/>
      <c r="JEH32" s="84"/>
      <c r="JEI32" s="84"/>
      <c r="JEJ32" s="84"/>
      <c r="JEK32" s="84"/>
      <c r="JEL32" s="84"/>
      <c r="JEM32" s="84"/>
      <c r="JEN32" s="84"/>
      <c r="JEO32" s="84"/>
      <c r="JEP32" s="84"/>
      <c r="JEQ32" s="84"/>
      <c r="JER32" s="84"/>
      <c r="JES32" s="84"/>
      <c r="JET32" s="84"/>
      <c r="JEU32" s="84"/>
      <c r="JEV32" s="84"/>
      <c r="JEW32" s="84"/>
      <c r="JEX32" s="84"/>
      <c r="JEY32" s="84"/>
      <c r="JEZ32" s="84"/>
      <c r="JFA32" s="84"/>
      <c r="JFB32" s="84"/>
      <c r="JFC32" s="84"/>
      <c r="JFD32" s="84"/>
      <c r="JFE32" s="84"/>
      <c r="JFF32" s="84"/>
      <c r="JFG32" s="84"/>
      <c r="JFH32" s="84"/>
      <c r="JFI32" s="84"/>
      <c r="JFJ32" s="84"/>
      <c r="JFK32" s="84"/>
      <c r="JFL32" s="84"/>
      <c r="JFM32" s="84"/>
      <c r="JFN32" s="84"/>
      <c r="JFO32" s="84"/>
      <c r="JFP32" s="84"/>
      <c r="JFQ32" s="84"/>
      <c r="JFR32" s="84"/>
      <c r="JFS32" s="84"/>
      <c r="JFT32" s="84"/>
      <c r="JFU32" s="84"/>
      <c r="JFV32" s="84"/>
      <c r="JFW32" s="84"/>
      <c r="JFX32" s="84"/>
      <c r="JFY32" s="84"/>
      <c r="JFZ32" s="84"/>
      <c r="JGA32" s="84"/>
      <c r="JGB32" s="84"/>
      <c r="JGC32" s="84"/>
      <c r="JGD32" s="84"/>
      <c r="JGE32" s="84"/>
      <c r="JGF32" s="84"/>
      <c r="JGG32" s="84"/>
      <c r="JGH32" s="84"/>
      <c r="JGI32" s="84"/>
      <c r="JGJ32" s="84"/>
      <c r="JGK32" s="84"/>
      <c r="JGL32" s="84"/>
      <c r="JGM32" s="84"/>
      <c r="JGN32" s="84"/>
      <c r="JGO32" s="84"/>
      <c r="JGP32" s="84"/>
      <c r="JGQ32" s="84"/>
      <c r="JGR32" s="84"/>
      <c r="JGS32" s="84"/>
      <c r="JGT32" s="84"/>
      <c r="JGU32" s="84"/>
      <c r="JGV32" s="84"/>
      <c r="JGW32" s="84"/>
      <c r="JGX32" s="84"/>
      <c r="JGY32" s="84"/>
      <c r="JGZ32" s="84"/>
      <c r="JHA32" s="84"/>
      <c r="JHB32" s="84"/>
      <c r="JHC32" s="84"/>
      <c r="JHD32" s="84"/>
      <c r="JHE32" s="84"/>
      <c r="JHF32" s="84"/>
      <c r="JHG32" s="84"/>
      <c r="JHH32" s="84"/>
      <c r="JHI32" s="84"/>
      <c r="JHJ32" s="84"/>
      <c r="JHK32" s="84"/>
      <c r="JHL32" s="84"/>
      <c r="JHM32" s="84"/>
      <c r="JHN32" s="84"/>
      <c r="JHO32" s="84"/>
      <c r="JHP32" s="84"/>
      <c r="JHQ32" s="84"/>
      <c r="JHR32" s="84"/>
      <c r="JHS32" s="84"/>
      <c r="JHT32" s="84"/>
      <c r="JHU32" s="84"/>
      <c r="JHV32" s="84"/>
      <c r="JHW32" s="84"/>
      <c r="JHX32" s="84"/>
      <c r="JHY32" s="84"/>
      <c r="JHZ32" s="84"/>
      <c r="JIA32" s="84"/>
      <c r="JIB32" s="84"/>
      <c r="JIC32" s="84"/>
      <c r="JID32" s="84"/>
      <c r="JIE32" s="84"/>
      <c r="JIF32" s="84"/>
      <c r="JIG32" s="84"/>
      <c r="JIH32" s="84"/>
      <c r="JII32" s="84"/>
      <c r="JIJ32" s="84"/>
      <c r="JIK32" s="84"/>
      <c r="JIL32" s="84"/>
      <c r="JIM32" s="84"/>
      <c r="JIN32" s="84"/>
      <c r="JIO32" s="84"/>
      <c r="JIP32" s="84"/>
      <c r="JIQ32" s="84"/>
      <c r="JIR32" s="84"/>
      <c r="JIS32" s="84"/>
      <c r="JIT32" s="84"/>
      <c r="JIU32" s="84"/>
      <c r="JIV32" s="84"/>
      <c r="JIW32" s="84"/>
      <c r="JIX32" s="84"/>
      <c r="JIY32" s="84"/>
      <c r="JIZ32" s="84"/>
      <c r="JJA32" s="84"/>
      <c r="JJB32" s="84"/>
      <c r="JJC32" s="84"/>
      <c r="JJD32" s="84"/>
      <c r="JJE32" s="84"/>
      <c r="JJF32" s="84"/>
      <c r="JJG32" s="84"/>
      <c r="JJH32" s="84"/>
      <c r="JJI32" s="84"/>
      <c r="JJJ32" s="84"/>
      <c r="JJK32" s="84"/>
      <c r="JJL32" s="84"/>
      <c r="JJM32" s="84"/>
      <c r="JJN32" s="84"/>
      <c r="JJO32" s="84"/>
      <c r="JJP32" s="84"/>
      <c r="JJQ32" s="84"/>
      <c r="JJR32" s="84"/>
      <c r="JJS32" s="84"/>
      <c r="JJT32" s="84"/>
      <c r="JJU32" s="84"/>
      <c r="JJV32" s="84"/>
      <c r="JJW32" s="84"/>
      <c r="JJX32" s="84"/>
      <c r="JJY32" s="84"/>
      <c r="JJZ32" s="84"/>
      <c r="JKA32" s="84"/>
      <c r="JKB32" s="84"/>
      <c r="JKC32" s="84"/>
      <c r="JKD32" s="84"/>
      <c r="JKE32" s="84"/>
      <c r="JKF32" s="84"/>
      <c r="JKG32" s="84"/>
      <c r="JKH32" s="84"/>
      <c r="JKI32" s="84"/>
      <c r="JKJ32" s="84"/>
      <c r="JKK32" s="84"/>
      <c r="JKL32" s="84"/>
      <c r="JKM32" s="84"/>
      <c r="JKN32" s="84"/>
      <c r="JKO32" s="84"/>
      <c r="JKP32" s="84"/>
      <c r="JKQ32" s="84"/>
      <c r="JKR32" s="84"/>
      <c r="JKS32" s="84"/>
      <c r="JKT32" s="84"/>
      <c r="JKU32" s="84"/>
      <c r="JKV32" s="84"/>
      <c r="JKW32" s="84"/>
      <c r="JKX32" s="84"/>
      <c r="JKY32" s="84"/>
      <c r="JKZ32" s="84"/>
      <c r="JLA32" s="84"/>
      <c r="JLB32" s="84"/>
      <c r="JLC32" s="84"/>
      <c r="JLD32" s="84"/>
      <c r="JLE32" s="84"/>
      <c r="JLF32" s="84"/>
      <c r="JLG32" s="84"/>
      <c r="JLH32" s="84"/>
      <c r="JLI32" s="84"/>
      <c r="JLJ32" s="84"/>
      <c r="JLK32" s="84"/>
      <c r="JLL32" s="84"/>
      <c r="JLM32" s="84"/>
      <c r="JLN32" s="84"/>
      <c r="JLO32" s="84"/>
      <c r="JLP32" s="84"/>
      <c r="JLQ32" s="84"/>
      <c r="JLR32" s="84"/>
      <c r="JLS32" s="84"/>
      <c r="JLT32" s="84"/>
      <c r="JLU32" s="84"/>
      <c r="JLV32" s="84"/>
      <c r="JLW32" s="84"/>
      <c r="JLX32" s="84"/>
      <c r="JLY32" s="84"/>
      <c r="JLZ32" s="84"/>
      <c r="JMA32" s="84"/>
      <c r="JMB32" s="84"/>
      <c r="JMC32" s="84"/>
      <c r="JMD32" s="84"/>
      <c r="JME32" s="84"/>
      <c r="JMF32" s="84"/>
      <c r="JMG32" s="84"/>
      <c r="JMH32" s="84"/>
      <c r="JMI32" s="84"/>
      <c r="JMJ32" s="84"/>
      <c r="JMK32" s="84"/>
      <c r="JML32" s="84"/>
      <c r="JMM32" s="84"/>
      <c r="JMN32" s="84"/>
      <c r="JMO32" s="84"/>
      <c r="JMP32" s="84"/>
      <c r="JMQ32" s="84"/>
      <c r="JMR32" s="84"/>
      <c r="JMS32" s="84"/>
      <c r="JMT32" s="84"/>
      <c r="JMU32" s="84"/>
      <c r="JMV32" s="84"/>
      <c r="JMW32" s="84"/>
      <c r="JMX32" s="84"/>
      <c r="JMY32" s="84"/>
      <c r="JMZ32" s="84"/>
      <c r="JNA32" s="84"/>
      <c r="JNB32" s="84"/>
      <c r="JNC32" s="84"/>
      <c r="JND32" s="84"/>
      <c r="JNE32" s="84"/>
      <c r="JNF32" s="84"/>
      <c r="JNG32" s="84"/>
      <c r="JNH32" s="84"/>
      <c r="JNI32" s="84"/>
      <c r="JNJ32" s="84"/>
      <c r="JNK32" s="84"/>
      <c r="JNL32" s="84"/>
      <c r="JNM32" s="84"/>
      <c r="JNN32" s="84"/>
      <c r="JNO32" s="84"/>
      <c r="JNP32" s="84"/>
      <c r="JNQ32" s="84"/>
      <c r="JNR32" s="84"/>
      <c r="JNS32" s="84"/>
      <c r="JNT32" s="84"/>
      <c r="JNU32" s="84"/>
      <c r="JNV32" s="84"/>
      <c r="JNW32" s="84"/>
      <c r="JNX32" s="84"/>
      <c r="JNY32" s="84"/>
      <c r="JNZ32" s="84"/>
      <c r="JOA32" s="84"/>
      <c r="JOB32" s="84"/>
      <c r="JOC32" s="84"/>
      <c r="JOD32" s="84"/>
      <c r="JOE32" s="84"/>
      <c r="JOF32" s="84"/>
      <c r="JOG32" s="84"/>
      <c r="JOH32" s="84"/>
      <c r="JOI32" s="84"/>
      <c r="JOJ32" s="84"/>
      <c r="JOK32" s="84"/>
      <c r="JOL32" s="84"/>
      <c r="JOM32" s="84"/>
      <c r="JON32" s="84"/>
      <c r="JOO32" s="84"/>
      <c r="JOP32" s="84"/>
      <c r="JOQ32" s="84"/>
      <c r="JOR32" s="84"/>
      <c r="JOS32" s="84"/>
      <c r="JOT32" s="84"/>
      <c r="JOU32" s="84"/>
      <c r="JOV32" s="84"/>
      <c r="JOW32" s="84"/>
      <c r="JOX32" s="84"/>
      <c r="JOY32" s="84"/>
      <c r="JOZ32" s="84"/>
      <c r="JPA32" s="84"/>
      <c r="JPB32" s="84"/>
      <c r="JPC32" s="84"/>
      <c r="JPD32" s="84"/>
      <c r="JPE32" s="84"/>
      <c r="JPF32" s="84"/>
      <c r="JPG32" s="84"/>
      <c r="JPH32" s="84"/>
      <c r="JPI32" s="84"/>
      <c r="JPJ32" s="84"/>
      <c r="JPK32" s="84"/>
      <c r="JPL32" s="84"/>
      <c r="JPM32" s="84"/>
      <c r="JPN32" s="84"/>
      <c r="JPO32" s="84"/>
      <c r="JPP32" s="84"/>
      <c r="JPQ32" s="84"/>
      <c r="JPR32" s="84"/>
      <c r="JPS32" s="84"/>
      <c r="JPT32" s="84"/>
      <c r="JPU32" s="84"/>
      <c r="JPV32" s="84"/>
      <c r="JPW32" s="84"/>
      <c r="JPX32" s="84"/>
      <c r="JPY32" s="84"/>
      <c r="JPZ32" s="84"/>
      <c r="JQA32" s="84"/>
      <c r="JQB32" s="84"/>
      <c r="JQC32" s="84"/>
      <c r="JQD32" s="84"/>
      <c r="JQE32" s="84"/>
      <c r="JQF32" s="84"/>
      <c r="JQG32" s="84"/>
      <c r="JQH32" s="84"/>
      <c r="JQI32" s="84"/>
      <c r="JQJ32" s="84"/>
      <c r="JQK32" s="84"/>
      <c r="JQL32" s="84"/>
      <c r="JQM32" s="84"/>
      <c r="JQN32" s="84"/>
      <c r="JQO32" s="84"/>
      <c r="JQP32" s="84"/>
      <c r="JQQ32" s="84"/>
      <c r="JQR32" s="84"/>
      <c r="JQS32" s="84"/>
      <c r="JQT32" s="84"/>
      <c r="JQU32" s="84"/>
      <c r="JQV32" s="84"/>
      <c r="JQW32" s="84"/>
      <c r="JQX32" s="84"/>
      <c r="JQY32" s="84"/>
      <c r="JQZ32" s="84"/>
      <c r="JRA32" s="84"/>
      <c r="JRB32" s="84"/>
      <c r="JRC32" s="84"/>
      <c r="JRD32" s="84"/>
      <c r="JRE32" s="84"/>
      <c r="JRF32" s="84"/>
      <c r="JRG32" s="84"/>
      <c r="JRH32" s="84"/>
      <c r="JRI32" s="84"/>
      <c r="JRJ32" s="84"/>
      <c r="JRK32" s="84"/>
      <c r="JRL32" s="84"/>
      <c r="JRM32" s="84"/>
      <c r="JRN32" s="84"/>
      <c r="JRO32" s="84"/>
      <c r="JRP32" s="84"/>
      <c r="JRQ32" s="84"/>
      <c r="JRR32" s="84"/>
      <c r="JRS32" s="84"/>
      <c r="JRT32" s="84"/>
      <c r="JRU32" s="84"/>
      <c r="JRV32" s="84"/>
      <c r="JRW32" s="84"/>
      <c r="JRX32" s="84"/>
      <c r="JRY32" s="84"/>
      <c r="JRZ32" s="84"/>
      <c r="JSA32" s="84"/>
      <c r="JSB32" s="84"/>
      <c r="JSC32" s="84"/>
      <c r="JSD32" s="84"/>
      <c r="JSE32" s="84"/>
      <c r="JSF32" s="84"/>
      <c r="JSG32" s="84"/>
      <c r="JSH32" s="84"/>
      <c r="JSI32" s="84"/>
      <c r="JSJ32" s="84"/>
      <c r="JSK32" s="84"/>
      <c r="JSL32" s="84"/>
      <c r="JSM32" s="84"/>
      <c r="JSN32" s="84"/>
      <c r="JSO32" s="84"/>
      <c r="JSP32" s="84"/>
      <c r="JSQ32" s="84"/>
      <c r="JSR32" s="84"/>
      <c r="JSS32" s="84"/>
      <c r="JST32" s="84"/>
      <c r="JSU32" s="84"/>
      <c r="JSV32" s="84"/>
      <c r="JSW32" s="84"/>
      <c r="JSX32" s="84"/>
      <c r="JSY32" s="84"/>
      <c r="JSZ32" s="84"/>
      <c r="JTA32" s="84"/>
      <c r="JTB32" s="84"/>
      <c r="JTC32" s="84"/>
      <c r="JTD32" s="84"/>
      <c r="JTE32" s="84"/>
      <c r="JTF32" s="84"/>
      <c r="JTG32" s="84"/>
      <c r="JTH32" s="84"/>
      <c r="JTI32" s="84"/>
      <c r="JTJ32" s="84"/>
      <c r="JTK32" s="84"/>
      <c r="JTL32" s="84"/>
      <c r="JTM32" s="84"/>
      <c r="JTN32" s="84"/>
      <c r="JTO32" s="84"/>
      <c r="JTP32" s="84"/>
      <c r="JTQ32" s="84"/>
      <c r="JTR32" s="84"/>
      <c r="JTS32" s="84"/>
      <c r="JTT32" s="84"/>
      <c r="JTU32" s="84"/>
      <c r="JTV32" s="84"/>
      <c r="JTW32" s="84"/>
      <c r="JTX32" s="84"/>
      <c r="JTY32" s="84"/>
      <c r="JTZ32" s="84"/>
      <c r="JUA32" s="84"/>
      <c r="JUB32" s="84"/>
      <c r="JUC32" s="84"/>
      <c r="JUD32" s="84"/>
      <c r="JUE32" s="84"/>
      <c r="JUF32" s="84"/>
      <c r="JUG32" s="84"/>
      <c r="JUH32" s="84"/>
      <c r="JUI32" s="84"/>
      <c r="JUJ32" s="84"/>
      <c r="JUK32" s="84"/>
      <c r="JUL32" s="84"/>
      <c r="JUM32" s="84"/>
      <c r="JUN32" s="84"/>
      <c r="JUO32" s="84"/>
      <c r="JUP32" s="84"/>
      <c r="JUQ32" s="84"/>
      <c r="JUR32" s="84"/>
      <c r="JUS32" s="84"/>
      <c r="JUT32" s="84"/>
      <c r="JUU32" s="84"/>
      <c r="JUV32" s="84"/>
      <c r="JUW32" s="84"/>
      <c r="JUX32" s="84"/>
      <c r="JUY32" s="84"/>
      <c r="JUZ32" s="84"/>
      <c r="JVA32" s="84"/>
      <c r="JVB32" s="84"/>
      <c r="JVC32" s="84"/>
      <c r="JVD32" s="84"/>
      <c r="JVE32" s="84"/>
      <c r="JVF32" s="84"/>
      <c r="JVG32" s="84"/>
      <c r="JVH32" s="84"/>
      <c r="JVI32" s="84"/>
      <c r="JVJ32" s="84"/>
      <c r="JVK32" s="84"/>
      <c r="JVL32" s="84"/>
      <c r="JVM32" s="84"/>
      <c r="JVN32" s="84"/>
      <c r="JVO32" s="84"/>
      <c r="JVP32" s="84"/>
      <c r="JVQ32" s="84"/>
      <c r="JVR32" s="84"/>
      <c r="JVS32" s="84"/>
      <c r="JVT32" s="84"/>
      <c r="JVU32" s="84"/>
      <c r="JVV32" s="84"/>
      <c r="JVW32" s="84"/>
      <c r="JVX32" s="84"/>
      <c r="JVY32" s="84"/>
      <c r="JVZ32" s="84"/>
      <c r="JWA32" s="84"/>
      <c r="JWB32" s="84"/>
      <c r="JWC32" s="84"/>
      <c r="JWD32" s="84"/>
      <c r="JWE32" s="84"/>
      <c r="JWF32" s="84"/>
      <c r="JWG32" s="84"/>
      <c r="JWH32" s="84"/>
      <c r="JWI32" s="84"/>
      <c r="JWJ32" s="84"/>
      <c r="JWK32" s="84"/>
      <c r="JWL32" s="84"/>
      <c r="JWM32" s="84"/>
      <c r="JWN32" s="84"/>
      <c r="JWO32" s="84"/>
      <c r="JWP32" s="84"/>
      <c r="JWQ32" s="84"/>
      <c r="JWR32" s="84"/>
      <c r="JWS32" s="84"/>
      <c r="JWT32" s="84"/>
      <c r="JWU32" s="84"/>
      <c r="JWV32" s="84"/>
      <c r="JWW32" s="84"/>
      <c r="JWX32" s="84"/>
      <c r="JWY32" s="84"/>
      <c r="JWZ32" s="84"/>
      <c r="JXA32" s="84"/>
      <c r="JXB32" s="84"/>
      <c r="JXC32" s="84"/>
      <c r="JXD32" s="84"/>
      <c r="JXE32" s="84"/>
      <c r="JXF32" s="84"/>
      <c r="JXG32" s="84"/>
      <c r="JXH32" s="84"/>
      <c r="JXI32" s="84"/>
      <c r="JXJ32" s="84"/>
      <c r="JXK32" s="84"/>
      <c r="JXL32" s="84"/>
      <c r="JXM32" s="84"/>
      <c r="JXN32" s="84"/>
      <c r="JXO32" s="84"/>
      <c r="JXP32" s="84"/>
      <c r="JXQ32" s="84"/>
      <c r="JXR32" s="84"/>
      <c r="JXS32" s="84"/>
      <c r="JXT32" s="84"/>
      <c r="JXU32" s="84"/>
      <c r="JXV32" s="84"/>
      <c r="JXW32" s="84"/>
      <c r="JXX32" s="84"/>
      <c r="JXY32" s="84"/>
      <c r="JXZ32" s="84"/>
      <c r="JYA32" s="84"/>
      <c r="JYB32" s="84"/>
      <c r="JYC32" s="84"/>
      <c r="JYD32" s="84"/>
      <c r="JYE32" s="84"/>
      <c r="JYF32" s="84"/>
      <c r="JYG32" s="84"/>
      <c r="JYH32" s="84"/>
      <c r="JYI32" s="84"/>
      <c r="JYJ32" s="84"/>
      <c r="JYK32" s="84"/>
      <c r="JYL32" s="84"/>
      <c r="JYM32" s="84"/>
      <c r="JYN32" s="84"/>
      <c r="JYO32" s="84"/>
      <c r="JYP32" s="84"/>
      <c r="JYQ32" s="84"/>
      <c r="JYR32" s="84"/>
      <c r="JYS32" s="84"/>
      <c r="JYT32" s="84"/>
      <c r="JYU32" s="84"/>
      <c r="JYV32" s="84"/>
      <c r="JYW32" s="84"/>
      <c r="JYX32" s="84"/>
      <c r="JYY32" s="84"/>
      <c r="JYZ32" s="84"/>
      <c r="JZA32" s="84"/>
      <c r="JZB32" s="84"/>
      <c r="JZC32" s="84"/>
      <c r="JZD32" s="84"/>
      <c r="JZE32" s="84"/>
      <c r="JZF32" s="84"/>
      <c r="JZG32" s="84"/>
      <c r="JZH32" s="84"/>
      <c r="JZI32" s="84"/>
      <c r="JZJ32" s="84"/>
      <c r="JZK32" s="84"/>
      <c r="JZL32" s="84"/>
      <c r="JZM32" s="84"/>
      <c r="JZN32" s="84"/>
      <c r="JZO32" s="84"/>
      <c r="JZP32" s="84"/>
      <c r="JZQ32" s="84"/>
      <c r="JZR32" s="84"/>
      <c r="JZS32" s="84"/>
      <c r="JZT32" s="84"/>
      <c r="JZU32" s="84"/>
      <c r="JZV32" s="84"/>
      <c r="JZW32" s="84"/>
      <c r="JZX32" s="84"/>
      <c r="JZY32" s="84"/>
      <c r="JZZ32" s="84"/>
      <c r="KAA32" s="84"/>
      <c r="KAB32" s="84"/>
      <c r="KAC32" s="84"/>
      <c r="KAD32" s="84"/>
      <c r="KAE32" s="84"/>
      <c r="KAF32" s="84"/>
      <c r="KAG32" s="84"/>
      <c r="KAH32" s="84"/>
      <c r="KAI32" s="84"/>
      <c r="KAJ32" s="84"/>
      <c r="KAK32" s="84"/>
      <c r="KAL32" s="84"/>
      <c r="KAM32" s="84"/>
      <c r="KAN32" s="84"/>
      <c r="KAO32" s="84"/>
      <c r="KAP32" s="84"/>
      <c r="KAQ32" s="84"/>
      <c r="KAR32" s="84"/>
      <c r="KAS32" s="84"/>
      <c r="KAT32" s="84"/>
      <c r="KAU32" s="84"/>
      <c r="KAV32" s="84"/>
      <c r="KAW32" s="84"/>
      <c r="KAX32" s="84"/>
      <c r="KAY32" s="84"/>
      <c r="KAZ32" s="84"/>
      <c r="KBA32" s="84"/>
      <c r="KBB32" s="84"/>
      <c r="KBC32" s="84"/>
      <c r="KBD32" s="84"/>
      <c r="KBE32" s="84"/>
      <c r="KBF32" s="84"/>
      <c r="KBG32" s="84"/>
      <c r="KBH32" s="84"/>
      <c r="KBI32" s="84"/>
      <c r="KBJ32" s="84"/>
      <c r="KBK32" s="84"/>
      <c r="KBL32" s="84"/>
      <c r="KBM32" s="84"/>
      <c r="KBN32" s="84"/>
      <c r="KBO32" s="84"/>
      <c r="KBP32" s="84"/>
      <c r="KBQ32" s="84"/>
      <c r="KBR32" s="84"/>
      <c r="KBS32" s="84"/>
      <c r="KBT32" s="84"/>
      <c r="KBU32" s="84"/>
      <c r="KBV32" s="84"/>
      <c r="KBW32" s="84"/>
      <c r="KBX32" s="84"/>
      <c r="KBY32" s="84"/>
      <c r="KBZ32" s="84"/>
      <c r="KCA32" s="84"/>
      <c r="KCB32" s="84"/>
      <c r="KCC32" s="84"/>
      <c r="KCD32" s="84"/>
      <c r="KCE32" s="84"/>
      <c r="KCF32" s="84"/>
      <c r="KCG32" s="84"/>
      <c r="KCH32" s="84"/>
      <c r="KCI32" s="84"/>
      <c r="KCJ32" s="84"/>
      <c r="KCK32" s="84"/>
      <c r="KCL32" s="84"/>
      <c r="KCM32" s="84"/>
      <c r="KCN32" s="84"/>
      <c r="KCO32" s="84"/>
      <c r="KCP32" s="84"/>
      <c r="KCQ32" s="84"/>
      <c r="KCR32" s="84"/>
      <c r="KCS32" s="84"/>
      <c r="KCT32" s="84"/>
      <c r="KCU32" s="84"/>
      <c r="KCV32" s="84"/>
      <c r="KCW32" s="84"/>
      <c r="KCX32" s="84"/>
      <c r="KCY32" s="84"/>
      <c r="KCZ32" s="84"/>
      <c r="KDA32" s="84"/>
      <c r="KDB32" s="84"/>
      <c r="KDC32" s="84"/>
      <c r="KDD32" s="84"/>
      <c r="KDE32" s="84"/>
      <c r="KDF32" s="84"/>
      <c r="KDG32" s="84"/>
      <c r="KDH32" s="84"/>
      <c r="KDI32" s="84"/>
      <c r="KDJ32" s="84"/>
      <c r="KDK32" s="84"/>
      <c r="KDL32" s="84"/>
      <c r="KDM32" s="84"/>
      <c r="KDN32" s="84"/>
      <c r="KDO32" s="84"/>
      <c r="KDP32" s="84"/>
      <c r="KDQ32" s="84"/>
      <c r="KDR32" s="84"/>
      <c r="KDS32" s="84"/>
      <c r="KDT32" s="84"/>
      <c r="KDU32" s="84"/>
      <c r="KDV32" s="84"/>
      <c r="KDW32" s="84"/>
      <c r="KDX32" s="84"/>
      <c r="KDY32" s="84"/>
      <c r="KDZ32" s="84"/>
      <c r="KEA32" s="84"/>
      <c r="KEB32" s="84"/>
      <c r="KEC32" s="84"/>
      <c r="KED32" s="84"/>
      <c r="KEE32" s="84"/>
      <c r="KEF32" s="84"/>
      <c r="KEG32" s="84"/>
      <c r="KEH32" s="84"/>
      <c r="KEI32" s="84"/>
      <c r="KEJ32" s="84"/>
      <c r="KEK32" s="84"/>
      <c r="KEL32" s="84"/>
      <c r="KEM32" s="84"/>
      <c r="KEN32" s="84"/>
      <c r="KEO32" s="84"/>
      <c r="KEP32" s="84"/>
      <c r="KEQ32" s="84"/>
      <c r="KER32" s="84"/>
      <c r="KES32" s="84"/>
      <c r="KET32" s="84"/>
      <c r="KEU32" s="84"/>
      <c r="KEV32" s="84"/>
      <c r="KEW32" s="84"/>
      <c r="KEX32" s="84"/>
      <c r="KEY32" s="84"/>
      <c r="KEZ32" s="84"/>
      <c r="KFA32" s="84"/>
      <c r="KFB32" s="84"/>
      <c r="KFC32" s="84"/>
      <c r="KFD32" s="84"/>
      <c r="KFE32" s="84"/>
      <c r="KFF32" s="84"/>
      <c r="KFG32" s="84"/>
      <c r="KFH32" s="84"/>
      <c r="KFI32" s="84"/>
      <c r="KFJ32" s="84"/>
      <c r="KFK32" s="84"/>
      <c r="KFL32" s="84"/>
      <c r="KFM32" s="84"/>
      <c r="KFN32" s="84"/>
      <c r="KFO32" s="84"/>
      <c r="KFP32" s="84"/>
      <c r="KFQ32" s="84"/>
      <c r="KFR32" s="84"/>
      <c r="KFS32" s="84"/>
      <c r="KFT32" s="84"/>
      <c r="KFU32" s="84"/>
      <c r="KFV32" s="84"/>
      <c r="KFW32" s="84"/>
      <c r="KFX32" s="84"/>
      <c r="KFY32" s="84"/>
      <c r="KFZ32" s="84"/>
      <c r="KGA32" s="84"/>
      <c r="KGB32" s="84"/>
      <c r="KGC32" s="84"/>
      <c r="KGD32" s="84"/>
      <c r="KGE32" s="84"/>
      <c r="KGF32" s="84"/>
      <c r="KGG32" s="84"/>
      <c r="KGH32" s="84"/>
      <c r="KGI32" s="84"/>
      <c r="KGJ32" s="84"/>
      <c r="KGK32" s="84"/>
      <c r="KGL32" s="84"/>
      <c r="KGM32" s="84"/>
      <c r="KGN32" s="84"/>
      <c r="KGO32" s="84"/>
      <c r="KGP32" s="84"/>
      <c r="KGQ32" s="84"/>
      <c r="KGR32" s="84"/>
      <c r="KGS32" s="84"/>
      <c r="KGT32" s="84"/>
      <c r="KGU32" s="84"/>
      <c r="KGV32" s="84"/>
      <c r="KGW32" s="84"/>
      <c r="KGX32" s="84"/>
      <c r="KGY32" s="84"/>
      <c r="KGZ32" s="84"/>
      <c r="KHA32" s="84"/>
      <c r="KHB32" s="84"/>
      <c r="KHC32" s="84"/>
      <c r="KHD32" s="84"/>
      <c r="KHE32" s="84"/>
      <c r="KHF32" s="84"/>
      <c r="KHG32" s="84"/>
      <c r="KHH32" s="84"/>
      <c r="KHI32" s="84"/>
      <c r="KHJ32" s="84"/>
      <c r="KHK32" s="84"/>
      <c r="KHL32" s="84"/>
      <c r="KHM32" s="84"/>
      <c r="KHN32" s="84"/>
      <c r="KHO32" s="84"/>
      <c r="KHP32" s="84"/>
      <c r="KHQ32" s="84"/>
      <c r="KHR32" s="84"/>
      <c r="KHS32" s="84"/>
      <c r="KHT32" s="84"/>
      <c r="KHU32" s="84"/>
      <c r="KHV32" s="84"/>
      <c r="KHW32" s="84"/>
      <c r="KHX32" s="84"/>
      <c r="KHY32" s="84"/>
      <c r="KHZ32" s="84"/>
      <c r="KIA32" s="84"/>
      <c r="KIB32" s="84"/>
      <c r="KIC32" s="84"/>
      <c r="KID32" s="84"/>
      <c r="KIE32" s="84"/>
      <c r="KIF32" s="84"/>
      <c r="KIG32" s="84"/>
      <c r="KIH32" s="84"/>
      <c r="KII32" s="84"/>
      <c r="KIJ32" s="84"/>
      <c r="KIK32" s="84"/>
      <c r="KIL32" s="84"/>
      <c r="KIM32" s="84"/>
      <c r="KIN32" s="84"/>
      <c r="KIO32" s="84"/>
      <c r="KIP32" s="84"/>
      <c r="KIQ32" s="84"/>
      <c r="KIR32" s="84"/>
      <c r="KIS32" s="84"/>
      <c r="KIT32" s="84"/>
      <c r="KIU32" s="84"/>
      <c r="KIV32" s="84"/>
      <c r="KIW32" s="84"/>
      <c r="KIX32" s="84"/>
      <c r="KIY32" s="84"/>
      <c r="KIZ32" s="84"/>
      <c r="KJA32" s="84"/>
      <c r="KJB32" s="84"/>
      <c r="KJC32" s="84"/>
      <c r="KJD32" s="84"/>
      <c r="KJE32" s="84"/>
      <c r="KJF32" s="84"/>
      <c r="KJG32" s="84"/>
      <c r="KJH32" s="84"/>
      <c r="KJI32" s="84"/>
      <c r="KJJ32" s="84"/>
      <c r="KJK32" s="84"/>
      <c r="KJL32" s="84"/>
      <c r="KJM32" s="84"/>
      <c r="KJN32" s="84"/>
      <c r="KJO32" s="84"/>
      <c r="KJP32" s="84"/>
      <c r="KJQ32" s="84"/>
      <c r="KJR32" s="84"/>
      <c r="KJS32" s="84"/>
      <c r="KJT32" s="84"/>
      <c r="KJU32" s="84"/>
      <c r="KJV32" s="84"/>
      <c r="KJW32" s="84"/>
      <c r="KJX32" s="84"/>
      <c r="KJY32" s="84"/>
      <c r="KJZ32" s="84"/>
      <c r="KKA32" s="84"/>
      <c r="KKB32" s="84"/>
      <c r="KKC32" s="84"/>
      <c r="KKD32" s="84"/>
      <c r="KKE32" s="84"/>
      <c r="KKF32" s="84"/>
      <c r="KKG32" s="84"/>
      <c r="KKH32" s="84"/>
      <c r="KKI32" s="84"/>
      <c r="KKJ32" s="84"/>
      <c r="KKK32" s="84"/>
      <c r="KKL32" s="84"/>
      <c r="KKM32" s="84"/>
      <c r="KKN32" s="84"/>
      <c r="KKO32" s="84"/>
      <c r="KKP32" s="84"/>
      <c r="KKQ32" s="84"/>
      <c r="KKR32" s="84"/>
      <c r="KKS32" s="84"/>
      <c r="KKT32" s="84"/>
      <c r="KKU32" s="84"/>
      <c r="KKV32" s="84"/>
      <c r="KKW32" s="84"/>
      <c r="KKX32" s="84"/>
      <c r="KKY32" s="84"/>
      <c r="KKZ32" s="84"/>
      <c r="KLA32" s="84"/>
      <c r="KLB32" s="84"/>
      <c r="KLC32" s="84"/>
      <c r="KLD32" s="84"/>
      <c r="KLE32" s="84"/>
      <c r="KLF32" s="84"/>
      <c r="KLG32" s="84"/>
      <c r="KLH32" s="84"/>
      <c r="KLI32" s="84"/>
      <c r="KLJ32" s="84"/>
      <c r="KLK32" s="84"/>
      <c r="KLL32" s="84"/>
      <c r="KLM32" s="84"/>
      <c r="KLN32" s="84"/>
      <c r="KLO32" s="84"/>
      <c r="KLP32" s="84"/>
      <c r="KLQ32" s="84"/>
      <c r="KLR32" s="84"/>
      <c r="KLS32" s="84"/>
      <c r="KLT32" s="84"/>
      <c r="KLU32" s="84"/>
      <c r="KLV32" s="84"/>
      <c r="KLW32" s="84"/>
      <c r="KLX32" s="84"/>
      <c r="KLY32" s="84"/>
      <c r="KLZ32" s="84"/>
      <c r="KMA32" s="84"/>
      <c r="KMB32" s="84"/>
      <c r="KMC32" s="84"/>
      <c r="KMD32" s="84"/>
      <c r="KME32" s="84"/>
      <c r="KMF32" s="84"/>
      <c r="KMG32" s="84"/>
      <c r="KMH32" s="84"/>
      <c r="KMI32" s="84"/>
      <c r="KMJ32" s="84"/>
      <c r="KMK32" s="84"/>
      <c r="KML32" s="84"/>
      <c r="KMM32" s="84"/>
      <c r="KMN32" s="84"/>
      <c r="KMO32" s="84"/>
      <c r="KMP32" s="84"/>
      <c r="KMQ32" s="84"/>
      <c r="KMR32" s="84"/>
      <c r="KMS32" s="84"/>
      <c r="KMT32" s="84"/>
      <c r="KMU32" s="84"/>
      <c r="KMV32" s="84"/>
      <c r="KMW32" s="84"/>
      <c r="KMX32" s="84"/>
      <c r="KMY32" s="84"/>
      <c r="KMZ32" s="84"/>
      <c r="KNA32" s="84"/>
      <c r="KNB32" s="84"/>
      <c r="KNC32" s="84"/>
      <c r="KND32" s="84"/>
      <c r="KNE32" s="84"/>
      <c r="KNF32" s="84"/>
      <c r="KNG32" s="84"/>
      <c r="KNH32" s="84"/>
      <c r="KNI32" s="84"/>
      <c r="KNJ32" s="84"/>
      <c r="KNK32" s="84"/>
      <c r="KNL32" s="84"/>
      <c r="KNM32" s="84"/>
      <c r="KNN32" s="84"/>
      <c r="KNO32" s="84"/>
      <c r="KNP32" s="84"/>
      <c r="KNQ32" s="84"/>
      <c r="KNR32" s="84"/>
      <c r="KNS32" s="84"/>
      <c r="KNT32" s="84"/>
      <c r="KNU32" s="84"/>
      <c r="KNV32" s="84"/>
      <c r="KNW32" s="84"/>
      <c r="KNX32" s="84"/>
      <c r="KNY32" s="84"/>
      <c r="KNZ32" s="84"/>
      <c r="KOA32" s="84"/>
      <c r="KOB32" s="84"/>
      <c r="KOC32" s="84"/>
      <c r="KOD32" s="84"/>
      <c r="KOE32" s="84"/>
      <c r="KOF32" s="84"/>
      <c r="KOG32" s="84"/>
      <c r="KOH32" s="84"/>
      <c r="KOI32" s="84"/>
      <c r="KOJ32" s="84"/>
      <c r="KOK32" s="84"/>
      <c r="KOL32" s="84"/>
      <c r="KOM32" s="84"/>
      <c r="KON32" s="84"/>
      <c r="KOO32" s="84"/>
      <c r="KOP32" s="84"/>
      <c r="KOQ32" s="84"/>
      <c r="KOR32" s="84"/>
      <c r="KOS32" s="84"/>
      <c r="KOT32" s="84"/>
      <c r="KOU32" s="84"/>
      <c r="KOV32" s="84"/>
      <c r="KOW32" s="84"/>
      <c r="KOX32" s="84"/>
      <c r="KOY32" s="84"/>
      <c r="KOZ32" s="84"/>
      <c r="KPA32" s="84"/>
      <c r="KPB32" s="84"/>
      <c r="KPC32" s="84"/>
      <c r="KPD32" s="84"/>
      <c r="KPE32" s="84"/>
      <c r="KPF32" s="84"/>
      <c r="KPG32" s="84"/>
      <c r="KPH32" s="84"/>
      <c r="KPI32" s="84"/>
      <c r="KPJ32" s="84"/>
      <c r="KPK32" s="84"/>
      <c r="KPL32" s="84"/>
      <c r="KPM32" s="84"/>
      <c r="KPN32" s="84"/>
      <c r="KPO32" s="84"/>
      <c r="KPP32" s="84"/>
      <c r="KPQ32" s="84"/>
      <c r="KPR32" s="84"/>
      <c r="KPS32" s="84"/>
      <c r="KPT32" s="84"/>
      <c r="KPU32" s="84"/>
      <c r="KPV32" s="84"/>
      <c r="KPW32" s="84"/>
      <c r="KPX32" s="84"/>
      <c r="KPY32" s="84"/>
      <c r="KPZ32" s="84"/>
      <c r="KQA32" s="84"/>
      <c r="KQB32" s="84"/>
      <c r="KQC32" s="84"/>
      <c r="KQD32" s="84"/>
      <c r="KQE32" s="84"/>
      <c r="KQF32" s="84"/>
      <c r="KQG32" s="84"/>
      <c r="KQH32" s="84"/>
      <c r="KQI32" s="84"/>
      <c r="KQJ32" s="84"/>
      <c r="KQK32" s="84"/>
      <c r="KQL32" s="84"/>
      <c r="KQM32" s="84"/>
      <c r="KQN32" s="84"/>
      <c r="KQO32" s="84"/>
      <c r="KQP32" s="84"/>
      <c r="KQQ32" s="84"/>
      <c r="KQR32" s="84"/>
      <c r="KQS32" s="84"/>
      <c r="KQT32" s="84"/>
      <c r="KQU32" s="84"/>
      <c r="KQV32" s="84"/>
      <c r="KQW32" s="84"/>
      <c r="KQX32" s="84"/>
      <c r="KQY32" s="84"/>
      <c r="KQZ32" s="84"/>
      <c r="KRA32" s="84"/>
      <c r="KRB32" s="84"/>
      <c r="KRC32" s="84"/>
      <c r="KRD32" s="84"/>
      <c r="KRE32" s="84"/>
      <c r="KRF32" s="84"/>
      <c r="KRG32" s="84"/>
      <c r="KRH32" s="84"/>
      <c r="KRI32" s="84"/>
      <c r="KRJ32" s="84"/>
      <c r="KRK32" s="84"/>
      <c r="KRL32" s="84"/>
      <c r="KRM32" s="84"/>
      <c r="KRN32" s="84"/>
      <c r="KRO32" s="84"/>
      <c r="KRP32" s="84"/>
      <c r="KRQ32" s="84"/>
      <c r="KRR32" s="84"/>
      <c r="KRS32" s="84"/>
      <c r="KRT32" s="84"/>
      <c r="KRU32" s="84"/>
      <c r="KRV32" s="84"/>
      <c r="KRW32" s="84"/>
      <c r="KRX32" s="84"/>
      <c r="KRY32" s="84"/>
      <c r="KRZ32" s="84"/>
      <c r="KSA32" s="84"/>
      <c r="KSB32" s="84"/>
      <c r="KSC32" s="84"/>
      <c r="KSD32" s="84"/>
      <c r="KSE32" s="84"/>
      <c r="KSF32" s="84"/>
      <c r="KSG32" s="84"/>
      <c r="KSH32" s="84"/>
      <c r="KSI32" s="84"/>
      <c r="KSJ32" s="84"/>
      <c r="KSK32" s="84"/>
      <c r="KSL32" s="84"/>
      <c r="KSM32" s="84"/>
      <c r="KSN32" s="84"/>
      <c r="KSO32" s="84"/>
      <c r="KSP32" s="84"/>
      <c r="KSQ32" s="84"/>
      <c r="KSR32" s="84"/>
      <c r="KSS32" s="84"/>
      <c r="KST32" s="84"/>
      <c r="KSU32" s="84"/>
      <c r="KSV32" s="84"/>
      <c r="KSW32" s="84"/>
      <c r="KSX32" s="84"/>
      <c r="KSY32" s="84"/>
      <c r="KSZ32" s="84"/>
      <c r="KTA32" s="84"/>
      <c r="KTB32" s="84"/>
      <c r="KTC32" s="84"/>
      <c r="KTD32" s="84"/>
      <c r="KTE32" s="84"/>
      <c r="KTF32" s="84"/>
      <c r="KTG32" s="84"/>
      <c r="KTH32" s="84"/>
      <c r="KTI32" s="84"/>
      <c r="KTJ32" s="84"/>
      <c r="KTK32" s="84"/>
      <c r="KTL32" s="84"/>
      <c r="KTM32" s="84"/>
      <c r="KTN32" s="84"/>
      <c r="KTO32" s="84"/>
      <c r="KTP32" s="84"/>
      <c r="KTQ32" s="84"/>
      <c r="KTR32" s="84"/>
      <c r="KTS32" s="84"/>
      <c r="KTT32" s="84"/>
      <c r="KTU32" s="84"/>
      <c r="KTV32" s="84"/>
      <c r="KTW32" s="84"/>
      <c r="KTX32" s="84"/>
      <c r="KTY32" s="84"/>
      <c r="KTZ32" s="84"/>
      <c r="KUA32" s="84"/>
      <c r="KUB32" s="84"/>
      <c r="KUC32" s="84"/>
      <c r="KUD32" s="84"/>
      <c r="KUE32" s="84"/>
      <c r="KUF32" s="84"/>
      <c r="KUG32" s="84"/>
      <c r="KUH32" s="84"/>
      <c r="KUI32" s="84"/>
      <c r="KUJ32" s="84"/>
      <c r="KUK32" s="84"/>
      <c r="KUL32" s="84"/>
      <c r="KUM32" s="84"/>
      <c r="KUN32" s="84"/>
      <c r="KUO32" s="84"/>
      <c r="KUP32" s="84"/>
      <c r="KUQ32" s="84"/>
      <c r="KUR32" s="84"/>
      <c r="KUS32" s="84"/>
      <c r="KUT32" s="84"/>
      <c r="KUU32" s="84"/>
      <c r="KUV32" s="84"/>
      <c r="KUW32" s="84"/>
      <c r="KUX32" s="84"/>
      <c r="KUY32" s="84"/>
      <c r="KUZ32" s="84"/>
      <c r="KVA32" s="84"/>
      <c r="KVB32" s="84"/>
      <c r="KVC32" s="84"/>
      <c r="KVD32" s="84"/>
      <c r="KVE32" s="84"/>
      <c r="KVF32" s="84"/>
      <c r="KVG32" s="84"/>
      <c r="KVH32" s="84"/>
      <c r="KVI32" s="84"/>
      <c r="KVJ32" s="84"/>
      <c r="KVK32" s="84"/>
      <c r="KVL32" s="84"/>
      <c r="KVM32" s="84"/>
      <c r="KVN32" s="84"/>
      <c r="KVO32" s="84"/>
      <c r="KVP32" s="84"/>
      <c r="KVQ32" s="84"/>
      <c r="KVR32" s="84"/>
      <c r="KVS32" s="84"/>
      <c r="KVT32" s="84"/>
      <c r="KVU32" s="84"/>
      <c r="KVV32" s="84"/>
      <c r="KVW32" s="84"/>
      <c r="KVX32" s="84"/>
      <c r="KVY32" s="84"/>
      <c r="KVZ32" s="84"/>
      <c r="KWA32" s="84"/>
      <c r="KWB32" s="84"/>
      <c r="KWC32" s="84"/>
      <c r="KWD32" s="84"/>
      <c r="KWE32" s="84"/>
      <c r="KWF32" s="84"/>
      <c r="KWG32" s="84"/>
      <c r="KWH32" s="84"/>
      <c r="KWI32" s="84"/>
      <c r="KWJ32" s="84"/>
      <c r="KWK32" s="84"/>
      <c r="KWL32" s="84"/>
      <c r="KWM32" s="84"/>
      <c r="KWN32" s="84"/>
      <c r="KWO32" s="84"/>
      <c r="KWP32" s="84"/>
      <c r="KWQ32" s="84"/>
      <c r="KWR32" s="84"/>
      <c r="KWS32" s="84"/>
      <c r="KWT32" s="84"/>
      <c r="KWU32" s="84"/>
      <c r="KWV32" s="84"/>
      <c r="KWW32" s="84"/>
      <c r="KWX32" s="84"/>
      <c r="KWY32" s="84"/>
      <c r="KWZ32" s="84"/>
      <c r="KXA32" s="84"/>
      <c r="KXB32" s="84"/>
      <c r="KXC32" s="84"/>
      <c r="KXD32" s="84"/>
      <c r="KXE32" s="84"/>
      <c r="KXF32" s="84"/>
      <c r="KXG32" s="84"/>
      <c r="KXH32" s="84"/>
      <c r="KXI32" s="84"/>
      <c r="KXJ32" s="84"/>
      <c r="KXK32" s="84"/>
      <c r="KXL32" s="84"/>
      <c r="KXM32" s="84"/>
      <c r="KXN32" s="84"/>
      <c r="KXO32" s="84"/>
      <c r="KXP32" s="84"/>
      <c r="KXQ32" s="84"/>
      <c r="KXR32" s="84"/>
      <c r="KXS32" s="84"/>
      <c r="KXT32" s="84"/>
      <c r="KXU32" s="84"/>
      <c r="KXV32" s="84"/>
      <c r="KXW32" s="84"/>
      <c r="KXX32" s="84"/>
      <c r="KXY32" s="84"/>
      <c r="KXZ32" s="84"/>
      <c r="KYA32" s="84"/>
      <c r="KYB32" s="84"/>
      <c r="KYC32" s="84"/>
      <c r="KYD32" s="84"/>
      <c r="KYE32" s="84"/>
      <c r="KYF32" s="84"/>
      <c r="KYG32" s="84"/>
      <c r="KYH32" s="84"/>
      <c r="KYI32" s="84"/>
      <c r="KYJ32" s="84"/>
      <c r="KYK32" s="84"/>
      <c r="KYL32" s="84"/>
      <c r="KYM32" s="84"/>
      <c r="KYN32" s="84"/>
      <c r="KYO32" s="84"/>
      <c r="KYP32" s="84"/>
      <c r="KYQ32" s="84"/>
      <c r="KYR32" s="84"/>
      <c r="KYS32" s="84"/>
      <c r="KYT32" s="84"/>
      <c r="KYU32" s="84"/>
      <c r="KYV32" s="84"/>
      <c r="KYW32" s="84"/>
      <c r="KYX32" s="84"/>
      <c r="KYY32" s="84"/>
      <c r="KYZ32" s="84"/>
      <c r="KZA32" s="84"/>
      <c r="KZB32" s="84"/>
      <c r="KZC32" s="84"/>
      <c r="KZD32" s="84"/>
      <c r="KZE32" s="84"/>
      <c r="KZF32" s="84"/>
      <c r="KZG32" s="84"/>
      <c r="KZH32" s="84"/>
      <c r="KZI32" s="84"/>
      <c r="KZJ32" s="84"/>
      <c r="KZK32" s="84"/>
      <c r="KZL32" s="84"/>
      <c r="KZM32" s="84"/>
      <c r="KZN32" s="84"/>
      <c r="KZO32" s="84"/>
      <c r="KZP32" s="84"/>
      <c r="KZQ32" s="84"/>
      <c r="KZR32" s="84"/>
      <c r="KZS32" s="84"/>
      <c r="KZT32" s="84"/>
      <c r="KZU32" s="84"/>
      <c r="KZV32" s="84"/>
      <c r="KZW32" s="84"/>
      <c r="KZX32" s="84"/>
      <c r="KZY32" s="84"/>
      <c r="KZZ32" s="84"/>
      <c r="LAA32" s="84"/>
      <c r="LAB32" s="84"/>
      <c r="LAC32" s="84"/>
      <c r="LAD32" s="84"/>
      <c r="LAE32" s="84"/>
      <c r="LAF32" s="84"/>
      <c r="LAG32" s="84"/>
      <c r="LAH32" s="84"/>
      <c r="LAI32" s="84"/>
      <c r="LAJ32" s="84"/>
      <c r="LAK32" s="84"/>
      <c r="LAL32" s="84"/>
      <c r="LAM32" s="84"/>
      <c r="LAN32" s="84"/>
      <c r="LAO32" s="84"/>
      <c r="LAP32" s="84"/>
      <c r="LAQ32" s="84"/>
      <c r="LAR32" s="84"/>
      <c r="LAS32" s="84"/>
      <c r="LAT32" s="84"/>
      <c r="LAU32" s="84"/>
      <c r="LAV32" s="84"/>
      <c r="LAW32" s="84"/>
      <c r="LAX32" s="84"/>
      <c r="LAY32" s="84"/>
      <c r="LAZ32" s="84"/>
      <c r="LBA32" s="84"/>
      <c r="LBB32" s="84"/>
      <c r="LBC32" s="84"/>
      <c r="LBD32" s="84"/>
      <c r="LBE32" s="84"/>
      <c r="LBF32" s="84"/>
      <c r="LBG32" s="84"/>
      <c r="LBH32" s="84"/>
      <c r="LBI32" s="84"/>
      <c r="LBJ32" s="84"/>
      <c r="LBK32" s="84"/>
      <c r="LBL32" s="84"/>
      <c r="LBM32" s="84"/>
      <c r="LBN32" s="84"/>
      <c r="LBO32" s="84"/>
      <c r="LBP32" s="84"/>
      <c r="LBQ32" s="84"/>
      <c r="LBR32" s="84"/>
      <c r="LBS32" s="84"/>
      <c r="LBT32" s="84"/>
      <c r="LBU32" s="84"/>
      <c r="LBV32" s="84"/>
      <c r="LBW32" s="84"/>
      <c r="LBX32" s="84"/>
      <c r="LBY32" s="84"/>
      <c r="LBZ32" s="84"/>
      <c r="LCA32" s="84"/>
      <c r="LCB32" s="84"/>
      <c r="LCC32" s="84"/>
      <c r="LCD32" s="84"/>
      <c r="LCE32" s="84"/>
      <c r="LCF32" s="84"/>
      <c r="LCG32" s="84"/>
      <c r="LCH32" s="84"/>
      <c r="LCI32" s="84"/>
      <c r="LCJ32" s="84"/>
      <c r="LCK32" s="84"/>
      <c r="LCL32" s="84"/>
      <c r="LCM32" s="84"/>
      <c r="LCN32" s="84"/>
      <c r="LCO32" s="84"/>
      <c r="LCP32" s="84"/>
      <c r="LCQ32" s="84"/>
      <c r="LCR32" s="84"/>
      <c r="LCS32" s="84"/>
      <c r="LCT32" s="84"/>
      <c r="LCU32" s="84"/>
      <c r="LCV32" s="84"/>
      <c r="LCW32" s="84"/>
      <c r="LCX32" s="84"/>
      <c r="LCY32" s="84"/>
      <c r="LCZ32" s="84"/>
      <c r="LDA32" s="84"/>
      <c r="LDB32" s="84"/>
      <c r="LDC32" s="84"/>
      <c r="LDD32" s="84"/>
      <c r="LDE32" s="84"/>
      <c r="LDF32" s="84"/>
      <c r="LDG32" s="84"/>
      <c r="LDH32" s="84"/>
      <c r="LDI32" s="84"/>
      <c r="LDJ32" s="84"/>
      <c r="LDK32" s="84"/>
      <c r="LDL32" s="84"/>
      <c r="LDM32" s="84"/>
      <c r="LDN32" s="84"/>
      <c r="LDO32" s="84"/>
      <c r="LDP32" s="84"/>
      <c r="LDQ32" s="84"/>
      <c r="LDR32" s="84"/>
      <c r="LDS32" s="84"/>
      <c r="LDT32" s="84"/>
      <c r="LDU32" s="84"/>
      <c r="LDV32" s="84"/>
      <c r="LDW32" s="84"/>
      <c r="LDX32" s="84"/>
      <c r="LDY32" s="84"/>
      <c r="LDZ32" s="84"/>
      <c r="LEA32" s="84"/>
      <c r="LEB32" s="84"/>
      <c r="LEC32" s="84"/>
      <c r="LED32" s="84"/>
      <c r="LEE32" s="84"/>
      <c r="LEF32" s="84"/>
      <c r="LEG32" s="84"/>
      <c r="LEH32" s="84"/>
      <c r="LEI32" s="84"/>
      <c r="LEJ32" s="84"/>
      <c r="LEK32" s="84"/>
      <c r="LEL32" s="84"/>
      <c r="LEM32" s="84"/>
      <c r="LEN32" s="84"/>
      <c r="LEO32" s="84"/>
      <c r="LEP32" s="84"/>
      <c r="LEQ32" s="84"/>
      <c r="LER32" s="84"/>
      <c r="LES32" s="84"/>
      <c r="LET32" s="84"/>
      <c r="LEU32" s="84"/>
      <c r="LEV32" s="84"/>
      <c r="LEW32" s="84"/>
      <c r="LEX32" s="84"/>
      <c r="LEY32" s="84"/>
      <c r="LEZ32" s="84"/>
      <c r="LFA32" s="84"/>
      <c r="LFB32" s="84"/>
      <c r="LFC32" s="84"/>
      <c r="LFD32" s="84"/>
      <c r="LFE32" s="84"/>
      <c r="LFF32" s="84"/>
      <c r="LFG32" s="84"/>
      <c r="LFH32" s="84"/>
      <c r="LFI32" s="84"/>
      <c r="LFJ32" s="84"/>
      <c r="LFK32" s="84"/>
      <c r="LFL32" s="84"/>
      <c r="LFM32" s="84"/>
      <c r="LFN32" s="84"/>
      <c r="LFO32" s="84"/>
      <c r="LFP32" s="84"/>
      <c r="LFQ32" s="84"/>
      <c r="LFR32" s="84"/>
      <c r="LFS32" s="84"/>
      <c r="LFT32" s="84"/>
      <c r="LFU32" s="84"/>
      <c r="LFV32" s="84"/>
      <c r="LFW32" s="84"/>
      <c r="LFX32" s="84"/>
      <c r="LFY32" s="84"/>
      <c r="LFZ32" s="84"/>
      <c r="LGA32" s="84"/>
      <c r="LGB32" s="84"/>
      <c r="LGC32" s="84"/>
      <c r="LGD32" s="84"/>
      <c r="LGE32" s="84"/>
      <c r="LGF32" s="84"/>
      <c r="LGG32" s="84"/>
      <c r="LGH32" s="84"/>
      <c r="LGI32" s="84"/>
      <c r="LGJ32" s="84"/>
      <c r="LGK32" s="84"/>
      <c r="LGL32" s="84"/>
      <c r="LGM32" s="84"/>
      <c r="LGN32" s="84"/>
      <c r="LGO32" s="84"/>
      <c r="LGP32" s="84"/>
      <c r="LGQ32" s="84"/>
      <c r="LGR32" s="84"/>
      <c r="LGS32" s="84"/>
      <c r="LGT32" s="84"/>
      <c r="LGU32" s="84"/>
      <c r="LGV32" s="84"/>
      <c r="LGW32" s="84"/>
      <c r="LGX32" s="84"/>
      <c r="LGY32" s="84"/>
      <c r="LGZ32" s="84"/>
      <c r="LHA32" s="84"/>
      <c r="LHB32" s="84"/>
      <c r="LHC32" s="84"/>
      <c r="LHD32" s="84"/>
      <c r="LHE32" s="84"/>
      <c r="LHF32" s="84"/>
      <c r="LHG32" s="84"/>
      <c r="LHH32" s="84"/>
      <c r="LHI32" s="84"/>
      <c r="LHJ32" s="84"/>
      <c r="LHK32" s="84"/>
      <c r="LHL32" s="84"/>
      <c r="LHM32" s="84"/>
      <c r="LHN32" s="84"/>
      <c r="LHO32" s="84"/>
      <c r="LHP32" s="84"/>
      <c r="LHQ32" s="84"/>
      <c r="LHR32" s="84"/>
      <c r="LHS32" s="84"/>
      <c r="LHT32" s="84"/>
      <c r="LHU32" s="84"/>
      <c r="LHV32" s="84"/>
      <c r="LHW32" s="84"/>
      <c r="LHX32" s="84"/>
      <c r="LHY32" s="84"/>
      <c r="LHZ32" s="84"/>
      <c r="LIA32" s="84"/>
      <c r="LIB32" s="84"/>
      <c r="LIC32" s="84"/>
      <c r="LID32" s="84"/>
      <c r="LIE32" s="84"/>
      <c r="LIF32" s="84"/>
      <c r="LIG32" s="84"/>
      <c r="LIH32" s="84"/>
      <c r="LII32" s="84"/>
      <c r="LIJ32" s="84"/>
      <c r="LIK32" s="84"/>
      <c r="LIL32" s="84"/>
      <c r="LIM32" s="84"/>
      <c r="LIN32" s="84"/>
      <c r="LIO32" s="84"/>
      <c r="LIP32" s="84"/>
      <c r="LIQ32" s="84"/>
      <c r="LIR32" s="84"/>
      <c r="LIS32" s="84"/>
      <c r="LIT32" s="84"/>
      <c r="LIU32" s="84"/>
      <c r="LIV32" s="84"/>
      <c r="LIW32" s="84"/>
      <c r="LIX32" s="84"/>
      <c r="LIY32" s="84"/>
      <c r="LIZ32" s="84"/>
      <c r="LJA32" s="84"/>
      <c r="LJB32" s="84"/>
      <c r="LJC32" s="84"/>
      <c r="LJD32" s="84"/>
      <c r="LJE32" s="84"/>
      <c r="LJF32" s="84"/>
      <c r="LJG32" s="84"/>
      <c r="LJH32" s="84"/>
      <c r="LJI32" s="84"/>
      <c r="LJJ32" s="84"/>
      <c r="LJK32" s="84"/>
      <c r="LJL32" s="84"/>
      <c r="LJM32" s="84"/>
      <c r="LJN32" s="84"/>
      <c r="LJO32" s="84"/>
      <c r="LJP32" s="84"/>
      <c r="LJQ32" s="84"/>
      <c r="LJR32" s="84"/>
      <c r="LJS32" s="84"/>
      <c r="LJT32" s="84"/>
      <c r="LJU32" s="84"/>
      <c r="LJV32" s="84"/>
      <c r="LJW32" s="84"/>
      <c r="LJX32" s="84"/>
      <c r="LJY32" s="84"/>
      <c r="LJZ32" s="84"/>
      <c r="LKA32" s="84"/>
      <c r="LKB32" s="84"/>
      <c r="LKC32" s="84"/>
      <c r="LKD32" s="84"/>
      <c r="LKE32" s="84"/>
      <c r="LKF32" s="84"/>
      <c r="LKG32" s="84"/>
      <c r="LKH32" s="84"/>
      <c r="LKI32" s="84"/>
      <c r="LKJ32" s="84"/>
      <c r="LKK32" s="84"/>
      <c r="LKL32" s="84"/>
      <c r="LKM32" s="84"/>
      <c r="LKN32" s="84"/>
      <c r="LKO32" s="84"/>
      <c r="LKP32" s="84"/>
      <c r="LKQ32" s="84"/>
      <c r="LKR32" s="84"/>
      <c r="LKS32" s="84"/>
      <c r="LKT32" s="84"/>
      <c r="LKU32" s="84"/>
      <c r="LKV32" s="84"/>
      <c r="LKW32" s="84"/>
      <c r="LKX32" s="84"/>
      <c r="LKY32" s="84"/>
      <c r="LKZ32" s="84"/>
      <c r="LLA32" s="84"/>
      <c r="LLB32" s="84"/>
      <c r="LLC32" s="84"/>
      <c r="LLD32" s="84"/>
      <c r="LLE32" s="84"/>
      <c r="LLF32" s="84"/>
      <c r="LLG32" s="84"/>
      <c r="LLH32" s="84"/>
      <c r="LLI32" s="84"/>
      <c r="LLJ32" s="84"/>
      <c r="LLK32" s="84"/>
      <c r="LLL32" s="84"/>
      <c r="LLM32" s="84"/>
      <c r="LLN32" s="84"/>
      <c r="LLO32" s="84"/>
      <c r="LLP32" s="84"/>
      <c r="LLQ32" s="84"/>
      <c r="LLR32" s="84"/>
      <c r="LLS32" s="84"/>
      <c r="LLT32" s="84"/>
      <c r="LLU32" s="84"/>
      <c r="LLV32" s="84"/>
      <c r="LLW32" s="84"/>
      <c r="LLX32" s="84"/>
      <c r="LLY32" s="84"/>
      <c r="LLZ32" s="84"/>
      <c r="LMA32" s="84"/>
      <c r="LMB32" s="84"/>
      <c r="LMC32" s="84"/>
      <c r="LMD32" s="84"/>
      <c r="LME32" s="84"/>
      <c r="LMF32" s="84"/>
      <c r="LMG32" s="84"/>
      <c r="LMH32" s="84"/>
      <c r="LMI32" s="84"/>
      <c r="LMJ32" s="84"/>
      <c r="LMK32" s="84"/>
      <c r="LML32" s="84"/>
      <c r="LMM32" s="84"/>
      <c r="LMN32" s="84"/>
      <c r="LMO32" s="84"/>
      <c r="LMP32" s="84"/>
      <c r="LMQ32" s="84"/>
      <c r="LMR32" s="84"/>
      <c r="LMS32" s="84"/>
      <c r="LMT32" s="84"/>
      <c r="LMU32" s="84"/>
      <c r="LMV32" s="84"/>
      <c r="LMW32" s="84"/>
      <c r="LMX32" s="84"/>
      <c r="LMY32" s="84"/>
      <c r="LMZ32" s="84"/>
      <c r="LNA32" s="84"/>
      <c r="LNB32" s="84"/>
      <c r="LNC32" s="84"/>
      <c r="LND32" s="84"/>
      <c r="LNE32" s="84"/>
      <c r="LNF32" s="84"/>
      <c r="LNG32" s="84"/>
      <c r="LNH32" s="84"/>
      <c r="LNI32" s="84"/>
      <c r="LNJ32" s="84"/>
      <c r="LNK32" s="84"/>
      <c r="LNL32" s="84"/>
      <c r="LNM32" s="84"/>
      <c r="LNN32" s="84"/>
      <c r="LNO32" s="84"/>
      <c r="LNP32" s="84"/>
      <c r="LNQ32" s="84"/>
      <c r="LNR32" s="84"/>
      <c r="LNS32" s="84"/>
      <c r="LNT32" s="84"/>
      <c r="LNU32" s="84"/>
      <c r="LNV32" s="84"/>
      <c r="LNW32" s="84"/>
      <c r="LNX32" s="84"/>
      <c r="LNY32" s="84"/>
      <c r="LNZ32" s="84"/>
      <c r="LOA32" s="84"/>
      <c r="LOB32" s="84"/>
      <c r="LOC32" s="84"/>
      <c r="LOD32" s="84"/>
      <c r="LOE32" s="84"/>
      <c r="LOF32" s="84"/>
      <c r="LOG32" s="84"/>
      <c r="LOH32" s="84"/>
      <c r="LOI32" s="84"/>
      <c r="LOJ32" s="84"/>
      <c r="LOK32" s="84"/>
      <c r="LOL32" s="84"/>
      <c r="LOM32" s="84"/>
      <c r="LON32" s="84"/>
      <c r="LOO32" s="84"/>
      <c r="LOP32" s="84"/>
      <c r="LOQ32" s="84"/>
      <c r="LOR32" s="84"/>
      <c r="LOS32" s="84"/>
      <c r="LOT32" s="84"/>
      <c r="LOU32" s="84"/>
      <c r="LOV32" s="84"/>
      <c r="LOW32" s="84"/>
      <c r="LOX32" s="84"/>
      <c r="LOY32" s="84"/>
      <c r="LOZ32" s="84"/>
      <c r="LPA32" s="84"/>
      <c r="LPB32" s="84"/>
      <c r="LPC32" s="84"/>
      <c r="LPD32" s="84"/>
      <c r="LPE32" s="84"/>
      <c r="LPF32" s="84"/>
      <c r="LPG32" s="84"/>
      <c r="LPH32" s="84"/>
      <c r="LPI32" s="84"/>
      <c r="LPJ32" s="84"/>
      <c r="LPK32" s="84"/>
      <c r="LPL32" s="84"/>
      <c r="LPM32" s="84"/>
      <c r="LPN32" s="84"/>
      <c r="LPO32" s="84"/>
      <c r="LPP32" s="84"/>
      <c r="LPQ32" s="84"/>
      <c r="LPR32" s="84"/>
      <c r="LPS32" s="84"/>
      <c r="LPT32" s="84"/>
      <c r="LPU32" s="84"/>
      <c r="LPV32" s="84"/>
      <c r="LPW32" s="84"/>
      <c r="LPX32" s="84"/>
      <c r="LPY32" s="84"/>
      <c r="LPZ32" s="84"/>
      <c r="LQA32" s="84"/>
      <c r="LQB32" s="84"/>
      <c r="LQC32" s="84"/>
      <c r="LQD32" s="84"/>
      <c r="LQE32" s="84"/>
      <c r="LQF32" s="84"/>
      <c r="LQG32" s="84"/>
      <c r="LQH32" s="84"/>
      <c r="LQI32" s="84"/>
      <c r="LQJ32" s="84"/>
      <c r="LQK32" s="84"/>
      <c r="LQL32" s="84"/>
      <c r="LQM32" s="84"/>
      <c r="LQN32" s="84"/>
      <c r="LQO32" s="84"/>
      <c r="LQP32" s="84"/>
      <c r="LQQ32" s="84"/>
      <c r="LQR32" s="84"/>
      <c r="LQS32" s="84"/>
      <c r="LQT32" s="84"/>
      <c r="LQU32" s="84"/>
      <c r="LQV32" s="84"/>
      <c r="LQW32" s="84"/>
      <c r="LQX32" s="84"/>
      <c r="LQY32" s="84"/>
      <c r="LQZ32" s="84"/>
      <c r="LRA32" s="84"/>
      <c r="LRB32" s="84"/>
      <c r="LRC32" s="84"/>
      <c r="LRD32" s="84"/>
      <c r="LRE32" s="84"/>
      <c r="LRF32" s="84"/>
      <c r="LRG32" s="84"/>
      <c r="LRH32" s="84"/>
      <c r="LRI32" s="84"/>
      <c r="LRJ32" s="84"/>
      <c r="LRK32" s="84"/>
      <c r="LRL32" s="84"/>
      <c r="LRM32" s="84"/>
      <c r="LRN32" s="84"/>
      <c r="LRO32" s="84"/>
      <c r="LRP32" s="84"/>
      <c r="LRQ32" s="84"/>
      <c r="LRR32" s="84"/>
      <c r="LRS32" s="84"/>
      <c r="LRT32" s="84"/>
      <c r="LRU32" s="84"/>
      <c r="LRV32" s="84"/>
      <c r="LRW32" s="84"/>
      <c r="LRX32" s="84"/>
      <c r="LRY32" s="84"/>
      <c r="LRZ32" s="84"/>
      <c r="LSA32" s="84"/>
      <c r="LSB32" s="84"/>
      <c r="LSC32" s="84"/>
      <c r="LSD32" s="84"/>
      <c r="LSE32" s="84"/>
      <c r="LSF32" s="84"/>
      <c r="LSG32" s="84"/>
      <c r="LSH32" s="84"/>
      <c r="LSI32" s="84"/>
      <c r="LSJ32" s="84"/>
      <c r="LSK32" s="84"/>
      <c r="LSL32" s="84"/>
      <c r="LSM32" s="84"/>
      <c r="LSN32" s="84"/>
      <c r="LSO32" s="84"/>
      <c r="LSP32" s="84"/>
      <c r="LSQ32" s="84"/>
      <c r="LSR32" s="84"/>
      <c r="LSS32" s="84"/>
      <c r="LST32" s="84"/>
      <c r="LSU32" s="84"/>
      <c r="LSV32" s="84"/>
      <c r="LSW32" s="84"/>
      <c r="LSX32" s="84"/>
      <c r="LSY32" s="84"/>
      <c r="LSZ32" s="84"/>
      <c r="LTA32" s="84"/>
      <c r="LTB32" s="84"/>
      <c r="LTC32" s="84"/>
      <c r="LTD32" s="84"/>
      <c r="LTE32" s="84"/>
      <c r="LTF32" s="84"/>
      <c r="LTG32" s="84"/>
      <c r="LTH32" s="84"/>
      <c r="LTI32" s="84"/>
      <c r="LTJ32" s="84"/>
      <c r="LTK32" s="84"/>
      <c r="LTL32" s="84"/>
      <c r="LTM32" s="84"/>
      <c r="LTN32" s="84"/>
      <c r="LTO32" s="84"/>
      <c r="LTP32" s="84"/>
      <c r="LTQ32" s="84"/>
      <c r="LTR32" s="84"/>
      <c r="LTS32" s="84"/>
      <c r="LTT32" s="84"/>
      <c r="LTU32" s="84"/>
      <c r="LTV32" s="84"/>
      <c r="LTW32" s="84"/>
      <c r="LTX32" s="84"/>
      <c r="LTY32" s="84"/>
      <c r="LTZ32" s="84"/>
      <c r="LUA32" s="84"/>
      <c r="LUB32" s="84"/>
      <c r="LUC32" s="84"/>
      <c r="LUD32" s="84"/>
      <c r="LUE32" s="84"/>
      <c r="LUF32" s="84"/>
      <c r="LUG32" s="84"/>
      <c r="LUH32" s="84"/>
      <c r="LUI32" s="84"/>
      <c r="LUJ32" s="84"/>
      <c r="LUK32" s="84"/>
      <c r="LUL32" s="84"/>
      <c r="LUM32" s="84"/>
      <c r="LUN32" s="84"/>
      <c r="LUO32" s="84"/>
      <c r="LUP32" s="84"/>
      <c r="LUQ32" s="84"/>
      <c r="LUR32" s="84"/>
      <c r="LUS32" s="84"/>
      <c r="LUT32" s="84"/>
      <c r="LUU32" s="84"/>
      <c r="LUV32" s="84"/>
      <c r="LUW32" s="84"/>
      <c r="LUX32" s="84"/>
      <c r="LUY32" s="84"/>
      <c r="LUZ32" s="84"/>
      <c r="LVA32" s="84"/>
      <c r="LVB32" s="84"/>
      <c r="LVC32" s="84"/>
      <c r="LVD32" s="84"/>
      <c r="LVE32" s="84"/>
      <c r="LVF32" s="84"/>
      <c r="LVG32" s="84"/>
      <c r="LVH32" s="84"/>
      <c r="LVI32" s="84"/>
      <c r="LVJ32" s="84"/>
      <c r="LVK32" s="84"/>
      <c r="LVL32" s="84"/>
      <c r="LVM32" s="84"/>
      <c r="LVN32" s="84"/>
      <c r="LVO32" s="84"/>
      <c r="LVP32" s="84"/>
      <c r="LVQ32" s="84"/>
      <c r="LVR32" s="84"/>
      <c r="LVS32" s="84"/>
      <c r="LVT32" s="84"/>
      <c r="LVU32" s="84"/>
      <c r="LVV32" s="84"/>
      <c r="LVW32" s="84"/>
      <c r="LVX32" s="84"/>
      <c r="LVY32" s="84"/>
      <c r="LVZ32" s="84"/>
      <c r="LWA32" s="84"/>
      <c r="LWB32" s="84"/>
      <c r="LWC32" s="84"/>
      <c r="LWD32" s="84"/>
      <c r="LWE32" s="84"/>
      <c r="LWF32" s="84"/>
      <c r="LWG32" s="84"/>
      <c r="LWH32" s="84"/>
      <c r="LWI32" s="84"/>
      <c r="LWJ32" s="84"/>
      <c r="LWK32" s="84"/>
      <c r="LWL32" s="84"/>
      <c r="LWM32" s="84"/>
      <c r="LWN32" s="84"/>
      <c r="LWO32" s="84"/>
      <c r="LWP32" s="84"/>
      <c r="LWQ32" s="84"/>
      <c r="LWR32" s="84"/>
      <c r="LWS32" s="84"/>
      <c r="LWT32" s="84"/>
      <c r="LWU32" s="84"/>
      <c r="LWV32" s="84"/>
      <c r="LWW32" s="84"/>
      <c r="LWX32" s="84"/>
      <c r="LWY32" s="84"/>
      <c r="LWZ32" s="84"/>
      <c r="LXA32" s="84"/>
      <c r="LXB32" s="84"/>
      <c r="LXC32" s="84"/>
      <c r="LXD32" s="84"/>
      <c r="LXE32" s="84"/>
      <c r="LXF32" s="84"/>
      <c r="LXG32" s="84"/>
      <c r="LXH32" s="84"/>
      <c r="LXI32" s="84"/>
      <c r="LXJ32" s="84"/>
      <c r="LXK32" s="84"/>
      <c r="LXL32" s="84"/>
      <c r="LXM32" s="84"/>
      <c r="LXN32" s="84"/>
      <c r="LXO32" s="84"/>
      <c r="LXP32" s="84"/>
      <c r="LXQ32" s="84"/>
      <c r="LXR32" s="84"/>
      <c r="LXS32" s="84"/>
      <c r="LXT32" s="84"/>
      <c r="LXU32" s="84"/>
      <c r="LXV32" s="84"/>
      <c r="LXW32" s="84"/>
      <c r="LXX32" s="84"/>
      <c r="LXY32" s="84"/>
      <c r="LXZ32" s="84"/>
      <c r="LYA32" s="84"/>
      <c r="LYB32" s="84"/>
      <c r="LYC32" s="84"/>
      <c r="LYD32" s="84"/>
      <c r="LYE32" s="84"/>
      <c r="LYF32" s="84"/>
      <c r="LYG32" s="84"/>
      <c r="LYH32" s="84"/>
      <c r="LYI32" s="84"/>
      <c r="LYJ32" s="84"/>
      <c r="LYK32" s="84"/>
      <c r="LYL32" s="84"/>
      <c r="LYM32" s="84"/>
      <c r="LYN32" s="84"/>
      <c r="LYO32" s="84"/>
      <c r="LYP32" s="84"/>
      <c r="LYQ32" s="84"/>
      <c r="LYR32" s="84"/>
      <c r="LYS32" s="84"/>
      <c r="LYT32" s="84"/>
      <c r="LYU32" s="84"/>
      <c r="LYV32" s="84"/>
      <c r="LYW32" s="84"/>
      <c r="LYX32" s="84"/>
      <c r="LYY32" s="84"/>
      <c r="LYZ32" s="84"/>
      <c r="LZA32" s="84"/>
      <c r="LZB32" s="84"/>
      <c r="LZC32" s="84"/>
      <c r="LZD32" s="84"/>
      <c r="LZE32" s="84"/>
      <c r="LZF32" s="84"/>
      <c r="LZG32" s="84"/>
      <c r="LZH32" s="84"/>
      <c r="LZI32" s="84"/>
      <c r="LZJ32" s="84"/>
      <c r="LZK32" s="84"/>
      <c r="LZL32" s="84"/>
      <c r="LZM32" s="84"/>
      <c r="LZN32" s="84"/>
      <c r="LZO32" s="84"/>
      <c r="LZP32" s="84"/>
      <c r="LZQ32" s="84"/>
      <c r="LZR32" s="84"/>
      <c r="LZS32" s="84"/>
      <c r="LZT32" s="84"/>
      <c r="LZU32" s="84"/>
      <c r="LZV32" s="84"/>
      <c r="LZW32" s="84"/>
      <c r="LZX32" s="84"/>
      <c r="LZY32" s="84"/>
      <c r="LZZ32" s="84"/>
      <c r="MAA32" s="84"/>
      <c r="MAB32" s="84"/>
      <c r="MAC32" s="84"/>
      <c r="MAD32" s="84"/>
      <c r="MAE32" s="84"/>
      <c r="MAF32" s="84"/>
      <c r="MAG32" s="84"/>
      <c r="MAH32" s="84"/>
      <c r="MAI32" s="84"/>
      <c r="MAJ32" s="84"/>
      <c r="MAK32" s="84"/>
      <c r="MAL32" s="84"/>
      <c r="MAM32" s="84"/>
      <c r="MAN32" s="84"/>
      <c r="MAO32" s="84"/>
      <c r="MAP32" s="84"/>
      <c r="MAQ32" s="84"/>
      <c r="MAR32" s="84"/>
      <c r="MAS32" s="84"/>
      <c r="MAT32" s="84"/>
      <c r="MAU32" s="84"/>
      <c r="MAV32" s="84"/>
      <c r="MAW32" s="84"/>
      <c r="MAX32" s="84"/>
      <c r="MAY32" s="84"/>
      <c r="MAZ32" s="84"/>
      <c r="MBA32" s="84"/>
      <c r="MBB32" s="84"/>
      <c r="MBC32" s="84"/>
      <c r="MBD32" s="84"/>
      <c r="MBE32" s="84"/>
      <c r="MBF32" s="84"/>
      <c r="MBG32" s="84"/>
      <c r="MBH32" s="84"/>
      <c r="MBI32" s="84"/>
      <c r="MBJ32" s="84"/>
      <c r="MBK32" s="84"/>
      <c r="MBL32" s="84"/>
      <c r="MBM32" s="84"/>
      <c r="MBN32" s="84"/>
      <c r="MBO32" s="84"/>
      <c r="MBP32" s="84"/>
      <c r="MBQ32" s="84"/>
      <c r="MBR32" s="84"/>
      <c r="MBS32" s="84"/>
      <c r="MBT32" s="84"/>
      <c r="MBU32" s="84"/>
      <c r="MBV32" s="84"/>
      <c r="MBW32" s="84"/>
      <c r="MBX32" s="84"/>
      <c r="MBY32" s="84"/>
      <c r="MBZ32" s="84"/>
      <c r="MCA32" s="84"/>
      <c r="MCB32" s="84"/>
      <c r="MCC32" s="84"/>
      <c r="MCD32" s="84"/>
      <c r="MCE32" s="84"/>
      <c r="MCF32" s="84"/>
      <c r="MCG32" s="84"/>
      <c r="MCH32" s="84"/>
      <c r="MCI32" s="84"/>
      <c r="MCJ32" s="84"/>
      <c r="MCK32" s="84"/>
      <c r="MCL32" s="84"/>
      <c r="MCM32" s="84"/>
      <c r="MCN32" s="84"/>
      <c r="MCO32" s="84"/>
      <c r="MCP32" s="84"/>
      <c r="MCQ32" s="84"/>
      <c r="MCR32" s="84"/>
      <c r="MCS32" s="84"/>
      <c r="MCT32" s="84"/>
      <c r="MCU32" s="84"/>
      <c r="MCV32" s="84"/>
      <c r="MCW32" s="84"/>
      <c r="MCX32" s="84"/>
      <c r="MCY32" s="84"/>
      <c r="MCZ32" s="84"/>
      <c r="MDA32" s="84"/>
      <c r="MDB32" s="84"/>
      <c r="MDC32" s="84"/>
      <c r="MDD32" s="84"/>
      <c r="MDE32" s="84"/>
      <c r="MDF32" s="84"/>
      <c r="MDG32" s="84"/>
      <c r="MDH32" s="84"/>
      <c r="MDI32" s="84"/>
      <c r="MDJ32" s="84"/>
      <c r="MDK32" s="84"/>
      <c r="MDL32" s="84"/>
      <c r="MDM32" s="84"/>
      <c r="MDN32" s="84"/>
      <c r="MDO32" s="84"/>
      <c r="MDP32" s="84"/>
      <c r="MDQ32" s="84"/>
      <c r="MDR32" s="84"/>
      <c r="MDS32" s="84"/>
      <c r="MDT32" s="84"/>
      <c r="MDU32" s="84"/>
      <c r="MDV32" s="84"/>
      <c r="MDW32" s="84"/>
      <c r="MDX32" s="84"/>
      <c r="MDY32" s="84"/>
      <c r="MDZ32" s="84"/>
      <c r="MEA32" s="84"/>
      <c r="MEB32" s="84"/>
      <c r="MEC32" s="84"/>
      <c r="MED32" s="84"/>
      <c r="MEE32" s="84"/>
      <c r="MEF32" s="84"/>
      <c r="MEG32" s="84"/>
      <c r="MEH32" s="84"/>
      <c r="MEI32" s="84"/>
      <c r="MEJ32" s="84"/>
      <c r="MEK32" s="84"/>
      <c r="MEL32" s="84"/>
      <c r="MEM32" s="84"/>
      <c r="MEN32" s="84"/>
      <c r="MEO32" s="84"/>
      <c r="MEP32" s="84"/>
      <c r="MEQ32" s="84"/>
      <c r="MER32" s="84"/>
      <c r="MES32" s="84"/>
      <c r="MET32" s="84"/>
      <c r="MEU32" s="84"/>
      <c r="MEV32" s="84"/>
      <c r="MEW32" s="84"/>
      <c r="MEX32" s="84"/>
      <c r="MEY32" s="84"/>
      <c r="MEZ32" s="84"/>
      <c r="MFA32" s="84"/>
      <c r="MFB32" s="84"/>
      <c r="MFC32" s="84"/>
      <c r="MFD32" s="84"/>
      <c r="MFE32" s="84"/>
      <c r="MFF32" s="84"/>
      <c r="MFG32" s="84"/>
      <c r="MFH32" s="84"/>
      <c r="MFI32" s="84"/>
      <c r="MFJ32" s="84"/>
      <c r="MFK32" s="84"/>
      <c r="MFL32" s="84"/>
      <c r="MFM32" s="84"/>
      <c r="MFN32" s="84"/>
      <c r="MFO32" s="84"/>
      <c r="MFP32" s="84"/>
      <c r="MFQ32" s="84"/>
      <c r="MFR32" s="84"/>
      <c r="MFS32" s="84"/>
      <c r="MFT32" s="84"/>
      <c r="MFU32" s="84"/>
      <c r="MFV32" s="84"/>
      <c r="MFW32" s="84"/>
      <c r="MFX32" s="84"/>
      <c r="MFY32" s="84"/>
      <c r="MFZ32" s="84"/>
      <c r="MGA32" s="84"/>
      <c r="MGB32" s="84"/>
      <c r="MGC32" s="84"/>
      <c r="MGD32" s="84"/>
      <c r="MGE32" s="84"/>
      <c r="MGF32" s="84"/>
      <c r="MGG32" s="84"/>
      <c r="MGH32" s="84"/>
      <c r="MGI32" s="84"/>
      <c r="MGJ32" s="84"/>
      <c r="MGK32" s="84"/>
      <c r="MGL32" s="84"/>
      <c r="MGM32" s="84"/>
      <c r="MGN32" s="84"/>
      <c r="MGO32" s="84"/>
      <c r="MGP32" s="84"/>
      <c r="MGQ32" s="84"/>
      <c r="MGR32" s="84"/>
      <c r="MGS32" s="84"/>
      <c r="MGT32" s="84"/>
      <c r="MGU32" s="84"/>
      <c r="MGV32" s="84"/>
      <c r="MGW32" s="84"/>
      <c r="MGX32" s="84"/>
      <c r="MGY32" s="84"/>
      <c r="MGZ32" s="84"/>
      <c r="MHA32" s="84"/>
      <c r="MHB32" s="84"/>
      <c r="MHC32" s="84"/>
      <c r="MHD32" s="84"/>
      <c r="MHE32" s="84"/>
      <c r="MHF32" s="84"/>
      <c r="MHG32" s="84"/>
      <c r="MHH32" s="84"/>
      <c r="MHI32" s="84"/>
      <c r="MHJ32" s="84"/>
      <c r="MHK32" s="84"/>
      <c r="MHL32" s="84"/>
      <c r="MHM32" s="84"/>
      <c r="MHN32" s="84"/>
      <c r="MHO32" s="84"/>
      <c r="MHP32" s="84"/>
      <c r="MHQ32" s="84"/>
      <c r="MHR32" s="84"/>
      <c r="MHS32" s="84"/>
      <c r="MHT32" s="84"/>
      <c r="MHU32" s="84"/>
      <c r="MHV32" s="84"/>
      <c r="MHW32" s="84"/>
      <c r="MHX32" s="84"/>
      <c r="MHY32" s="84"/>
      <c r="MHZ32" s="84"/>
      <c r="MIA32" s="84"/>
      <c r="MIB32" s="84"/>
      <c r="MIC32" s="84"/>
      <c r="MID32" s="84"/>
      <c r="MIE32" s="84"/>
      <c r="MIF32" s="84"/>
      <c r="MIG32" s="84"/>
      <c r="MIH32" s="84"/>
      <c r="MII32" s="84"/>
      <c r="MIJ32" s="84"/>
      <c r="MIK32" s="84"/>
      <c r="MIL32" s="84"/>
      <c r="MIM32" s="84"/>
      <c r="MIN32" s="84"/>
      <c r="MIO32" s="84"/>
      <c r="MIP32" s="84"/>
      <c r="MIQ32" s="84"/>
      <c r="MIR32" s="84"/>
      <c r="MIS32" s="84"/>
      <c r="MIT32" s="84"/>
      <c r="MIU32" s="84"/>
      <c r="MIV32" s="84"/>
      <c r="MIW32" s="84"/>
      <c r="MIX32" s="84"/>
      <c r="MIY32" s="84"/>
      <c r="MIZ32" s="84"/>
      <c r="MJA32" s="84"/>
      <c r="MJB32" s="84"/>
      <c r="MJC32" s="84"/>
      <c r="MJD32" s="84"/>
      <c r="MJE32" s="84"/>
      <c r="MJF32" s="84"/>
      <c r="MJG32" s="84"/>
      <c r="MJH32" s="84"/>
      <c r="MJI32" s="84"/>
      <c r="MJJ32" s="84"/>
      <c r="MJK32" s="84"/>
      <c r="MJL32" s="84"/>
      <c r="MJM32" s="84"/>
      <c r="MJN32" s="84"/>
      <c r="MJO32" s="84"/>
      <c r="MJP32" s="84"/>
      <c r="MJQ32" s="84"/>
      <c r="MJR32" s="84"/>
      <c r="MJS32" s="84"/>
      <c r="MJT32" s="84"/>
      <c r="MJU32" s="84"/>
      <c r="MJV32" s="84"/>
      <c r="MJW32" s="84"/>
      <c r="MJX32" s="84"/>
      <c r="MJY32" s="84"/>
      <c r="MJZ32" s="84"/>
      <c r="MKA32" s="84"/>
      <c r="MKB32" s="84"/>
      <c r="MKC32" s="84"/>
      <c r="MKD32" s="84"/>
      <c r="MKE32" s="84"/>
      <c r="MKF32" s="84"/>
      <c r="MKG32" s="84"/>
      <c r="MKH32" s="84"/>
      <c r="MKI32" s="84"/>
      <c r="MKJ32" s="84"/>
      <c r="MKK32" s="84"/>
      <c r="MKL32" s="84"/>
      <c r="MKM32" s="84"/>
      <c r="MKN32" s="84"/>
      <c r="MKO32" s="84"/>
      <c r="MKP32" s="84"/>
      <c r="MKQ32" s="84"/>
      <c r="MKR32" s="84"/>
      <c r="MKS32" s="84"/>
      <c r="MKT32" s="84"/>
      <c r="MKU32" s="84"/>
      <c r="MKV32" s="84"/>
      <c r="MKW32" s="84"/>
      <c r="MKX32" s="84"/>
      <c r="MKY32" s="84"/>
      <c r="MKZ32" s="84"/>
      <c r="MLA32" s="84"/>
      <c r="MLB32" s="84"/>
      <c r="MLC32" s="84"/>
      <c r="MLD32" s="84"/>
      <c r="MLE32" s="84"/>
      <c r="MLF32" s="84"/>
      <c r="MLG32" s="84"/>
      <c r="MLH32" s="84"/>
      <c r="MLI32" s="84"/>
      <c r="MLJ32" s="84"/>
      <c r="MLK32" s="84"/>
      <c r="MLL32" s="84"/>
      <c r="MLM32" s="84"/>
      <c r="MLN32" s="84"/>
      <c r="MLO32" s="84"/>
      <c r="MLP32" s="84"/>
      <c r="MLQ32" s="84"/>
      <c r="MLR32" s="84"/>
      <c r="MLS32" s="84"/>
      <c r="MLT32" s="84"/>
      <c r="MLU32" s="84"/>
      <c r="MLV32" s="84"/>
      <c r="MLW32" s="84"/>
      <c r="MLX32" s="84"/>
      <c r="MLY32" s="84"/>
      <c r="MLZ32" s="84"/>
      <c r="MMA32" s="84"/>
      <c r="MMB32" s="84"/>
      <c r="MMC32" s="84"/>
      <c r="MMD32" s="84"/>
      <c r="MME32" s="84"/>
      <c r="MMF32" s="84"/>
      <c r="MMG32" s="84"/>
      <c r="MMH32" s="84"/>
      <c r="MMI32" s="84"/>
      <c r="MMJ32" s="84"/>
      <c r="MMK32" s="84"/>
      <c r="MML32" s="84"/>
      <c r="MMM32" s="84"/>
      <c r="MMN32" s="84"/>
      <c r="MMO32" s="84"/>
      <c r="MMP32" s="84"/>
      <c r="MMQ32" s="84"/>
      <c r="MMR32" s="84"/>
      <c r="MMS32" s="84"/>
      <c r="MMT32" s="84"/>
      <c r="MMU32" s="84"/>
      <c r="MMV32" s="84"/>
      <c r="MMW32" s="84"/>
      <c r="MMX32" s="84"/>
      <c r="MMY32" s="84"/>
      <c r="MMZ32" s="84"/>
      <c r="MNA32" s="84"/>
      <c r="MNB32" s="84"/>
      <c r="MNC32" s="84"/>
      <c r="MND32" s="84"/>
      <c r="MNE32" s="84"/>
      <c r="MNF32" s="84"/>
      <c r="MNG32" s="84"/>
      <c r="MNH32" s="84"/>
      <c r="MNI32" s="84"/>
      <c r="MNJ32" s="84"/>
      <c r="MNK32" s="84"/>
      <c r="MNL32" s="84"/>
      <c r="MNM32" s="84"/>
      <c r="MNN32" s="84"/>
      <c r="MNO32" s="84"/>
      <c r="MNP32" s="84"/>
      <c r="MNQ32" s="84"/>
      <c r="MNR32" s="84"/>
      <c r="MNS32" s="84"/>
      <c r="MNT32" s="84"/>
      <c r="MNU32" s="84"/>
      <c r="MNV32" s="84"/>
      <c r="MNW32" s="84"/>
      <c r="MNX32" s="84"/>
      <c r="MNY32" s="84"/>
      <c r="MNZ32" s="84"/>
      <c r="MOA32" s="84"/>
      <c r="MOB32" s="84"/>
      <c r="MOC32" s="84"/>
      <c r="MOD32" s="84"/>
      <c r="MOE32" s="84"/>
      <c r="MOF32" s="84"/>
      <c r="MOG32" s="84"/>
      <c r="MOH32" s="84"/>
      <c r="MOI32" s="84"/>
      <c r="MOJ32" s="84"/>
      <c r="MOK32" s="84"/>
      <c r="MOL32" s="84"/>
      <c r="MOM32" s="84"/>
      <c r="MON32" s="84"/>
      <c r="MOO32" s="84"/>
      <c r="MOP32" s="84"/>
      <c r="MOQ32" s="84"/>
      <c r="MOR32" s="84"/>
      <c r="MOS32" s="84"/>
      <c r="MOT32" s="84"/>
      <c r="MOU32" s="84"/>
      <c r="MOV32" s="84"/>
      <c r="MOW32" s="84"/>
      <c r="MOX32" s="84"/>
      <c r="MOY32" s="84"/>
      <c r="MOZ32" s="84"/>
      <c r="MPA32" s="84"/>
      <c r="MPB32" s="84"/>
      <c r="MPC32" s="84"/>
      <c r="MPD32" s="84"/>
      <c r="MPE32" s="84"/>
      <c r="MPF32" s="84"/>
      <c r="MPG32" s="84"/>
      <c r="MPH32" s="84"/>
      <c r="MPI32" s="84"/>
      <c r="MPJ32" s="84"/>
      <c r="MPK32" s="84"/>
      <c r="MPL32" s="84"/>
      <c r="MPM32" s="84"/>
      <c r="MPN32" s="84"/>
      <c r="MPO32" s="84"/>
      <c r="MPP32" s="84"/>
      <c r="MPQ32" s="84"/>
      <c r="MPR32" s="84"/>
      <c r="MPS32" s="84"/>
      <c r="MPT32" s="84"/>
      <c r="MPU32" s="84"/>
      <c r="MPV32" s="84"/>
      <c r="MPW32" s="84"/>
      <c r="MPX32" s="84"/>
      <c r="MPY32" s="84"/>
      <c r="MPZ32" s="84"/>
      <c r="MQA32" s="84"/>
      <c r="MQB32" s="84"/>
      <c r="MQC32" s="84"/>
      <c r="MQD32" s="84"/>
      <c r="MQE32" s="84"/>
      <c r="MQF32" s="84"/>
      <c r="MQG32" s="84"/>
      <c r="MQH32" s="84"/>
      <c r="MQI32" s="84"/>
      <c r="MQJ32" s="84"/>
      <c r="MQK32" s="84"/>
      <c r="MQL32" s="84"/>
      <c r="MQM32" s="84"/>
      <c r="MQN32" s="84"/>
      <c r="MQO32" s="84"/>
      <c r="MQP32" s="84"/>
      <c r="MQQ32" s="84"/>
      <c r="MQR32" s="84"/>
      <c r="MQS32" s="84"/>
      <c r="MQT32" s="84"/>
      <c r="MQU32" s="84"/>
      <c r="MQV32" s="84"/>
      <c r="MQW32" s="84"/>
      <c r="MQX32" s="84"/>
      <c r="MQY32" s="84"/>
      <c r="MQZ32" s="84"/>
      <c r="MRA32" s="84"/>
      <c r="MRB32" s="84"/>
      <c r="MRC32" s="84"/>
      <c r="MRD32" s="84"/>
      <c r="MRE32" s="84"/>
      <c r="MRF32" s="84"/>
      <c r="MRG32" s="84"/>
      <c r="MRH32" s="84"/>
      <c r="MRI32" s="84"/>
      <c r="MRJ32" s="84"/>
      <c r="MRK32" s="84"/>
      <c r="MRL32" s="84"/>
      <c r="MRM32" s="84"/>
      <c r="MRN32" s="84"/>
      <c r="MRO32" s="84"/>
      <c r="MRP32" s="84"/>
      <c r="MRQ32" s="84"/>
      <c r="MRR32" s="84"/>
      <c r="MRS32" s="84"/>
      <c r="MRT32" s="84"/>
      <c r="MRU32" s="84"/>
      <c r="MRV32" s="84"/>
      <c r="MRW32" s="84"/>
      <c r="MRX32" s="84"/>
      <c r="MRY32" s="84"/>
      <c r="MRZ32" s="84"/>
      <c r="MSA32" s="84"/>
      <c r="MSB32" s="84"/>
      <c r="MSC32" s="84"/>
      <c r="MSD32" s="84"/>
      <c r="MSE32" s="84"/>
      <c r="MSF32" s="84"/>
      <c r="MSG32" s="84"/>
      <c r="MSH32" s="84"/>
      <c r="MSI32" s="84"/>
      <c r="MSJ32" s="84"/>
      <c r="MSK32" s="84"/>
      <c r="MSL32" s="84"/>
      <c r="MSM32" s="84"/>
      <c r="MSN32" s="84"/>
      <c r="MSO32" s="84"/>
      <c r="MSP32" s="84"/>
      <c r="MSQ32" s="84"/>
      <c r="MSR32" s="84"/>
      <c r="MSS32" s="84"/>
      <c r="MST32" s="84"/>
      <c r="MSU32" s="84"/>
      <c r="MSV32" s="84"/>
      <c r="MSW32" s="84"/>
      <c r="MSX32" s="84"/>
      <c r="MSY32" s="84"/>
      <c r="MSZ32" s="84"/>
      <c r="MTA32" s="84"/>
      <c r="MTB32" s="84"/>
      <c r="MTC32" s="84"/>
      <c r="MTD32" s="84"/>
      <c r="MTE32" s="84"/>
      <c r="MTF32" s="84"/>
      <c r="MTG32" s="84"/>
      <c r="MTH32" s="84"/>
      <c r="MTI32" s="84"/>
      <c r="MTJ32" s="84"/>
      <c r="MTK32" s="84"/>
      <c r="MTL32" s="84"/>
      <c r="MTM32" s="84"/>
      <c r="MTN32" s="84"/>
      <c r="MTO32" s="84"/>
      <c r="MTP32" s="84"/>
      <c r="MTQ32" s="84"/>
      <c r="MTR32" s="84"/>
      <c r="MTS32" s="84"/>
      <c r="MTT32" s="84"/>
      <c r="MTU32" s="84"/>
      <c r="MTV32" s="84"/>
      <c r="MTW32" s="84"/>
      <c r="MTX32" s="84"/>
      <c r="MTY32" s="84"/>
      <c r="MTZ32" s="84"/>
      <c r="MUA32" s="84"/>
      <c r="MUB32" s="84"/>
      <c r="MUC32" s="84"/>
      <c r="MUD32" s="84"/>
      <c r="MUE32" s="84"/>
      <c r="MUF32" s="84"/>
      <c r="MUG32" s="84"/>
      <c r="MUH32" s="84"/>
      <c r="MUI32" s="84"/>
      <c r="MUJ32" s="84"/>
      <c r="MUK32" s="84"/>
      <c r="MUL32" s="84"/>
      <c r="MUM32" s="84"/>
      <c r="MUN32" s="84"/>
      <c r="MUO32" s="84"/>
      <c r="MUP32" s="84"/>
      <c r="MUQ32" s="84"/>
      <c r="MUR32" s="84"/>
      <c r="MUS32" s="84"/>
      <c r="MUT32" s="84"/>
      <c r="MUU32" s="84"/>
      <c r="MUV32" s="84"/>
      <c r="MUW32" s="84"/>
      <c r="MUX32" s="84"/>
      <c r="MUY32" s="84"/>
      <c r="MUZ32" s="84"/>
      <c r="MVA32" s="84"/>
      <c r="MVB32" s="84"/>
      <c r="MVC32" s="84"/>
      <c r="MVD32" s="84"/>
      <c r="MVE32" s="84"/>
      <c r="MVF32" s="84"/>
      <c r="MVG32" s="84"/>
      <c r="MVH32" s="84"/>
      <c r="MVI32" s="84"/>
      <c r="MVJ32" s="84"/>
      <c r="MVK32" s="84"/>
      <c r="MVL32" s="84"/>
      <c r="MVM32" s="84"/>
      <c r="MVN32" s="84"/>
      <c r="MVO32" s="84"/>
      <c r="MVP32" s="84"/>
      <c r="MVQ32" s="84"/>
      <c r="MVR32" s="84"/>
      <c r="MVS32" s="84"/>
      <c r="MVT32" s="84"/>
      <c r="MVU32" s="84"/>
      <c r="MVV32" s="84"/>
      <c r="MVW32" s="84"/>
      <c r="MVX32" s="84"/>
      <c r="MVY32" s="84"/>
      <c r="MVZ32" s="84"/>
      <c r="MWA32" s="84"/>
      <c r="MWB32" s="84"/>
      <c r="MWC32" s="84"/>
      <c r="MWD32" s="84"/>
      <c r="MWE32" s="84"/>
      <c r="MWF32" s="84"/>
      <c r="MWG32" s="84"/>
      <c r="MWH32" s="84"/>
      <c r="MWI32" s="84"/>
      <c r="MWJ32" s="84"/>
      <c r="MWK32" s="84"/>
      <c r="MWL32" s="84"/>
      <c r="MWM32" s="84"/>
      <c r="MWN32" s="84"/>
      <c r="MWO32" s="84"/>
      <c r="MWP32" s="84"/>
      <c r="MWQ32" s="84"/>
      <c r="MWR32" s="84"/>
      <c r="MWS32" s="84"/>
      <c r="MWT32" s="84"/>
      <c r="MWU32" s="84"/>
      <c r="MWV32" s="84"/>
      <c r="MWW32" s="84"/>
      <c r="MWX32" s="84"/>
      <c r="MWY32" s="84"/>
      <c r="MWZ32" s="84"/>
      <c r="MXA32" s="84"/>
      <c r="MXB32" s="84"/>
      <c r="MXC32" s="84"/>
      <c r="MXD32" s="84"/>
      <c r="MXE32" s="84"/>
      <c r="MXF32" s="84"/>
      <c r="MXG32" s="84"/>
      <c r="MXH32" s="84"/>
      <c r="MXI32" s="84"/>
      <c r="MXJ32" s="84"/>
      <c r="MXK32" s="84"/>
      <c r="MXL32" s="84"/>
      <c r="MXM32" s="84"/>
      <c r="MXN32" s="84"/>
      <c r="MXO32" s="84"/>
      <c r="MXP32" s="84"/>
      <c r="MXQ32" s="84"/>
      <c r="MXR32" s="84"/>
      <c r="MXS32" s="84"/>
      <c r="MXT32" s="84"/>
      <c r="MXU32" s="84"/>
      <c r="MXV32" s="84"/>
      <c r="MXW32" s="84"/>
      <c r="MXX32" s="84"/>
      <c r="MXY32" s="84"/>
      <c r="MXZ32" s="84"/>
      <c r="MYA32" s="84"/>
      <c r="MYB32" s="84"/>
      <c r="MYC32" s="84"/>
      <c r="MYD32" s="84"/>
      <c r="MYE32" s="84"/>
      <c r="MYF32" s="84"/>
      <c r="MYG32" s="84"/>
      <c r="MYH32" s="84"/>
      <c r="MYI32" s="84"/>
      <c r="MYJ32" s="84"/>
      <c r="MYK32" s="84"/>
      <c r="MYL32" s="84"/>
      <c r="MYM32" s="84"/>
      <c r="MYN32" s="84"/>
      <c r="MYO32" s="84"/>
      <c r="MYP32" s="84"/>
      <c r="MYQ32" s="84"/>
      <c r="MYR32" s="84"/>
      <c r="MYS32" s="84"/>
      <c r="MYT32" s="84"/>
      <c r="MYU32" s="84"/>
      <c r="MYV32" s="84"/>
      <c r="MYW32" s="84"/>
      <c r="MYX32" s="84"/>
      <c r="MYY32" s="84"/>
      <c r="MYZ32" s="84"/>
      <c r="MZA32" s="84"/>
      <c r="MZB32" s="84"/>
      <c r="MZC32" s="84"/>
      <c r="MZD32" s="84"/>
      <c r="MZE32" s="84"/>
      <c r="MZF32" s="84"/>
      <c r="MZG32" s="84"/>
      <c r="MZH32" s="84"/>
      <c r="MZI32" s="84"/>
      <c r="MZJ32" s="84"/>
      <c r="MZK32" s="84"/>
      <c r="MZL32" s="84"/>
      <c r="MZM32" s="84"/>
      <c r="MZN32" s="84"/>
      <c r="MZO32" s="84"/>
      <c r="MZP32" s="84"/>
      <c r="MZQ32" s="84"/>
      <c r="MZR32" s="84"/>
      <c r="MZS32" s="84"/>
      <c r="MZT32" s="84"/>
      <c r="MZU32" s="84"/>
      <c r="MZV32" s="84"/>
      <c r="MZW32" s="84"/>
      <c r="MZX32" s="84"/>
      <c r="MZY32" s="84"/>
      <c r="MZZ32" s="84"/>
      <c r="NAA32" s="84"/>
      <c r="NAB32" s="84"/>
      <c r="NAC32" s="84"/>
      <c r="NAD32" s="84"/>
      <c r="NAE32" s="84"/>
      <c r="NAF32" s="84"/>
      <c r="NAG32" s="84"/>
      <c r="NAH32" s="84"/>
      <c r="NAI32" s="84"/>
      <c r="NAJ32" s="84"/>
      <c r="NAK32" s="84"/>
      <c r="NAL32" s="84"/>
      <c r="NAM32" s="84"/>
      <c r="NAN32" s="84"/>
      <c r="NAO32" s="84"/>
      <c r="NAP32" s="84"/>
      <c r="NAQ32" s="84"/>
      <c r="NAR32" s="84"/>
      <c r="NAS32" s="84"/>
      <c r="NAT32" s="84"/>
      <c r="NAU32" s="84"/>
      <c r="NAV32" s="84"/>
      <c r="NAW32" s="84"/>
      <c r="NAX32" s="84"/>
      <c r="NAY32" s="84"/>
      <c r="NAZ32" s="84"/>
      <c r="NBA32" s="84"/>
      <c r="NBB32" s="84"/>
      <c r="NBC32" s="84"/>
      <c r="NBD32" s="84"/>
      <c r="NBE32" s="84"/>
      <c r="NBF32" s="84"/>
      <c r="NBG32" s="84"/>
      <c r="NBH32" s="84"/>
      <c r="NBI32" s="84"/>
      <c r="NBJ32" s="84"/>
      <c r="NBK32" s="84"/>
      <c r="NBL32" s="84"/>
      <c r="NBM32" s="84"/>
      <c r="NBN32" s="84"/>
      <c r="NBO32" s="84"/>
      <c r="NBP32" s="84"/>
      <c r="NBQ32" s="84"/>
      <c r="NBR32" s="84"/>
      <c r="NBS32" s="84"/>
      <c r="NBT32" s="84"/>
      <c r="NBU32" s="84"/>
      <c r="NBV32" s="84"/>
      <c r="NBW32" s="84"/>
      <c r="NBX32" s="84"/>
      <c r="NBY32" s="84"/>
      <c r="NBZ32" s="84"/>
      <c r="NCA32" s="84"/>
      <c r="NCB32" s="84"/>
      <c r="NCC32" s="84"/>
      <c r="NCD32" s="84"/>
      <c r="NCE32" s="84"/>
      <c r="NCF32" s="84"/>
      <c r="NCG32" s="84"/>
      <c r="NCH32" s="84"/>
      <c r="NCI32" s="84"/>
      <c r="NCJ32" s="84"/>
      <c r="NCK32" s="84"/>
      <c r="NCL32" s="84"/>
      <c r="NCM32" s="84"/>
      <c r="NCN32" s="84"/>
      <c r="NCO32" s="84"/>
      <c r="NCP32" s="84"/>
      <c r="NCQ32" s="84"/>
      <c r="NCR32" s="84"/>
      <c r="NCS32" s="84"/>
      <c r="NCT32" s="84"/>
      <c r="NCU32" s="84"/>
      <c r="NCV32" s="84"/>
      <c r="NCW32" s="84"/>
      <c r="NCX32" s="84"/>
      <c r="NCY32" s="84"/>
      <c r="NCZ32" s="84"/>
      <c r="NDA32" s="84"/>
      <c r="NDB32" s="84"/>
      <c r="NDC32" s="84"/>
      <c r="NDD32" s="84"/>
      <c r="NDE32" s="84"/>
      <c r="NDF32" s="84"/>
      <c r="NDG32" s="84"/>
      <c r="NDH32" s="84"/>
      <c r="NDI32" s="84"/>
      <c r="NDJ32" s="84"/>
      <c r="NDK32" s="84"/>
      <c r="NDL32" s="84"/>
      <c r="NDM32" s="84"/>
      <c r="NDN32" s="84"/>
      <c r="NDO32" s="84"/>
      <c r="NDP32" s="84"/>
      <c r="NDQ32" s="84"/>
      <c r="NDR32" s="84"/>
      <c r="NDS32" s="84"/>
      <c r="NDT32" s="84"/>
      <c r="NDU32" s="84"/>
      <c r="NDV32" s="84"/>
      <c r="NDW32" s="84"/>
      <c r="NDX32" s="84"/>
      <c r="NDY32" s="84"/>
      <c r="NDZ32" s="84"/>
      <c r="NEA32" s="84"/>
      <c r="NEB32" s="84"/>
      <c r="NEC32" s="84"/>
      <c r="NED32" s="84"/>
      <c r="NEE32" s="84"/>
      <c r="NEF32" s="84"/>
      <c r="NEG32" s="84"/>
      <c r="NEH32" s="84"/>
      <c r="NEI32" s="84"/>
      <c r="NEJ32" s="84"/>
      <c r="NEK32" s="84"/>
      <c r="NEL32" s="84"/>
      <c r="NEM32" s="84"/>
      <c r="NEN32" s="84"/>
      <c r="NEO32" s="84"/>
      <c r="NEP32" s="84"/>
      <c r="NEQ32" s="84"/>
      <c r="NER32" s="84"/>
      <c r="NES32" s="84"/>
      <c r="NET32" s="84"/>
      <c r="NEU32" s="84"/>
      <c r="NEV32" s="84"/>
      <c r="NEW32" s="84"/>
      <c r="NEX32" s="84"/>
      <c r="NEY32" s="84"/>
      <c r="NEZ32" s="84"/>
      <c r="NFA32" s="84"/>
      <c r="NFB32" s="84"/>
      <c r="NFC32" s="84"/>
      <c r="NFD32" s="84"/>
      <c r="NFE32" s="84"/>
      <c r="NFF32" s="84"/>
      <c r="NFG32" s="84"/>
      <c r="NFH32" s="84"/>
      <c r="NFI32" s="84"/>
      <c r="NFJ32" s="84"/>
      <c r="NFK32" s="84"/>
      <c r="NFL32" s="84"/>
      <c r="NFM32" s="84"/>
      <c r="NFN32" s="84"/>
      <c r="NFO32" s="84"/>
      <c r="NFP32" s="84"/>
      <c r="NFQ32" s="84"/>
      <c r="NFR32" s="84"/>
      <c r="NFS32" s="84"/>
      <c r="NFT32" s="84"/>
      <c r="NFU32" s="84"/>
      <c r="NFV32" s="84"/>
      <c r="NFW32" s="84"/>
      <c r="NFX32" s="84"/>
      <c r="NFY32" s="84"/>
      <c r="NFZ32" s="84"/>
      <c r="NGA32" s="84"/>
      <c r="NGB32" s="84"/>
      <c r="NGC32" s="84"/>
      <c r="NGD32" s="84"/>
      <c r="NGE32" s="84"/>
      <c r="NGF32" s="84"/>
      <c r="NGG32" s="84"/>
      <c r="NGH32" s="84"/>
      <c r="NGI32" s="84"/>
      <c r="NGJ32" s="84"/>
      <c r="NGK32" s="84"/>
      <c r="NGL32" s="84"/>
      <c r="NGM32" s="84"/>
      <c r="NGN32" s="84"/>
      <c r="NGO32" s="84"/>
      <c r="NGP32" s="84"/>
      <c r="NGQ32" s="84"/>
      <c r="NGR32" s="84"/>
      <c r="NGS32" s="84"/>
      <c r="NGT32" s="84"/>
      <c r="NGU32" s="84"/>
      <c r="NGV32" s="84"/>
      <c r="NGW32" s="84"/>
      <c r="NGX32" s="84"/>
      <c r="NGY32" s="84"/>
      <c r="NGZ32" s="84"/>
      <c r="NHA32" s="84"/>
      <c r="NHB32" s="84"/>
      <c r="NHC32" s="84"/>
      <c r="NHD32" s="84"/>
      <c r="NHE32" s="84"/>
      <c r="NHF32" s="84"/>
      <c r="NHG32" s="84"/>
      <c r="NHH32" s="84"/>
      <c r="NHI32" s="84"/>
      <c r="NHJ32" s="84"/>
      <c r="NHK32" s="84"/>
      <c r="NHL32" s="84"/>
      <c r="NHM32" s="84"/>
      <c r="NHN32" s="84"/>
      <c r="NHO32" s="84"/>
      <c r="NHP32" s="84"/>
      <c r="NHQ32" s="84"/>
      <c r="NHR32" s="84"/>
      <c r="NHS32" s="84"/>
      <c r="NHT32" s="84"/>
      <c r="NHU32" s="84"/>
      <c r="NHV32" s="84"/>
      <c r="NHW32" s="84"/>
      <c r="NHX32" s="84"/>
      <c r="NHY32" s="84"/>
      <c r="NHZ32" s="84"/>
      <c r="NIA32" s="84"/>
      <c r="NIB32" s="84"/>
      <c r="NIC32" s="84"/>
      <c r="NID32" s="84"/>
      <c r="NIE32" s="84"/>
      <c r="NIF32" s="84"/>
      <c r="NIG32" s="84"/>
      <c r="NIH32" s="84"/>
      <c r="NII32" s="84"/>
      <c r="NIJ32" s="84"/>
      <c r="NIK32" s="84"/>
      <c r="NIL32" s="84"/>
      <c r="NIM32" s="84"/>
      <c r="NIN32" s="84"/>
      <c r="NIO32" s="84"/>
      <c r="NIP32" s="84"/>
      <c r="NIQ32" s="84"/>
      <c r="NIR32" s="84"/>
      <c r="NIS32" s="84"/>
      <c r="NIT32" s="84"/>
      <c r="NIU32" s="84"/>
      <c r="NIV32" s="84"/>
      <c r="NIW32" s="84"/>
      <c r="NIX32" s="84"/>
      <c r="NIY32" s="84"/>
      <c r="NIZ32" s="84"/>
      <c r="NJA32" s="84"/>
      <c r="NJB32" s="84"/>
      <c r="NJC32" s="84"/>
      <c r="NJD32" s="84"/>
      <c r="NJE32" s="84"/>
      <c r="NJF32" s="84"/>
      <c r="NJG32" s="84"/>
      <c r="NJH32" s="84"/>
      <c r="NJI32" s="84"/>
      <c r="NJJ32" s="84"/>
      <c r="NJK32" s="84"/>
      <c r="NJL32" s="84"/>
      <c r="NJM32" s="84"/>
      <c r="NJN32" s="84"/>
      <c r="NJO32" s="84"/>
      <c r="NJP32" s="84"/>
      <c r="NJQ32" s="84"/>
      <c r="NJR32" s="84"/>
      <c r="NJS32" s="84"/>
      <c r="NJT32" s="84"/>
      <c r="NJU32" s="84"/>
      <c r="NJV32" s="84"/>
      <c r="NJW32" s="84"/>
      <c r="NJX32" s="84"/>
      <c r="NJY32" s="84"/>
      <c r="NJZ32" s="84"/>
      <c r="NKA32" s="84"/>
      <c r="NKB32" s="84"/>
      <c r="NKC32" s="84"/>
      <c r="NKD32" s="84"/>
      <c r="NKE32" s="84"/>
      <c r="NKF32" s="84"/>
      <c r="NKG32" s="84"/>
      <c r="NKH32" s="84"/>
      <c r="NKI32" s="84"/>
      <c r="NKJ32" s="84"/>
      <c r="NKK32" s="84"/>
      <c r="NKL32" s="84"/>
      <c r="NKM32" s="84"/>
      <c r="NKN32" s="84"/>
      <c r="NKO32" s="84"/>
      <c r="NKP32" s="84"/>
      <c r="NKQ32" s="84"/>
      <c r="NKR32" s="84"/>
      <c r="NKS32" s="84"/>
      <c r="NKT32" s="84"/>
      <c r="NKU32" s="84"/>
      <c r="NKV32" s="84"/>
      <c r="NKW32" s="84"/>
      <c r="NKX32" s="84"/>
      <c r="NKY32" s="84"/>
      <c r="NKZ32" s="84"/>
      <c r="NLA32" s="84"/>
      <c r="NLB32" s="84"/>
      <c r="NLC32" s="84"/>
      <c r="NLD32" s="84"/>
      <c r="NLE32" s="84"/>
      <c r="NLF32" s="84"/>
      <c r="NLG32" s="84"/>
      <c r="NLH32" s="84"/>
      <c r="NLI32" s="84"/>
      <c r="NLJ32" s="84"/>
      <c r="NLK32" s="84"/>
      <c r="NLL32" s="84"/>
      <c r="NLM32" s="84"/>
      <c r="NLN32" s="84"/>
      <c r="NLO32" s="84"/>
      <c r="NLP32" s="84"/>
      <c r="NLQ32" s="84"/>
      <c r="NLR32" s="84"/>
      <c r="NLS32" s="84"/>
      <c r="NLT32" s="84"/>
      <c r="NLU32" s="84"/>
      <c r="NLV32" s="84"/>
      <c r="NLW32" s="84"/>
      <c r="NLX32" s="84"/>
      <c r="NLY32" s="84"/>
      <c r="NLZ32" s="84"/>
      <c r="NMA32" s="84"/>
      <c r="NMB32" s="84"/>
      <c r="NMC32" s="84"/>
      <c r="NMD32" s="84"/>
      <c r="NME32" s="84"/>
      <c r="NMF32" s="84"/>
      <c r="NMG32" s="84"/>
      <c r="NMH32" s="84"/>
      <c r="NMI32" s="84"/>
      <c r="NMJ32" s="84"/>
      <c r="NMK32" s="84"/>
      <c r="NML32" s="84"/>
      <c r="NMM32" s="84"/>
      <c r="NMN32" s="84"/>
      <c r="NMO32" s="84"/>
      <c r="NMP32" s="84"/>
      <c r="NMQ32" s="84"/>
      <c r="NMR32" s="84"/>
      <c r="NMS32" s="84"/>
      <c r="NMT32" s="84"/>
      <c r="NMU32" s="84"/>
      <c r="NMV32" s="84"/>
      <c r="NMW32" s="84"/>
      <c r="NMX32" s="84"/>
      <c r="NMY32" s="84"/>
      <c r="NMZ32" s="84"/>
      <c r="NNA32" s="84"/>
      <c r="NNB32" s="84"/>
      <c r="NNC32" s="84"/>
      <c r="NND32" s="84"/>
      <c r="NNE32" s="84"/>
      <c r="NNF32" s="84"/>
      <c r="NNG32" s="84"/>
      <c r="NNH32" s="84"/>
      <c r="NNI32" s="84"/>
      <c r="NNJ32" s="84"/>
      <c r="NNK32" s="84"/>
      <c r="NNL32" s="84"/>
      <c r="NNM32" s="84"/>
      <c r="NNN32" s="84"/>
      <c r="NNO32" s="84"/>
      <c r="NNP32" s="84"/>
      <c r="NNQ32" s="84"/>
      <c r="NNR32" s="84"/>
      <c r="NNS32" s="84"/>
      <c r="NNT32" s="84"/>
      <c r="NNU32" s="84"/>
      <c r="NNV32" s="84"/>
      <c r="NNW32" s="84"/>
      <c r="NNX32" s="84"/>
      <c r="NNY32" s="84"/>
      <c r="NNZ32" s="84"/>
      <c r="NOA32" s="84"/>
      <c r="NOB32" s="84"/>
      <c r="NOC32" s="84"/>
      <c r="NOD32" s="84"/>
      <c r="NOE32" s="84"/>
      <c r="NOF32" s="84"/>
      <c r="NOG32" s="84"/>
      <c r="NOH32" s="84"/>
      <c r="NOI32" s="84"/>
      <c r="NOJ32" s="84"/>
      <c r="NOK32" s="84"/>
      <c r="NOL32" s="84"/>
      <c r="NOM32" s="84"/>
      <c r="NON32" s="84"/>
      <c r="NOO32" s="84"/>
      <c r="NOP32" s="84"/>
      <c r="NOQ32" s="84"/>
      <c r="NOR32" s="84"/>
      <c r="NOS32" s="84"/>
      <c r="NOT32" s="84"/>
      <c r="NOU32" s="84"/>
      <c r="NOV32" s="84"/>
      <c r="NOW32" s="84"/>
      <c r="NOX32" s="84"/>
      <c r="NOY32" s="84"/>
      <c r="NOZ32" s="84"/>
      <c r="NPA32" s="84"/>
      <c r="NPB32" s="84"/>
      <c r="NPC32" s="84"/>
      <c r="NPD32" s="84"/>
      <c r="NPE32" s="84"/>
      <c r="NPF32" s="84"/>
      <c r="NPG32" s="84"/>
      <c r="NPH32" s="84"/>
      <c r="NPI32" s="84"/>
      <c r="NPJ32" s="84"/>
      <c r="NPK32" s="84"/>
      <c r="NPL32" s="84"/>
      <c r="NPM32" s="84"/>
      <c r="NPN32" s="84"/>
      <c r="NPO32" s="84"/>
      <c r="NPP32" s="84"/>
      <c r="NPQ32" s="84"/>
      <c r="NPR32" s="84"/>
      <c r="NPS32" s="84"/>
      <c r="NPT32" s="84"/>
      <c r="NPU32" s="84"/>
      <c r="NPV32" s="84"/>
      <c r="NPW32" s="84"/>
      <c r="NPX32" s="84"/>
      <c r="NPY32" s="84"/>
      <c r="NPZ32" s="84"/>
      <c r="NQA32" s="84"/>
      <c r="NQB32" s="84"/>
      <c r="NQC32" s="84"/>
      <c r="NQD32" s="84"/>
      <c r="NQE32" s="84"/>
      <c r="NQF32" s="84"/>
      <c r="NQG32" s="84"/>
      <c r="NQH32" s="84"/>
      <c r="NQI32" s="84"/>
      <c r="NQJ32" s="84"/>
      <c r="NQK32" s="84"/>
      <c r="NQL32" s="84"/>
      <c r="NQM32" s="84"/>
      <c r="NQN32" s="84"/>
      <c r="NQO32" s="84"/>
      <c r="NQP32" s="84"/>
      <c r="NQQ32" s="84"/>
      <c r="NQR32" s="84"/>
      <c r="NQS32" s="84"/>
      <c r="NQT32" s="84"/>
      <c r="NQU32" s="84"/>
      <c r="NQV32" s="84"/>
      <c r="NQW32" s="84"/>
      <c r="NQX32" s="84"/>
      <c r="NQY32" s="84"/>
      <c r="NQZ32" s="84"/>
      <c r="NRA32" s="84"/>
      <c r="NRB32" s="84"/>
      <c r="NRC32" s="84"/>
      <c r="NRD32" s="84"/>
      <c r="NRE32" s="84"/>
      <c r="NRF32" s="84"/>
      <c r="NRG32" s="84"/>
      <c r="NRH32" s="84"/>
      <c r="NRI32" s="84"/>
      <c r="NRJ32" s="84"/>
      <c r="NRK32" s="84"/>
      <c r="NRL32" s="84"/>
      <c r="NRM32" s="84"/>
      <c r="NRN32" s="84"/>
      <c r="NRO32" s="84"/>
      <c r="NRP32" s="84"/>
      <c r="NRQ32" s="84"/>
      <c r="NRR32" s="84"/>
      <c r="NRS32" s="84"/>
      <c r="NRT32" s="84"/>
      <c r="NRU32" s="84"/>
      <c r="NRV32" s="84"/>
      <c r="NRW32" s="84"/>
      <c r="NRX32" s="84"/>
      <c r="NRY32" s="84"/>
      <c r="NRZ32" s="84"/>
      <c r="NSA32" s="84"/>
      <c r="NSB32" s="84"/>
      <c r="NSC32" s="84"/>
      <c r="NSD32" s="84"/>
      <c r="NSE32" s="84"/>
      <c r="NSF32" s="84"/>
      <c r="NSG32" s="84"/>
      <c r="NSH32" s="84"/>
      <c r="NSI32" s="84"/>
      <c r="NSJ32" s="84"/>
      <c r="NSK32" s="84"/>
      <c r="NSL32" s="84"/>
      <c r="NSM32" s="84"/>
      <c r="NSN32" s="84"/>
      <c r="NSO32" s="84"/>
      <c r="NSP32" s="84"/>
      <c r="NSQ32" s="84"/>
      <c r="NSR32" s="84"/>
      <c r="NSS32" s="84"/>
      <c r="NST32" s="84"/>
      <c r="NSU32" s="84"/>
      <c r="NSV32" s="84"/>
      <c r="NSW32" s="84"/>
      <c r="NSX32" s="84"/>
      <c r="NSY32" s="84"/>
      <c r="NSZ32" s="84"/>
      <c r="NTA32" s="84"/>
      <c r="NTB32" s="84"/>
      <c r="NTC32" s="84"/>
      <c r="NTD32" s="84"/>
      <c r="NTE32" s="84"/>
      <c r="NTF32" s="84"/>
      <c r="NTG32" s="84"/>
      <c r="NTH32" s="84"/>
      <c r="NTI32" s="84"/>
      <c r="NTJ32" s="84"/>
      <c r="NTK32" s="84"/>
      <c r="NTL32" s="84"/>
      <c r="NTM32" s="84"/>
      <c r="NTN32" s="84"/>
      <c r="NTO32" s="84"/>
      <c r="NTP32" s="84"/>
      <c r="NTQ32" s="84"/>
      <c r="NTR32" s="84"/>
      <c r="NTS32" s="84"/>
      <c r="NTT32" s="84"/>
      <c r="NTU32" s="84"/>
      <c r="NTV32" s="84"/>
      <c r="NTW32" s="84"/>
      <c r="NTX32" s="84"/>
      <c r="NTY32" s="84"/>
      <c r="NTZ32" s="84"/>
      <c r="NUA32" s="84"/>
      <c r="NUB32" s="84"/>
      <c r="NUC32" s="84"/>
      <c r="NUD32" s="84"/>
      <c r="NUE32" s="84"/>
      <c r="NUF32" s="84"/>
      <c r="NUG32" s="84"/>
      <c r="NUH32" s="84"/>
      <c r="NUI32" s="84"/>
      <c r="NUJ32" s="84"/>
      <c r="NUK32" s="84"/>
      <c r="NUL32" s="84"/>
      <c r="NUM32" s="84"/>
      <c r="NUN32" s="84"/>
      <c r="NUO32" s="84"/>
      <c r="NUP32" s="84"/>
      <c r="NUQ32" s="84"/>
      <c r="NUR32" s="84"/>
      <c r="NUS32" s="84"/>
      <c r="NUT32" s="84"/>
      <c r="NUU32" s="84"/>
      <c r="NUV32" s="84"/>
      <c r="NUW32" s="84"/>
      <c r="NUX32" s="84"/>
      <c r="NUY32" s="84"/>
      <c r="NUZ32" s="84"/>
      <c r="NVA32" s="84"/>
      <c r="NVB32" s="84"/>
      <c r="NVC32" s="84"/>
      <c r="NVD32" s="84"/>
      <c r="NVE32" s="84"/>
      <c r="NVF32" s="84"/>
      <c r="NVG32" s="84"/>
      <c r="NVH32" s="84"/>
      <c r="NVI32" s="84"/>
      <c r="NVJ32" s="84"/>
      <c r="NVK32" s="84"/>
      <c r="NVL32" s="84"/>
      <c r="NVM32" s="84"/>
      <c r="NVN32" s="84"/>
      <c r="NVO32" s="84"/>
      <c r="NVP32" s="84"/>
      <c r="NVQ32" s="84"/>
      <c r="NVR32" s="84"/>
      <c r="NVS32" s="84"/>
      <c r="NVT32" s="84"/>
      <c r="NVU32" s="84"/>
      <c r="NVV32" s="84"/>
      <c r="NVW32" s="84"/>
      <c r="NVX32" s="84"/>
      <c r="NVY32" s="84"/>
      <c r="NVZ32" s="84"/>
      <c r="NWA32" s="84"/>
      <c r="NWB32" s="84"/>
      <c r="NWC32" s="84"/>
      <c r="NWD32" s="84"/>
      <c r="NWE32" s="84"/>
      <c r="NWF32" s="84"/>
      <c r="NWG32" s="84"/>
      <c r="NWH32" s="84"/>
      <c r="NWI32" s="84"/>
      <c r="NWJ32" s="84"/>
      <c r="NWK32" s="84"/>
      <c r="NWL32" s="84"/>
      <c r="NWM32" s="84"/>
      <c r="NWN32" s="84"/>
      <c r="NWO32" s="84"/>
      <c r="NWP32" s="84"/>
      <c r="NWQ32" s="84"/>
      <c r="NWR32" s="84"/>
      <c r="NWS32" s="84"/>
      <c r="NWT32" s="84"/>
      <c r="NWU32" s="84"/>
      <c r="NWV32" s="84"/>
      <c r="NWW32" s="84"/>
      <c r="NWX32" s="84"/>
      <c r="NWY32" s="84"/>
      <c r="NWZ32" s="84"/>
      <c r="NXA32" s="84"/>
      <c r="NXB32" s="84"/>
      <c r="NXC32" s="84"/>
      <c r="NXD32" s="84"/>
      <c r="NXE32" s="84"/>
      <c r="NXF32" s="84"/>
      <c r="NXG32" s="84"/>
      <c r="NXH32" s="84"/>
      <c r="NXI32" s="84"/>
      <c r="NXJ32" s="84"/>
      <c r="NXK32" s="84"/>
      <c r="NXL32" s="84"/>
      <c r="NXM32" s="84"/>
      <c r="NXN32" s="84"/>
      <c r="NXO32" s="84"/>
      <c r="NXP32" s="84"/>
      <c r="NXQ32" s="84"/>
      <c r="NXR32" s="84"/>
      <c r="NXS32" s="84"/>
      <c r="NXT32" s="84"/>
      <c r="NXU32" s="84"/>
      <c r="NXV32" s="84"/>
      <c r="NXW32" s="84"/>
      <c r="NXX32" s="84"/>
      <c r="NXY32" s="84"/>
      <c r="NXZ32" s="84"/>
      <c r="NYA32" s="84"/>
      <c r="NYB32" s="84"/>
      <c r="NYC32" s="84"/>
      <c r="NYD32" s="84"/>
      <c r="NYE32" s="84"/>
      <c r="NYF32" s="84"/>
      <c r="NYG32" s="84"/>
      <c r="NYH32" s="84"/>
      <c r="NYI32" s="84"/>
      <c r="NYJ32" s="84"/>
      <c r="NYK32" s="84"/>
      <c r="NYL32" s="84"/>
      <c r="NYM32" s="84"/>
      <c r="NYN32" s="84"/>
      <c r="NYO32" s="84"/>
      <c r="NYP32" s="84"/>
      <c r="NYQ32" s="84"/>
      <c r="NYR32" s="84"/>
      <c r="NYS32" s="84"/>
      <c r="NYT32" s="84"/>
      <c r="NYU32" s="84"/>
      <c r="NYV32" s="84"/>
      <c r="NYW32" s="84"/>
      <c r="NYX32" s="84"/>
      <c r="NYY32" s="84"/>
      <c r="NYZ32" s="84"/>
      <c r="NZA32" s="84"/>
      <c r="NZB32" s="84"/>
      <c r="NZC32" s="84"/>
      <c r="NZD32" s="84"/>
      <c r="NZE32" s="84"/>
      <c r="NZF32" s="84"/>
      <c r="NZG32" s="84"/>
      <c r="NZH32" s="84"/>
      <c r="NZI32" s="84"/>
      <c r="NZJ32" s="84"/>
      <c r="NZK32" s="84"/>
      <c r="NZL32" s="84"/>
      <c r="NZM32" s="84"/>
      <c r="NZN32" s="84"/>
      <c r="NZO32" s="84"/>
      <c r="NZP32" s="84"/>
      <c r="NZQ32" s="84"/>
      <c r="NZR32" s="84"/>
      <c r="NZS32" s="84"/>
      <c r="NZT32" s="84"/>
      <c r="NZU32" s="84"/>
      <c r="NZV32" s="84"/>
      <c r="NZW32" s="84"/>
      <c r="NZX32" s="84"/>
      <c r="NZY32" s="84"/>
      <c r="NZZ32" s="84"/>
      <c r="OAA32" s="84"/>
      <c r="OAB32" s="84"/>
      <c r="OAC32" s="84"/>
      <c r="OAD32" s="84"/>
      <c r="OAE32" s="84"/>
      <c r="OAF32" s="84"/>
      <c r="OAG32" s="84"/>
      <c r="OAH32" s="84"/>
      <c r="OAI32" s="84"/>
      <c r="OAJ32" s="84"/>
      <c r="OAK32" s="84"/>
      <c r="OAL32" s="84"/>
      <c r="OAM32" s="84"/>
      <c r="OAN32" s="84"/>
      <c r="OAO32" s="84"/>
      <c r="OAP32" s="84"/>
      <c r="OAQ32" s="84"/>
      <c r="OAR32" s="84"/>
      <c r="OAS32" s="84"/>
      <c r="OAT32" s="84"/>
      <c r="OAU32" s="84"/>
      <c r="OAV32" s="84"/>
      <c r="OAW32" s="84"/>
      <c r="OAX32" s="84"/>
      <c r="OAY32" s="84"/>
      <c r="OAZ32" s="84"/>
      <c r="OBA32" s="84"/>
      <c r="OBB32" s="84"/>
      <c r="OBC32" s="84"/>
      <c r="OBD32" s="84"/>
      <c r="OBE32" s="84"/>
      <c r="OBF32" s="84"/>
      <c r="OBG32" s="84"/>
      <c r="OBH32" s="84"/>
      <c r="OBI32" s="84"/>
      <c r="OBJ32" s="84"/>
      <c r="OBK32" s="84"/>
      <c r="OBL32" s="84"/>
      <c r="OBM32" s="84"/>
      <c r="OBN32" s="84"/>
      <c r="OBO32" s="84"/>
      <c r="OBP32" s="84"/>
      <c r="OBQ32" s="84"/>
      <c r="OBR32" s="84"/>
      <c r="OBS32" s="84"/>
      <c r="OBT32" s="84"/>
      <c r="OBU32" s="84"/>
      <c r="OBV32" s="84"/>
      <c r="OBW32" s="84"/>
      <c r="OBX32" s="84"/>
      <c r="OBY32" s="84"/>
      <c r="OBZ32" s="84"/>
      <c r="OCA32" s="84"/>
      <c r="OCB32" s="84"/>
      <c r="OCC32" s="84"/>
      <c r="OCD32" s="84"/>
      <c r="OCE32" s="84"/>
      <c r="OCF32" s="84"/>
      <c r="OCG32" s="84"/>
      <c r="OCH32" s="84"/>
      <c r="OCI32" s="84"/>
      <c r="OCJ32" s="84"/>
      <c r="OCK32" s="84"/>
      <c r="OCL32" s="84"/>
      <c r="OCM32" s="84"/>
      <c r="OCN32" s="84"/>
      <c r="OCO32" s="84"/>
      <c r="OCP32" s="84"/>
      <c r="OCQ32" s="84"/>
      <c r="OCR32" s="84"/>
      <c r="OCS32" s="84"/>
      <c r="OCT32" s="84"/>
      <c r="OCU32" s="84"/>
      <c r="OCV32" s="84"/>
      <c r="OCW32" s="84"/>
      <c r="OCX32" s="84"/>
      <c r="OCY32" s="84"/>
      <c r="OCZ32" s="84"/>
      <c r="ODA32" s="84"/>
      <c r="ODB32" s="84"/>
      <c r="ODC32" s="84"/>
      <c r="ODD32" s="84"/>
      <c r="ODE32" s="84"/>
      <c r="ODF32" s="84"/>
      <c r="ODG32" s="84"/>
      <c r="ODH32" s="84"/>
      <c r="ODI32" s="84"/>
      <c r="ODJ32" s="84"/>
      <c r="ODK32" s="84"/>
      <c r="ODL32" s="84"/>
      <c r="ODM32" s="84"/>
      <c r="ODN32" s="84"/>
      <c r="ODO32" s="84"/>
      <c r="ODP32" s="84"/>
      <c r="ODQ32" s="84"/>
      <c r="ODR32" s="84"/>
      <c r="ODS32" s="84"/>
      <c r="ODT32" s="84"/>
      <c r="ODU32" s="84"/>
      <c r="ODV32" s="84"/>
      <c r="ODW32" s="84"/>
      <c r="ODX32" s="84"/>
      <c r="ODY32" s="84"/>
      <c r="ODZ32" s="84"/>
      <c r="OEA32" s="84"/>
      <c r="OEB32" s="84"/>
      <c r="OEC32" s="84"/>
      <c r="OED32" s="84"/>
      <c r="OEE32" s="84"/>
      <c r="OEF32" s="84"/>
      <c r="OEG32" s="84"/>
      <c r="OEH32" s="84"/>
      <c r="OEI32" s="84"/>
      <c r="OEJ32" s="84"/>
      <c r="OEK32" s="84"/>
      <c r="OEL32" s="84"/>
      <c r="OEM32" s="84"/>
      <c r="OEN32" s="84"/>
      <c r="OEO32" s="84"/>
      <c r="OEP32" s="84"/>
      <c r="OEQ32" s="84"/>
      <c r="OER32" s="84"/>
      <c r="OES32" s="84"/>
      <c r="OET32" s="84"/>
      <c r="OEU32" s="84"/>
      <c r="OEV32" s="84"/>
      <c r="OEW32" s="84"/>
      <c r="OEX32" s="84"/>
      <c r="OEY32" s="84"/>
      <c r="OEZ32" s="84"/>
      <c r="OFA32" s="84"/>
      <c r="OFB32" s="84"/>
      <c r="OFC32" s="84"/>
      <c r="OFD32" s="84"/>
      <c r="OFE32" s="84"/>
      <c r="OFF32" s="84"/>
      <c r="OFG32" s="84"/>
      <c r="OFH32" s="84"/>
      <c r="OFI32" s="84"/>
      <c r="OFJ32" s="84"/>
      <c r="OFK32" s="84"/>
      <c r="OFL32" s="84"/>
      <c r="OFM32" s="84"/>
      <c r="OFN32" s="84"/>
      <c r="OFO32" s="84"/>
      <c r="OFP32" s="84"/>
      <c r="OFQ32" s="84"/>
      <c r="OFR32" s="84"/>
      <c r="OFS32" s="84"/>
      <c r="OFT32" s="84"/>
      <c r="OFU32" s="84"/>
      <c r="OFV32" s="84"/>
      <c r="OFW32" s="84"/>
      <c r="OFX32" s="84"/>
      <c r="OFY32" s="84"/>
      <c r="OFZ32" s="84"/>
      <c r="OGA32" s="84"/>
      <c r="OGB32" s="84"/>
      <c r="OGC32" s="84"/>
      <c r="OGD32" s="84"/>
      <c r="OGE32" s="84"/>
      <c r="OGF32" s="84"/>
      <c r="OGG32" s="84"/>
      <c r="OGH32" s="84"/>
      <c r="OGI32" s="84"/>
      <c r="OGJ32" s="84"/>
      <c r="OGK32" s="84"/>
      <c r="OGL32" s="84"/>
      <c r="OGM32" s="84"/>
      <c r="OGN32" s="84"/>
      <c r="OGO32" s="84"/>
      <c r="OGP32" s="84"/>
      <c r="OGQ32" s="84"/>
      <c r="OGR32" s="84"/>
      <c r="OGS32" s="84"/>
      <c r="OGT32" s="84"/>
      <c r="OGU32" s="84"/>
      <c r="OGV32" s="84"/>
      <c r="OGW32" s="84"/>
      <c r="OGX32" s="84"/>
      <c r="OGY32" s="84"/>
      <c r="OGZ32" s="84"/>
      <c r="OHA32" s="84"/>
      <c r="OHB32" s="84"/>
      <c r="OHC32" s="84"/>
      <c r="OHD32" s="84"/>
      <c r="OHE32" s="84"/>
      <c r="OHF32" s="84"/>
      <c r="OHG32" s="84"/>
      <c r="OHH32" s="84"/>
      <c r="OHI32" s="84"/>
      <c r="OHJ32" s="84"/>
      <c r="OHK32" s="84"/>
      <c r="OHL32" s="84"/>
      <c r="OHM32" s="84"/>
      <c r="OHN32" s="84"/>
      <c r="OHO32" s="84"/>
      <c r="OHP32" s="84"/>
      <c r="OHQ32" s="84"/>
      <c r="OHR32" s="84"/>
      <c r="OHS32" s="84"/>
      <c r="OHT32" s="84"/>
      <c r="OHU32" s="84"/>
      <c r="OHV32" s="84"/>
      <c r="OHW32" s="84"/>
      <c r="OHX32" s="84"/>
      <c r="OHY32" s="84"/>
      <c r="OHZ32" s="84"/>
      <c r="OIA32" s="84"/>
      <c r="OIB32" s="84"/>
      <c r="OIC32" s="84"/>
      <c r="OID32" s="84"/>
      <c r="OIE32" s="84"/>
      <c r="OIF32" s="84"/>
      <c r="OIG32" s="84"/>
      <c r="OIH32" s="84"/>
      <c r="OII32" s="84"/>
      <c r="OIJ32" s="84"/>
      <c r="OIK32" s="84"/>
      <c r="OIL32" s="84"/>
      <c r="OIM32" s="84"/>
      <c r="OIN32" s="84"/>
      <c r="OIO32" s="84"/>
      <c r="OIP32" s="84"/>
      <c r="OIQ32" s="84"/>
      <c r="OIR32" s="84"/>
      <c r="OIS32" s="84"/>
      <c r="OIT32" s="84"/>
      <c r="OIU32" s="84"/>
      <c r="OIV32" s="84"/>
      <c r="OIW32" s="84"/>
      <c r="OIX32" s="84"/>
      <c r="OIY32" s="84"/>
      <c r="OIZ32" s="84"/>
      <c r="OJA32" s="84"/>
      <c r="OJB32" s="84"/>
      <c r="OJC32" s="84"/>
      <c r="OJD32" s="84"/>
      <c r="OJE32" s="84"/>
      <c r="OJF32" s="84"/>
      <c r="OJG32" s="84"/>
      <c r="OJH32" s="84"/>
      <c r="OJI32" s="84"/>
      <c r="OJJ32" s="84"/>
      <c r="OJK32" s="84"/>
      <c r="OJL32" s="84"/>
      <c r="OJM32" s="84"/>
      <c r="OJN32" s="84"/>
      <c r="OJO32" s="84"/>
      <c r="OJP32" s="84"/>
      <c r="OJQ32" s="84"/>
      <c r="OJR32" s="84"/>
      <c r="OJS32" s="84"/>
      <c r="OJT32" s="84"/>
      <c r="OJU32" s="84"/>
      <c r="OJV32" s="84"/>
      <c r="OJW32" s="84"/>
      <c r="OJX32" s="84"/>
      <c r="OJY32" s="84"/>
      <c r="OJZ32" s="84"/>
      <c r="OKA32" s="84"/>
      <c r="OKB32" s="84"/>
      <c r="OKC32" s="84"/>
      <c r="OKD32" s="84"/>
      <c r="OKE32" s="84"/>
      <c r="OKF32" s="84"/>
      <c r="OKG32" s="84"/>
      <c r="OKH32" s="84"/>
      <c r="OKI32" s="84"/>
      <c r="OKJ32" s="84"/>
      <c r="OKK32" s="84"/>
      <c r="OKL32" s="84"/>
      <c r="OKM32" s="84"/>
      <c r="OKN32" s="84"/>
      <c r="OKO32" s="84"/>
      <c r="OKP32" s="84"/>
      <c r="OKQ32" s="84"/>
      <c r="OKR32" s="84"/>
      <c r="OKS32" s="84"/>
      <c r="OKT32" s="84"/>
      <c r="OKU32" s="84"/>
      <c r="OKV32" s="84"/>
      <c r="OKW32" s="84"/>
      <c r="OKX32" s="84"/>
      <c r="OKY32" s="84"/>
      <c r="OKZ32" s="84"/>
      <c r="OLA32" s="84"/>
      <c r="OLB32" s="84"/>
      <c r="OLC32" s="84"/>
      <c r="OLD32" s="84"/>
      <c r="OLE32" s="84"/>
      <c r="OLF32" s="84"/>
      <c r="OLG32" s="84"/>
      <c r="OLH32" s="84"/>
      <c r="OLI32" s="84"/>
      <c r="OLJ32" s="84"/>
      <c r="OLK32" s="84"/>
      <c r="OLL32" s="84"/>
      <c r="OLM32" s="84"/>
      <c r="OLN32" s="84"/>
      <c r="OLO32" s="84"/>
      <c r="OLP32" s="84"/>
      <c r="OLQ32" s="84"/>
      <c r="OLR32" s="84"/>
      <c r="OLS32" s="84"/>
      <c r="OLT32" s="84"/>
      <c r="OLU32" s="84"/>
      <c r="OLV32" s="84"/>
      <c r="OLW32" s="84"/>
      <c r="OLX32" s="84"/>
      <c r="OLY32" s="84"/>
      <c r="OLZ32" s="84"/>
      <c r="OMA32" s="84"/>
      <c r="OMB32" s="84"/>
      <c r="OMC32" s="84"/>
      <c r="OMD32" s="84"/>
      <c r="OME32" s="84"/>
      <c r="OMF32" s="84"/>
      <c r="OMG32" s="84"/>
      <c r="OMH32" s="84"/>
      <c r="OMI32" s="84"/>
      <c r="OMJ32" s="84"/>
      <c r="OMK32" s="84"/>
      <c r="OML32" s="84"/>
      <c r="OMM32" s="84"/>
      <c r="OMN32" s="84"/>
      <c r="OMO32" s="84"/>
      <c r="OMP32" s="84"/>
      <c r="OMQ32" s="84"/>
      <c r="OMR32" s="84"/>
      <c r="OMS32" s="84"/>
      <c r="OMT32" s="84"/>
      <c r="OMU32" s="84"/>
      <c r="OMV32" s="84"/>
      <c r="OMW32" s="84"/>
      <c r="OMX32" s="84"/>
      <c r="OMY32" s="84"/>
      <c r="OMZ32" s="84"/>
      <c r="ONA32" s="84"/>
      <c r="ONB32" s="84"/>
      <c r="ONC32" s="84"/>
      <c r="OND32" s="84"/>
      <c r="ONE32" s="84"/>
      <c r="ONF32" s="84"/>
      <c r="ONG32" s="84"/>
      <c r="ONH32" s="84"/>
      <c r="ONI32" s="84"/>
      <c r="ONJ32" s="84"/>
      <c r="ONK32" s="84"/>
      <c r="ONL32" s="84"/>
      <c r="ONM32" s="84"/>
      <c r="ONN32" s="84"/>
      <c r="ONO32" s="84"/>
      <c r="ONP32" s="84"/>
      <c r="ONQ32" s="84"/>
      <c r="ONR32" s="84"/>
      <c r="ONS32" s="84"/>
      <c r="ONT32" s="84"/>
      <c r="ONU32" s="84"/>
      <c r="ONV32" s="84"/>
      <c r="ONW32" s="84"/>
      <c r="ONX32" s="84"/>
      <c r="ONY32" s="84"/>
      <c r="ONZ32" s="84"/>
      <c r="OOA32" s="84"/>
      <c r="OOB32" s="84"/>
      <c r="OOC32" s="84"/>
      <c r="OOD32" s="84"/>
      <c r="OOE32" s="84"/>
      <c r="OOF32" s="84"/>
      <c r="OOG32" s="84"/>
      <c r="OOH32" s="84"/>
      <c r="OOI32" s="84"/>
      <c r="OOJ32" s="84"/>
      <c r="OOK32" s="84"/>
      <c r="OOL32" s="84"/>
      <c r="OOM32" s="84"/>
      <c r="OON32" s="84"/>
      <c r="OOO32" s="84"/>
      <c r="OOP32" s="84"/>
      <c r="OOQ32" s="84"/>
      <c r="OOR32" s="84"/>
      <c r="OOS32" s="84"/>
      <c r="OOT32" s="84"/>
      <c r="OOU32" s="84"/>
      <c r="OOV32" s="84"/>
      <c r="OOW32" s="84"/>
      <c r="OOX32" s="84"/>
      <c r="OOY32" s="84"/>
      <c r="OOZ32" s="84"/>
      <c r="OPA32" s="84"/>
      <c r="OPB32" s="84"/>
      <c r="OPC32" s="84"/>
      <c r="OPD32" s="84"/>
      <c r="OPE32" s="84"/>
      <c r="OPF32" s="84"/>
      <c r="OPG32" s="84"/>
      <c r="OPH32" s="84"/>
      <c r="OPI32" s="84"/>
      <c r="OPJ32" s="84"/>
      <c r="OPK32" s="84"/>
      <c r="OPL32" s="84"/>
      <c r="OPM32" s="84"/>
      <c r="OPN32" s="84"/>
      <c r="OPO32" s="84"/>
      <c r="OPP32" s="84"/>
      <c r="OPQ32" s="84"/>
      <c r="OPR32" s="84"/>
      <c r="OPS32" s="84"/>
      <c r="OPT32" s="84"/>
      <c r="OPU32" s="84"/>
      <c r="OPV32" s="84"/>
      <c r="OPW32" s="84"/>
      <c r="OPX32" s="84"/>
      <c r="OPY32" s="84"/>
      <c r="OPZ32" s="84"/>
      <c r="OQA32" s="84"/>
      <c r="OQB32" s="84"/>
      <c r="OQC32" s="84"/>
      <c r="OQD32" s="84"/>
      <c r="OQE32" s="84"/>
      <c r="OQF32" s="84"/>
      <c r="OQG32" s="84"/>
      <c r="OQH32" s="84"/>
      <c r="OQI32" s="84"/>
      <c r="OQJ32" s="84"/>
      <c r="OQK32" s="84"/>
      <c r="OQL32" s="84"/>
      <c r="OQM32" s="84"/>
      <c r="OQN32" s="84"/>
      <c r="OQO32" s="84"/>
      <c r="OQP32" s="84"/>
      <c r="OQQ32" s="84"/>
      <c r="OQR32" s="84"/>
      <c r="OQS32" s="84"/>
      <c r="OQT32" s="84"/>
      <c r="OQU32" s="84"/>
      <c r="OQV32" s="84"/>
      <c r="OQW32" s="84"/>
      <c r="OQX32" s="84"/>
      <c r="OQY32" s="84"/>
      <c r="OQZ32" s="84"/>
      <c r="ORA32" s="84"/>
      <c r="ORB32" s="84"/>
      <c r="ORC32" s="84"/>
      <c r="ORD32" s="84"/>
      <c r="ORE32" s="84"/>
      <c r="ORF32" s="84"/>
      <c r="ORG32" s="84"/>
      <c r="ORH32" s="84"/>
      <c r="ORI32" s="84"/>
      <c r="ORJ32" s="84"/>
      <c r="ORK32" s="84"/>
      <c r="ORL32" s="84"/>
      <c r="ORM32" s="84"/>
      <c r="ORN32" s="84"/>
      <c r="ORO32" s="84"/>
      <c r="ORP32" s="84"/>
      <c r="ORQ32" s="84"/>
      <c r="ORR32" s="84"/>
      <c r="ORS32" s="84"/>
      <c r="ORT32" s="84"/>
      <c r="ORU32" s="84"/>
      <c r="ORV32" s="84"/>
      <c r="ORW32" s="84"/>
      <c r="ORX32" s="84"/>
      <c r="ORY32" s="84"/>
      <c r="ORZ32" s="84"/>
      <c r="OSA32" s="84"/>
      <c r="OSB32" s="84"/>
      <c r="OSC32" s="84"/>
      <c r="OSD32" s="84"/>
      <c r="OSE32" s="84"/>
      <c r="OSF32" s="84"/>
      <c r="OSG32" s="84"/>
      <c r="OSH32" s="84"/>
      <c r="OSI32" s="84"/>
      <c r="OSJ32" s="84"/>
      <c r="OSK32" s="84"/>
      <c r="OSL32" s="84"/>
      <c r="OSM32" s="84"/>
      <c r="OSN32" s="84"/>
      <c r="OSO32" s="84"/>
      <c r="OSP32" s="84"/>
      <c r="OSQ32" s="84"/>
      <c r="OSR32" s="84"/>
      <c r="OSS32" s="84"/>
      <c r="OST32" s="84"/>
      <c r="OSU32" s="84"/>
      <c r="OSV32" s="84"/>
      <c r="OSW32" s="84"/>
      <c r="OSX32" s="84"/>
      <c r="OSY32" s="84"/>
      <c r="OSZ32" s="84"/>
      <c r="OTA32" s="84"/>
      <c r="OTB32" s="84"/>
      <c r="OTC32" s="84"/>
      <c r="OTD32" s="84"/>
      <c r="OTE32" s="84"/>
      <c r="OTF32" s="84"/>
      <c r="OTG32" s="84"/>
      <c r="OTH32" s="84"/>
      <c r="OTI32" s="84"/>
      <c r="OTJ32" s="84"/>
      <c r="OTK32" s="84"/>
      <c r="OTL32" s="84"/>
      <c r="OTM32" s="84"/>
      <c r="OTN32" s="84"/>
      <c r="OTO32" s="84"/>
      <c r="OTP32" s="84"/>
      <c r="OTQ32" s="84"/>
      <c r="OTR32" s="84"/>
      <c r="OTS32" s="84"/>
      <c r="OTT32" s="84"/>
      <c r="OTU32" s="84"/>
      <c r="OTV32" s="84"/>
      <c r="OTW32" s="84"/>
      <c r="OTX32" s="84"/>
      <c r="OTY32" s="84"/>
      <c r="OTZ32" s="84"/>
      <c r="OUA32" s="84"/>
      <c r="OUB32" s="84"/>
      <c r="OUC32" s="84"/>
      <c r="OUD32" s="84"/>
      <c r="OUE32" s="84"/>
      <c r="OUF32" s="84"/>
      <c r="OUG32" s="84"/>
      <c r="OUH32" s="84"/>
      <c r="OUI32" s="84"/>
      <c r="OUJ32" s="84"/>
      <c r="OUK32" s="84"/>
      <c r="OUL32" s="84"/>
      <c r="OUM32" s="84"/>
      <c r="OUN32" s="84"/>
      <c r="OUO32" s="84"/>
      <c r="OUP32" s="84"/>
      <c r="OUQ32" s="84"/>
      <c r="OUR32" s="84"/>
      <c r="OUS32" s="84"/>
      <c r="OUT32" s="84"/>
      <c r="OUU32" s="84"/>
      <c r="OUV32" s="84"/>
      <c r="OUW32" s="84"/>
      <c r="OUX32" s="84"/>
      <c r="OUY32" s="84"/>
      <c r="OUZ32" s="84"/>
      <c r="OVA32" s="84"/>
      <c r="OVB32" s="84"/>
      <c r="OVC32" s="84"/>
      <c r="OVD32" s="84"/>
      <c r="OVE32" s="84"/>
      <c r="OVF32" s="84"/>
      <c r="OVG32" s="84"/>
      <c r="OVH32" s="84"/>
      <c r="OVI32" s="84"/>
      <c r="OVJ32" s="84"/>
      <c r="OVK32" s="84"/>
      <c r="OVL32" s="84"/>
      <c r="OVM32" s="84"/>
      <c r="OVN32" s="84"/>
      <c r="OVO32" s="84"/>
      <c r="OVP32" s="84"/>
      <c r="OVQ32" s="84"/>
      <c r="OVR32" s="84"/>
      <c r="OVS32" s="84"/>
      <c r="OVT32" s="84"/>
      <c r="OVU32" s="84"/>
      <c r="OVV32" s="84"/>
      <c r="OVW32" s="84"/>
      <c r="OVX32" s="84"/>
      <c r="OVY32" s="84"/>
      <c r="OVZ32" s="84"/>
      <c r="OWA32" s="84"/>
      <c r="OWB32" s="84"/>
      <c r="OWC32" s="84"/>
      <c r="OWD32" s="84"/>
      <c r="OWE32" s="84"/>
      <c r="OWF32" s="84"/>
      <c r="OWG32" s="84"/>
      <c r="OWH32" s="84"/>
      <c r="OWI32" s="84"/>
      <c r="OWJ32" s="84"/>
      <c r="OWK32" s="84"/>
      <c r="OWL32" s="84"/>
      <c r="OWM32" s="84"/>
      <c r="OWN32" s="84"/>
      <c r="OWO32" s="84"/>
      <c r="OWP32" s="84"/>
      <c r="OWQ32" s="84"/>
      <c r="OWR32" s="84"/>
      <c r="OWS32" s="84"/>
      <c r="OWT32" s="84"/>
      <c r="OWU32" s="84"/>
      <c r="OWV32" s="84"/>
      <c r="OWW32" s="84"/>
      <c r="OWX32" s="84"/>
      <c r="OWY32" s="84"/>
      <c r="OWZ32" s="84"/>
      <c r="OXA32" s="84"/>
      <c r="OXB32" s="84"/>
      <c r="OXC32" s="84"/>
      <c r="OXD32" s="84"/>
      <c r="OXE32" s="84"/>
      <c r="OXF32" s="84"/>
      <c r="OXG32" s="84"/>
      <c r="OXH32" s="84"/>
      <c r="OXI32" s="84"/>
      <c r="OXJ32" s="84"/>
      <c r="OXK32" s="84"/>
      <c r="OXL32" s="84"/>
      <c r="OXM32" s="84"/>
      <c r="OXN32" s="84"/>
      <c r="OXO32" s="84"/>
      <c r="OXP32" s="84"/>
      <c r="OXQ32" s="84"/>
      <c r="OXR32" s="84"/>
      <c r="OXS32" s="84"/>
      <c r="OXT32" s="84"/>
      <c r="OXU32" s="84"/>
      <c r="OXV32" s="84"/>
      <c r="OXW32" s="84"/>
      <c r="OXX32" s="84"/>
      <c r="OXY32" s="84"/>
      <c r="OXZ32" s="84"/>
      <c r="OYA32" s="84"/>
      <c r="OYB32" s="84"/>
      <c r="OYC32" s="84"/>
      <c r="OYD32" s="84"/>
      <c r="OYE32" s="84"/>
      <c r="OYF32" s="84"/>
      <c r="OYG32" s="84"/>
      <c r="OYH32" s="84"/>
      <c r="OYI32" s="84"/>
      <c r="OYJ32" s="84"/>
      <c r="OYK32" s="84"/>
      <c r="OYL32" s="84"/>
      <c r="OYM32" s="84"/>
      <c r="OYN32" s="84"/>
      <c r="OYO32" s="84"/>
      <c r="OYP32" s="84"/>
      <c r="OYQ32" s="84"/>
      <c r="OYR32" s="84"/>
      <c r="OYS32" s="84"/>
      <c r="OYT32" s="84"/>
      <c r="OYU32" s="84"/>
      <c r="OYV32" s="84"/>
      <c r="OYW32" s="84"/>
      <c r="OYX32" s="84"/>
      <c r="OYY32" s="84"/>
      <c r="OYZ32" s="84"/>
      <c r="OZA32" s="84"/>
      <c r="OZB32" s="84"/>
      <c r="OZC32" s="84"/>
      <c r="OZD32" s="84"/>
      <c r="OZE32" s="84"/>
      <c r="OZF32" s="84"/>
      <c r="OZG32" s="84"/>
      <c r="OZH32" s="84"/>
      <c r="OZI32" s="84"/>
      <c r="OZJ32" s="84"/>
      <c r="OZK32" s="84"/>
      <c r="OZL32" s="84"/>
      <c r="OZM32" s="84"/>
      <c r="OZN32" s="84"/>
      <c r="OZO32" s="84"/>
      <c r="OZP32" s="84"/>
      <c r="OZQ32" s="84"/>
      <c r="OZR32" s="84"/>
      <c r="OZS32" s="84"/>
      <c r="OZT32" s="84"/>
      <c r="OZU32" s="84"/>
      <c r="OZV32" s="84"/>
      <c r="OZW32" s="84"/>
      <c r="OZX32" s="84"/>
      <c r="OZY32" s="84"/>
      <c r="OZZ32" s="84"/>
      <c r="PAA32" s="84"/>
      <c r="PAB32" s="84"/>
      <c r="PAC32" s="84"/>
      <c r="PAD32" s="84"/>
      <c r="PAE32" s="84"/>
      <c r="PAF32" s="84"/>
      <c r="PAG32" s="84"/>
      <c r="PAH32" s="84"/>
      <c r="PAI32" s="84"/>
      <c r="PAJ32" s="84"/>
      <c r="PAK32" s="84"/>
      <c r="PAL32" s="84"/>
      <c r="PAM32" s="84"/>
      <c r="PAN32" s="84"/>
      <c r="PAO32" s="84"/>
      <c r="PAP32" s="84"/>
      <c r="PAQ32" s="84"/>
      <c r="PAR32" s="84"/>
      <c r="PAS32" s="84"/>
      <c r="PAT32" s="84"/>
      <c r="PAU32" s="84"/>
      <c r="PAV32" s="84"/>
      <c r="PAW32" s="84"/>
      <c r="PAX32" s="84"/>
      <c r="PAY32" s="84"/>
      <c r="PAZ32" s="84"/>
      <c r="PBA32" s="84"/>
      <c r="PBB32" s="84"/>
      <c r="PBC32" s="84"/>
      <c r="PBD32" s="84"/>
      <c r="PBE32" s="84"/>
      <c r="PBF32" s="84"/>
      <c r="PBG32" s="84"/>
      <c r="PBH32" s="84"/>
      <c r="PBI32" s="84"/>
      <c r="PBJ32" s="84"/>
      <c r="PBK32" s="84"/>
      <c r="PBL32" s="84"/>
      <c r="PBM32" s="84"/>
      <c r="PBN32" s="84"/>
      <c r="PBO32" s="84"/>
      <c r="PBP32" s="84"/>
      <c r="PBQ32" s="84"/>
      <c r="PBR32" s="84"/>
      <c r="PBS32" s="84"/>
      <c r="PBT32" s="84"/>
      <c r="PBU32" s="84"/>
      <c r="PBV32" s="84"/>
      <c r="PBW32" s="84"/>
      <c r="PBX32" s="84"/>
      <c r="PBY32" s="84"/>
      <c r="PBZ32" s="84"/>
      <c r="PCA32" s="84"/>
      <c r="PCB32" s="84"/>
      <c r="PCC32" s="84"/>
      <c r="PCD32" s="84"/>
      <c r="PCE32" s="84"/>
      <c r="PCF32" s="84"/>
      <c r="PCG32" s="84"/>
      <c r="PCH32" s="84"/>
      <c r="PCI32" s="84"/>
      <c r="PCJ32" s="84"/>
      <c r="PCK32" s="84"/>
      <c r="PCL32" s="84"/>
      <c r="PCM32" s="84"/>
      <c r="PCN32" s="84"/>
      <c r="PCO32" s="84"/>
      <c r="PCP32" s="84"/>
      <c r="PCQ32" s="84"/>
      <c r="PCR32" s="84"/>
      <c r="PCS32" s="84"/>
      <c r="PCT32" s="84"/>
      <c r="PCU32" s="84"/>
      <c r="PCV32" s="84"/>
      <c r="PCW32" s="84"/>
      <c r="PCX32" s="84"/>
      <c r="PCY32" s="84"/>
      <c r="PCZ32" s="84"/>
      <c r="PDA32" s="84"/>
      <c r="PDB32" s="84"/>
      <c r="PDC32" s="84"/>
      <c r="PDD32" s="84"/>
      <c r="PDE32" s="84"/>
      <c r="PDF32" s="84"/>
      <c r="PDG32" s="84"/>
      <c r="PDH32" s="84"/>
      <c r="PDI32" s="84"/>
      <c r="PDJ32" s="84"/>
      <c r="PDK32" s="84"/>
      <c r="PDL32" s="84"/>
      <c r="PDM32" s="84"/>
      <c r="PDN32" s="84"/>
      <c r="PDO32" s="84"/>
      <c r="PDP32" s="84"/>
      <c r="PDQ32" s="84"/>
      <c r="PDR32" s="84"/>
      <c r="PDS32" s="84"/>
      <c r="PDT32" s="84"/>
      <c r="PDU32" s="84"/>
      <c r="PDV32" s="84"/>
      <c r="PDW32" s="84"/>
      <c r="PDX32" s="84"/>
      <c r="PDY32" s="84"/>
      <c r="PDZ32" s="84"/>
      <c r="PEA32" s="84"/>
      <c r="PEB32" s="84"/>
      <c r="PEC32" s="84"/>
      <c r="PED32" s="84"/>
      <c r="PEE32" s="84"/>
      <c r="PEF32" s="84"/>
      <c r="PEG32" s="84"/>
      <c r="PEH32" s="84"/>
      <c r="PEI32" s="84"/>
      <c r="PEJ32" s="84"/>
      <c r="PEK32" s="84"/>
      <c r="PEL32" s="84"/>
      <c r="PEM32" s="84"/>
      <c r="PEN32" s="84"/>
      <c r="PEO32" s="84"/>
      <c r="PEP32" s="84"/>
      <c r="PEQ32" s="84"/>
      <c r="PER32" s="84"/>
      <c r="PES32" s="84"/>
      <c r="PET32" s="84"/>
      <c r="PEU32" s="84"/>
      <c r="PEV32" s="84"/>
      <c r="PEW32" s="84"/>
      <c r="PEX32" s="84"/>
      <c r="PEY32" s="84"/>
      <c r="PEZ32" s="84"/>
      <c r="PFA32" s="84"/>
      <c r="PFB32" s="84"/>
      <c r="PFC32" s="84"/>
      <c r="PFD32" s="84"/>
      <c r="PFE32" s="84"/>
      <c r="PFF32" s="84"/>
      <c r="PFG32" s="84"/>
      <c r="PFH32" s="84"/>
      <c r="PFI32" s="84"/>
      <c r="PFJ32" s="84"/>
      <c r="PFK32" s="84"/>
      <c r="PFL32" s="84"/>
      <c r="PFM32" s="84"/>
      <c r="PFN32" s="84"/>
      <c r="PFO32" s="84"/>
      <c r="PFP32" s="84"/>
      <c r="PFQ32" s="84"/>
      <c r="PFR32" s="84"/>
      <c r="PFS32" s="84"/>
      <c r="PFT32" s="84"/>
      <c r="PFU32" s="84"/>
      <c r="PFV32" s="84"/>
      <c r="PFW32" s="84"/>
      <c r="PFX32" s="84"/>
      <c r="PFY32" s="84"/>
      <c r="PFZ32" s="84"/>
      <c r="PGA32" s="84"/>
      <c r="PGB32" s="84"/>
      <c r="PGC32" s="84"/>
      <c r="PGD32" s="84"/>
      <c r="PGE32" s="84"/>
      <c r="PGF32" s="84"/>
      <c r="PGG32" s="84"/>
      <c r="PGH32" s="84"/>
      <c r="PGI32" s="84"/>
      <c r="PGJ32" s="84"/>
      <c r="PGK32" s="84"/>
      <c r="PGL32" s="84"/>
      <c r="PGM32" s="84"/>
      <c r="PGN32" s="84"/>
      <c r="PGO32" s="84"/>
      <c r="PGP32" s="84"/>
      <c r="PGQ32" s="84"/>
      <c r="PGR32" s="84"/>
      <c r="PGS32" s="84"/>
      <c r="PGT32" s="84"/>
      <c r="PGU32" s="84"/>
      <c r="PGV32" s="84"/>
      <c r="PGW32" s="84"/>
      <c r="PGX32" s="84"/>
      <c r="PGY32" s="84"/>
      <c r="PGZ32" s="84"/>
      <c r="PHA32" s="84"/>
      <c r="PHB32" s="84"/>
      <c r="PHC32" s="84"/>
      <c r="PHD32" s="84"/>
      <c r="PHE32" s="84"/>
      <c r="PHF32" s="84"/>
      <c r="PHG32" s="84"/>
      <c r="PHH32" s="84"/>
      <c r="PHI32" s="84"/>
      <c r="PHJ32" s="84"/>
      <c r="PHK32" s="84"/>
      <c r="PHL32" s="84"/>
      <c r="PHM32" s="84"/>
      <c r="PHN32" s="84"/>
      <c r="PHO32" s="84"/>
      <c r="PHP32" s="84"/>
      <c r="PHQ32" s="84"/>
      <c r="PHR32" s="84"/>
      <c r="PHS32" s="84"/>
      <c r="PHT32" s="84"/>
      <c r="PHU32" s="84"/>
      <c r="PHV32" s="84"/>
      <c r="PHW32" s="84"/>
      <c r="PHX32" s="84"/>
      <c r="PHY32" s="84"/>
      <c r="PHZ32" s="84"/>
      <c r="PIA32" s="84"/>
      <c r="PIB32" s="84"/>
      <c r="PIC32" s="84"/>
      <c r="PID32" s="84"/>
      <c r="PIE32" s="84"/>
      <c r="PIF32" s="84"/>
      <c r="PIG32" s="84"/>
      <c r="PIH32" s="84"/>
      <c r="PII32" s="84"/>
      <c r="PIJ32" s="84"/>
      <c r="PIK32" s="84"/>
      <c r="PIL32" s="84"/>
      <c r="PIM32" s="84"/>
      <c r="PIN32" s="84"/>
      <c r="PIO32" s="84"/>
      <c r="PIP32" s="84"/>
      <c r="PIQ32" s="84"/>
      <c r="PIR32" s="84"/>
      <c r="PIS32" s="84"/>
      <c r="PIT32" s="84"/>
      <c r="PIU32" s="84"/>
      <c r="PIV32" s="84"/>
      <c r="PIW32" s="84"/>
      <c r="PIX32" s="84"/>
      <c r="PIY32" s="84"/>
      <c r="PIZ32" s="84"/>
      <c r="PJA32" s="84"/>
      <c r="PJB32" s="84"/>
      <c r="PJC32" s="84"/>
      <c r="PJD32" s="84"/>
      <c r="PJE32" s="84"/>
      <c r="PJF32" s="84"/>
      <c r="PJG32" s="84"/>
      <c r="PJH32" s="84"/>
      <c r="PJI32" s="84"/>
      <c r="PJJ32" s="84"/>
      <c r="PJK32" s="84"/>
      <c r="PJL32" s="84"/>
      <c r="PJM32" s="84"/>
      <c r="PJN32" s="84"/>
      <c r="PJO32" s="84"/>
      <c r="PJP32" s="84"/>
      <c r="PJQ32" s="84"/>
      <c r="PJR32" s="84"/>
      <c r="PJS32" s="84"/>
      <c r="PJT32" s="84"/>
      <c r="PJU32" s="84"/>
      <c r="PJV32" s="84"/>
      <c r="PJW32" s="84"/>
      <c r="PJX32" s="84"/>
      <c r="PJY32" s="84"/>
      <c r="PJZ32" s="84"/>
      <c r="PKA32" s="84"/>
      <c r="PKB32" s="84"/>
      <c r="PKC32" s="84"/>
      <c r="PKD32" s="84"/>
      <c r="PKE32" s="84"/>
      <c r="PKF32" s="84"/>
      <c r="PKG32" s="84"/>
      <c r="PKH32" s="84"/>
      <c r="PKI32" s="84"/>
      <c r="PKJ32" s="84"/>
      <c r="PKK32" s="84"/>
      <c r="PKL32" s="84"/>
      <c r="PKM32" s="84"/>
      <c r="PKN32" s="84"/>
      <c r="PKO32" s="84"/>
      <c r="PKP32" s="84"/>
      <c r="PKQ32" s="84"/>
      <c r="PKR32" s="84"/>
      <c r="PKS32" s="84"/>
      <c r="PKT32" s="84"/>
      <c r="PKU32" s="84"/>
      <c r="PKV32" s="84"/>
      <c r="PKW32" s="84"/>
      <c r="PKX32" s="84"/>
      <c r="PKY32" s="84"/>
      <c r="PKZ32" s="84"/>
      <c r="PLA32" s="84"/>
      <c r="PLB32" s="84"/>
      <c r="PLC32" s="84"/>
      <c r="PLD32" s="84"/>
      <c r="PLE32" s="84"/>
      <c r="PLF32" s="84"/>
      <c r="PLG32" s="84"/>
      <c r="PLH32" s="84"/>
      <c r="PLI32" s="84"/>
      <c r="PLJ32" s="84"/>
      <c r="PLK32" s="84"/>
      <c r="PLL32" s="84"/>
      <c r="PLM32" s="84"/>
      <c r="PLN32" s="84"/>
      <c r="PLO32" s="84"/>
      <c r="PLP32" s="84"/>
      <c r="PLQ32" s="84"/>
      <c r="PLR32" s="84"/>
      <c r="PLS32" s="84"/>
      <c r="PLT32" s="84"/>
      <c r="PLU32" s="84"/>
      <c r="PLV32" s="84"/>
      <c r="PLW32" s="84"/>
      <c r="PLX32" s="84"/>
      <c r="PLY32" s="84"/>
      <c r="PLZ32" s="84"/>
      <c r="PMA32" s="84"/>
      <c r="PMB32" s="84"/>
      <c r="PMC32" s="84"/>
      <c r="PMD32" s="84"/>
      <c r="PME32" s="84"/>
      <c r="PMF32" s="84"/>
      <c r="PMG32" s="84"/>
      <c r="PMH32" s="84"/>
      <c r="PMI32" s="84"/>
      <c r="PMJ32" s="84"/>
      <c r="PMK32" s="84"/>
      <c r="PML32" s="84"/>
      <c r="PMM32" s="84"/>
      <c r="PMN32" s="84"/>
      <c r="PMO32" s="84"/>
      <c r="PMP32" s="84"/>
      <c r="PMQ32" s="84"/>
      <c r="PMR32" s="84"/>
      <c r="PMS32" s="84"/>
      <c r="PMT32" s="84"/>
      <c r="PMU32" s="84"/>
      <c r="PMV32" s="84"/>
      <c r="PMW32" s="84"/>
      <c r="PMX32" s="84"/>
      <c r="PMY32" s="84"/>
      <c r="PMZ32" s="84"/>
      <c r="PNA32" s="84"/>
      <c r="PNB32" s="84"/>
      <c r="PNC32" s="84"/>
      <c r="PND32" s="84"/>
      <c r="PNE32" s="84"/>
      <c r="PNF32" s="84"/>
      <c r="PNG32" s="84"/>
      <c r="PNH32" s="84"/>
      <c r="PNI32" s="84"/>
      <c r="PNJ32" s="84"/>
      <c r="PNK32" s="84"/>
      <c r="PNL32" s="84"/>
      <c r="PNM32" s="84"/>
      <c r="PNN32" s="84"/>
      <c r="PNO32" s="84"/>
      <c r="PNP32" s="84"/>
      <c r="PNQ32" s="84"/>
      <c r="PNR32" s="84"/>
      <c r="PNS32" s="84"/>
      <c r="PNT32" s="84"/>
      <c r="PNU32" s="84"/>
      <c r="PNV32" s="84"/>
      <c r="PNW32" s="84"/>
      <c r="PNX32" s="84"/>
      <c r="PNY32" s="84"/>
      <c r="PNZ32" s="84"/>
      <c r="POA32" s="84"/>
      <c r="POB32" s="84"/>
      <c r="POC32" s="84"/>
      <c r="POD32" s="84"/>
      <c r="POE32" s="84"/>
      <c r="POF32" s="84"/>
      <c r="POG32" s="84"/>
      <c r="POH32" s="84"/>
      <c r="POI32" s="84"/>
      <c r="POJ32" s="84"/>
      <c r="POK32" s="84"/>
      <c r="POL32" s="84"/>
      <c r="POM32" s="84"/>
      <c r="PON32" s="84"/>
      <c r="POO32" s="84"/>
      <c r="POP32" s="84"/>
      <c r="POQ32" s="84"/>
      <c r="POR32" s="84"/>
      <c r="POS32" s="84"/>
      <c r="POT32" s="84"/>
      <c r="POU32" s="84"/>
      <c r="POV32" s="84"/>
      <c r="POW32" s="84"/>
      <c r="POX32" s="84"/>
      <c r="POY32" s="84"/>
      <c r="POZ32" s="84"/>
      <c r="PPA32" s="84"/>
      <c r="PPB32" s="84"/>
      <c r="PPC32" s="84"/>
      <c r="PPD32" s="84"/>
      <c r="PPE32" s="84"/>
      <c r="PPF32" s="84"/>
      <c r="PPG32" s="84"/>
      <c r="PPH32" s="84"/>
      <c r="PPI32" s="84"/>
      <c r="PPJ32" s="84"/>
      <c r="PPK32" s="84"/>
      <c r="PPL32" s="84"/>
      <c r="PPM32" s="84"/>
      <c r="PPN32" s="84"/>
      <c r="PPO32" s="84"/>
      <c r="PPP32" s="84"/>
      <c r="PPQ32" s="84"/>
      <c r="PPR32" s="84"/>
      <c r="PPS32" s="84"/>
      <c r="PPT32" s="84"/>
      <c r="PPU32" s="84"/>
      <c r="PPV32" s="84"/>
      <c r="PPW32" s="84"/>
      <c r="PPX32" s="84"/>
      <c r="PPY32" s="84"/>
      <c r="PPZ32" s="84"/>
      <c r="PQA32" s="84"/>
      <c r="PQB32" s="84"/>
      <c r="PQC32" s="84"/>
      <c r="PQD32" s="84"/>
      <c r="PQE32" s="84"/>
      <c r="PQF32" s="84"/>
      <c r="PQG32" s="84"/>
      <c r="PQH32" s="84"/>
      <c r="PQI32" s="84"/>
      <c r="PQJ32" s="84"/>
      <c r="PQK32" s="84"/>
      <c r="PQL32" s="84"/>
      <c r="PQM32" s="84"/>
      <c r="PQN32" s="84"/>
      <c r="PQO32" s="84"/>
      <c r="PQP32" s="84"/>
      <c r="PQQ32" s="84"/>
      <c r="PQR32" s="84"/>
      <c r="PQS32" s="84"/>
      <c r="PQT32" s="84"/>
      <c r="PQU32" s="84"/>
      <c r="PQV32" s="84"/>
      <c r="PQW32" s="84"/>
      <c r="PQX32" s="84"/>
      <c r="PQY32" s="84"/>
      <c r="PQZ32" s="84"/>
      <c r="PRA32" s="84"/>
      <c r="PRB32" s="84"/>
      <c r="PRC32" s="84"/>
      <c r="PRD32" s="84"/>
      <c r="PRE32" s="84"/>
      <c r="PRF32" s="84"/>
      <c r="PRG32" s="84"/>
      <c r="PRH32" s="84"/>
      <c r="PRI32" s="84"/>
      <c r="PRJ32" s="84"/>
      <c r="PRK32" s="84"/>
      <c r="PRL32" s="84"/>
      <c r="PRM32" s="84"/>
      <c r="PRN32" s="84"/>
      <c r="PRO32" s="84"/>
      <c r="PRP32" s="84"/>
      <c r="PRQ32" s="84"/>
      <c r="PRR32" s="84"/>
      <c r="PRS32" s="84"/>
      <c r="PRT32" s="84"/>
      <c r="PRU32" s="84"/>
      <c r="PRV32" s="84"/>
      <c r="PRW32" s="84"/>
      <c r="PRX32" s="84"/>
      <c r="PRY32" s="84"/>
      <c r="PRZ32" s="84"/>
      <c r="PSA32" s="84"/>
      <c r="PSB32" s="84"/>
      <c r="PSC32" s="84"/>
      <c r="PSD32" s="84"/>
      <c r="PSE32" s="84"/>
      <c r="PSF32" s="84"/>
      <c r="PSG32" s="84"/>
      <c r="PSH32" s="84"/>
      <c r="PSI32" s="84"/>
      <c r="PSJ32" s="84"/>
      <c r="PSK32" s="84"/>
      <c r="PSL32" s="84"/>
      <c r="PSM32" s="84"/>
      <c r="PSN32" s="84"/>
      <c r="PSO32" s="84"/>
      <c r="PSP32" s="84"/>
      <c r="PSQ32" s="84"/>
      <c r="PSR32" s="84"/>
      <c r="PSS32" s="84"/>
      <c r="PST32" s="84"/>
      <c r="PSU32" s="84"/>
      <c r="PSV32" s="84"/>
      <c r="PSW32" s="84"/>
      <c r="PSX32" s="84"/>
      <c r="PSY32" s="84"/>
      <c r="PSZ32" s="84"/>
      <c r="PTA32" s="84"/>
      <c r="PTB32" s="84"/>
      <c r="PTC32" s="84"/>
      <c r="PTD32" s="84"/>
      <c r="PTE32" s="84"/>
      <c r="PTF32" s="84"/>
      <c r="PTG32" s="84"/>
      <c r="PTH32" s="84"/>
      <c r="PTI32" s="84"/>
      <c r="PTJ32" s="84"/>
      <c r="PTK32" s="84"/>
      <c r="PTL32" s="84"/>
      <c r="PTM32" s="84"/>
      <c r="PTN32" s="84"/>
      <c r="PTO32" s="84"/>
      <c r="PTP32" s="84"/>
      <c r="PTQ32" s="84"/>
      <c r="PTR32" s="84"/>
      <c r="PTS32" s="84"/>
      <c r="PTT32" s="84"/>
      <c r="PTU32" s="84"/>
      <c r="PTV32" s="84"/>
      <c r="PTW32" s="84"/>
      <c r="PTX32" s="84"/>
      <c r="PTY32" s="84"/>
      <c r="PTZ32" s="84"/>
      <c r="PUA32" s="84"/>
      <c r="PUB32" s="84"/>
      <c r="PUC32" s="84"/>
      <c r="PUD32" s="84"/>
      <c r="PUE32" s="84"/>
      <c r="PUF32" s="84"/>
      <c r="PUG32" s="84"/>
      <c r="PUH32" s="84"/>
      <c r="PUI32" s="84"/>
      <c r="PUJ32" s="84"/>
      <c r="PUK32" s="84"/>
      <c r="PUL32" s="84"/>
      <c r="PUM32" s="84"/>
      <c r="PUN32" s="84"/>
      <c r="PUO32" s="84"/>
      <c r="PUP32" s="84"/>
      <c r="PUQ32" s="84"/>
      <c r="PUR32" s="84"/>
      <c r="PUS32" s="84"/>
      <c r="PUT32" s="84"/>
      <c r="PUU32" s="84"/>
      <c r="PUV32" s="84"/>
      <c r="PUW32" s="84"/>
      <c r="PUX32" s="84"/>
      <c r="PUY32" s="84"/>
      <c r="PUZ32" s="84"/>
      <c r="PVA32" s="84"/>
      <c r="PVB32" s="84"/>
      <c r="PVC32" s="84"/>
      <c r="PVD32" s="84"/>
      <c r="PVE32" s="84"/>
      <c r="PVF32" s="84"/>
      <c r="PVG32" s="84"/>
      <c r="PVH32" s="84"/>
      <c r="PVI32" s="84"/>
      <c r="PVJ32" s="84"/>
      <c r="PVK32" s="84"/>
      <c r="PVL32" s="84"/>
      <c r="PVM32" s="84"/>
      <c r="PVN32" s="84"/>
      <c r="PVO32" s="84"/>
      <c r="PVP32" s="84"/>
      <c r="PVQ32" s="84"/>
      <c r="PVR32" s="84"/>
      <c r="PVS32" s="84"/>
      <c r="PVT32" s="84"/>
      <c r="PVU32" s="84"/>
      <c r="PVV32" s="84"/>
      <c r="PVW32" s="84"/>
      <c r="PVX32" s="84"/>
      <c r="PVY32" s="84"/>
      <c r="PVZ32" s="84"/>
      <c r="PWA32" s="84"/>
      <c r="PWB32" s="84"/>
      <c r="PWC32" s="84"/>
      <c r="PWD32" s="84"/>
      <c r="PWE32" s="84"/>
      <c r="PWF32" s="84"/>
      <c r="PWG32" s="84"/>
      <c r="PWH32" s="84"/>
      <c r="PWI32" s="84"/>
      <c r="PWJ32" s="84"/>
      <c r="PWK32" s="84"/>
      <c r="PWL32" s="84"/>
      <c r="PWM32" s="84"/>
      <c r="PWN32" s="84"/>
      <c r="PWO32" s="84"/>
      <c r="PWP32" s="84"/>
      <c r="PWQ32" s="84"/>
      <c r="PWR32" s="84"/>
      <c r="PWS32" s="84"/>
      <c r="PWT32" s="84"/>
      <c r="PWU32" s="84"/>
      <c r="PWV32" s="84"/>
      <c r="PWW32" s="84"/>
      <c r="PWX32" s="84"/>
      <c r="PWY32" s="84"/>
      <c r="PWZ32" s="84"/>
      <c r="PXA32" s="84"/>
      <c r="PXB32" s="84"/>
      <c r="PXC32" s="84"/>
      <c r="PXD32" s="84"/>
      <c r="PXE32" s="84"/>
      <c r="PXF32" s="84"/>
      <c r="PXG32" s="84"/>
      <c r="PXH32" s="84"/>
      <c r="PXI32" s="84"/>
      <c r="PXJ32" s="84"/>
      <c r="PXK32" s="84"/>
      <c r="PXL32" s="84"/>
      <c r="PXM32" s="84"/>
      <c r="PXN32" s="84"/>
      <c r="PXO32" s="84"/>
      <c r="PXP32" s="84"/>
      <c r="PXQ32" s="84"/>
      <c r="PXR32" s="84"/>
      <c r="PXS32" s="84"/>
      <c r="PXT32" s="84"/>
      <c r="PXU32" s="84"/>
      <c r="PXV32" s="84"/>
      <c r="PXW32" s="84"/>
      <c r="PXX32" s="84"/>
      <c r="PXY32" s="84"/>
      <c r="PXZ32" s="84"/>
      <c r="PYA32" s="84"/>
      <c r="PYB32" s="84"/>
      <c r="PYC32" s="84"/>
      <c r="PYD32" s="84"/>
      <c r="PYE32" s="84"/>
      <c r="PYF32" s="84"/>
      <c r="PYG32" s="84"/>
      <c r="PYH32" s="84"/>
      <c r="PYI32" s="84"/>
      <c r="PYJ32" s="84"/>
      <c r="PYK32" s="84"/>
      <c r="PYL32" s="84"/>
      <c r="PYM32" s="84"/>
      <c r="PYN32" s="84"/>
      <c r="PYO32" s="84"/>
      <c r="PYP32" s="84"/>
      <c r="PYQ32" s="84"/>
      <c r="PYR32" s="84"/>
      <c r="PYS32" s="84"/>
      <c r="PYT32" s="84"/>
      <c r="PYU32" s="84"/>
      <c r="PYV32" s="84"/>
      <c r="PYW32" s="84"/>
      <c r="PYX32" s="84"/>
      <c r="PYY32" s="84"/>
      <c r="PYZ32" s="84"/>
      <c r="PZA32" s="84"/>
      <c r="PZB32" s="84"/>
      <c r="PZC32" s="84"/>
      <c r="PZD32" s="84"/>
      <c r="PZE32" s="84"/>
      <c r="PZF32" s="84"/>
      <c r="PZG32" s="84"/>
      <c r="PZH32" s="84"/>
      <c r="PZI32" s="84"/>
      <c r="PZJ32" s="84"/>
      <c r="PZK32" s="84"/>
      <c r="PZL32" s="84"/>
      <c r="PZM32" s="84"/>
      <c r="PZN32" s="84"/>
      <c r="PZO32" s="84"/>
      <c r="PZP32" s="84"/>
      <c r="PZQ32" s="84"/>
      <c r="PZR32" s="84"/>
      <c r="PZS32" s="84"/>
      <c r="PZT32" s="84"/>
      <c r="PZU32" s="84"/>
      <c r="PZV32" s="84"/>
      <c r="PZW32" s="84"/>
      <c r="PZX32" s="84"/>
      <c r="PZY32" s="84"/>
      <c r="PZZ32" s="84"/>
      <c r="QAA32" s="84"/>
      <c r="QAB32" s="84"/>
      <c r="QAC32" s="84"/>
      <c r="QAD32" s="84"/>
      <c r="QAE32" s="84"/>
      <c r="QAF32" s="84"/>
      <c r="QAG32" s="84"/>
      <c r="QAH32" s="84"/>
      <c r="QAI32" s="84"/>
      <c r="QAJ32" s="84"/>
      <c r="QAK32" s="84"/>
      <c r="QAL32" s="84"/>
      <c r="QAM32" s="84"/>
      <c r="QAN32" s="84"/>
      <c r="QAO32" s="84"/>
      <c r="QAP32" s="84"/>
      <c r="QAQ32" s="84"/>
      <c r="QAR32" s="84"/>
      <c r="QAS32" s="84"/>
      <c r="QAT32" s="84"/>
      <c r="QAU32" s="84"/>
      <c r="QAV32" s="84"/>
      <c r="QAW32" s="84"/>
      <c r="QAX32" s="84"/>
      <c r="QAY32" s="84"/>
      <c r="QAZ32" s="84"/>
      <c r="QBA32" s="84"/>
      <c r="QBB32" s="84"/>
      <c r="QBC32" s="84"/>
      <c r="QBD32" s="84"/>
      <c r="QBE32" s="84"/>
      <c r="QBF32" s="84"/>
      <c r="QBG32" s="84"/>
      <c r="QBH32" s="84"/>
      <c r="QBI32" s="84"/>
      <c r="QBJ32" s="84"/>
      <c r="QBK32" s="84"/>
      <c r="QBL32" s="84"/>
      <c r="QBM32" s="84"/>
      <c r="QBN32" s="84"/>
      <c r="QBO32" s="84"/>
      <c r="QBP32" s="84"/>
      <c r="QBQ32" s="84"/>
      <c r="QBR32" s="84"/>
      <c r="QBS32" s="84"/>
      <c r="QBT32" s="84"/>
      <c r="QBU32" s="84"/>
      <c r="QBV32" s="84"/>
      <c r="QBW32" s="84"/>
      <c r="QBX32" s="84"/>
      <c r="QBY32" s="84"/>
      <c r="QBZ32" s="84"/>
      <c r="QCA32" s="84"/>
      <c r="QCB32" s="84"/>
      <c r="QCC32" s="84"/>
      <c r="QCD32" s="84"/>
      <c r="QCE32" s="84"/>
      <c r="QCF32" s="84"/>
      <c r="QCG32" s="84"/>
      <c r="QCH32" s="84"/>
      <c r="QCI32" s="84"/>
      <c r="QCJ32" s="84"/>
      <c r="QCK32" s="84"/>
      <c r="QCL32" s="84"/>
      <c r="QCM32" s="84"/>
      <c r="QCN32" s="84"/>
      <c r="QCO32" s="84"/>
      <c r="QCP32" s="84"/>
      <c r="QCQ32" s="84"/>
      <c r="QCR32" s="84"/>
      <c r="QCS32" s="84"/>
      <c r="QCT32" s="84"/>
      <c r="QCU32" s="84"/>
      <c r="QCV32" s="84"/>
      <c r="QCW32" s="84"/>
      <c r="QCX32" s="84"/>
      <c r="QCY32" s="84"/>
      <c r="QCZ32" s="84"/>
      <c r="QDA32" s="84"/>
      <c r="QDB32" s="84"/>
      <c r="QDC32" s="84"/>
      <c r="QDD32" s="84"/>
      <c r="QDE32" s="84"/>
      <c r="QDF32" s="84"/>
      <c r="QDG32" s="84"/>
      <c r="QDH32" s="84"/>
      <c r="QDI32" s="84"/>
      <c r="QDJ32" s="84"/>
      <c r="QDK32" s="84"/>
      <c r="QDL32" s="84"/>
      <c r="QDM32" s="84"/>
      <c r="QDN32" s="84"/>
      <c r="QDO32" s="84"/>
      <c r="QDP32" s="84"/>
      <c r="QDQ32" s="84"/>
      <c r="QDR32" s="84"/>
      <c r="QDS32" s="84"/>
      <c r="QDT32" s="84"/>
      <c r="QDU32" s="84"/>
      <c r="QDV32" s="84"/>
      <c r="QDW32" s="84"/>
      <c r="QDX32" s="84"/>
      <c r="QDY32" s="84"/>
      <c r="QDZ32" s="84"/>
      <c r="QEA32" s="84"/>
      <c r="QEB32" s="84"/>
      <c r="QEC32" s="84"/>
      <c r="QED32" s="84"/>
      <c r="QEE32" s="84"/>
      <c r="QEF32" s="84"/>
      <c r="QEG32" s="84"/>
      <c r="QEH32" s="84"/>
      <c r="QEI32" s="84"/>
      <c r="QEJ32" s="84"/>
      <c r="QEK32" s="84"/>
      <c r="QEL32" s="84"/>
      <c r="QEM32" s="84"/>
      <c r="QEN32" s="84"/>
      <c r="QEO32" s="84"/>
      <c r="QEP32" s="84"/>
      <c r="QEQ32" s="84"/>
      <c r="QER32" s="84"/>
      <c r="QES32" s="84"/>
      <c r="QET32" s="84"/>
      <c r="QEU32" s="84"/>
      <c r="QEV32" s="84"/>
      <c r="QEW32" s="84"/>
      <c r="QEX32" s="84"/>
      <c r="QEY32" s="84"/>
      <c r="QEZ32" s="84"/>
      <c r="QFA32" s="84"/>
      <c r="QFB32" s="84"/>
      <c r="QFC32" s="84"/>
      <c r="QFD32" s="84"/>
      <c r="QFE32" s="84"/>
      <c r="QFF32" s="84"/>
      <c r="QFG32" s="84"/>
      <c r="QFH32" s="84"/>
      <c r="QFI32" s="84"/>
      <c r="QFJ32" s="84"/>
      <c r="QFK32" s="84"/>
      <c r="QFL32" s="84"/>
      <c r="QFM32" s="84"/>
      <c r="QFN32" s="84"/>
      <c r="QFO32" s="84"/>
      <c r="QFP32" s="84"/>
      <c r="QFQ32" s="84"/>
      <c r="QFR32" s="84"/>
      <c r="QFS32" s="84"/>
      <c r="QFT32" s="84"/>
      <c r="QFU32" s="84"/>
      <c r="QFV32" s="84"/>
      <c r="QFW32" s="84"/>
      <c r="QFX32" s="84"/>
      <c r="QFY32" s="84"/>
      <c r="QFZ32" s="84"/>
      <c r="QGA32" s="84"/>
      <c r="QGB32" s="84"/>
      <c r="QGC32" s="84"/>
      <c r="QGD32" s="84"/>
      <c r="QGE32" s="84"/>
      <c r="QGF32" s="84"/>
      <c r="QGG32" s="84"/>
      <c r="QGH32" s="84"/>
      <c r="QGI32" s="84"/>
      <c r="QGJ32" s="84"/>
      <c r="QGK32" s="84"/>
      <c r="QGL32" s="84"/>
      <c r="QGM32" s="84"/>
      <c r="QGN32" s="84"/>
      <c r="QGO32" s="84"/>
      <c r="QGP32" s="84"/>
      <c r="QGQ32" s="84"/>
      <c r="QGR32" s="84"/>
      <c r="QGS32" s="84"/>
      <c r="QGT32" s="84"/>
      <c r="QGU32" s="84"/>
      <c r="QGV32" s="84"/>
      <c r="QGW32" s="84"/>
      <c r="QGX32" s="84"/>
      <c r="QGY32" s="84"/>
      <c r="QGZ32" s="84"/>
      <c r="QHA32" s="84"/>
      <c r="QHB32" s="84"/>
      <c r="QHC32" s="84"/>
      <c r="QHD32" s="84"/>
      <c r="QHE32" s="84"/>
      <c r="QHF32" s="84"/>
      <c r="QHG32" s="84"/>
      <c r="QHH32" s="84"/>
      <c r="QHI32" s="84"/>
      <c r="QHJ32" s="84"/>
      <c r="QHK32" s="84"/>
      <c r="QHL32" s="84"/>
      <c r="QHM32" s="84"/>
      <c r="QHN32" s="84"/>
      <c r="QHO32" s="84"/>
      <c r="QHP32" s="84"/>
      <c r="QHQ32" s="84"/>
      <c r="QHR32" s="84"/>
      <c r="QHS32" s="84"/>
      <c r="QHT32" s="84"/>
      <c r="QHU32" s="84"/>
      <c r="QHV32" s="84"/>
      <c r="QHW32" s="84"/>
      <c r="QHX32" s="84"/>
      <c r="QHY32" s="84"/>
      <c r="QHZ32" s="84"/>
      <c r="QIA32" s="84"/>
      <c r="QIB32" s="84"/>
      <c r="QIC32" s="84"/>
      <c r="QID32" s="84"/>
      <c r="QIE32" s="84"/>
      <c r="QIF32" s="84"/>
      <c r="QIG32" s="84"/>
      <c r="QIH32" s="84"/>
      <c r="QII32" s="84"/>
      <c r="QIJ32" s="84"/>
      <c r="QIK32" s="84"/>
      <c r="QIL32" s="84"/>
      <c r="QIM32" s="84"/>
      <c r="QIN32" s="84"/>
      <c r="QIO32" s="84"/>
      <c r="QIP32" s="84"/>
      <c r="QIQ32" s="84"/>
      <c r="QIR32" s="84"/>
      <c r="QIS32" s="84"/>
      <c r="QIT32" s="84"/>
      <c r="QIU32" s="84"/>
      <c r="QIV32" s="84"/>
      <c r="QIW32" s="84"/>
      <c r="QIX32" s="84"/>
      <c r="QIY32" s="84"/>
      <c r="QIZ32" s="84"/>
      <c r="QJA32" s="84"/>
      <c r="QJB32" s="84"/>
      <c r="QJC32" s="84"/>
      <c r="QJD32" s="84"/>
      <c r="QJE32" s="84"/>
      <c r="QJF32" s="84"/>
      <c r="QJG32" s="84"/>
      <c r="QJH32" s="84"/>
      <c r="QJI32" s="84"/>
      <c r="QJJ32" s="84"/>
      <c r="QJK32" s="84"/>
      <c r="QJL32" s="84"/>
      <c r="QJM32" s="84"/>
      <c r="QJN32" s="84"/>
      <c r="QJO32" s="84"/>
      <c r="QJP32" s="84"/>
      <c r="QJQ32" s="84"/>
      <c r="QJR32" s="84"/>
      <c r="QJS32" s="84"/>
      <c r="QJT32" s="84"/>
      <c r="QJU32" s="84"/>
      <c r="QJV32" s="84"/>
      <c r="QJW32" s="84"/>
      <c r="QJX32" s="84"/>
      <c r="QJY32" s="84"/>
      <c r="QJZ32" s="84"/>
      <c r="QKA32" s="84"/>
      <c r="QKB32" s="84"/>
      <c r="QKC32" s="84"/>
      <c r="QKD32" s="84"/>
      <c r="QKE32" s="84"/>
      <c r="QKF32" s="84"/>
      <c r="QKG32" s="84"/>
      <c r="QKH32" s="84"/>
      <c r="QKI32" s="84"/>
      <c r="QKJ32" s="84"/>
      <c r="QKK32" s="84"/>
      <c r="QKL32" s="84"/>
      <c r="QKM32" s="84"/>
      <c r="QKN32" s="84"/>
      <c r="QKO32" s="84"/>
      <c r="QKP32" s="84"/>
      <c r="QKQ32" s="84"/>
      <c r="QKR32" s="84"/>
      <c r="QKS32" s="84"/>
      <c r="QKT32" s="84"/>
      <c r="QKU32" s="84"/>
      <c r="QKV32" s="84"/>
      <c r="QKW32" s="84"/>
      <c r="QKX32" s="84"/>
      <c r="QKY32" s="84"/>
      <c r="QKZ32" s="84"/>
      <c r="QLA32" s="84"/>
      <c r="QLB32" s="84"/>
      <c r="QLC32" s="84"/>
      <c r="QLD32" s="84"/>
      <c r="QLE32" s="84"/>
      <c r="QLF32" s="84"/>
      <c r="QLG32" s="84"/>
      <c r="QLH32" s="84"/>
      <c r="QLI32" s="84"/>
      <c r="QLJ32" s="84"/>
      <c r="QLK32" s="84"/>
      <c r="QLL32" s="84"/>
      <c r="QLM32" s="84"/>
      <c r="QLN32" s="84"/>
      <c r="QLO32" s="84"/>
      <c r="QLP32" s="84"/>
      <c r="QLQ32" s="84"/>
      <c r="QLR32" s="84"/>
      <c r="QLS32" s="84"/>
      <c r="QLT32" s="84"/>
      <c r="QLU32" s="84"/>
      <c r="QLV32" s="84"/>
      <c r="QLW32" s="84"/>
      <c r="QLX32" s="84"/>
      <c r="QLY32" s="84"/>
      <c r="QLZ32" s="84"/>
      <c r="QMA32" s="84"/>
      <c r="QMB32" s="84"/>
      <c r="QMC32" s="84"/>
      <c r="QMD32" s="84"/>
      <c r="QME32" s="84"/>
      <c r="QMF32" s="84"/>
      <c r="QMG32" s="84"/>
      <c r="QMH32" s="84"/>
      <c r="QMI32" s="84"/>
      <c r="QMJ32" s="84"/>
      <c r="QMK32" s="84"/>
      <c r="QML32" s="84"/>
      <c r="QMM32" s="84"/>
      <c r="QMN32" s="84"/>
      <c r="QMO32" s="84"/>
      <c r="QMP32" s="84"/>
      <c r="QMQ32" s="84"/>
      <c r="QMR32" s="84"/>
      <c r="QMS32" s="84"/>
      <c r="QMT32" s="84"/>
      <c r="QMU32" s="84"/>
      <c r="QMV32" s="84"/>
      <c r="QMW32" s="84"/>
      <c r="QMX32" s="84"/>
      <c r="QMY32" s="84"/>
      <c r="QMZ32" s="84"/>
      <c r="QNA32" s="84"/>
      <c r="QNB32" s="84"/>
      <c r="QNC32" s="84"/>
      <c r="QND32" s="84"/>
      <c r="QNE32" s="84"/>
      <c r="QNF32" s="84"/>
      <c r="QNG32" s="84"/>
      <c r="QNH32" s="84"/>
      <c r="QNI32" s="84"/>
      <c r="QNJ32" s="84"/>
      <c r="QNK32" s="84"/>
      <c r="QNL32" s="84"/>
      <c r="QNM32" s="84"/>
      <c r="QNN32" s="84"/>
      <c r="QNO32" s="84"/>
      <c r="QNP32" s="84"/>
      <c r="QNQ32" s="84"/>
      <c r="QNR32" s="84"/>
      <c r="QNS32" s="84"/>
      <c r="QNT32" s="84"/>
      <c r="QNU32" s="84"/>
      <c r="QNV32" s="84"/>
      <c r="QNW32" s="84"/>
      <c r="QNX32" s="84"/>
      <c r="QNY32" s="84"/>
      <c r="QNZ32" s="84"/>
      <c r="QOA32" s="84"/>
      <c r="QOB32" s="84"/>
      <c r="QOC32" s="84"/>
      <c r="QOD32" s="84"/>
      <c r="QOE32" s="84"/>
      <c r="QOF32" s="84"/>
      <c r="QOG32" s="84"/>
      <c r="QOH32" s="84"/>
      <c r="QOI32" s="84"/>
      <c r="QOJ32" s="84"/>
      <c r="QOK32" s="84"/>
      <c r="QOL32" s="84"/>
      <c r="QOM32" s="84"/>
      <c r="QON32" s="84"/>
      <c r="QOO32" s="84"/>
      <c r="QOP32" s="84"/>
      <c r="QOQ32" s="84"/>
      <c r="QOR32" s="84"/>
      <c r="QOS32" s="84"/>
      <c r="QOT32" s="84"/>
      <c r="QOU32" s="84"/>
      <c r="QOV32" s="84"/>
      <c r="QOW32" s="84"/>
      <c r="QOX32" s="84"/>
      <c r="QOY32" s="84"/>
      <c r="QOZ32" s="84"/>
      <c r="QPA32" s="84"/>
      <c r="QPB32" s="84"/>
      <c r="QPC32" s="84"/>
      <c r="QPD32" s="84"/>
      <c r="QPE32" s="84"/>
      <c r="QPF32" s="84"/>
      <c r="QPG32" s="84"/>
      <c r="QPH32" s="84"/>
      <c r="QPI32" s="84"/>
      <c r="QPJ32" s="84"/>
      <c r="QPK32" s="84"/>
      <c r="QPL32" s="84"/>
      <c r="QPM32" s="84"/>
      <c r="QPN32" s="84"/>
      <c r="QPO32" s="84"/>
      <c r="QPP32" s="84"/>
      <c r="QPQ32" s="84"/>
      <c r="QPR32" s="84"/>
      <c r="QPS32" s="84"/>
      <c r="QPT32" s="84"/>
      <c r="QPU32" s="84"/>
      <c r="QPV32" s="84"/>
      <c r="QPW32" s="84"/>
      <c r="QPX32" s="84"/>
      <c r="QPY32" s="84"/>
      <c r="QPZ32" s="84"/>
      <c r="QQA32" s="84"/>
      <c r="QQB32" s="84"/>
      <c r="QQC32" s="84"/>
      <c r="QQD32" s="84"/>
      <c r="QQE32" s="84"/>
      <c r="QQF32" s="84"/>
      <c r="QQG32" s="84"/>
      <c r="QQH32" s="84"/>
      <c r="QQI32" s="84"/>
      <c r="QQJ32" s="84"/>
      <c r="QQK32" s="84"/>
      <c r="QQL32" s="84"/>
      <c r="QQM32" s="84"/>
      <c r="QQN32" s="84"/>
      <c r="QQO32" s="84"/>
      <c r="QQP32" s="84"/>
      <c r="QQQ32" s="84"/>
      <c r="QQR32" s="84"/>
      <c r="QQS32" s="84"/>
      <c r="QQT32" s="84"/>
      <c r="QQU32" s="84"/>
      <c r="QQV32" s="84"/>
      <c r="QQW32" s="84"/>
      <c r="QQX32" s="84"/>
      <c r="QQY32" s="84"/>
      <c r="QQZ32" s="84"/>
      <c r="QRA32" s="84"/>
      <c r="QRB32" s="84"/>
      <c r="QRC32" s="84"/>
      <c r="QRD32" s="84"/>
      <c r="QRE32" s="84"/>
      <c r="QRF32" s="84"/>
      <c r="QRG32" s="84"/>
      <c r="QRH32" s="84"/>
      <c r="QRI32" s="84"/>
      <c r="QRJ32" s="84"/>
      <c r="QRK32" s="84"/>
      <c r="QRL32" s="84"/>
      <c r="QRM32" s="84"/>
      <c r="QRN32" s="84"/>
      <c r="QRO32" s="84"/>
      <c r="QRP32" s="84"/>
      <c r="QRQ32" s="84"/>
      <c r="QRR32" s="84"/>
      <c r="QRS32" s="84"/>
      <c r="QRT32" s="84"/>
      <c r="QRU32" s="84"/>
      <c r="QRV32" s="84"/>
      <c r="QRW32" s="84"/>
      <c r="QRX32" s="84"/>
      <c r="QRY32" s="84"/>
      <c r="QRZ32" s="84"/>
      <c r="QSA32" s="84"/>
      <c r="QSB32" s="84"/>
      <c r="QSC32" s="84"/>
      <c r="QSD32" s="84"/>
      <c r="QSE32" s="84"/>
      <c r="QSF32" s="84"/>
      <c r="QSG32" s="84"/>
      <c r="QSH32" s="84"/>
      <c r="QSI32" s="84"/>
      <c r="QSJ32" s="84"/>
      <c r="QSK32" s="84"/>
      <c r="QSL32" s="84"/>
      <c r="QSM32" s="84"/>
      <c r="QSN32" s="84"/>
      <c r="QSO32" s="84"/>
      <c r="QSP32" s="84"/>
      <c r="QSQ32" s="84"/>
      <c r="QSR32" s="84"/>
      <c r="QSS32" s="84"/>
      <c r="QST32" s="84"/>
      <c r="QSU32" s="84"/>
      <c r="QSV32" s="84"/>
      <c r="QSW32" s="84"/>
      <c r="QSX32" s="84"/>
      <c r="QSY32" s="84"/>
      <c r="QSZ32" s="84"/>
      <c r="QTA32" s="84"/>
      <c r="QTB32" s="84"/>
      <c r="QTC32" s="84"/>
      <c r="QTD32" s="84"/>
      <c r="QTE32" s="84"/>
      <c r="QTF32" s="84"/>
      <c r="QTG32" s="84"/>
      <c r="QTH32" s="84"/>
      <c r="QTI32" s="84"/>
      <c r="QTJ32" s="84"/>
      <c r="QTK32" s="84"/>
      <c r="QTL32" s="84"/>
      <c r="QTM32" s="84"/>
      <c r="QTN32" s="84"/>
      <c r="QTO32" s="84"/>
      <c r="QTP32" s="84"/>
      <c r="QTQ32" s="84"/>
      <c r="QTR32" s="84"/>
      <c r="QTS32" s="84"/>
      <c r="QTT32" s="84"/>
      <c r="QTU32" s="84"/>
      <c r="QTV32" s="84"/>
      <c r="QTW32" s="84"/>
      <c r="QTX32" s="84"/>
      <c r="QTY32" s="84"/>
      <c r="QTZ32" s="84"/>
      <c r="QUA32" s="84"/>
      <c r="QUB32" s="84"/>
      <c r="QUC32" s="84"/>
      <c r="QUD32" s="84"/>
      <c r="QUE32" s="84"/>
      <c r="QUF32" s="84"/>
      <c r="QUG32" s="84"/>
      <c r="QUH32" s="84"/>
      <c r="QUI32" s="84"/>
      <c r="QUJ32" s="84"/>
      <c r="QUK32" s="84"/>
      <c r="QUL32" s="84"/>
      <c r="QUM32" s="84"/>
      <c r="QUN32" s="84"/>
      <c r="QUO32" s="84"/>
      <c r="QUP32" s="84"/>
      <c r="QUQ32" s="84"/>
      <c r="QUR32" s="84"/>
      <c r="QUS32" s="84"/>
      <c r="QUT32" s="84"/>
      <c r="QUU32" s="84"/>
      <c r="QUV32" s="84"/>
      <c r="QUW32" s="84"/>
      <c r="QUX32" s="84"/>
      <c r="QUY32" s="84"/>
      <c r="QUZ32" s="84"/>
      <c r="QVA32" s="84"/>
      <c r="QVB32" s="84"/>
      <c r="QVC32" s="84"/>
      <c r="QVD32" s="84"/>
      <c r="QVE32" s="84"/>
      <c r="QVF32" s="84"/>
      <c r="QVG32" s="84"/>
      <c r="QVH32" s="84"/>
      <c r="QVI32" s="84"/>
      <c r="QVJ32" s="84"/>
      <c r="QVK32" s="84"/>
      <c r="QVL32" s="84"/>
      <c r="QVM32" s="84"/>
      <c r="QVN32" s="84"/>
      <c r="QVO32" s="84"/>
      <c r="QVP32" s="84"/>
      <c r="QVQ32" s="84"/>
      <c r="QVR32" s="84"/>
      <c r="QVS32" s="84"/>
      <c r="QVT32" s="84"/>
      <c r="QVU32" s="84"/>
      <c r="QVV32" s="84"/>
      <c r="QVW32" s="84"/>
      <c r="QVX32" s="84"/>
      <c r="QVY32" s="84"/>
      <c r="QVZ32" s="84"/>
      <c r="QWA32" s="84"/>
      <c r="QWB32" s="84"/>
      <c r="QWC32" s="84"/>
      <c r="QWD32" s="84"/>
      <c r="QWE32" s="84"/>
      <c r="QWF32" s="84"/>
      <c r="QWG32" s="84"/>
      <c r="QWH32" s="84"/>
      <c r="QWI32" s="84"/>
      <c r="QWJ32" s="84"/>
      <c r="QWK32" s="84"/>
      <c r="QWL32" s="84"/>
      <c r="QWM32" s="84"/>
      <c r="QWN32" s="84"/>
      <c r="QWO32" s="84"/>
      <c r="QWP32" s="84"/>
      <c r="QWQ32" s="84"/>
      <c r="QWR32" s="84"/>
      <c r="QWS32" s="84"/>
      <c r="QWT32" s="84"/>
      <c r="QWU32" s="84"/>
      <c r="QWV32" s="84"/>
      <c r="QWW32" s="84"/>
      <c r="QWX32" s="84"/>
      <c r="QWY32" s="84"/>
      <c r="QWZ32" s="84"/>
      <c r="QXA32" s="84"/>
      <c r="QXB32" s="84"/>
      <c r="QXC32" s="84"/>
      <c r="QXD32" s="84"/>
      <c r="QXE32" s="84"/>
      <c r="QXF32" s="84"/>
      <c r="QXG32" s="84"/>
      <c r="QXH32" s="84"/>
      <c r="QXI32" s="84"/>
      <c r="QXJ32" s="84"/>
      <c r="QXK32" s="84"/>
      <c r="QXL32" s="84"/>
      <c r="QXM32" s="84"/>
      <c r="QXN32" s="84"/>
      <c r="QXO32" s="84"/>
      <c r="QXP32" s="84"/>
      <c r="QXQ32" s="84"/>
      <c r="QXR32" s="84"/>
      <c r="QXS32" s="84"/>
      <c r="QXT32" s="84"/>
      <c r="QXU32" s="84"/>
      <c r="QXV32" s="84"/>
      <c r="QXW32" s="84"/>
      <c r="QXX32" s="84"/>
      <c r="QXY32" s="84"/>
      <c r="QXZ32" s="84"/>
      <c r="QYA32" s="84"/>
      <c r="QYB32" s="84"/>
      <c r="QYC32" s="84"/>
      <c r="QYD32" s="84"/>
      <c r="QYE32" s="84"/>
      <c r="QYF32" s="84"/>
      <c r="QYG32" s="84"/>
      <c r="QYH32" s="84"/>
      <c r="QYI32" s="84"/>
      <c r="QYJ32" s="84"/>
      <c r="QYK32" s="84"/>
      <c r="QYL32" s="84"/>
      <c r="QYM32" s="84"/>
      <c r="QYN32" s="84"/>
      <c r="QYO32" s="84"/>
      <c r="QYP32" s="84"/>
      <c r="QYQ32" s="84"/>
      <c r="QYR32" s="84"/>
      <c r="QYS32" s="84"/>
      <c r="QYT32" s="84"/>
      <c r="QYU32" s="84"/>
      <c r="QYV32" s="84"/>
      <c r="QYW32" s="84"/>
      <c r="QYX32" s="84"/>
      <c r="QYY32" s="84"/>
      <c r="QYZ32" s="84"/>
      <c r="QZA32" s="84"/>
      <c r="QZB32" s="84"/>
      <c r="QZC32" s="84"/>
      <c r="QZD32" s="84"/>
      <c r="QZE32" s="84"/>
      <c r="QZF32" s="84"/>
      <c r="QZG32" s="84"/>
      <c r="QZH32" s="84"/>
      <c r="QZI32" s="84"/>
      <c r="QZJ32" s="84"/>
      <c r="QZK32" s="84"/>
      <c r="QZL32" s="84"/>
      <c r="QZM32" s="84"/>
      <c r="QZN32" s="84"/>
      <c r="QZO32" s="84"/>
      <c r="QZP32" s="84"/>
      <c r="QZQ32" s="84"/>
      <c r="QZR32" s="84"/>
      <c r="QZS32" s="84"/>
      <c r="QZT32" s="84"/>
      <c r="QZU32" s="84"/>
      <c r="QZV32" s="84"/>
      <c r="QZW32" s="84"/>
      <c r="QZX32" s="84"/>
      <c r="QZY32" s="84"/>
      <c r="QZZ32" s="84"/>
      <c r="RAA32" s="84"/>
      <c r="RAB32" s="84"/>
      <c r="RAC32" s="84"/>
      <c r="RAD32" s="84"/>
      <c r="RAE32" s="84"/>
      <c r="RAF32" s="84"/>
      <c r="RAG32" s="84"/>
      <c r="RAH32" s="84"/>
      <c r="RAI32" s="84"/>
      <c r="RAJ32" s="84"/>
      <c r="RAK32" s="84"/>
      <c r="RAL32" s="84"/>
      <c r="RAM32" s="84"/>
      <c r="RAN32" s="84"/>
      <c r="RAO32" s="84"/>
      <c r="RAP32" s="84"/>
      <c r="RAQ32" s="84"/>
      <c r="RAR32" s="84"/>
      <c r="RAS32" s="84"/>
      <c r="RAT32" s="84"/>
      <c r="RAU32" s="84"/>
      <c r="RAV32" s="84"/>
      <c r="RAW32" s="84"/>
      <c r="RAX32" s="84"/>
      <c r="RAY32" s="84"/>
      <c r="RAZ32" s="84"/>
      <c r="RBA32" s="84"/>
      <c r="RBB32" s="84"/>
      <c r="RBC32" s="84"/>
      <c r="RBD32" s="84"/>
      <c r="RBE32" s="84"/>
      <c r="RBF32" s="84"/>
      <c r="RBG32" s="84"/>
      <c r="RBH32" s="84"/>
      <c r="RBI32" s="84"/>
      <c r="RBJ32" s="84"/>
      <c r="RBK32" s="84"/>
      <c r="RBL32" s="84"/>
      <c r="RBM32" s="84"/>
      <c r="RBN32" s="84"/>
      <c r="RBO32" s="84"/>
      <c r="RBP32" s="84"/>
      <c r="RBQ32" s="84"/>
      <c r="RBR32" s="84"/>
      <c r="RBS32" s="84"/>
      <c r="RBT32" s="84"/>
      <c r="RBU32" s="84"/>
      <c r="RBV32" s="84"/>
      <c r="RBW32" s="84"/>
      <c r="RBX32" s="84"/>
      <c r="RBY32" s="84"/>
      <c r="RBZ32" s="84"/>
      <c r="RCA32" s="84"/>
      <c r="RCB32" s="84"/>
      <c r="RCC32" s="84"/>
      <c r="RCD32" s="84"/>
      <c r="RCE32" s="84"/>
      <c r="RCF32" s="84"/>
      <c r="RCG32" s="84"/>
      <c r="RCH32" s="84"/>
      <c r="RCI32" s="84"/>
      <c r="RCJ32" s="84"/>
      <c r="RCK32" s="84"/>
      <c r="RCL32" s="84"/>
      <c r="RCM32" s="84"/>
      <c r="RCN32" s="84"/>
      <c r="RCO32" s="84"/>
      <c r="RCP32" s="84"/>
      <c r="RCQ32" s="84"/>
      <c r="RCR32" s="84"/>
      <c r="RCS32" s="84"/>
      <c r="RCT32" s="84"/>
      <c r="RCU32" s="84"/>
      <c r="RCV32" s="84"/>
      <c r="RCW32" s="84"/>
      <c r="RCX32" s="84"/>
      <c r="RCY32" s="84"/>
      <c r="RCZ32" s="84"/>
      <c r="RDA32" s="84"/>
      <c r="RDB32" s="84"/>
      <c r="RDC32" s="84"/>
      <c r="RDD32" s="84"/>
      <c r="RDE32" s="84"/>
      <c r="RDF32" s="84"/>
      <c r="RDG32" s="84"/>
      <c r="RDH32" s="84"/>
      <c r="RDI32" s="84"/>
      <c r="RDJ32" s="84"/>
      <c r="RDK32" s="84"/>
      <c r="RDL32" s="84"/>
      <c r="RDM32" s="84"/>
      <c r="RDN32" s="84"/>
      <c r="RDO32" s="84"/>
      <c r="RDP32" s="84"/>
      <c r="RDQ32" s="84"/>
      <c r="RDR32" s="84"/>
      <c r="RDS32" s="84"/>
      <c r="RDT32" s="84"/>
      <c r="RDU32" s="84"/>
      <c r="RDV32" s="84"/>
      <c r="RDW32" s="84"/>
      <c r="RDX32" s="84"/>
      <c r="RDY32" s="84"/>
      <c r="RDZ32" s="84"/>
      <c r="REA32" s="84"/>
      <c r="REB32" s="84"/>
      <c r="REC32" s="84"/>
      <c r="RED32" s="84"/>
      <c r="REE32" s="84"/>
      <c r="REF32" s="84"/>
      <c r="REG32" s="84"/>
      <c r="REH32" s="84"/>
      <c r="REI32" s="84"/>
      <c r="REJ32" s="84"/>
      <c r="REK32" s="84"/>
      <c r="REL32" s="84"/>
      <c r="REM32" s="84"/>
      <c r="REN32" s="84"/>
      <c r="REO32" s="84"/>
      <c r="REP32" s="84"/>
      <c r="REQ32" s="84"/>
      <c r="RER32" s="84"/>
      <c r="RES32" s="84"/>
      <c r="RET32" s="84"/>
      <c r="REU32" s="84"/>
      <c r="REV32" s="84"/>
      <c r="REW32" s="84"/>
      <c r="REX32" s="84"/>
      <c r="REY32" s="84"/>
      <c r="REZ32" s="84"/>
      <c r="RFA32" s="84"/>
      <c r="RFB32" s="84"/>
      <c r="RFC32" s="84"/>
      <c r="RFD32" s="84"/>
      <c r="RFE32" s="84"/>
      <c r="RFF32" s="84"/>
      <c r="RFG32" s="84"/>
      <c r="RFH32" s="84"/>
      <c r="RFI32" s="84"/>
      <c r="RFJ32" s="84"/>
      <c r="RFK32" s="84"/>
      <c r="RFL32" s="84"/>
      <c r="RFM32" s="84"/>
      <c r="RFN32" s="84"/>
      <c r="RFO32" s="84"/>
      <c r="RFP32" s="84"/>
      <c r="RFQ32" s="84"/>
      <c r="RFR32" s="84"/>
      <c r="RFS32" s="84"/>
      <c r="RFT32" s="84"/>
      <c r="RFU32" s="84"/>
      <c r="RFV32" s="84"/>
      <c r="RFW32" s="84"/>
      <c r="RFX32" s="84"/>
      <c r="RFY32" s="84"/>
      <c r="RFZ32" s="84"/>
      <c r="RGA32" s="84"/>
      <c r="RGB32" s="84"/>
      <c r="RGC32" s="84"/>
      <c r="RGD32" s="84"/>
      <c r="RGE32" s="84"/>
      <c r="RGF32" s="84"/>
      <c r="RGG32" s="84"/>
      <c r="RGH32" s="84"/>
      <c r="RGI32" s="84"/>
      <c r="RGJ32" s="84"/>
      <c r="RGK32" s="84"/>
      <c r="RGL32" s="84"/>
      <c r="RGM32" s="84"/>
      <c r="RGN32" s="84"/>
      <c r="RGO32" s="84"/>
      <c r="RGP32" s="84"/>
      <c r="RGQ32" s="84"/>
      <c r="RGR32" s="84"/>
      <c r="RGS32" s="84"/>
      <c r="RGT32" s="84"/>
      <c r="RGU32" s="84"/>
      <c r="RGV32" s="84"/>
      <c r="RGW32" s="84"/>
      <c r="RGX32" s="84"/>
      <c r="RGY32" s="84"/>
      <c r="RGZ32" s="84"/>
      <c r="RHA32" s="84"/>
      <c r="RHB32" s="84"/>
      <c r="RHC32" s="84"/>
      <c r="RHD32" s="84"/>
      <c r="RHE32" s="84"/>
      <c r="RHF32" s="84"/>
      <c r="RHG32" s="84"/>
      <c r="RHH32" s="84"/>
      <c r="RHI32" s="84"/>
      <c r="RHJ32" s="84"/>
      <c r="RHK32" s="84"/>
      <c r="RHL32" s="84"/>
      <c r="RHM32" s="84"/>
      <c r="RHN32" s="84"/>
      <c r="RHO32" s="84"/>
      <c r="RHP32" s="84"/>
      <c r="RHQ32" s="84"/>
      <c r="RHR32" s="84"/>
      <c r="RHS32" s="84"/>
      <c r="RHT32" s="84"/>
      <c r="RHU32" s="84"/>
      <c r="RHV32" s="84"/>
      <c r="RHW32" s="84"/>
      <c r="RHX32" s="84"/>
      <c r="RHY32" s="84"/>
      <c r="RHZ32" s="84"/>
      <c r="RIA32" s="84"/>
      <c r="RIB32" s="84"/>
      <c r="RIC32" s="84"/>
      <c r="RID32" s="84"/>
      <c r="RIE32" s="84"/>
      <c r="RIF32" s="84"/>
      <c r="RIG32" s="84"/>
      <c r="RIH32" s="84"/>
      <c r="RII32" s="84"/>
      <c r="RIJ32" s="84"/>
      <c r="RIK32" s="84"/>
      <c r="RIL32" s="84"/>
      <c r="RIM32" s="84"/>
      <c r="RIN32" s="84"/>
      <c r="RIO32" s="84"/>
      <c r="RIP32" s="84"/>
      <c r="RIQ32" s="84"/>
      <c r="RIR32" s="84"/>
      <c r="RIS32" s="84"/>
      <c r="RIT32" s="84"/>
      <c r="RIU32" s="84"/>
      <c r="RIV32" s="84"/>
      <c r="RIW32" s="84"/>
      <c r="RIX32" s="84"/>
      <c r="RIY32" s="84"/>
      <c r="RIZ32" s="84"/>
      <c r="RJA32" s="84"/>
      <c r="RJB32" s="84"/>
      <c r="RJC32" s="84"/>
      <c r="RJD32" s="84"/>
      <c r="RJE32" s="84"/>
      <c r="RJF32" s="84"/>
      <c r="RJG32" s="84"/>
      <c r="RJH32" s="84"/>
      <c r="RJI32" s="84"/>
      <c r="RJJ32" s="84"/>
      <c r="RJK32" s="84"/>
      <c r="RJL32" s="84"/>
      <c r="RJM32" s="84"/>
      <c r="RJN32" s="84"/>
      <c r="RJO32" s="84"/>
      <c r="RJP32" s="84"/>
      <c r="RJQ32" s="84"/>
      <c r="RJR32" s="84"/>
      <c r="RJS32" s="84"/>
      <c r="RJT32" s="84"/>
      <c r="RJU32" s="84"/>
      <c r="RJV32" s="84"/>
      <c r="RJW32" s="84"/>
      <c r="RJX32" s="84"/>
      <c r="RJY32" s="84"/>
      <c r="RJZ32" s="84"/>
      <c r="RKA32" s="84"/>
      <c r="RKB32" s="84"/>
      <c r="RKC32" s="84"/>
      <c r="RKD32" s="84"/>
      <c r="RKE32" s="84"/>
      <c r="RKF32" s="84"/>
      <c r="RKG32" s="84"/>
      <c r="RKH32" s="84"/>
      <c r="RKI32" s="84"/>
      <c r="RKJ32" s="84"/>
      <c r="RKK32" s="84"/>
      <c r="RKL32" s="84"/>
      <c r="RKM32" s="84"/>
      <c r="RKN32" s="84"/>
      <c r="RKO32" s="84"/>
      <c r="RKP32" s="84"/>
      <c r="RKQ32" s="84"/>
      <c r="RKR32" s="84"/>
      <c r="RKS32" s="84"/>
      <c r="RKT32" s="84"/>
      <c r="RKU32" s="84"/>
      <c r="RKV32" s="84"/>
      <c r="RKW32" s="84"/>
      <c r="RKX32" s="84"/>
      <c r="RKY32" s="84"/>
      <c r="RKZ32" s="84"/>
      <c r="RLA32" s="84"/>
      <c r="RLB32" s="84"/>
      <c r="RLC32" s="84"/>
      <c r="RLD32" s="84"/>
      <c r="RLE32" s="84"/>
      <c r="RLF32" s="84"/>
      <c r="RLG32" s="84"/>
      <c r="RLH32" s="84"/>
      <c r="RLI32" s="84"/>
      <c r="RLJ32" s="84"/>
      <c r="RLK32" s="84"/>
      <c r="RLL32" s="84"/>
      <c r="RLM32" s="84"/>
      <c r="RLN32" s="84"/>
      <c r="RLO32" s="84"/>
      <c r="RLP32" s="84"/>
      <c r="RLQ32" s="84"/>
      <c r="RLR32" s="84"/>
      <c r="RLS32" s="84"/>
      <c r="RLT32" s="84"/>
      <c r="RLU32" s="84"/>
      <c r="RLV32" s="84"/>
      <c r="RLW32" s="84"/>
      <c r="RLX32" s="84"/>
      <c r="RLY32" s="84"/>
      <c r="RLZ32" s="84"/>
      <c r="RMA32" s="84"/>
      <c r="RMB32" s="84"/>
      <c r="RMC32" s="84"/>
      <c r="RMD32" s="84"/>
      <c r="RME32" s="84"/>
      <c r="RMF32" s="84"/>
      <c r="RMG32" s="84"/>
      <c r="RMH32" s="84"/>
      <c r="RMI32" s="84"/>
      <c r="RMJ32" s="84"/>
      <c r="RMK32" s="84"/>
      <c r="RML32" s="84"/>
      <c r="RMM32" s="84"/>
      <c r="RMN32" s="84"/>
      <c r="RMO32" s="84"/>
      <c r="RMP32" s="84"/>
      <c r="RMQ32" s="84"/>
      <c r="RMR32" s="84"/>
      <c r="RMS32" s="84"/>
      <c r="RMT32" s="84"/>
      <c r="RMU32" s="84"/>
      <c r="RMV32" s="84"/>
      <c r="RMW32" s="84"/>
      <c r="RMX32" s="84"/>
      <c r="RMY32" s="84"/>
      <c r="RMZ32" s="84"/>
      <c r="RNA32" s="84"/>
      <c r="RNB32" s="84"/>
      <c r="RNC32" s="84"/>
      <c r="RND32" s="84"/>
      <c r="RNE32" s="84"/>
      <c r="RNF32" s="84"/>
      <c r="RNG32" s="84"/>
      <c r="RNH32" s="84"/>
      <c r="RNI32" s="84"/>
      <c r="RNJ32" s="84"/>
      <c r="RNK32" s="84"/>
      <c r="RNL32" s="84"/>
      <c r="RNM32" s="84"/>
      <c r="RNN32" s="84"/>
      <c r="RNO32" s="84"/>
      <c r="RNP32" s="84"/>
      <c r="RNQ32" s="84"/>
      <c r="RNR32" s="84"/>
      <c r="RNS32" s="84"/>
      <c r="RNT32" s="84"/>
      <c r="RNU32" s="84"/>
      <c r="RNV32" s="84"/>
      <c r="RNW32" s="84"/>
      <c r="RNX32" s="84"/>
      <c r="RNY32" s="84"/>
      <c r="RNZ32" s="84"/>
      <c r="ROA32" s="84"/>
      <c r="ROB32" s="84"/>
      <c r="ROC32" s="84"/>
      <c r="ROD32" s="84"/>
      <c r="ROE32" s="84"/>
      <c r="ROF32" s="84"/>
      <c r="ROG32" s="84"/>
      <c r="ROH32" s="84"/>
      <c r="ROI32" s="84"/>
      <c r="ROJ32" s="84"/>
      <c r="ROK32" s="84"/>
      <c r="ROL32" s="84"/>
      <c r="ROM32" s="84"/>
      <c r="RON32" s="84"/>
      <c r="ROO32" s="84"/>
      <c r="ROP32" s="84"/>
      <c r="ROQ32" s="84"/>
      <c r="ROR32" s="84"/>
      <c r="ROS32" s="84"/>
      <c r="ROT32" s="84"/>
      <c r="ROU32" s="84"/>
      <c r="ROV32" s="84"/>
      <c r="ROW32" s="84"/>
      <c r="ROX32" s="84"/>
      <c r="ROY32" s="84"/>
      <c r="ROZ32" s="84"/>
      <c r="RPA32" s="84"/>
      <c r="RPB32" s="84"/>
      <c r="RPC32" s="84"/>
      <c r="RPD32" s="84"/>
      <c r="RPE32" s="84"/>
      <c r="RPF32" s="84"/>
      <c r="RPG32" s="84"/>
      <c r="RPH32" s="84"/>
      <c r="RPI32" s="84"/>
      <c r="RPJ32" s="84"/>
      <c r="RPK32" s="84"/>
      <c r="RPL32" s="84"/>
      <c r="RPM32" s="84"/>
      <c r="RPN32" s="84"/>
      <c r="RPO32" s="84"/>
      <c r="RPP32" s="84"/>
      <c r="RPQ32" s="84"/>
      <c r="RPR32" s="84"/>
      <c r="RPS32" s="84"/>
      <c r="RPT32" s="84"/>
      <c r="RPU32" s="84"/>
      <c r="RPV32" s="84"/>
      <c r="RPW32" s="84"/>
      <c r="RPX32" s="84"/>
      <c r="RPY32" s="84"/>
      <c r="RPZ32" s="84"/>
      <c r="RQA32" s="84"/>
      <c r="RQB32" s="84"/>
      <c r="RQC32" s="84"/>
      <c r="RQD32" s="84"/>
      <c r="RQE32" s="84"/>
      <c r="RQF32" s="84"/>
      <c r="RQG32" s="84"/>
      <c r="RQH32" s="84"/>
      <c r="RQI32" s="84"/>
      <c r="RQJ32" s="84"/>
      <c r="RQK32" s="84"/>
      <c r="RQL32" s="84"/>
      <c r="RQM32" s="84"/>
      <c r="RQN32" s="84"/>
      <c r="RQO32" s="84"/>
      <c r="RQP32" s="84"/>
      <c r="RQQ32" s="84"/>
      <c r="RQR32" s="84"/>
      <c r="RQS32" s="84"/>
      <c r="RQT32" s="84"/>
      <c r="RQU32" s="84"/>
      <c r="RQV32" s="84"/>
      <c r="RQW32" s="84"/>
      <c r="RQX32" s="84"/>
      <c r="RQY32" s="84"/>
      <c r="RQZ32" s="84"/>
      <c r="RRA32" s="84"/>
      <c r="RRB32" s="84"/>
      <c r="RRC32" s="84"/>
      <c r="RRD32" s="84"/>
      <c r="RRE32" s="84"/>
      <c r="RRF32" s="84"/>
      <c r="RRG32" s="84"/>
      <c r="RRH32" s="84"/>
      <c r="RRI32" s="84"/>
      <c r="RRJ32" s="84"/>
      <c r="RRK32" s="84"/>
      <c r="RRL32" s="84"/>
      <c r="RRM32" s="84"/>
      <c r="RRN32" s="84"/>
      <c r="RRO32" s="84"/>
      <c r="RRP32" s="84"/>
      <c r="RRQ32" s="84"/>
      <c r="RRR32" s="84"/>
      <c r="RRS32" s="84"/>
      <c r="RRT32" s="84"/>
      <c r="RRU32" s="84"/>
      <c r="RRV32" s="84"/>
      <c r="RRW32" s="84"/>
      <c r="RRX32" s="84"/>
      <c r="RRY32" s="84"/>
      <c r="RRZ32" s="84"/>
      <c r="RSA32" s="84"/>
      <c r="RSB32" s="84"/>
      <c r="RSC32" s="84"/>
      <c r="RSD32" s="84"/>
      <c r="RSE32" s="84"/>
      <c r="RSF32" s="84"/>
      <c r="RSG32" s="84"/>
      <c r="RSH32" s="84"/>
      <c r="RSI32" s="84"/>
      <c r="RSJ32" s="84"/>
      <c r="RSK32" s="84"/>
      <c r="RSL32" s="84"/>
      <c r="RSM32" s="84"/>
      <c r="RSN32" s="84"/>
      <c r="RSO32" s="84"/>
      <c r="RSP32" s="84"/>
      <c r="RSQ32" s="84"/>
      <c r="RSR32" s="84"/>
      <c r="RSS32" s="84"/>
      <c r="RST32" s="84"/>
      <c r="RSU32" s="84"/>
      <c r="RSV32" s="84"/>
      <c r="RSW32" s="84"/>
      <c r="RSX32" s="84"/>
      <c r="RSY32" s="84"/>
      <c r="RSZ32" s="84"/>
      <c r="RTA32" s="84"/>
      <c r="RTB32" s="84"/>
      <c r="RTC32" s="84"/>
      <c r="RTD32" s="84"/>
      <c r="RTE32" s="84"/>
      <c r="RTF32" s="84"/>
      <c r="RTG32" s="84"/>
      <c r="RTH32" s="84"/>
      <c r="RTI32" s="84"/>
      <c r="RTJ32" s="84"/>
      <c r="RTK32" s="84"/>
      <c r="RTL32" s="84"/>
      <c r="RTM32" s="84"/>
      <c r="RTN32" s="84"/>
      <c r="RTO32" s="84"/>
      <c r="RTP32" s="84"/>
      <c r="RTQ32" s="84"/>
      <c r="RTR32" s="84"/>
      <c r="RTS32" s="84"/>
      <c r="RTT32" s="84"/>
      <c r="RTU32" s="84"/>
      <c r="RTV32" s="84"/>
      <c r="RTW32" s="84"/>
      <c r="RTX32" s="84"/>
      <c r="RTY32" s="84"/>
      <c r="RTZ32" s="84"/>
      <c r="RUA32" s="84"/>
      <c r="RUB32" s="84"/>
      <c r="RUC32" s="84"/>
      <c r="RUD32" s="84"/>
      <c r="RUE32" s="84"/>
      <c r="RUF32" s="84"/>
      <c r="RUG32" s="84"/>
      <c r="RUH32" s="84"/>
      <c r="RUI32" s="84"/>
      <c r="RUJ32" s="84"/>
      <c r="RUK32" s="84"/>
      <c r="RUL32" s="84"/>
      <c r="RUM32" s="84"/>
      <c r="RUN32" s="84"/>
      <c r="RUO32" s="84"/>
      <c r="RUP32" s="84"/>
      <c r="RUQ32" s="84"/>
      <c r="RUR32" s="84"/>
      <c r="RUS32" s="84"/>
      <c r="RUT32" s="84"/>
      <c r="RUU32" s="84"/>
      <c r="RUV32" s="84"/>
      <c r="RUW32" s="84"/>
      <c r="RUX32" s="84"/>
      <c r="RUY32" s="84"/>
      <c r="RUZ32" s="84"/>
      <c r="RVA32" s="84"/>
      <c r="RVB32" s="84"/>
      <c r="RVC32" s="84"/>
      <c r="RVD32" s="84"/>
      <c r="RVE32" s="84"/>
      <c r="RVF32" s="84"/>
      <c r="RVG32" s="84"/>
      <c r="RVH32" s="84"/>
      <c r="RVI32" s="84"/>
      <c r="RVJ32" s="84"/>
      <c r="RVK32" s="84"/>
      <c r="RVL32" s="84"/>
      <c r="RVM32" s="84"/>
      <c r="RVN32" s="84"/>
      <c r="RVO32" s="84"/>
      <c r="RVP32" s="84"/>
      <c r="RVQ32" s="84"/>
      <c r="RVR32" s="84"/>
      <c r="RVS32" s="84"/>
      <c r="RVT32" s="84"/>
      <c r="RVU32" s="84"/>
      <c r="RVV32" s="84"/>
      <c r="RVW32" s="84"/>
      <c r="RVX32" s="84"/>
      <c r="RVY32" s="84"/>
      <c r="RVZ32" s="84"/>
      <c r="RWA32" s="84"/>
      <c r="RWB32" s="84"/>
      <c r="RWC32" s="84"/>
      <c r="RWD32" s="84"/>
      <c r="RWE32" s="84"/>
      <c r="RWF32" s="84"/>
      <c r="RWG32" s="84"/>
      <c r="RWH32" s="84"/>
      <c r="RWI32" s="84"/>
      <c r="RWJ32" s="84"/>
      <c r="RWK32" s="84"/>
      <c r="RWL32" s="84"/>
      <c r="RWM32" s="84"/>
      <c r="RWN32" s="84"/>
      <c r="RWO32" s="84"/>
      <c r="RWP32" s="84"/>
      <c r="RWQ32" s="84"/>
      <c r="RWR32" s="84"/>
      <c r="RWS32" s="84"/>
      <c r="RWT32" s="84"/>
      <c r="RWU32" s="84"/>
      <c r="RWV32" s="84"/>
      <c r="RWW32" s="84"/>
      <c r="RWX32" s="84"/>
      <c r="RWY32" s="84"/>
      <c r="RWZ32" s="84"/>
      <c r="RXA32" s="84"/>
      <c r="RXB32" s="84"/>
      <c r="RXC32" s="84"/>
      <c r="RXD32" s="84"/>
      <c r="RXE32" s="84"/>
      <c r="RXF32" s="84"/>
      <c r="RXG32" s="84"/>
      <c r="RXH32" s="84"/>
      <c r="RXI32" s="84"/>
      <c r="RXJ32" s="84"/>
      <c r="RXK32" s="84"/>
      <c r="RXL32" s="84"/>
      <c r="RXM32" s="84"/>
      <c r="RXN32" s="84"/>
      <c r="RXO32" s="84"/>
      <c r="RXP32" s="84"/>
      <c r="RXQ32" s="84"/>
      <c r="RXR32" s="84"/>
      <c r="RXS32" s="84"/>
      <c r="RXT32" s="84"/>
      <c r="RXU32" s="84"/>
      <c r="RXV32" s="84"/>
      <c r="RXW32" s="84"/>
      <c r="RXX32" s="84"/>
      <c r="RXY32" s="84"/>
      <c r="RXZ32" s="84"/>
      <c r="RYA32" s="84"/>
      <c r="RYB32" s="84"/>
      <c r="RYC32" s="84"/>
      <c r="RYD32" s="84"/>
      <c r="RYE32" s="84"/>
      <c r="RYF32" s="84"/>
      <c r="RYG32" s="84"/>
      <c r="RYH32" s="84"/>
      <c r="RYI32" s="84"/>
      <c r="RYJ32" s="84"/>
      <c r="RYK32" s="84"/>
      <c r="RYL32" s="84"/>
      <c r="RYM32" s="84"/>
      <c r="RYN32" s="84"/>
      <c r="RYO32" s="84"/>
      <c r="RYP32" s="84"/>
      <c r="RYQ32" s="84"/>
      <c r="RYR32" s="84"/>
      <c r="RYS32" s="84"/>
      <c r="RYT32" s="84"/>
      <c r="RYU32" s="84"/>
      <c r="RYV32" s="84"/>
      <c r="RYW32" s="84"/>
      <c r="RYX32" s="84"/>
      <c r="RYY32" s="84"/>
      <c r="RYZ32" s="84"/>
      <c r="RZA32" s="84"/>
      <c r="RZB32" s="84"/>
      <c r="RZC32" s="84"/>
      <c r="RZD32" s="84"/>
      <c r="RZE32" s="84"/>
      <c r="RZF32" s="84"/>
      <c r="RZG32" s="84"/>
      <c r="RZH32" s="84"/>
      <c r="RZI32" s="84"/>
      <c r="RZJ32" s="84"/>
      <c r="RZK32" s="84"/>
      <c r="RZL32" s="84"/>
      <c r="RZM32" s="84"/>
      <c r="RZN32" s="84"/>
      <c r="RZO32" s="84"/>
      <c r="RZP32" s="84"/>
      <c r="RZQ32" s="84"/>
      <c r="RZR32" s="84"/>
      <c r="RZS32" s="84"/>
      <c r="RZT32" s="84"/>
      <c r="RZU32" s="84"/>
      <c r="RZV32" s="84"/>
      <c r="RZW32" s="84"/>
      <c r="RZX32" s="84"/>
      <c r="RZY32" s="84"/>
      <c r="RZZ32" s="84"/>
      <c r="SAA32" s="84"/>
      <c r="SAB32" s="84"/>
      <c r="SAC32" s="84"/>
      <c r="SAD32" s="84"/>
      <c r="SAE32" s="84"/>
      <c r="SAF32" s="84"/>
      <c r="SAG32" s="84"/>
      <c r="SAH32" s="84"/>
      <c r="SAI32" s="84"/>
      <c r="SAJ32" s="84"/>
      <c r="SAK32" s="84"/>
      <c r="SAL32" s="84"/>
      <c r="SAM32" s="84"/>
      <c r="SAN32" s="84"/>
      <c r="SAO32" s="84"/>
      <c r="SAP32" s="84"/>
      <c r="SAQ32" s="84"/>
      <c r="SAR32" s="84"/>
      <c r="SAS32" s="84"/>
      <c r="SAT32" s="84"/>
      <c r="SAU32" s="84"/>
      <c r="SAV32" s="84"/>
      <c r="SAW32" s="84"/>
      <c r="SAX32" s="84"/>
      <c r="SAY32" s="84"/>
      <c r="SAZ32" s="84"/>
      <c r="SBA32" s="84"/>
      <c r="SBB32" s="84"/>
      <c r="SBC32" s="84"/>
      <c r="SBD32" s="84"/>
      <c r="SBE32" s="84"/>
      <c r="SBF32" s="84"/>
      <c r="SBG32" s="84"/>
      <c r="SBH32" s="84"/>
      <c r="SBI32" s="84"/>
      <c r="SBJ32" s="84"/>
      <c r="SBK32" s="84"/>
      <c r="SBL32" s="84"/>
      <c r="SBM32" s="84"/>
      <c r="SBN32" s="84"/>
      <c r="SBO32" s="84"/>
      <c r="SBP32" s="84"/>
      <c r="SBQ32" s="84"/>
      <c r="SBR32" s="84"/>
      <c r="SBS32" s="84"/>
      <c r="SBT32" s="84"/>
      <c r="SBU32" s="84"/>
      <c r="SBV32" s="84"/>
      <c r="SBW32" s="84"/>
      <c r="SBX32" s="84"/>
      <c r="SBY32" s="84"/>
      <c r="SBZ32" s="84"/>
      <c r="SCA32" s="84"/>
      <c r="SCB32" s="84"/>
      <c r="SCC32" s="84"/>
      <c r="SCD32" s="84"/>
      <c r="SCE32" s="84"/>
      <c r="SCF32" s="84"/>
      <c r="SCG32" s="84"/>
      <c r="SCH32" s="84"/>
      <c r="SCI32" s="84"/>
      <c r="SCJ32" s="84"/>
      <c r="SCK32" s="84"/>
      <c r="SCL32" s="84"/>
      <c r="SCM32" s="84"/>
      <c r="SCN32" s="84"/>
      <c r="SCO32" s="84"/>
      <c r="SCP32" s="84"/>
      <c r="SCQ32" s="84"/>
      <c r="SCR32" s="84"/>
      <c r="SCS32" s="84"/>
      <c r="SCT32" s="84"/>
      <c r="SCU32" s="84"/>
      <c r="SCV32" s="84"/>
      <c r="SCW32" s="84"/>
      <c r="SCX32" s="84"/>
      <c r="SCY32" s="84"/>
      <c r="SCZ32" s="84"/>
      <c r="SDA32" s="84"/>
      <c r="SDB32" s="84"/>
      <c r="SDC32" s="84"/>
      <c r="SDD32" s="84"/>
      <c r="SDE32" s="84"/>
      <c r="SDF32" s="84"/>
      <c r="SDG32" s="84"/>
      <c r="SDH32" s="84"/>
      <c r="SDI32" s="84"/>
      <c r="SDJ32" s="84"/>
      <c r="SDK32" s="84"/>
      <c r="SDL32" s="84"/>
      <c r="SDM32" s="84"/>
      <c r="SDN32" s="84"/>
      <c r="SDO32" s="84"/>
      <c r="SDP32" s="84"/>
      <c r="SDQ32" s="84"/>
      <c r="SDR32" s="84"/>
      <c r="SDS32" s="84"/>
      <c r="SDT32" s="84"/>
      <c r="SDU32" s="84"/>
      <c r="SDV32" s="84"/>
      <c r="SDW32" s="84"/>
      <c r="SDX32" s="84"/>
      <c r="SDY32" s="84"/>
      <c r="SDZ32" s="84"/>
      <c r="SEA32" s="84"/>
      <c r="SEB32" s="84"/>
      <c r="SEC32" s="84"/>
      <c r="SED32" s="84"/>
      <c r="SEE32" s="84"/>
      <c r="SEF32" s="84"/>
      <c r="SEG32" s="84"/>
      <c r="SEH32" s="84"/>
      <c r="SEI32" s="84"/>
      <c r="SEJ32" s="84"/>
      <c r="SEK32" s="84"/>
      <c r="SEL32" s="84"/>
      <c r="SEM32" s="84"/>
      <c r="SEN32" s="84"/>
      <c r="SEO32" s="84"/>
      <c r="SEP32" s="84"/>
      <c r="SEQ32" s="84"/>
      <c r="SER32" s="84"/>
      <c r="SES32" s="84"/>
      <c r="SET32" s="84"/>
      <c r="SEU32" s="84"/>
      <c r="SEV32" s="84"/>
      <c r="SEW32" s="84"/>
      <c r="SEX32" s="84"/>
      <c r="SEY32" s="84"/>
      <c r="SEZ32" s="84"/>
      <c r="SFA32" s="84"/>
      <c r="SFB32" s="84"/>
      <c r="SFC32" s="84"/>
      <c r="SFD32" s="84"/>
      <c r="SFE32" s="84"/>
      <c r="SFF32" s="84"/>
      <c r="SFG32" s="84"/>
      <c r="SFH32" s="84"/>
      <c r="SFI32" s="84"/>
      <c r="SFJ32" s="84"/>
      <c r="SFK32" s="84"/>
      <c r="SFL32" s="84"/>
      <c r="SFM32" s="84"/>
      <c r="SFN32" s="84"/>
      <c r="SFO32" s="84"/>
      <c r="SFP32" s="84"/>
      <c r="SFQ32" s="84"/>
      <c r="SFR32" s="84"/>
      <c r="SFS32" s="84"/>
      <c r="SFT32" s="84"/>
      <c r="SFU32" s="84"/>
      <c r="SFV32" s="84"/>
      <c r="SFW32" s="84"/>
      <c r="SFX32" s="84"/>
      <c r="SFY32" s="84"/>
      <c r="SFZ32" s="84"/>
      <c r="SGA32" s="84"/>
      <c r="SGB32" s="84"/>
      <c r="SGC32" s="84"/>
      <c r="SGD32" s="84"/>
      <c r="SGE32" s="84"/>
      <c r="SGF32" s="84"/>
      <c r="SGG32" s="84"/>
      <c r="SGH32" s="84"/>
      <c r="SGI32" s="84"/>
      <c r="SGJ32" s="84"/>
      <c r="SGK32" s="84"/>
      <c r="SGL32" s="84"/>
      <c r="SGM32" s="84"/>
      <c r="SGN32" s="84"/>
      <c r="SGO32" s="84"/>
      <c r="SGP32" s="84"/>
      <c r="SGQ32" s="84"/>
      <c r="SGR32" s="84"/>
      <c r="SGS32" s="84"/>
      <c r="SGT32" s="84"/>
      <c r="SGU32" s="84"/>
      <c r="SGV32" s="84"/>
      <c r="SGW32" s="84"/>
      <c r="SGX32" s="84"/>
      <c r="SGY32" s="84"/>
      <c r="SGZ32" s="84"/>
      <c r="SHA32" s="84"/>
      <c r="SHB32" s="84"/>
      <c r="SHC32" s="84"/>
      <c r="SHD32" s="84"/>
      <c r="SHE32" s="84"/>
      <c r="SHF32" s="84"/>
      <c r="SHG32" s="84"/>
      <c r="SHH32" s="84"/>
      <c r="SHI32" s="84"/>
      <c r="SHJ32" s="84"/>
      <c r="SHK32" s="84"/>
      <c r="SHL32" s="84"/>
      <c r="SHM32" s="84"/>
      <c r="SHN32" s="84"/>
      <c r="SHO32" s="84"/>
      <c r="SHP32" s="84"/>
      <c r="SHQ32" s="84"/>
      <c r="SHR32" s="84"/>
      <c r="SHS32" s="84"/>
      <c r="SHT32" s="84"/>
      <c r="SHU32" s="84"/>
      <c r="SHV32" s="84"/>
      <c r="SHW32" s="84"/>
      <c r="SHX32" s="84"/>
      <c r="SHY32" s="84"/>
      <c r="SHZ32" s="84"/>
      <c r="SIA32" s="84"/>
      <c r="SIB32" s="84"/>
      <c r="SIC32" s="84"/>
      <c r="SID32" s="84"/>
      <c r="SIE32" s="84"/>
      <c r="SIF32" s="84"/>
      <c r="SIG32" s="84"/>
      <c r="SIH32" s="84"/>
      <c r="SII32" s="84"/>
      <c r="SIJ32" s="84"/>
      <c r="SIK32" s="84"/>
      <c r="SIL32" s="84"/>
      <c r="SIM32" s="84"/>
      <c r="SIN32" s="84"/>
      <c r="SIO32" s="84"/>
      <c r="SIP32" s="84"/>
      <c r="SIQ32" s="84"/>
      <c r="SIR32" s="84"/>
      <c r="SIS32" s="84"/>
      <c r="SIT32" s="84"/>
      <c r="SIU32" s="84"/>
      <c r="SIV32" s="84"/>
      <c r="SIW32" s="84"/>
      <c r="SIX32" s="84"/>
      <c r="SIY32" s="84"/>
      <c r="SIZ32" s="84"/>
      <c r="SJA32" s="84"/>
      <c r="SJB32" s="84"/>
      <c r="SJC32" s="84"/>
      <c r="SJD32" s="84"/>
      <c r="SJE32" s="84"/>
      <c r="SJF32" s="84"/>
      <c r="SJG32" s="84"/>
      <c r="SJH32" s="84"/>
      <c r="SJI32" s="84"/>
      <c r="SJJ32" s="84"/>
      <c r="SJK32" s="84"/>
      <c r="SJL32" s="84"/>
      <c r="SJM32" s="84"/>
      <c r="SJN32" s="84"/>
      <c r="SJO32" s="84"/>
      <c r="SJP32" s="84"/>
      <c r="SJQ32" s="84"/>
      <c r="SJR32" s="84"/>
      <c r="SJS32" s="84"/>
      <c r="SJT32" s="84"/>
      <c r="SJU32" s="84"/>
      <c r="SJV32" s="84"/>
      <c r="SJW32" s="84"/>
      <c r="SJX32" s="84"/>
      <c r="SJY32" s="84"/>
      <c r="SJZ32" s="84"/>
      <c r="SKA32" s="84"/>
      <c r="SKB32" s="84"/>
      <c r="SKC32" s="84"/>
      <c r="SKD32" s="84"/>
      <c r="SKE32" s="84"/>
      <c r="SKF32" s="84"/>
      <c r="SKG32" s="84"/>
      <c r="SKH32" s="84"/>
      <c r="SKI32" s="84"/>
      <c r="SKJ32" s="84"/>
      <c r="SKK32" s="84"/>
      <c r="SKL32" s="84"/>
      <c r="SKM32" s="84"/>
      <c r="SKN32" s="84"/>
      <c r="SKO32" s="84"/>
      <c r="SKP32" s="84"/>
      <c r="SKQ32" s="84"/>
      <c r="SKR32" s="84"/>
      <c r="SKS32" s="84"/>
      <c r="SKT32" s="84"/>
      <c r="SKU32" s="84"/>
      <c r="SKV32" s="84"/>
      <c r="SKW32" s="84"/>
      <c r="SKX32" s="84"/>
      <c r="SKY32" s="84"/>
      <c r="SKZ32" s="84"/>
      <c r="SLA32" s="84"/>
      <c r="SLB32" s="84"/>
      <c r="SLC32" s="84"/>
      <c r="SLD32" s="84"/>
      <c r="SLE32" s="84"/>
      <c r="SLF32" s="84"/>
      <c r="SLG32" s="84"/>
      <c r="SLH32" s="84"/>
      <c r="SLI32" s="84"/>
      <c r="SLJ32" s="84"/>
      <c r="SLK32" s="84"/>
      <c r="SLL32" s="84"/>
      <c r="SLM32" s="84"/>
      <c r="SLN32" s="84"/>
      <c r="SLO32" s="84"/>
      <c r="SLP32" s="84"/>
      <c r="SLQ32" s="84"/>
      <c r="SLR32" s="84"/>
      <c r="SLS32" s="84"/>
      <c r="SLT32" s="84"/>
      <c r="SLU32" s="84"/>
      <c r="SLV32" s="84"/>
      <c r="SLW32" s="84"/>
      <c r="SLX32" s="84"/>
      <c r="SLY32" s="84"/>
      <c r="SLZ32" s="84"/>
      <c r="SMA32" s="84"/>
      <c r="SMB32" s="84"/>
      <c r="SMC32" s="84"/>
      <c r="SMD32" s="84"/>
      <c r="SME32" s="84"/>
      <c r="SMF32" s="84"/>
      <c r="SMG32" s="84"/>
      <c r="SMH32" s="84"/>
      <c r="SMI32" s="84"/>
      <c r="SMJ32" s="84"/>
      <c r="SMK32" s="84"/>
      <c r="SML32" s="84"/>
      <c r="SMM32" s="84"/>
      <c r="SMN32" s="84"/>
      <c r="SMO32" s="84"/>
      <c r="SMP32" s="84"/>
      <c r="SMQ32" s="84"/>
      <c r="SMR32" s="84"/>
      <c r="SMS32" s="84"/>
      <c r="SMT32" s="84"/>
      <c r="SMU32" s="84"/>
      <c r="SMV32" s="84"/>
      <c r="SMW32" s="84"/>
      <c r="SMX32" s="84"/>
      <c r="SMY32" s="84"/>
      <c r="SMZ32" s="84"/>
      <c r="SNA32" s="84"/>
      <c r="SNB32" s="84"/>
      <c r="SNC32" s="84"/>
      <c r="SND32" s="84"/>
      <c r="SNE32" s="84"/>
      <c r="SNF32" s="84"/>
      <c r="SNG32" s="84"/>
      <c r="SNH32" s="84"/>
      <c r="SNI32" s="84"/>
      <c r="SNJ32" s="84"/>
      <c r="SNK32" s="84"/>
      <c r="SNL32" s="84"/>
      <c r="SNM32" s="84"/>
      <c r="SNN32" s="84"/>
      <c r="SNO32" s="84"/>
      <c r="SNP32" s="84"/>
      <c r="SNQ32" s="84"/>
      <c r="SNR32" s="84"/>
      <c r="SNS32" s="84"/>
      <c r="SNT32" s="84"/>
      <c r="SNU32" s="84"/>
      <c r="SNV32" s="84"/>
      <c r="SNW32" s="84"/>
      <c r="SNX32" s="84"/>
      <c r="SNY32" s="84"/>
      <c r="SNZ32" s="84"/>
      <c r="SOA32" s="84"/>
      <c r="SOB32" s="84"/>
      <c r="SOC32" s="84"/>
      <c r="SOD32" s="84"/>
      <c r="SOE32" s="84"/>
      <c r="SOF32" s="84"/>
      <c r="SOG32" s="84"/>
      <c r="SOH32" s="84"/>
      <c r="SOI32" s="84"/>
      <c r="SOJ32" s="84"/>
      <c r="SOK32" s="84"/>
      <c r="SOL32" s="84"/>
      <c r="SOM32" s="84"/>
      <c r="SON32" s="84"/>
      <c r="SOO32" s="84"/>
      <c r="SOP32" s="84"/>
      <c r="SOQ32" s="84"/>
      <c r="SOR32" s="84"/>
      <c r="SOS32" s="84"/>
      <c r="SOT32" s="84"/>
      <c r="SOU32" s="84"/>
      <c r="SOV32" s="84"/>
      <c r="SOW32" s="84"/>
      <c r="SOX32" s="84"/>
      <c r="SOY32" s="84"/>
      <c r="SOZ32" s="84"/>
      <c r="SPA32" s="84"/>
      <c r="SPB32" s="84"/>
      <c r="SPC32" s="84"/>
      <c r="SPD32" s="84"/>
      <c r="SPE32" s="84"/>
      <c r="SPF32" s="84"/>
      <c r="SPG32" s="84"/>
      <c r="SPH32" s="84"/>
      <c r="SPI32" s="84"/>
      <c r="SPJ32" s="84"/>
      <c r="SPK32" s="84"/>
      <c r="SPL32" s="84"/>
      <c r="SPM32" s="84"/>
      <c r="SPN32" s="84"/>
      <c r="SPO32" s="84"/>
      <c r="SPP32" s="84"/>
      <c r="SPQ32" s="84"/>
      <c r="SPR32" s="84"/>
      <c r="SPS32" s="84"/>
      <c r="SPT32" s="84"/>
      <c r="SPU32" s="84"/>
      <c r="SPV32" s="84"/>
      <c r="SPW32" s="84"/>
      <c r="SPX32" s="84"/>
      <c r="SPY32" s="84"/>
      <c r="SPZ32" s="84"/>
      <c r="SQA32" s="84"/>
      <c r="SQB32" s="84"/>
      <c r="SQC32" s="84"/>
      <c r="SQD32" s="84"/>
      <c r="SQE32" s="84"/>
      <c r="SQF32" s="84"/>
      <c r="SQG32" s="84"/>
      <c r="SQH32" s="84"/>
      <c r="SQI32" s="84"/>
      <c r="SQJ32" s="84"/>
      <c r="SQK32" s="84"/>
      <c r="SQL32" s="84"/>
      <c r="SQM32" s="84"/>
      <c r="SQN32" s="84"/>
      <c r="SQO32" s="84"/>
      <c r="SQP32" s="84"/>
      <c r="SQQ32" s="84"/>
      <c r="SQR32" s="84"/>
      <c r="SQS32" s="84"/>
      <c r="SQT32" s="84"/>
      <c r="SQU32" s="84"/>
      <c r="SQV32" s="84"/>
      <c r="SQW32" s="84"/>
      <c r="SQX32" s="84"/>
      <c r="SQY32" s="84"/>
      <c r="SQZ32" s="84"/>
      <c r="SRA32" s="84"/>
      <c r="SRB32" s="84"/>
      <c r="SRC32" s="84"/>
      <c r="SRD32" s="84"/>
      <c r="SRE32" s="84"/>
      <c r="SRF32" s="84"/>
      <c r="SRG32" s="84"/>
      <c r="SRH32" s="84"/>
      <c r="SRI32" s="84"/>
      <c r="SRJ32" s="84"/>
      <c r="SRK32" s="84"/>
      <c r="SRL32" s="84"/>
      <c r="SRM32" s="84"/>
      <c r="SRN32" s="84"/>
      <c r="SRO32" s="84"/>
      <c r="SRP32" s="84"/>
      <c r="SRQ32" s="84"/>
      <c r="SRR32" s="84"/>
      <c r="SRS32" s="84"/>
      <c r="SRT32" s="84"/>
      <c r="SRU32" s="84"/>
      <c r="SRV32" s="84"/>
      <c r="SRW32" s="84"/>
      <c r="SRX32" s="84"/>
      <c r="SRY32" s="84"/>
      <c r="SRZ32" s="84"/>
      <c r="SSA32" s="84"/>
      <c r="SSB32" s="84"/>
      <c r="SSC32" s="84"/>
      <c r="SSD32" s="84"/>
      <c r="SSE32" s="84"/>
      <c r="SSF32" s="84"/>
      <c r="SSG32" s="84"/>
      <c r="SSH32" s="84"/>
      <c r="SSI32" s="84"/>
      <c r="SSJ32" s="84"/>
      <c r="SSK32" s="84"/>
      <c r="SSL32" s="84"/>
      <c r="SSM32" s="84"/>
      <c r="SSN32" s="84"/>
      <c r="SSO32" s="84"/>
      <c r="SSP32" s="84"/>
      <c r="SSQ32" s="84"/>
      <c r="SSR32" s="84"/>
      <c r="SSS32" s="84"/>
      <c r="SST32" s="84"/>
      <c r="SSU32" s="84"/>
      <c r="SSV32" s="84"/>
      <c r="SSW32" s="84"/>
      <c r="SSX32" s="84"/>
      <c r="SSY32" s="84"/>
      <c r="SSZ32" s="84"/>
      <c r="STA32" s="84"/>
      <c r="STB32" s="84"/>
      <c r="STC32" s="84"/>
      <c r="STD32" s="84"/>
      <c r="STE32" s="84"/>
      <c r="STF32" s="84"/>
      <c r="STG32" s="84"/>
      <c r="STH32" s="84"/>
      <c r="STI32" s="84"/>
      <c r="STJ32" s="84"/>
      <c r="STK32" s="84"/>
      <c r="STL32" s="84"/>
      <c r="STM32" s="84"/>
      <c r="STN32" s="84"/>
      <c r="STO32" s="84"/>
      <c r="STP32" s="84"/>
      <c r="STQ32" s="84"/>
      <c r="STR32" s="84"/>
      <c r="STS32" s="84"/>
      <c r="STT32" s="84"/>
      <c r="STU32" s="84"/>
      <c r="STV32" s="84"/>
      <c r="STW32" s="84"/>
      <c r="STX32" s="84"/>
      <c r="STY32" s="84"/>
      <c r="STZ32" s="84"/>
      <c r="SUA32" s="84"/>
      <c r="SUB32" s="84"/>
      <c r="SUC32" s="84"/>
      <c r="SUD32" s="84"/>
      <c r="SUE32" s="84"/>
      <c r="SUF32" s="84"/>
      <c r="SUG32" s="84"/>
      <c r="SUH32" s="84"/>
      <c r="SUI32" s="84"/>
      <c r="SUJ32" s="84"/>
      <c r="SUK32" s="84"/>
      <c r="SUL32" s="84"/>
      <c r="SUM32" s="84"/>
      <c r="SUN32" s="84"/>
      <c r="SUO32" s="84"/>
      <c r="SUP32" s="84"/>
      <c r="SUQ32" s="84"/>
      <c r="SUR32" s="84"/>
      <c r="SUS32" s="84"/>
      <c r="SUT32" s="84"/>
      <c r="SUU32" s="84"/>
      <c r="SUV32" s="84"/>
      <c r="SUW32" s="84"/>
      <c r="SUX32" s="84"/>
      <c r="SUY32" s="84"/>
      <c r="SUZ32" s="84"/>
      <c r="SVA32" s="84"/>
      <c r="SVB32" s="84"/>
      <c r="SVC32" s="84"/>
      <c r="SVD32" s="84"/>
      <c r="SVE32" s="84"/>
      <c r="SVF32" s="84"/>
      <c r="SVG32" s="84"/>
      <c r="SVH32" s="84"/>
      <c r="SVI32" s="84"/>
      <c r="SVJ32" s="84"/>
      <c r="SVK32" s="84"/>
      <c r="SVL32" s="84"/>
      <c r="SVM32" s="84"/>
      <c r="SVN32" s="84"/>
      <c r="SVO32" s="84"/>
      <c r="SVP32" s="84"/>
      <c r="SVQ32" s="84"/>
      <c r="SVR32" s="84"/>
      <c r="SVS32" s="84"/>
      <c r="SVT32" s="84"/>
      <c r="SVU32" s="84"/>
      <c r="SVV32" s="84"/>
      <c r="SVW32" s="84"/>
      <c r="SVX32" s="84"/>
      <c r="SVY32" s="84"/>
      <c r="SVZ32" s="84"/>
      <c r="SWA32" s="84"/>
      <c r="SWB32" s="84"/>
      <c r="SWC32" s="84"/>
      <c r="SWD32" s="84"/>
      <c r="SWE32" s="84"/>
      <c r="SWF32" s="84"/>
      <c r="SWG32" s="84"/>
      <c r="SWH32" s="84"/>
      <c r="SWI32" s="84"/>
      <c r="SWJ32" s="84"/>
      <c r="SWK32" s="84"/>
      <c r="SWL32" s="84"/>
      <c r="SWM32" s="84"/>
      <c r="SWN32" s="84"/>
      <c r="SWO32" s="84"/>
      <c r="SWP32" s="84"/>
      <c r="SWQ32" s="84"/>
      <c r="SWR32" s="84"/>
      <c r="SWS32" s="84"/>
      <c r="SWT32" s="84"/>
      <c r="SWU32" s="84"/>
      <c r="SWV32" s="84"/>
      <c r="SWW32" s="84"/>
      <c r="SWX32" s="84"/>
      <c r="SWY32" s="84"/>
      <c r="SWZ32" s="84"/>
      <c r="SXA32" s="84"/>
      <c r="SXB32" s="84"/>
      <c r="SXC32" s="84"/>
      <c r="SXD32" s="84"/>
      <c r="SXE32" s="84"/>
      <c r="SXF32" s="84"/>
      <c r="SXG32" s="84"/>
      <c r="SXH32" s="84"/>
      <c r="SXI32" s="84"/>
      <c r="SXJ32" s="84"/>
      <c r="SXK32" s="84"/>
      <c r="SXL32" s="84"/>
      <c r="SXM32" s="84"/>
      <c r="SXN32" s="84"/>
      <c r="SXO32" s="84"/>
      <c r="SXP32" s="84"/>
      <c r="SXQ32" s="84"/>
      <c r="SXR32" s="84"/>
      <c r="SXS32" s="84"/>
      <c r="SXT32" s="84"/>
      <c r="SXU32" s="84"/>
      <c r="SXV32" s="84"/>
      <c r="SXW32" s="84"/>
      <c r="SXX32" s="84"/>
      <c r="SXY32" s="84"/>
      <c r="SXZ32" s="84"/>
      <c r="SYA32" s="84"/>
      <c r="SYB32" s="84"/>
      <c r="SYC32" s="84"/>
      <c r="SYD32" s="84"/>
      <c r="SYE32" s="84"/>
      <c r="SYF32" s="84"/>
      <c r="SYG32" s="84"/>
      <c r="SYH32" s="84"/>
      <c r="SYI32" s="84"/>
      <c r="SYJ32" s="84"/>
      <c r="SYK32" s="84"/>
      <c r="SYL32" s="84"/>
      <c r="SYM32" s="84"/>
      <c r="SYN32" s="84"/>
      <c r="SYO32" s="84"/>
      <c r="SYP32" s="84"/>
      <c r="SYQ32" s="84"/>
      <c r="SYR32" s="84"/>
      <c r="SYS32" s="84"/>
      <c r="SYT32" s="84"/>
      <c r="SYU32" s="84"/>
      <c r="SYV32" s="84"/>
      <c r="SYW32" s="84"/>
      <c r="SYX32" s="84"/>
      <c r="SYY32" s="84"/>
      <c r="SYZ32" s="84"/>
      <c r="SZA32" s="84"/>
      <c r="SZB32" s="84"/>
      <c r="SZC32" s="84"/>
      <c r="SZD32" s="84"/>
      <c r="SZE32" s="84"/>
      <c r="SZF32" s="84"/>
      <c r="SZG32" s="84"/>
      <c r="SZH32" s="84"/>
      <c r="SZI32" s="84"/>
      <c r="SZJ32" s="84"/>
      <c r="SZK32" s="84"/>
      <c r="SZL32" s="84"/>
      <c r="SZM32" s="84"/>
      <c r="SZN32" s="84"/>
      <c r="SZO32" s="84"/>
      <c r="SZP32" s="84"/>
      <c r="SZQ32" s="84"/>
      <c r="SZR32" s="84"/>
      <c r="SZS32" s="84"/>
      <c r="SZT32" s="84"/>
      <c r="SZU32" s="84"/>
      <c r="SZV32" s="84"/>
      <c r="SZW32" s="84"/>
      <c r="SZX32" s="84"/>
      <c r="SZY32" s="84"/>
      <c r="SZZ32" s="84"/>
      <c r="TAA32" s="84"/>
      <c r="TAB32" s="84"/>
      <c r="TAC32" s="84"/>
      <c r="TAD32" s="84"/>
      <c r="TAE32" s="84"/>
      <c r="TAF32" s="84"/>
      <c r="TAG32" s="84"/>
      <c r="TAH32" s="84"/>
      <c r="TAI32" s="84"/>
      <c r="TAJ32" s="84"/>
      <c r="TAK32" s="84"/>
      <c r="TAL32" s="84"/>
      <c r="TAM32" s="84"/>
      <c r="TAN32" s="84"/>
      <c r="TAO32" s="84"/>
      <c r="TAP32" s="84"/>
      <c r="TAQ32" s="84"/>
      <c r="TAR32" s="84"/>
      <c r="TAS32" s="84"/>
      <c r="TAT32" s="84"/>
      <c r="TAU32" s="84"/>
      <c r="TAV32" s="84"/>
      <c r="TAW32" s="84"/>
      <c r="TAX32" s="84"/>
      <c r="TAY32" s="84"/>
      <c r="TAZ32" s="84"/>
      <c r="TBA32" s="84"/>
      <c r="TBB32" s="84"/>
      <c r="TBC32" s="84"/>
      <c r="TBD32" s="84"/>
      <c r="TBE32" s="84"/>
      <c r="TBF32" s="84"/>
      <c r="TBG32" s="84"/>
      <c r="TBH32" s="84"/>
      <c r="TBI32" s="84"/>
      <c r="TBJ32" s="84"/>
      <c r="TBK32" s="84"/>
      <c r="TBL32" s="84"/>
      <c r="TBM32" s="84"/>
      <c r="TBN32" s="84"/>
      <c r="TBO32" s="84"/>
      <c r="TBP32" s="84"/>
      <c r="TBQ32" s="84"/>
      <c r="TBR32" s="84"/>
      <c r="TBS32" s="84"/>
      <c r="TBT32" s="84"/>
      <c r="TBU32" s="84"/>
      <c r="TBV32" s="84"/>
      <c r="TBW32" s="84"/>
      <c r="TBX32" s="84"/>
      <c r="TBY32" s="84"/>
      <c r="TBZ32" s="84"/>
      <c r="TCA32" s="84"/>
      <c r="TCB32" s="84"/>
      <c r="TCC32" s="84"/>
      <c r="TCD32" s="84"/>
      <c r="TCE32" s="84"/>
      <c r="TCF32" s="84"/>
      <c r="TCG32" s="84"/>
      <c r="TCH32" s="84"/>
      <c r="TCI32" s="84"/>
      <c r="TCJ32" s="84"/>
      <c r="TCK32" s="84"/>
      <c r="TCL32" s="84"/>
      <c r="TCM32" s="84"/>
      <c r="TCN32" s="84"/>
      <c r="TCO32" s="84"/>
      <c r="TCP32" s="84"/>
      <c r="TCQ32" s="84"/>
      <c r="TCR32" s="84"/>
      <c r="TCS32" s="84"/>
      <c r="TCT32" s="84"/>
      <c r="TCU32" s="84"/>
      <c r="TCV32" s="84"/>
      <c r="TCW32" s="84"/>
      <c r="TCX32" s="84"/>
      <c r="TCY32" s="84"/>
      <c r="TCZ32" s="84"/>
      <c r="TDA32" s="84"/>
      <c r="TDB32" s="84"/>
      <c r="TDC32" s="84"/>
      <c r="TDD32" s="84"/>
      <c r="TDE32" s="84"/>
      <c r="TDF32" s="84"/>
      <c r="TDG32" s="84"/>
      <c r="TDH32" s="84"/>
      <c r="TDI32" s="84"/>
      <c r="TDJ32" s="84"/>
      <c r="TDK32" s="84"/>
      <c r="TDL32" s="84"/>
      <c r="TDM32" s="84"/>
      <c r="TDN32" s="84"/>
      <c r="TDO32" s="84"/>
      <c r="TDP32" s="84"/>
      <c r="TDQ32" s="84"/>
      <c r="TDR32" s="84"/>
      <c r="TDS32" s="84"/>
      <c r="TDT32" s="84"/>
      <c r="TDU32" s="84"/>
      <c r="TDV32" s="84"/>
      <c r="TDW32" s="84"/>
      <c r="TDX32" s="84"/>
      <c r="TDY32" s="84"/>
      <c r="TDZ32" s="84"/>
      <c r="TEA32" s="84"/>
      <c r="TEB32" s="84"/>
      <c r="TEC32" s="84"/>
      <c r="TED32" s="84"/>
      <c r="TEE32" s="84"/>
      <c r="TEF32" s="84"/>
      <c r="TEG32" s="84"/>
      <c r="TEH32" s="84"/>
      <c r="TEI32" s="84"/>
      <c r="TEJ32" s="84"/>
      <c r="TEK32" s="84"/>
      <c r="TEL32" s="84"/>
      <c r="TEM32" s="84"/>
      <c r="TEN32" s="84"/>
      <c r="TEO32" s="84"/>
      <c r="TEP32" s="84"/>
      <c r="TEQ32" s="84"/>
      <c r="TER32" s="84"/>
      <c r="TES32" s="84"/>
      <c r="TET32" s="84"/>
      <c r="TEU32" s="84"/>
      <c r="TEV32" s="84"/>
      <c r="TEW32" s="84"/>
      <c r="TEX32" s="84"/>
      <c r="TEY32" s="84"/>
      <c r="TEZ32" s="84"/>
      <c r="TFA32" s="84"/>
      <c r="TFB32" s="84"/>
      <c r="TFC32" s="84"/>
      <c r="TFD32" s="84"/>
      <c r="TFE32" s="84"/>
      <c r="TFF32" s="84"/>
      <c r="TFG32" s="84"/>
      <c r="TFH32" s="84"/>
      <c r="TFI32" s="84"/>
      <c r="TFJ32" s="84"/>
      <c r="TFK32" s="84"/>
      <c r="TFL32" s="84"/>
      <c r="TFM32" s="84"/>
      <c r="TFN32" s="84"/>
      <c r="TFO32" s="84"/>
      <c r="TFP32" s="84"/>
      <c r="TFQ32" s="84"/>
      <c r="TFR32" s="84"/>
      <c r="TFS32" s="84"/>
      <c r="TFT32" s="84"/>
      <c r="TFU32" s="84"/>
      <c r="TFV32" s="84"/>
      <c r="TFW32" s="84"/>
      <c r="TFX32" s="84"/>
      <c r="TFY32" s="84"/>
      <c r="TFZ32" s="84"/>
      <c r="TGA32" s="84"/>
      <c r="TGB32" s="84"/>
      <c r="TGC32" s="84"/>
      <c r="TGD32" s="84"/>
      <c r="TGE32" s="84"/>
      <c r="TGF32" s="84"/>
      <c r="TGG32" s="84"/>
      <c r="TGH32" s="84"/>
      <c r="TGI32" s="84"/>
      <c r="TGJ32" s="84"/>
      <c r="TGK32" s="84"/>
      <c r="TGL32" s="84"/>
      <c r="TGM32" s="84"/>
      <c r="TGN32" s="84"/>
      <c r="TGO32" s="84"/>
      <c r="TGP32" s="84"/>
      <c r="TGQ32" s="84"/>
      <c r="TGR32" s="84"/>
      <c r="TGS32" s="84"/>
      <c r="TGT32" s="84"/>
      <c r="TGU32" s="84"/>
      <c r="TGV32" s="84"/>
      <c r="TGW32" s="84"/>
      <c r="TGX32" s="84"/>
      <c r="TGY32" s="84"/>
      <c r="TGZ32" s="84"/>
      <c r="THA32" s="84"/>
      <c r="THB32" s="84"/>
      <c r="THC32" s="84"/>
      <c r="THD32" s="84"/>
      <c r="THE32" s="84"/>
      <c r="THF32" s="84"/>
      <c r="THG32" s="84"/>
      <c r="THH32" s="84"/>
      <c r="THI32" s="84"/>
      <c r="THJ32" s="84"/>
      <c r="THK32" s="84"/>
      <c r="THL32" s="84"/>
      <c r="THM32" s="84"/>
      <c r="THN32" s="84"/>
      <c r="THO32" s="84"/>
      <c r="THP32" s="84"/>
      <c r="THQ32" s="84"/>
      <c r="THR32" s="84"/>
      <c r="THS32" s="84"/>
      <c r="THT32" s="84"/>
      <c r="THU32" s="84"/>
      <c r="THV32" s="84"/>
      <c r="THW32" s="84"/>
      <c r="THX32" s="84"/>
      <c r="THY32" s="84"/>
      <c r="THZ32" s="84"/>
      <c r="TIA32" s="84"/>
      <c r="TIB32" s="84"/>
      <c r="TIC32" s="84"/>
      <c r="TID32" s="84"/>
      <c r="TIE32" s="84"/>
      <c r="TIF32" s="84"/>
      <c r="TIG32" s="84"/>
      <c r="TIH32" s="84"/>
      <c r="TII32" s="84"/>
      <c r="TIJ32" s="84"/>
      <c r="TIK32" s="84"/>
      <c r="TIL32" s="84"/>
      <c r="TIM32" s="84"/>
      <c r="TIN32" s="84"/>
      <c r="TIO32" s="84"/>
      <c r="TIP32" s="84"/>
      <c r="TIQ32" s="84"/>
      <c r="TIR32" s="84"/>
      <c r="TIS32" s="84"/>
      <c r="TIT32" s="84"/>
      <c r="TIU32" s="84"/>
      <c r="TIV32" s="84"/>
      <c r="TIW32" s="84"/>
      <c r="TIX32" s="84"/>
      <c r="TIY32" s="84"/>
      <c r="TIZ32" s="84"/>
      <c r="TJA32" s="84"/>
      <c r="TJB32" s="84"/>
      <c r="TJC32" s="84"/>
      <c r="TJD32" s="84"/>
      <c r="TJE32" s="84"/>
      <c r="TJF32" s="84"/>
      <c r="TJG32" s="84"/>
      <c r="TJH32" s="84"/>
      <c r="TJI32" s="84"/>
      <c r="TJJ32" s="84"/>
      <c r="TJK32" s="84"/>
      <c r="TJL32" s="84"/>
      <c r="TJM32" s="84"/>
      <c r="TJN32" s="84"/>
      <c r="TJO32" s="84"/>
      <c r="TJP32" s="84"/>
      <c r="TJQ32" s="84"/>
      <c r="TJR32" s="84"/>
      <c r="TJS32" s="84"/>
      <c r="TJT32" s="84"/>
      <c r="TJU32" s="84"/>
      <c r="TJV32" s="84"/>
      <c r="TJW32" s="84"/>
      <c r="TJX32" s="84"/>
      <c r="TJY32" s="84"/>
      <c r="TJZ32" s="84"/>
      <c r="TKA32" s="84"/>
      <c r="TKB32" s="84"/>
      <c r="TKC32" s="84"/>
      <c r="TKD32" s="84"/>
      <c r="TKE32" s="84"/>
      <c r="TKF32" s="84"/>
      <c r="TKG32" s="84"/>
      <c r="TKH32" s="84"/>
      <c r="TKI32" s="84"/>
      <c r="TKJ32" s="84"/>
      <c r="TKK32" s="84"/>
      <c r="TKL32" s="84"/>
      <c r="TKM32" s="84"/>
      <c r="TKN32" s="84"/>
      <c r="TKO32" s="84"/>
      <c r="TKP32" s="84"/>
      <c r="TKQ32" s="84"/>
      <c r="TKR32" s="84"/>
      <c r="TKS32" s="84"/>
      <c r="TKT32" s="84"/>
      <c r="TKU32" s="84"/>
      <c r="TKV32" s="84"/>
      <c r="TKW32" s="84"/>
      <c r="TKX32" s="84"/>
      <c r="TKY32" s="84"/>
      <c r="TKZ32" s="84"/>
      <c r="TLA32" s="84"/>
      <c r="TLB32" s="84"/>
      <c r="TLC32" s="84"/>
      <c r="TLD32" s="84"/>
      <c r="TLE32" s="84"/>
      <c r="TLF32" s="84"/>
      <c r="TLG32" s="84"/>
      <c r="TLH32" s="84"/>
      <c r="TLI32" s="84"/>
      <c r="TLJ32" s="84"/>
      <c r="TLK32" s="84"/>
      <c r="TLL32" s="84"/>
      <c r="TLM32" s="84"/>
      <c r="TLN32" s="84"/>
      <c r="TLO32" s="84"/>
      <c r="TLP32" s="84"/>
      <c r="TLQ32" s="84"/>
      <c r="TLR32" s="84"/>
      <c r="TLS32" s="84"/>
      <c r="TLT32" s="84"/>
      <c r="TLU32" s="84"/>
      <c r="TLV32" s="84"/>
      <c r="TLW32" s="84"/>
      <c r="TLX32" s="84"/>
      <c r="TLY32" s="84"/>
      <c r="TLZ32" s="84"/>
      <c r="TMA32" s="84"/>
      <c r="TMB32" s="84"/>
      <c r="TMC32" s="84"/>
      <c r="TMD32" s="84"/>
      <c r="TME32" s="84"/>
      <c r="TMF32" s="84"/>
      <c r="TMG32" s="84"/>
      <c r="TMH32" s="84"/>
      <c r="TMI32" s="84"/>
      <c r="TMJ32" s="84"/>
      <c r="TMK32" s="84"/>
      <c r="TML32" s="84"/>
      <c r="TMM32" s="84"/>
      <c r="TMN32" s="84"/>
      <c r="TMO32" s="84"/>
      <c r="TMP32" s="84"/>
      <c r="TMQ32" s="84"/>
      <c r="TMR32" s="84"/>
      <c r="TMS32" s="84"/>
      <c r="TMT32" s="84"/>
      <c r="TMU32" s="84"/>
      <c r="TMV32" s="84"/>
      <c r="TMW32" s="84"/>
      <c r="TMX32" s="84"/>
      <c r="TMY32" s="84"/>
      <c r="TMZ32" s="84"/>
      <c r="TNA32" s="84"/>
      <c r="TNB32" s="84"/>
      <c r="TNC32" s="84"/>
      <c r="TND32" s="84"/>
      <c r="TNE32" s="84"/>
      <c r="TNF32" s="84"/>
      <c r="TNG32" s="84"/>
      <c r="TNH32" s="84"/>
      <c r="TNI32" s="84"/>
      <c r="TNJ32" s="84"/>
      <c r="TNK32" s="84"/>
      <c r="TNL32" s="84"/>
      <c r="TNM32" s="84"/>
      <c r="TNN32" s="84"/>
      <c r="TNO32" s="84"/>
      <c r="TNP32" s="84"/>
      <c r="TNQ32" s="84"/>
      <c r="TNR32" s="84"/>
      <c r="TNS32" s="84"/>
      <c r="TNT32" s="84"/>
      <c r="TNU32" s="84"/>
      <c r="TNV32" s="84"/>
      <c r="TNW32" s="84"/>
      <c r="TNX32" s="84"/>
      <c r="TNY32" s="84"/>
      <c r="TNZ32" s="84"/>
      <c r="TOA32" s="84"/>
      <c r="TOB32" s="84"/>
      <c r="TOC32" s="84"/>
      <c r="TOD32" s="84"/>
      <c r="TOE32" s="84"/>
      <c r="TOF32" s="84"/>
      <c r="TOG32" s="84"/>
      <c r="TOH32" s="84"/>
      <c r="TOI32" s="84"/>
      <c r="TOJ32" s="84"/>
      <c r="TOK32" s="84"/>
      <c r="TOL32" s="84"/>
      <c r="TOM32" s="84"/>
      <c r="TON32" s="84"/>
      <c r="TOO32" s="84"/>
      <c r="TOP32" s="84"/>
      <c r="TOQ32" s="84"/>
      <c r="TOR32" s="84"/>
      <c r="TOS32" s="84"/>
      <c r="TOT32" s="84"/>
      <c r="TOU32" s="84"/>
      <c r="TOV32" s="84"/>
      <c r="TOW32" s="84"/>
      <c r="TOX32" s="84"/>
      <c r="TOY32" s="84"/>
      <c r="TOZ32" s="84"/>
      <c r="TPA32" s="84"/>
      <c r="TPB32" s="84"/>
      <c r="TPC32" s="84"/>
      <c r="TPD32" s="84"/>
      <c r="TPE32" s="84"/>
      <c r="TPF32" s="84"/>
      <c r="TPG32" s="84"/>
      <c r="TPH32" s="84"/>
      <c r="TPI32" s="84"/>
      <c r="TPJ32" s="84"/>
      <c r="TPK32" s="84"/>
      <c r="TPL32" s="84"/>
      <c r="TPM32" s="84"/>
      <c r="TPN32" s="84"/>
      <c r="TPO32" s="84"/>
      <c r="TPP32" s="84"/>
      <c r="TPQ32" s="84"/>
      <c r="TPR32" s="84"/>
      <c r="TPS32" s="84"/>
      <c r="TPT32" s="84"/>
      <c r="TPU32" s="84"/>
      <c r="TPV32" s="84"/>
      <c r="TPW32" s="84"/>
      <c r="TPX32" s="84"/>
      <c r="TPY32" s="84"/>
      <c r="TPZ32" s="84"/>
      <c r="TQA32" s="84"/>
      <c r="TQB32" s="84"/>
      <c r="TQC32" s="84"/>
      <c r="TQD32" s="84"/>
      <c r="TQE32" s="84"/>
      <c r="TQF32" s="84"/>
      <c r="TQG32" s="84"/>
      <c r="TQH32" s="84"/>
      <c r="TQI32" s="84"/>
      <c r="TQJ32" s="84"/>
      <c r="TQK32" s="84"/>
      <c r="TQL32" s="84"/>
      <c r="TQM32" s="84"/>
      <c r="TQN32" s="84"/>
      <c r="TQO32" s="84"/>
      <c r="TQP32" s="84"/>
      <c r="TQQ32" s="84"/>
      <c r="TQR32" s="84"/>
      <c r="TQS32" s="84"/>
      <c r="TQT32" s="84"/>
      <c r="TQU32" s="84"/>
      <c r="TQV32" s="84"/>
      <c r="TQW32" s="84"/>
      <c r="TQX32" s="84"/>
      <c r="TQY32" s="84"/>
      <c r="TQZ32" s="84"/>
      <c r="TRA32" s="84"/>
      <c r="TRB32" s="84"/>
      <c r="TRC32" s="84"/>
      <c r="TRD32" s="84"/>
      <c r="TRE32" s="84"/>
      <c r="TRF32" s="84"/>
      <c r="TRG32" s="84"/>
      <c r="TRH32" s="84"/>
      <c r="TRI32" s="84"/>
      <c r="TRJ32" s="84"/>
      <c r="TRK32" s="84"/>
      <c r="TRL32" s="84"/>
      <c r="TRM32" s="84"/>
      <c r="TRN32" s="84"/>
      <c r="TRO32" s="84"/>
      <c r="TRP32" s="84"/>
      <c r="TRQ32" s="84"/>
      <c r="TRR32" s="84"/>
      <c r="TRS32" s="84"/>
      <c r="TRT32" s="84"/>
      <c r="TRU32" s="84"/>
      <c r="TRV32" s="84"/>
      <c r="TRW32" s="84"/>
      <c r="TRX32" s="84"/>
      <c r="TRY32" s="84"/>
      <c r="TRZ32" s="84"/>
      <c r="TSA32" s="84"/>
      <c r="TSB32" s="84"/>
      <c r="TSC32" s="84"/>
      <c r="TSD32" s="84"/>
      <c r="TSE32" s="84"/>
      <c r="TSF32" s="84"/>
      <c r="TSG32" s="84"/>
      <c r="TSH32" s="84"/>
      <c r="TSI32" s="84"/>
      <c r="TSJ32" s="84"/>
      <c r="TSK32" s="84"/>
      <c r="TSL32" s="84"/>
      <c r="TSM32" s="84"/>
      <c r="TSN32" s="84"/>
      <c r="TSO32" s="84"/>
      <c r="TSP32" s="84"/>
      <c r="TSQ32" s="84"/>
      <c r="TSR32" s="84"/>
      <c r="TSS32" s="84"/>
      <c r="TST32" s="84"/>
      <c r="TSU32" s="84"/>
      <c r="TSV32" s="84"/>
      <c r="TSW32" s="84"/>
      <c r="TSX32" s="84"/>
      <c r="TSY32" s="84"/>
      <c r="TSZ32" s="84"/>
      <c r="TTA32" s="84"/>
      <c r="TTB32" s="84"/>
      <c r="TTC32" s="84"/>
      <c r="TTD32" s="84"/>
      <c r="TTE32" s="84"/>
      <c r="TTF32" s="84"/>
      <c r="TTG32" s="84"/>
      <c r="TTH32" s="84"/>
      <c r="TTI32" s="84"/>
      <c r="TTJ32" s="84"/>
      <c r="TTK32" s="84"/>
      <c r="TTL32" s="84"/>
      <c r="TTM32" s="84"/>
      <c r="TTN32" s="84"/>
      <c r="TTO32" s="84"/>
      <c r="TTP32" s="84"/>
      <c r="TTQ32" s="84"/>
      <c r="TTR32" s="84"/>
      <c r="TTS32" s="84"/>
      <c r="TTT32" s="84"/>
      <c r="TTU32" s="84"/>
      <c r="TTV32" s="84"/>
      <c r="TTW32" s="84"/>
      <c r="TTX32" s="84"/>
      <c r="TTY32" s="84"/>
      <c r="TTZ32" s="84"/>
      <c r="TUA32" s="84"/>
      <c r="TUB32" s="84"/>
      <c r="TUC32" s="84"/>
      <c r="TUD32" s="84"/>
      <c r="TUE32" s="84"/>
      <c r="TUF32" s="84"/>
      <c r="TUG32" s="84"/>
      <c r="TUH32" s="84"/>
      <c r="TUI32" s="84"/>
      <c r="TUJ32" s="84"/>
      <c r="TUK32" s="84"/>
      <c r="TUL32" s="84"/>
      <c r="TUM32" s="84"/>
      <c r="TUN32" s="84"/>
      <c r="TUO32" s="84"/>
      <c r="TUP32" s="84"/>
      <c r="TUQ32" s="84"/>
      <c r="TUR32" s="84"/>
      <c r="TUS32" s="84"/>
      <c r="TUT32" s="84"/>
      <c r="TUU32" s="84"/>
      <c r="TUV32" s="84"/>
      <c r="TUW32" s="84"/>
      <c r="TUX32" s="84"/>
      <c r="TUY32" s="84"/>
      <c r="TUZ32" s="84"/>
      <c r="TVA32" s="84"/>
      <c r="TVB32" s="84"/>
      <c r="TVC32" s="84"/>
      <c r="TVD32" s="84"/>
      <c r="TVE32" s="84"/>
      <c r="TVF32" s="84"/>
      <c r="TVG32" s="84"/>
      <c r="TVH32" s="84"/>
      <c r="TVI32" s="84"/>
      <c r="TVJ32" s="84"/>
      <c r="TVK32" s="84"/>
      <c r="TVL32" s="84"/>
      <c r="TVM32" s="84"/>
      <c r="TVN32" s="84"/>
      <c r="TVO32" s="84"/>
      <c r="TVP32" s="84"/>
      <c r="TVQ32" s="84"/>
      <c r="TVR32" s="84"/>
      <c r="TVS32" s="84"/>
      <c r="TVT32" s="84"/>
      <c r="TVU32" s="84"/>
      <c r="TVV32" s="84"/>
      <c r="TVW32" s="84"/>
      <c r="TVX32" s="84"/>
      <c r="TVY32" s="84"/>
      <c r="TVZ32" s="84"/>
      <c r="TWA32" s="84"/>
      <c r="TWB32" s="84"/>
      <c r="TWC32" s="84"/>
      <c r="TWD32" s="84"/>
      <c r="TWE32" s="84"/>
      <c r="TWF32" s="84"/>
      <c r="TWG32" s="84"/>
      <c r="TWH32" s="84"/>
      <c r="TWI32" s="84"/>
      <c r="TWJ32" s="84"/>
      <c r="TWK32" s="84"/>
      <c r="TWL32" s="84"/>
      <c r="TWM32" s="84"/>
      <c r="TWN32" s="84"/>
      <c r="TWO32" s="84"/>
      <c r="TWP32" s="84"/>
      <c r="TWQ32" s="84"/>
      <c r="TWR32" s="84"/>
      <c r="TWS32" s="84"/>
      <c r="TWT32" s="84"/>
      <c r="TWU32" s="84"/>
      <c r="TWV32" s="84"/>
      <c r="TWW32" s="84"/>
      <c r="TWX32" s="84"/>
      <c r="TWY32" s="84"/>
      <c r="TWZ32" s="84"/>
      <c r="TXA32" s="84"/>
      <c r="TXB32" s="84"/>
      <c r="TXC32" s="84"/>
      <c r="TXD32" s="84"/>
      <c r="TXE32" s="84"/>
      <c r="TXF32" s="84"/>
      <c r="TXG32" s="84"/>
      <c r="TXH32" s="84"/>
      <c r="TXI32" s="84"/>
      <c r="TXJ32" s="84"/>
      <c r="TXK32" s="84"/>
      <c r="TXL32" s="84"/>
      <c r="TXM32" s="84"/>
      <c r="TXN32" s="84"/>
      <c r="TXO32" s="84"/>
      <c r="TXP32" s="84"/>
      <c r="TXQ32" s="84"/>
      <c r="TXR32" s="84"/>
      <c r="TXS32" s="84"/>
      <c r="TXT32" s="84"/>
      <c r="TXU32" s="84"/>
      <c r="TXV32" s="84"/>
      <c r="TXW32" s="84"/>
      <c r="TXX32" s="84"/>
      <c r="TXY32" s="84"/>
      <c r="TXZ32" s="84"/>
      <c r="TYA32" s="84"/>
      <c r="TYB32" s="84"/>
      <c r="TYC32" s="84"/>
      <c r="TYD32" s="84"/>
      <c r="TYE32" s="84"/>
      <c r="TYF32" s="84"/>
      <c r="TYG32" s="84"/>
      <c r="TYH32" s="84"/>
      <c r="TYI32" s="84"/>
      <c r="TYJ32" s="84"/>
      <c r="TYK32" s="84"/>
      <c r="TYL32" s="84"/>
      <c r="TYM32" s="84"/>
      <c r="TYN32" s="84"/>
      <c r="TYO32" s="84"/>
      <c r="TYP32" s="84"/>
      <c r="TYQ32" s="84"/>
      <c r="TYR32" s="84"/>
      <c r="TYS32" s="84"/>
      <c r="TYT32" s="84"/>
      <c r="TYU32" s="84"/>
      <c r="TYV32" s="84"/>
      <c r="TYW32" s="84"/>
      <c r="TYX32" s="84"/>
      <c r="TYY32" s="84"/>
      <c r="TYZ32" s="84"/>
      <c r="TZA32" s="84"/>
      <c r="TZB32" s="84"/>
      <c r="TZC32" s="84"/>
      <c r="TZD32" s="84"/>
      <c r="TZE32" s="84"/>
      <c r="TZF32" s="84"/>
      <c r="TZG32" s="84"/>
      <c r="TZH32" s="84"/>
      <c r="TZI32" s="84"/>
      <c r="TZJ32" s="84"/>
      <c r="TZK32" s="84"/>
      <c r="TZL32" s="84"/>
      <c r="TZM32" s="84"/>
      <c r="TZN32" s="84"/>
      <c r="TZO32" s="84"/>
      <c r="TZP32" s="84"/>
      <c r="TZQ32" s="84"/>
      <c r="TZR32" s="84"/>
      <c r="TZS32" s="84"/>
      <c r="TZT32" s="84"/>
      <c r="TZU32" s="84"/>
      <c r="TZV32" s="84"/>
      <c r="TZW32" s="84"/>
      <c r="TZX32" s="84"/>
      <c r="TZY32" s="84"/>
      <c r="TZZ32" s="84"/>
      <c r="UAA32" s="84"/>
      <c r="UAB32" s="84"/>
      <c r="UAC32" s="84"/>
      <c r="UAD32" s="84"/>
      <c r="UAE32" s="84"/>
      <c r="UAF32" s="84"/>
      <c r="UAG32" s="84"/>
      <c r="UAH32" s="84"/>
      <c r="UAI32" s="84"/>
      <c r="UAJ32" s="84"/>
      <c r="UAK32" s="84"/>
      <c r="UAL32" s="84"/>
      <c r="UAM32" s="84"/>
      <c r="UAN32" s="84"/>
      <c r="UAO32" s="84"/>
      <c r="UAP32" s="84"/>
      <c r="UAQ32" s="84"/>
      <c r="UAR32" s="84"/>
      <c r="UAS32" s="84"/>
      <c r="UAT32" s="84"/>
      <c r="UAU32" s="84"/>
      <c r="UAV32" s="84"/>
      <c r="UAW32" s="84"/>
      <c r="UAX32" s="84"/>
      <c r="UAY32" s="84"/>
      <c r="UAZ32" s="84"/>
      <c r="UBA32" s="84"/>
      <c r="UBB32" s="84"/>
      <c r="UBC32" s="84"/>
      <c r="UBD32" s="84"/>
      <c r="UBE32" s="84"/>
      <c r="UBF32" s="84"/>
      <c r="UBG32" s="84"/>
      <c r="UBH32" s="84"/>
      <c r="UBI32" s="84"/>
      <c r="UBJ32" s="84"/>
      <c r="UBK32" s="84"/>
      <c r="UBL32" s="84"/>
      <c r="UBM32" s="84"/>
      <c r="UBN32" s="84"/>
      <c r="UBO32" s="84"/>
      <c r="UBP32" s="84"/>
      <c r="UBQ32" s="84"/>
      <c r="UBR32" s="84"/>
      <c r="UBS32" s="84"/>
      <c r="UBT32" s="84"/>
      <c r="UBU32" s="84"/>
      <c r="UBV32" s="84"/>
      <c r="UBW32" s="84"/>
      <c r="UBX32" s="84"/>
      <c r="UBY32" s="84"/>
      <c r="UBZ32" s="84"/>
      <c r="UCA32" s="84"/>
      <c r="UCB32" s="84"/>
      <c r="UCC32" s="84"/>
      <c r="UCD32" s="84"/>
      <c r="UCE32" s="84"/>
      <c r="UCF32" s="84"/>
      <c r="UCG32" s="84"/>
      <c r="UCH32" s="84"/>
      <c r="UCI32" s="84"/>
      <c r="UCJ32" s="84"/>
      <c r="UCK32" s="84"/>
      <c r="UCL32" s="84"/>
      <c r="UCM32" s="84"/>
      <c r="UCN32" s="84"/>
      <c r="UCO32" s="84"/>
      <c r="UCP32" s="84"/>
      <c r="UCQ32" s="84"/>
      <c r="UCR32" s="84"/>
      <c r="UCS32" s="84"/>
      <c r="UCT32" s="84"/>
      <c r="UCU32" s="84"/>
      <c r="UCV32" s="84"/>
      <c r="UCW32" s="84"/>
      <c r="UCX32" s="84"/>
      <c r="UCY32" s="84"/>
      <c r="UCZ32" s="84"/>
      <c r="UDA32" s="84"/>
      <c r="UDB32" s="84"/>
      <c r="UDC32" s="84"/>
      <c r="UDD32" s="84"/>
      <c r="UDE32" s="84"/>
      <c r="UDF32" s="84"/>
      <c r="UDG32" s="84"/>
      <c r="UDH32" s="84"/>
      <c r="UDI32" s="84"/>
      <c r="UDJ32" s="84"/>
      <c r="UDK32" s="84"/>
      <c r="UDL32" s="84"/>
      <c r="UDM32" s="84"/>
      <c r="UDN32" s="84"/>
      <c r="UDO32" s="84"/>
      <c r="UDP32" s="84"/>
      <c r="UDQ32" s="84"/>
      <c r="UDR32" s="84"/>
      <c r="UDS32" s="84"/>
      <c r="UDT32" s="84"/>
      <c r="UDU32" s="84"/>
      <c r="UDV32" s="84"/>
      <c r="UDW32" s="84"/>
      <c r="UDX32" s="84"/>
      <c r="UDY32" s="84"/>
      <c r="UDZ32" s="84"/>
      <c r="UEA32" s="84"/>
      <c r="UEB32" s="84"/>
      <c r="UEC32" s="84"/>
      <c r="UED32" s="84"/>
      <c r="UEE32" s="84"/>
      <c r="UEF32" s="84"/>
      <c r="UEG32" s="84"/>
      <c r="UEH32" s="84"/>
      <c r="UEI32" s="84"/>
      <c r="UEJ32" s="84"/>
      <c r="UEK32" s="84"/>
      <c r="UEL32" s="84"/>
      <c r="UEM32" s="84"/>
      <c r="UEN32" s="84"/>
      <c r="UEO32" s="84"/>
      <c r="UEP32" s="84"/>
      <c r="UEQ32" s="84"/>
      <c r="UER32" s="84"/>
      <c r="UES32" s="84"/>
      <c r="UET32" s="84"/>
      <c r="UEU32" s="84"/>
      <c r="UEV32" s="84"/>
      <c r="UEW32" s="84"/>
      <c r="UEX32" s="84"/>
      <c r="UEY32" s="84"/>
      <c r="UEZ32" s="84"/>
      <c r="UFA32" s="84"/>
      <c r="UFB32" s="84"/>
      <c r="UFC32" s="84"/>
      <c r="UFD32" s="84"/>
      <c r="UFE32" s="84"/>
      <c r="UFF32" s="84"/>
      <c r="UFG32" s="84"/>
      <c r="UFH32" s="84"/>
      <c r="UFI32" s="84"/>
      <c r="UFJ32" s="84"/>
      <c r="UFK32" s="84"/>
      <c r="UFL32" s="84"/>
      <c r="UFM32" s="84"/>
      <c r="UFN32" s="84"/>
      <c r="UFO32" s="84"/>
      <c r="UFP32" s="84"/>
      <c r="UFQ32" s="84"/>
      <c r="UFR32" s="84"/>
      <c r="UFS32" s="84"/>
      <c r="UFT32" s="84"/>
      <c r="UFU32" s="84"/>
      <c r="UFV32" s="84"/>
      <c r="UFW32" s="84"/>
      <c r="UFX32" s="84"/>
      <c r="UFY32" s="84"/>
      <c r="UFZ32" s="84"/>
      <c r="UGA32" s="84"/>
      <c r="UGB32" s="84"/>
      <c r="UGC32" s="84"/>
      <c r="UGD32" s="84"/>
      <c r="UGE32" s="84"/>
      <c r="UGF32" s="84"/>
      <c r="UGG32" s="84"/>
      <c r="UGH32" s="84"/>
      <c r="UGI32" s="84"/>
      <c r="UGJ32" s="84"/>
      <c r="UGK32" s="84"/>
      <c r="UGL32" s="84"/>
      <c r="UGM32" s="84"/>
      <c r="UGN32" s="84"/>
      <c r="UGO32" s="84"/>
      <c r="UGP32" s="84"/>
      <c r="UGQ32" s="84"/>
      <c r="UGR32" s="84"/>
      <c r="UGS32" s="84"/>
      <c r="UGT32" s="84"/>
      <c r="UGU32" s="84"/>
      <c r="UGV32" s="84"/>
      <c r="UGW32" s="84"/>
      <c r="UGX32" s="84"/>
      <c r="UGY32" s="84"/>
      <c r="UGZ32" s="84"/>
      <c r="UHA32" s="84"/>
      <c r="UHB32" s="84"/>
      <c r="UHC32" s="84"/>
      <c r="UHD32" s="84"/>
      <c r="UHE32" s="84"/>
      <c r="UHF32" s="84"/>
      <c r="UHG32" s="84"/>
      <c r="UHH32" s="84"/>
      <c r="UHI32" s="84"/>
      <c r="UHJ32" s="84"/>
      <c r="UHK32" s="84"/>
      <c r="UHL32" s="84"/>
      <c r="UHM32" s="84"/>
      <c r="UHN32" s="84"/>
      <c r="UHO32" s="84"/>
      <c r="UHP32" s="84"/>
      <c r="UHQ32" s="84"/>
      <c r="UHR32" s="84"/>
      <c r="UHS32" s="84"/>
      <c r="UHT32" s="84"/>
      <c r="UHU32" s="84"/>
      <c r="UHV32" s="84"/>
      <c r="UHW32" s="84"/>
      <c r="UHX32" s="84"/>
      <c r="UHY32" s="84"/>
      <c r="UHZ32" s="84"/>
      <c r="UIA32" s="84"/>
      <c r="UIB32" s="84"/>
      <c r="UIC32" s="84"/>
      <c r="UID32" s="84"/>
      <c r="UIE32" s="84"/>
      <c r="UIF32" s="84"/>
      <c r="UIG32" s="84"/>
      <c r="UIH32" s="84"/>
      <c r="UII32" s="84"/>
      <c r="UIJ32" s="84"/>
      <c r="UIK32" s="84"/>
      <c r="UIL32" s="84"/>
      <c r="UIM32" s="84"/>
      <c r="UIN32" s="84"/>
      <c r="UIO32" s="84"/>
      <c r="UIP32" s="84"/>
      <c r="UIQ32" s="84"/>
      <c r="UIR32" s="84"/>
      <c r="UIS32" s="84"/>
      <c r="UIT32" s="84"/>
      <c r="UIU32" s="84"/>
      <c r="UIV32" s="84"/>
      <c r="UIW32" s="84"/>
      <c r="UIX32" s="84"/>
      <c r="UIY32" s="84"/>
      <c r="UIZ32" s="84"/>
      <c r="UJA32" s="84"/>
      <c r="UJB32" s="84"/>
      <c r="UJC32" s="84"/>
      <c r="UJD32" s="84"/>
      <c r="UJE32" s="84"/>
      <c r="UJF32" s="84"/>
      <c r="UJG32" s="84"/>
      <c r="UJH32" s="84"/>
      <c r="UJI32" s="84"/>
      <c r="UJJ32" s="84"/>
      <c r="UJK32" s="84"/>
      <c r="UJL32" s="84"/>
      <c r="UJM32" s="84"/>
      <c r="UJN32" s="84"/>
      <c r="UJO32" s="84"/>
      <c r="UJP32" s="84"/>
      <c r="UJQ32" s="84"/>
      <c r="UJR32" s="84"/>
      <c r="UJS32" s="84"/>
      <c r="UJT32" s="84"/>
      <c r="UJU32" s="84"/>
      <c r="UJV32" s="84"/>
      <c r="UJW32" s="84"/>
      <c r="UJX32" s="84"/>
      <c r="UJY32" s="84"/>
      <c r="UJZ32" s="84"/>
      <c r="UKA32" s="84"/>
      <c r="UKB32" s="84"/>
      <c r="UKC32" s="84"/>
      <c r="UKD32" s="84"/>
      <c r="UKE32" s="84"/>
      <c r="UKF32" s="84"/>
      <c r="UKG32" s="84"/>
      <c r="UKH32" s="84"/>
      <c r="UKI32" s="84"/>
      <c r="UKJ32" s="84"/>
      <c r="UKK32" s="84"/>
      <c r="UKL32" s="84"/>
      <c r="UKM32" s="84"/>
      <c r="UKN32" s="84"/>
      <c r="UKO32" s="84"/>
      <c r="UKP32" s="84"/>
      <c r="UKQ32" s="84"/>
      <c r="UKR32" s="84"/>
      <c r="UKS32" s="84"/>
      <c r="UKT32" s="84"/>
      <c r="UKU32" s="84"/>
      <c r="UKV32" s="84"/>
      <c r="UKW32" s="84"/>
      <c r="UKX32" s="84"/>
      <c r="UKY32" s="84"/>
      <c r="UKZ32" s="84"/>
      <c r="ULA32" s="84"/>
      <c r="ULB32" s="84"/>
      <c r="ULC32" s="84"/>
      <c r="ULD32" s="84"/>
      <c r="ULE32" s="84"/>
      <c r="ULF32" s="84"/>
      <c r="ULG32" s="84"/>
      <c r="ULH32" s="84"/>
      <c r="ULI32" s="84"/>
      <c r="ULJ32" s="84"/>
      <c r="ULK32" s="84"/>
      <c r="ULL32" s="84"/>
      <c r="ULM32" s="84"/>
      <c r="ULN32" s="84"/>
      <c r="ULO32" s="84"/>
      <c r="ULP32" s="84"/>
      <c r="ULQ32" s="84"/>
      <c r="ULR32" s="84"/>
      <c r="ULS32" s="84"/>
      <c r="ULT32" s="84"/>
      <c r="ULU32" s="84"/>
      <c r="ULV32" s="84"/>
      <c r="ULW32" s="84"/>
      <c r="ULX32" s="84"/>
      <c r="ULY32" s="84"/>
      <c r="ULZ32" s="84"/>
      <c r="UMA32" s="84"/>
      <c r="UMB32" s="84"/>
      <c r="UMC32" s="84"/>
      <c r="UMD32" s="84"/>
      <c r="UME32" s="84"/>
      <c r="UMF32" s="84"/>
      <c r="UMG32" s="84"/>
      <c r="UMH32" s="84"/>
      <c r="UMI32" s="84"/>
      <c r="UMJ32" s="84"/>
      <c r="UMK32" s="84"/>
      <c r="UML32" s="84"/>
      <c r="UMM32" s="84"/>
      <c r="UMN32" s="84"/>
      <c r="UMO32" s="84"/>
      <c r="UMP32" s="84"/>
      <c r="UMQ32" s="84"/>
      <c r="UMR32" s="84"/>
      <c r="UMS32" s="84"/>
      <c r="UMT32" s="84"/>
      <c r="UMU32" s="84"/>
      <c r="UMV32" s="84"/>
      <c r="UMW32" s="84"/>
      <c r="UMX32" s="84"/>
      <c r="UMY32" s="84"/>
      <c r="UMZ32" s="84"/>
      <c r="UNA32" s="84"/>
      <c r="UNB32" s="84"/>
      <c r="UNC32" s="84"/>
      <c r="UND32" s="84"/>
      <c r="UNE32" s="84"/>
      <c r="UNF32" s="84"/>
      <c r="UNG32" s="84"/>
      <c r="UNH32" s="84"/>
      <c r="UNI32" s="84"/>
      <c r="UNJ32" s="84"/>
      <c r="UNK32" s="84"/>
      <c r="UNL32" s="84"/>
      <c r="UNM32" s="84"/>
      <c r="UNN32" s="84"/>
      <c r="UNO32" s="84"/>
      <c r="UNP32" s="84"/>
      <c r="UNQ32" s="84"/>
      <c r="UNR32" s="84"/>
      <c r="UNS32" s="84"/>
      <c r="UNT32" s="84"/>
      <c r="UNU32" s="84"/>
      <c r="UNV32" s="84"/>
      <c r="UNW32" s="84"/>
      <c r="UNX32" s="84"/>
      <c r="UNY32" s="84"/>
      <c r="UNZ32" s="84"/>
      <c r="UOA32" s="84"/>
      <c r="UOB32" s="84"/>
      <c r="UOC32" s="84"/>
      <c r="UOD32" s="84"/>
      <c r="UOE32" s="84"/>
      <c r="UOF32" s="84"/>
      <c r="UOG32" s="84"/>
      <c r="UOH32" s="84"/>
      <c r="UOI32" s="84"/>
      <c r="UOJ32" s="84"/>
      <c r="UOK32" s="84"/>
      <c r="UOL32" s="84"/>
      <c r="UOM32" s="84"/>
      <c r="UON32" s="84"/>
      <c r="UOO32" s="84"/>
      <c r="UOP32" s="84"/>
      <c r="UOQ32" s="84"/>
      <c r="UOR32" s="84"/>
      <c r="UOS32" s="84"/>
      <c r="UOT32" s="84"/>
      <c r="UOU32" s="84"/>
      <c r="UOV32" s="84"/>
      <c r="UOW32" s="84"/>
      <c r="UOX32" s="84"/>
      <c r="UOY32" s="84"/>
      <c r="UOZ32" s="84"/>
      <c r="UPA32" s="84"/>
      <c r="UPB32" s="84"/>
      <c r="UPC32" s="84"/>
      <c r="UPD32" s="84"/>
      <c r="UPE32" s="84"/>
      <c r="UPF32" s="84"/>
      <c r="UPG32" s="84"/>
      <c r="UPH32" s="84"/>
      <c r="UPI32" s="84"/>
      <c r="UPJ32" s="84"/>
      <c r="UPK32" s="84"/>
      <c r="UPL32" s="84"/>
      <c r="UPM32" s="84"/>
      <c r="UPN32" s="84"/>
      <c r="UPO32" s="84"/>
      <c r="UPP32" s="84"/>
      <c r="UPQ32" s="84"/>
      <c r="UPR32" s="84"/>
      <c r="UPS32" s="84"/>
      <c r="UPT32" s="84"/>
      <c r="UPU32" s="84"/>
      <c r="UPV32" s="84"/>
      <c r="UPW32" s="84"/>
      <c r="UPX32" s="84"/>
      <c r="UPY32" s="84"/>
      <c r="UPZ32" s="84"/>
      <c r="UQA32" s="84"/>
      <c r="UQB32" s="84"/>
      <c r="UQC32" s="84"/>
      <c r="UQD32" s="84"/>
      <c r="UQE32" s="84"/>
      <c r="UQF32" s="84"/>
      <c r="UQG32" s="84"/>
      <c r="UQH32" s="84"/>
      <c r="UQI32" s="84"/>
      <c r="UQJ32" s="84"/>
      <c r="UQK32" s="84"/>
      <c r="UQL32" s="84"/>
      <c r="UQM32" s="84"/>
      <c r="UQN32" s="84"/>
      <c r="UQO32" s="84"/>
      <c r="UQP32" s="84"/>
      <c r="UQQ32" s="84"/>
      <c r="UQR32" s="84"/>
      <c r="UQS32" s="84"/>
      <c r="UQT32" s="84"/>
      <c r="UQU32" s="84"/>
      <c r="UQV32" s="84"/>
      <c r="UQW32" s="84"/>
      <c r="UQX32" s="84"/>
      <c r="UQY32" s="84"/>
      <c r="UQZ32" s="84"/>
      <c r="URA32" s="84"/>
      <c r="URB32" s="84"/>
      <c r="URC32" s="84"/>
      <c r="URD32" s="84"/>
      <c r="URE32" s="84"/>
      <c r="URF32" s="84"/>
      <c r="URG32" s="84"/>
      <c r="URH32" s="84"/>
      <c r="URI32" s="84"/>
      <c r="URJ32" s="84"/>
      <c r="URK32" s="84"/>
      <c r="URL32" s="84"/>
      <c r="URM32" s="84"/>
      <c r="URN32" s="84"/>
      <c r="URO32" s="84"/>
      <c r="URP32" s="84"/>
      <c r="URQ32" s="84"/>
      <c r="URR32" s="84"/>
      <c r="URS32" s="84"/>
      <c r="URT32" s="84"/>
      <c r="URU32" s="84"/>
      <c r="URV32" s="84"/>
      <c r="URW32" s="84"/>
      <c r="URX32" s="84"/>
      <c r="URY32" s="84"/>
      <c r="URZ32" s="84"/>
      <c r="USA32" s="84"/>
      <c r="USB32" s="84"/>
      <c r="USC32" s="84"/>
      <c r="USD32" s="84"/>
      <c r="USE32" s="84"/>
      <c r="USF32" s="84"/>
      <c r="USG32" s="84"/>
      <c r="USH32" s="84"/>
      <c r="USI32" s="84"/>
      <c r="USJ32" s="84"/>
      <c r="USK32" s="84"/>
      <c r="USL32" s="84"/>
      <c r="USM32" s="84"/>
      <c r="USN32" s="84"/>
      <c r="USO32" s="84"/>
      <c r="USP32" s="84"/>
      <c r="USQ32" s="84"/>
      <c r="USR32" s="84"/>
      <c r="USS32" s="84"/>
      <c r="UST32" s="84"/>
      <c r="USU32" s="84"/>
      <c r="USV32" s="84"/>
      <c r="USW32" s="84"/>
      <c r="USX32" s="84"/>
      <c r="USY32" s="84"/>
      <c r="USZ32" s="84"/>
      <c r="UTA32" s="84"/>
      <c r="UTB32" s="84"/>
      <c r="UTC32" s="84"/>
      <c r="UTD32" s="84"/>
      <c r="UTE32" s="84"/>
      <c r="UTF32" s="84"/>
      <c r="UTG32" s="84"/>
      <c r="UTH32" s="84"/>
      <c r="UTI32" s="84"/>
      <c r="UTJ32" s="84"/>
      <c r="UTK32" s="84"/>
      <c r="UTL32" s="84"/>
      <c r="UTM32" s="84"/>
      <c r="UTN32" s="84"/>
      <c r="UTO32" s="84"/>
      <c r="UTP32" s="84"/>
      <c r="UTQ32" s="84"/>
      <c r="UTR32" s="84"/>
      <c r="UTS32" s="84"/>
      <c r="UTT32" s="84"/>
      <c r="UTU32" s="84"/>
      <c r="UTV32" s="84"/>
      <c r="UTW32" s="84"/>
      <c r="UTX32" s="84"/>
      <c r="UTY32" s="84"/>
      <c r="UTZ32" s="84"/>
      <c r="UUA32" s="84"/>
      <c r="UUB32" s="84"/>
      <c r="UUC32" s="84"/>
      <c r="UUD32" s="84"/>
      <c r="UUE32" s="84"/>
      <c r="UUF32" s="84"/>
      <c r="UUG32" s="84"/>
      <c r="UUH32" s="84"/>
      <c r="UUI32" s="84"/>
      <c r="UUJ32" s="84"/>
      <c r="UUK32" s="84"/>
      <c r="UUL32" s="84"/>
      <c r="UUM32" s="84"/>
      <c r="UUN32" s="84"/>
      <c r="UUO32" s="84"/>
      <c r="UUP32" s="84"/>
      <c r="UUQ32" s="84"/>
      <c r="UUR32" s="84"/>
      <c r="UUS32" s="84"/>
      <c r="UUT32" s="84"/>
      <c r="UUU32" s="84"/>
      <c r="UUV32" s="84"/>
      <c r="UUW32" s="84"/>
      <c r="UUX32" s="84"/>
      <c r="UUY32" s="84"/>
      <c r="UUZ32" s="84"/>
      <c r="UVA32" s="84"/>
      <c r="UVB32" s="84"/>
      <c r="UVC32" s="84"/>
      <c r="UVD32" s="84"/>
      <c r="UVE32" s="84"/>
      <c r="UVF32" s="84"/>
      <c r="UVG32" s="84"/>
      <c r="UVH32" s="84"/>
      <c r="UVI32" s="84"/>
      <c r="UVJ32" s="84"/>
      <c r="UVK32" s="84"/>
      <c r="UVL32" s="84"/>
      <c r="UVM32" s="84"/>
      <c r="UVN32" s="84"/>
      <c r="UVO32" s="84"/>
      <c r="UVP32" s="84"/>
      <c r="UVQ32" s="84"/>
      <c r="UVR32" s="84"/>
      <c r="UVS32" s="84"/>
      <c r="UVT32" s="84"/>
      <c r="UVU32" s="84"/>
      <c r="UVV32" s="84"/>
      <c r="UVW32" s="84"/>
      <c r="UVX32" s="84"/>
      <c r="UVY32" s="84"/>
      <c r="UVZ32" s="84"/>
      <c r="UWA32" s="84"/>
      <c r="UWB32" s="84"/>
      <c r="UWC32" s="84"/>
      <c r="UWD32" s="84"/>
      <c r="UWE32" s="84"/>
      <c r="UWF32" s="84"/>
      <c r="UWG32" s="84"/>
      <c r="UWH32" s="84"/>
      <c r="UWI32" s="84"/>
      <c r="UWJ32" s="84"/>
      <c r="UWK32" s="84"/>
      <c r="UWL32" s="84"/>
      <c r="UWM32" s="84"/>
      <c r="UWN32" s="84"/>
      <c r="UWO32" s="84"/>
      <c r="UWP32" s="84"/>
      <c r="UWQ32" s="84"/>
      <c r="UWR32" s="84"/>
      <c r="UWS32" s="84"/>
      <c r="UWT32" s="84"/>
      <c r="UWU32" s="84"/>
      <c r="UWV32" s="84"/>
      <c r="UWW32" s="84"/>
      <c r="UWX32" s="84"/>
      <c r="UWY32" s="84"/>
      <c r="UWZ32" s="84"/>
      <c r="UXA32" s="84"/>
      <c r="UXB32" s="84"/>
      <c r="UXC32" s="84"/>
      <c r="UXD32" s="84"/>
      <c r="UXE32" s="84"/>
      <c r="UXF32" s="84"/>
      <c r="UXG32" s="84"/>
      <c r="UXH32" s="84"/>
      <c r="UXI32" s="84"/>
      <c r="UXJ32" s="84"/>
      <c r="UXK32" s="84"/>
      <c r="UXL32" s="84"/>
      <c r="UXM32" s="84"/>
      <c r="UXN32" s="84"/>
      <c r="UXO32" s="84"/>
      <c r="UXP32" s="84"/>
      <c r="UXQ32" s="84"/>
      <c r="UXR32" s="84"/>
      <c r="UXS32" s="84"/>
      <c r="UXT32" s="84"/>
      <c r="UXU32" s="84"/>
      <c r="UXV32" s="84"/>
      <c r="UXW32" s="84"/>
      <c r="UXX32" s="84"/>
      <c r="UXY32" s="84"/>
      <c r="UXZ32" s="84"/>
      <c r="UYA32" s="84"/>
      <c r="UYB32" s="84"/>
      <c r="UYC32" s="84"/>
      <c r="UYD32" s="84"/>
      <c r="UYE32" s="84"/>
      <c r="UYF32" s="84"/>
      <c r="UYG32" s="84"/>
      <c r="UYH32" s="84"/>
      <c r="UYI32" s="84"/>
      <c r="UYJ32" s="84"/>
      <c r="UYK32" s="84"/>
      <c r="UYL32" s="84"/>
      <c r="UYM32" s="84"/>
      <c r="UYN32" s="84"/>
      <c r="UYO32" s="84"/>
      <c r="UYP32" s="84"/>
      <c r="UYQ32" s="84"/>
      <c r="UYR32" s="84"/>
      <c r="UYS32" s="84"/>
      <c r="UYT32" s="84"/>
      <c r="UYU32" s="84"/>
      <c r="UYV32" s="84"/>
      <c r="UYW32" s="84"/>
      <c r="UYX32" s="84"/>
      <c r="UYY32" s="84"/>
      <c r="UYZ32" s="84"/>
      <c r="UZA32" s="84"/>
      <c r="UZB32" s="84"/>
      <c r="UZC32" s="84"/>
      <c r="UZD32" s="84"/>
      <c r="UZE32" s="84"/>
      <c r="UZF32" s="84"/>
      <c r="UZG32" s="84"/>
      <c r="UZH32" s="84"/>
      <c r="UZI32" s="84"/>
      <c r="UZJ32" s="84"/>
      <c r="UZK32" s="84"/>
      <c r="UZL32" s="84"/>
      <c r="UZM32" s="84"/>
      <c r="UZN32" s="84"/>
      <c r="UZO32" s="84"/>
      <c r="UZP32" s="84"/>
      <c r="UZQ32" s="84"/>
      <c r="UZR32" s="84"/>
      <c r="UZS32" s="84"/>
      <c r="UZT32" s="84"/>
      <c r="UZU32" s="84"/>
      <c r="UZV32" s="84"/>
      <c r="UZW32" s="84"/>
      <c r="UZX32" s="84"/>
      <c r="UZY32" s="84"/>
      <c r="UZZ32" s="84"/>
      <c r="VAA32" s="84"/>
      <c r="VAB32" s="84"/>
      <c r="VAC32" s="84"/>
      <c r="VAD32" s="84"/>
      <c r="VAE32" s="84"/>
      <c r="VAF32" s="84"/>
      <c r="VAG32" s="84"/>
      <c r="VAH32" s="84"/>
      <c r="VAI32" s="84"/>
      <c r="VAJ32" s="84"/>
      <c r="VAK32" s="84"/>
      <c r="VAL32" s="84"/>
      <c r="VAM32" s="84"/>
      <c r="VAN32" s="84"/>
      <c r="VAO32" s="84"/>
      <c r="VAP32" s="84"/>
      <c r="VAQ32" s="84"/>
      <c r="VAR32" s="84"/>
      <c r="VAS32" s="84"/>
      <c r="VAT32" s="84"/>
      <c r="VAU32" s="84"/>
      <c r="VAV32" s="84"/>
      <c r="VAW32" s="84"/>
      <c r="VAX32" s="84"/>
      <c r="VAY32" s="84"/>
      <c r="VAZ32" s="84"/>
      <c r="VBA32" s="84"/>
      <c r="VBB32" s="84"/>
      <c r="VBC32" s="84"/>
      <c r="VBD32" s="84"/>
      <c r="VBE32" s="84"/>
      <c r="VBF32" s="84"/>
      <c r="VBG32" s="84"/>
      <c r="VBH32" s="84"/>
      <c r="VBI32" s="84"/>
      <c r="VBJ32" s="84"/>
      <c r="VBK32" s="84"/>
      <c r="VBL32" s="84"/>
      <c r="VBM32" s="84"/>
      <c r="VBN32" s="84"/>
      <c r="VBO32" s="84"/>
      <c r="VBP32" s="84"/>
      <c r="VBQ32" s="84"/>
      <c r="VBR32" s="84"/>
      <c r="VBS32" s="84"/>
      <c r="VBT32" s="84"/>
      <c r="VBU32" s="84"/>
      <c r="VBV32" s="84"/>
      <c r="VBW32" s="84"/>
      <c r="VBX32" s="84"/>
      <c r="VBY32" s="84"/>
      <c r="VBZ32" s="84"/>
      <c r="VCA32" s="84"/>
      <c r="VCB32" s="84"/>
      <c r="VCC32" s="84"/>
      <c r="VCD32" s="84"/>
      <c r="VCE32" s="84"/>
      <c r="VCF32" s="84"/>
      <c r="VCG32" s="84"/>
      <c r="VCH32" s="84"/>
      <c r="VCI32" s="84"/>
      <c r="VCJ32" s="84"/>
      <c r="VCK32" s="84"/>
      <c r="VCL32" s="84"/>
      <c r="VCM32" s="84"/>
      <c r="VCN32" s="84"/>
      <c r="VCO32" s="84"/>
      <c r="VCP32" s="84"/>
      <c r="VCQ32" s="84"/>
      <c r="VCR32" s="84"/>
      <c r="VCS32" s="84"/>
      <c r="VCT32" s="84"/>
      <c r="VCU32" s="84"/>
      <c r="VCV32" s="84"/>
      <c r="VCW32" s="84"/>
      <c r="VCX32" s="84"/>
      <c r="VCY32" s="84"/>
      <c r="VCZ32" s="84"/>
      <c r="VDA32" s="84"/>
      <c r="VDB32" s="84"/>
      <c r="VDC32" s="84"/>
      <c r="VDD32" s="84"/>
      <c r="VDE32" s="84"/>
      <c r="VDF32" s="84"/>
      <c r="VDG32" s="84"/>
      <c r="VDH32" s="84"/>
      <c r="VDI32" s="84"/>
      <c r="VDJ32" s="84"/>
      <c r="VDK32" s="84"/>
      <c r="VDL32" s="84"/>
      <c r="VDM32" s="84"/>
      <c r="VDN32" s="84"/>
      <c r="VDO32" s="84"/>
      <c r="VDP32" s="84"/>
      <c r="VDQ32" s="84"/>
      <c r="VDR32" s="84"/>
      <c r="VDS32" s="84"/>
      <c r="VDT32" s="84"/>
      <c r="VDU32" s="84"/>
      <c r="VDV32" s="84"/>
      <c r="VDW32" s="84"/>
      <c r="VDX32" s="84"/>
      <c r="VDY32" s="84"/>
      <c r="VDZ32" s="84"/>
      <c r="VEA32" s="84"/>
      <c r="VEB32" s="84"/>
      <c r="VEC32" s="84"/>
      <c r="VED32" s="84"/>
      <c r="VEE32" s="84"/>
      <c r="VEF32" s="84"/>
      <c r="VEG32" s="84"/>
      <c r="VEH32" s="84"/>
      <c r="VEI32" s="84"/>
      <c r="VEJ32" s="84"/>
      <c r="VEK32" s="84"/>
      <c r="VEL32" s="84"/>
      <c r="VEM32" s="84"/>
      <c r="VEN32" s="84"/>
      <c r="VEO32" s="84"/>
      <c r="VEP32" s="84"/>
      <c r="VEQ32" s="84"/>
      <c r="VER32" s="84"/>
      <c r="VES32" s="84"/>
      <c r="VET32" s="84"/>
      <c r="VEU32" s="84"/>
      <c r="VEV32" s="84"/>
      <c r="VEW32" s="84"/>
      <c r="VEX32" s="84"/>
      <c r="VEY32" s="84"/>
      <c r="VEZ32" s="84"/>
      <c r="VFA32" s="84"/>
      <c r="VFB32" s="84"/>
      <c r="VFC32" s="84"/>
      <c r="VFD32" s="84"/>
      <c r="VFE32" s="84"/>
      <c r="VFF32" s="84"/>
      <c r="VFG32" s="84"/>
      <c r="VFH32" s="84"/>
      <c r="VFI32" s="84"/>
      <c r="VFJ32" s="84"/>
      <c r="VFK32" s="84"/>
      <c r="VFL32" s="84"/>
      <c r="VFM32" s="84"/>
      <c r="VFN32" s="84"/>
      <c r="VFO32" s="84"/>
      <c r="VFP32" s="84"/>
      <c r="VFQ32" s="84"/>
      <c r="VFR32" s="84"/>
      <c r="VFS32" s="84"/>
      <c r="VFT32" s="84"/>
      <c r="VFU32" s="84"/>
      <c r="VFV32" s="84"/>
      <c r="VFW32" s="84"/>
      <c r="VFX32" s="84"/>
      <c r="VFY32" s="84"/>
      <c r="VFZ32" s="84"/>
      <c r="VGA32" s="84"/>
      <c r="VGB32" s="84"/>
      <c r="VGC32" s="84"/>
      <c r="VGD32" s="84"/>
      <c r="VGE32" s="84"/>
      <c r="VGF32" s="84"/>
      <c r="VGG32" s="84"/>
      <c r="VGH32" s="84"/>
      <c r="VGI32" s="84"/>
      <c r="VGJ32" s="84"/>
      <c r="VGK32" s="84"/>
      <c r="VGL32" s="84"/>
      <c r="VGM32" s="84"/>
      <c r="VGN32" s="84"/>
      <c r="VGO32" s="84"/>
      <c r="VGP32" s="84"/>
      <c r="VGQ32" s="84"/>
      <c r="VGR32" s="84"/>
      <c r="VGS32" s="84"/>
      <c r="VGT32" s="84"/>
      <c r="VGU32" s="84"/>
      <c r="VGV32" s="84"/>
      <c r="VGW32" s="84"/>
      <c r="VGX32" s="84"/>
      <c r="VGY32" s="84"/>
      <c r="VGZ32" s="84"/>
      <c r="VHA32" s="84"/>
      <c r="VHB32" s="84"/>
      <c r="VHC32" s="84"/>
      <c r="VHD32" s="84"/>
      <c r="VHE32" s="84"/>
      <c r="VHF32" s="84"/>
      <c r="VHG32" s="84"/>
      <c r="VHH32" s="84"/>
      <c r="VHI32" s="84"/>
      <c r="VHJ32" s="84"/>
      <c r="VHK32" s="84"/>
      <c r="VHL32" s="84"/>
      <c r="VHM32" s="84"/>
      <c r="VHN32" s="84"/>
      <c r="VHO32" s="84"/>
      <c r="VHP32" s="84"/>
      <c r="VHQ32" s="84"/>
      <c r="VHR32" s="84"/>
      <c r="VHS32" s="84"/>
      <c r="VHT32" s="84"/>
      <c r="VHU32" s="84"/>
      <c r="VHV32" s="84"/>
      <c r="VHW32" s="84"/>
      <c r="VHX32" s="84"/>
      <c r="VHY32" s="84"/>
      <c r="VHZ32" s="84"/>
      <c r="VIA32" s="84"/>
      <c r="VIB32" s="84"/>
      <c r="VIC32" s="84"/>
      <c r="VID32" s="84"/>
      <c r="VIE32" s="84"/>
      <c r="VIF32" s="84"/>
      <c r="VIG32" s="84"/>
      <c r="VIH32" s="84"/>
      <c r="VII32" s="84"/>
      <c r="VIJ32" s="84"/>
      <c r="VIK32" s="84"/>
      <c r="VIL32" s="84"/>
      <c r="VIM32" s="84"/>
      <c r="VIN32" s="84"/>
      <c r="VIO32" s="84"/>
      <c r="VIP32" s="84"/>
      <c r="VIQ32" s="84"/>
      <c r="VIR32" s="84"/>
      <c r="VIS32" s="84"/>
      <c r="VIT32" s="84"/>
      <c r="VIU32" s="84"/>
      <c r="VIV32" s="84"/>
      <c r="VIW32" s="84"/>
      <c r="VIX32" s="84"/>
      <c r="VIY32" s="84"/>
      <c r="VIZ32" s="84"/>
      <c r="VJA32" s="84"/>
      <c r="VJB32" s="84"/>
      <c r="VJC32" s="84"/>
      <c r="VJD32" s="84"/>
      <c r="VJE32" s="84"/>
      <c r="VJF32" s="84"/>
      <c r="VJG32" s="84"/>
      <c r="VJH32" s="84"/>
      <c r="VJI32" s="84"/>
      <c r="VJJ32" s="84"/>
      <c r="VJK32" s="84"/>
      <c r="VJL32" s="84"/>
      <c r="VJM32" s="84"/>
      <c r="VJN32" s="84"/>
      <c r="VJO32" s="84"/>
      <c r="VJP32" s="84"/>
      <c r="VJQ32" s="84"/>
      <c r="VJR32" s="84"/>
      <c r="VJS32" s="84"/>
      <c r="VJT32" s="84"/>
      <c r="VJU32" s="84"/>
      <c r="VJV32" s="84"/>
      <c r="VJW32" s="84"/>
      <c r="VJX32" s="84"/>
      <c r="VJY32" s="84"/>
      <c r="VJZ32" s="84"/>
      <c r="VKA32" s="84"/>
      <c r="VKB32" s="84"/>
      <c r="VKC32" s="84"/>
      <c r="VKD32" s="84"/>
      <c r="VKE32" s="84"/>
      <c r="VKF32" s="84"/>
      <c r="VKG32" s="84"/>
      <c r="VKH32" s="84"/>
      <c r="VKI32" s="84"/>
      <c r="VKJ32" s="84"/>
      <c r="VKK32" s="84"/>
      <c r="VKL32" s="84"/>
      <c r="VKM32" s="84"/>
      <c r="VKN32" s="84"/>
      <c r="VKO32" s="84"/>
      <c r="VKP32" s="84"/>
      <c r="VKQ32" s="84"/>
      <c r="VKR32" s="84"/>
      <c r="VKS32" s="84"/>
      <c r="VKT32" s="84"/>
      <c r="VKU32" s="84"/>
      <c r="VKV32" s="84"/>
      <c r="VKW32" s="84"/>
      <c r="VKX32" s="84"/>
      <c r="VKY32" s="84"/>
      <c r="VKZ32" s="84"/>
      <c r="VLA32" s="84"/>
      <c r="VLB32" s="84"/>
      <c r="VLC32" s="84"/>
      <c r="VLD32" s="84"/>
      <c r="VLE32" s="84"/>
      <c r="VLF32" s="84"/>
      <c r="VLG32" s="84"/>
      <c r="VLH32" s="84"/>
      <c r="VLI32" s="84"/>
      <c r="VLJ32" s="84"/>
      <c r="VLK32" s="84"/>
      <c r="VLL32" s="84"/>
      <c r="VLM32" s="84"/>
      <c r="VLN32" s="84"/>
      <c r="VLO32" s="84"/>
      <c r="VLP32" s="84"/>
      <c r="VLQ32" s="84"/>
      <c r="VLR32" s="84"/>
      <c r="VLS32" s="84"/>
      <c r="VLT32" s="84"/>
      <c r="VLU32" s="84"/>
      <c r="VLV32" s="84"/>
      <c r="VLW32" s="84"/>
      <c r="VLX32" s="84"/>
      <c r="VLY32" s="84"/>
      <c r="VLZ32" s="84"/>
      <c r="VMA32" s="84"/>
      <c r="VMB32" s="84"/>
      <c r="VMC32" s="84"/>
      <c r="VMD32" s="84"/>
      <c r="VME32" s="84"/>
      <c r="VMF32" s="84"/>
      <c r="VMG32" s="84"/>
      <c r="VMH32" s="84"/>
      <c r="VMI32" s="84"/>
      <c r="VMJ32" s="84"/>
      <c r="VMK32" s="84"/>
      <c r="VML32" s="84"/>
      <c r="VMM32" s="84"/>
      <c r="VMN32" s="84"/>
      <c r="VMO32" s="84"/>
      <c r="VMP32" s="84"/>
      <c r="VMQ32" s="84"/>
      <c r="VMR32" s="84"/>
      <c r="VMS32" s="84"/>
      <c r="VMT32" s="84"/>
      <c r="VMU32" s="84"/>
      <c r="VMV32" s="84"/>
      <c r="VMW32" s="84"/>
      <c r="VMX32" s="84"/>
      <c r="VMY32" s="84"/>
      <c r="VMZ32" s="84"/>
      <c r="VNA32" s="84"/>
      <c r="VNB32" s="84"/>
      <c r="VNC32" s="84"/>
      <c r="VND32" s="84"/>
      <c r="VNE32" s="84"/>
      <c r="VNF32" s="84"/>
      <c r="VNG32" s="84"/>
      <c r="VNH32" s="84"/>
      <c r="VNI32" s="84"/>
      <c r="VNJ32" s="84"/>
      <c r="VNK32" s="84"/>
      <c r="VNL32" s="84"/>
      <c r="VNM32" s="84"/>
      <c r="VNN32" s="84"/>
      <c r="VNO32" s="84"/>
      <c r="VNP32" s="84"/>
      <c r="VNQ32" s="84"/>
      <c r="VNR32" s="84"/>
      <c r="VNS32" s="84"/>
      <c r="VNT32" s="84"/>
      <c r="VNU32" s="84"/>
      <c r="VNV32" s="84"/>
      <c r="VNW32" s="84"/>
      <c r="VNX32" s="84"/>
      <c r="VNY32" s="84"/>
      <c r="VNZ32" s="84"/>
      <c r="VOA32" s="84"/>
      <c r="VOB32" s="84"/>
      <c r="VOC32" s="84"/>
      <c r="VOD32" s="84"/>
      <c r="VOE32" s="84"/>
      <c r="VOF32" s="84"/>
      <c r="VOG32" s="84"/>
      <c r="VOH32" s="84"/>
      <c r="VOI32" s="84"/>
      <c r="VOJ32" s="84"/>
      <c r="VOK32" s="84"/>
      <c r="VOL32" s="84"/>
      <c r="VOM32" s="84"/>
      <c r="VON32" s="84"/>
      <c r="VOO32" s="84"/>
      <c r="VOP32" s="84"/>
      <c r="VOQ32" s="84"/>
      <c r="VOR32" s="84"/>
      <c r="VOS32" s="84"/>
      <c r="VOT32" s="84"/>
      <c r="VOU32" s="84"/>
      <c r="VOV32" s="84"/>
      <c r="VOW32" s="84"/>
      <c r="VOX32" s="84"/>
      <c r="VOY32" s="84"/>
      <c r="VOZ32" s="84"/>
      <c r="VPA32" s="84"/>
      <c r="VPB32" s="84"/>
      <c r="VPC32" s="84"/>
      <c r="VPD32" s="84"/>
      <c r="VPE32" s="84"/>
      <c r="VPF32" s="84"/>
      <c r="VPG32" s="84"/>
      <c r="VPH32" s="84"/>
      <c r="VPI32" s="84"/>
      <c r="VPJ32" s="84"/>
      <c r="VPK32" s="84"/>
      <c r="VPL32" s="84"/>
      <c r="VPM32" s="84"/>
      <c r="VPN32" s="84"/>
      <c r="VPO32" s="84"/>
      <c r="VPP32" s="84"/>
      <c r="VPQ32" s="84"/>
      <c r="VPR32" s="84"/>
      <c r="VPS32" s="84"/>
      <c r="VPT32" s="84"/>
      <c r="VPU32" s="84"/>
      <c r="VPV32" s="84"/>
      <c r="VPW32" s="84"/>
      <c r="VPX32" s="84"/>
      <c r="VPY32" s="84"/>
      <c r="VPZ32" s="84"/>
      <c r="VQA32" s="84"/>
      <c r="VQB32" s="84"/>
      <c r="VQC32" s="84"/>
      <c r="VQD32" s="84"/>
      <c r="VQE32" s="84"/>
      <c r="VQF32" s="84"/>
      <c r="VQG32" s="84"/>
      <c r="VQH32" s="84"/>
      <c r="VQI32" s="84"/>
      <c r="VQJ32" s="84"/>
      <c r="VQK32" s="84"/>
      <c r="VQL32" s="84"/>
      <c r="VQM32" s="84"/>
      <c r="VQN32" s="84"/>
      <c r="VQO32" s="84"/>
      <c r="VQP32" s="84"/>
      <c r="VQQ32" s="84"/>
      <c r="VQR32" s="84"/>
      <c r="VQS32" s="84"/>
      <c r="VQT32" s="84"/>
      <c r="VQU32" s="84"/>
      <c r="VQV32" s="84"/>
      <c r="VQW32" s="84"/>
      <c r="VQX32" s="84"/>
      <c r="VQY32" s="84"/>
      <c r="VQZ32" s="84"/>
      <c r="VRA32" s="84"/>
      <c r="VRB32" s="84"/>
      <c r="VRC32" s="84"/>
      <c r="VRD32" s="84"/>
      <c r="VRE32" s="84"/>
      <c r="VRF32" s="84"/>
      <c r="VRG32" s="84"/>
      <c r="VRH32" s="84"/>
      <c r="VRI32" s="84"/>
      <c r="VRJ32" s="84"/>
      <c r="VRK32" s="84"/>
      <c r="VRL32" s="84"/>
      <c r="VRM32" s="84"/>
      <c r="VRN32" s="84"/>
      <c r="VRO32" s="84"/>
      <c r="VRP32" s="84"/>
      <c r="VRQ32" s="84"/>
      <c r="VRR32" s="84"/>
      <c r="VRS32" s="84"/>
      <c r="VRT32" s="84"/>
      <c r="VRU32" s="84"/>
      <c r="VRV32" s="84"/>
      <c r="VRW32" s="84"/>
      <c r="VRX32" s="84"/>
      <c r="VRY32" s="84"/>
      <c r="VRZ32" s="84"/>
      <c r="VSA32" s="84"/>
      <c r="VSB32" s="84"/>
      <c r="VSC32" s="84"/>
      <c r="VSD32" s="84"/>
      <c r="VSE32" s="84"/>
      <c r="VSF32" s="84"/>
      <c r="VSG32" s="84"/>
      <c r="VSH32" s="84"/>
      <c r="VSI32" s="84"/>
      <c r="VSJ32" s="84"/>
      <c r="VSK32" s="84"/>
      <c r="VSL32" s="84"/>
      <c r="VSM32" s="84"/>
      <c r="VSN32" s="84"/>
      <c r="VSO32" s="84"/>
      <c r="VSP32" s="84"/>
      <c r="VSQ32" s="84"/>
      <c r="VSR32" s="84"/>
      <c r="VSS32" s="84"/>
      <c r="VST32" s="84"/>
      <c r="VSU32" s="84"/>
      <c r="VSV32" s="84"/>
      <c r="VSW32" s="84"/>
      <c r="VSX32" s="84"/>
      <c r="VSY32" s="84"/>
      <c r="VSZ32" s="84"/>
      <c r="VTA32" s="84"/>
      <c r="VTB32" s="84"/>
      <c r="VTC32" s="84"/>
      <c r="VTD32" s="84"/>
      <c r="VTE32" s="84"/>
      <c r="VTF32" s="84"/>
      <c r="VTG32" s="84"/>
      <c r="VTH32" s="84"/>
      <c r="VTI32" s="84"/>
      <c r="VTJ32" s="84"/>
      <c r="VTK32" s="84"/>
      <c r="VTL32" s="84"/>
      <c r="VTM32" s="84"/>
      <c r="VTN32" s="84"/>
      <c r="VTO32" s="84"/>
      <c r="VTP32" s="84"/>
      <c r="VTQ32" s="84"/>
      <c r="VTR32" s="84"/>
      <c r="VTS32" s="84"/>
      <c r="VTT32" s="84"/>
      <c r="VTU32" s="84"/>
      <c r="VTV32" s="84"/>
      <c r="VTW32" s="84"/>
      <c r="VTX32" s="84"/>
      <c r="VTY32" s="84"/>
      <c r="VTZ32" s="84"/>
      <c r="VUA32" s="84"/>
      <c r="VUB32" s="84"/>
      <c r="VUC32" s="84"/>
      <c r="VUD32" s="84"/>
      <c r="VUE32" s="84"/>
      <c r="VUF32" s="84"/>
      <c r="VUG32" s="84"/>
      <c r="VUH32" s="84"/>
      <c r="VUI32" s="84"/>
      <c r="VUJ32" s="84"/>
      <c r="VUK32" s="84"/>
      <c r="VUL32" s="84"/>
      <c r="VUM32" s="84"/>
      <c r="VUN32" s="84"/>
      <c r="VUO32" s="84"/>
      <c r="VUP32" s="84"/>
      <c r="VUQ32" s="84"/>
      <c r="VUR32" s="84"/>
      <c r="VUS32" s="84"/>
      <c r="VUT32" s="84"/>
      <c r="VUU32" s="84"/>
      <c r="VUV32" s="84"/>
      <c r="VUW32" s="84"/>
      <c r="VUX32" s="84"/>
      <c r="VUY32" s="84"/>
      <c r="VUZ32" s="84"/>
      <c r="VVA32" s="84"/>
      <c r="VVB32" s="84"/>
      <c r="VVC32" s="84"/>
      <c r="VVD32" s="84"/>
      <c r="VVE32" s="84"/>
      <c r="VVF32" s="84"/>
      <c r="VVG32" s="84"/>
      <c r="VVH32" s="84"/>
      <c r="VVI32" s="84"/>
      <c r="VVJ32" s="84"/>
      <c r="VVK32" s="84"/>
      <c r="VVL32" s="84"/>
      <c r="VVM32" s="84"/>
      <c r="VVN32" s="84"/>
      <c r="VVO32" s="84"/>
      <c r="VVP32" s="84"/>
      <c r="VVQ32" s="84"/>
      <c r="VVR32" s="84"/>
      <c r="VVS32" s="84"/>
      <c r="VVT32" s="84"/>
      <c r="VVU32" s="84"/>
      <c r="VVV32" s="84"/>
      <c r="VVW32" s="84"/>
      <c r="VVX32" s="84"/>
      <c r="VVY32" s="84"/>
      <c r="VVZ32" s="84"/>
      <c r="VWA32" s="84"/>
      <c r="VWB32" s="84"/>
      <c r="VWC32" s="84"/>
      <c r="VWD32" s="84"/>
      <c r="VWE32" s="84"/>
      <c r="VWF32" s="84"/>
      <c r="VWG32" s="84"/>
      <c r="VWH32" s="84"/>
      <c r="VWI32" s="84"/>
      <c r="VWJ32" s="84"/>
      <c r="VWK32" s="84"/>
      <c r="VWL32" s="84"/>
      <c r="VWM32" s="84"/>
      <c r="VWN32" s="84"/>
      <c r="VWO32" s="84"/>
      <c r="VWP32" s="84"/>
      <c r="VWQ32" s="84"/>
      <c r="VWR32" s="84"/>
      <c r="VWS32" s="84"/>
      <c r="VWT32" s="84"/>
      <c r="VWU32" s="84"/>
      <c r="VWV32" s="84"/>
      <c r="VWW32" s="84"/>
      <c r="VWX32" s="84"/>
      <c r="VWY32" s="84"/>
      <c r="VWZ32" s="84"/>
      <c r="VXA32" s="84"/>
      <c r="VXB32" s="84"/>
      <c r="VXC32" s="84"/>
      <c r="VXD32" s="84"/>
      <c r="VXE32" s="84"/>
      <c r="VXF32" s="84"/>
      <c r="VXG32" s="84"/>
      <c r="VXH32" s="84"/>
      <c r="VXI32" s="84"/>
      <c r="VXJ32" s="84"/>
      <c r="VXK32" s="84"/>
      <c r="VXL32" s="84"/>
      <c r="VXM32" s="84"/>
      <c r="VXN32" s="84"/>
      <c r="VXO32" s="84"/>
      <c r="VXP32" s="84"/>
      <c r="VXQ32" s="84"/>
      <c r="VXR32" s="84"/>
      <c r="VXS32" s="84"/>
      <c r="VXT32" s="84"/>
      <c r="VXU32" s="84"/>
      <c r="VXV32" s="84"/>
      <c r="VXW32" s="84"/>
      <c r="VXX32" s="84"/>
      <c r="VXY32" s="84"/>
      <c r="VXZ32" s="84"/>
      <c r="VYA32" s="84"/>
      <c r="VYB32" s="84"/>
      <c r="VYC32" s="84"/>
      <c r="VYD32" s="84"/>
      <c r="VYE32" s="84"/>
      <c r="VYF32" s="84"/>
      <c r="VYG32" s="84"/>
      <c r="VYH32" s="84"/>
      <c r="VYI32" s="84"/>
      <c r="VYJ32" s="84"/>
      <c r="VYK32" s="84"/>
      <c r="VYL32" s="84"/>
      <c r="VYM32" s="84"/>
      <c r="VYN32" s="84"/>
      <c r="VYO32" s="84"/>
      <c r="VYP32" s="84"/>
      <c r="VYQ32" s="84"/>
      <c r="VYR32" s="84"/>
      <c r="VYS32" s="84"/>
      <c r="VYT32" s="84"/>
      <c r="VYU32" s="84"/>
      <c r="VYV32" s="84"/>
      <c r="VYW32" s="84"/>
      <c r="VYX32" s="84"/>
      <c r="VYY32" s="84"/>
      <c r="VYZ32" s="84"/>
      <c r="VZA32" s="84"/>
      <c r="VZB32" s="84"/>
      <c r="VZC32" s="84"/>
      <c r="VZD32" s="84"/>
      <c r="VZE32" s="84"/>
      <c r="VZF32" s="84"/>
      <c r="VZG32" s="84"/>
      <c r="VZH32" s="84"/>
      <c r="VZI32" s="84"/>
      <c r="VZJ32" s="84"/>
      <c r="VZK32" s="84"/>
      <c r="VZL32" s="84"/>
      <c r="VZM32" s="84"/>
      <c r="VZN32" s="84"/>
      <c r="VZO32" s="84"/>
      <c r="VZP32" s="84"/>
      <c r="VZQ32" s="84"/>
      <c r="VZR32" s="84"/>
      <c r="VZS32" s="84"/>
      <c r="VZT32" s="84"/>
      <c r="VZU32" s="84"/>
      <c r="VZV32" s="84"/>
      <c r="VZW32" s="84"/>
      <c r="VZX32" s="84"/>
      <c r="VZY32" s="84"/>
      <c r="VZZ32" s="84"/>
      <c r="WAA32" s="84"/>
      <c r="WAB32" s="84"/>
      <c r="WAC32" s="84"/>
      <c r="WAD32" s="84"/>
      <c r="WAE32" s="84"/>
      <c r="WAF32" s="84"/>
      <c r="WAG32" s="84"/>
      <c r="WAH32" s="84"/>
      <c r="WAI32" s="84"/>
      <c r="WAJ32" s="84"/>
      <c r="WAK32" s="84"/>
      <c r="WAL32" s="84"/>
      <c r="WAM32" s="84"/>
      <c r="WAN32" s="84"/>
      <c r="WAO32" s="84"/>
      <c r="WAP32" s="84"/>
      <c r="WAQ32" s="84"/>
      <c r="WAR32" s="84"/>
      <c r="WAS32" s="84"/>
      <c r="WAT32" s="84"/>
      <c r="WAU32" s="84"/>
      <c r="WAV32" s="84"/>
      <c r="WAW32" s="84"/>
      <c r="WAX32" s="84"/>
      <c r="WAY32" s="84"/>
      <c r="WAZ32" s="84"/>
      <c r="WBA32" s="84"/>
      <c r="WBB32" s="84"/>
      <c r="WBC32" s="84"/>
      <c r="WBD32" s="84"/>
      <c r="WBE32" s="84"/>
      <c r="WBF32" s="84"/>
      <c r="WBG32" s="84"/>
      <c r="WBH32" s="84"/>
      <c r="WBI32" s="84"/>
      <c r="WBJ32" s="84"/>
      <c r="WBK32" s="84"/>
      <c r="WBL32" s="84"/>
      <c r="WBM32" s="84"/>
      <c r="WBN32" s="84"/>
      <c r="WBO32" s="84"/>
      <c r="WBP32" s="84"/>
      <c r="WBQ32" s="84"/>
      <c r="WBR32" s="84"/>
      <c r="WBS32" s="84"/>
      <c r="WBT32" s="84"/>
      <c r="WBU32" s="84"/>
      <c r="WBV32" s="84"/>
      <c r="WBW32" s="84"/>
      <c r="WBX32" s="84"/>
      <c r="WBY32" s="84"/>
      <c r="WBZ32" s="84"/>
      <c r="WCA32" s="84"/>
      <c r="WCB32" s="84"/>
      <c r="WCC32" s="84"/>
      <c r="WCD32" s="84"/>
      <c r="WCE32" s="84"/>
      <c r="WCF32" s="84"/>
      <c r="WCG32" s="84"/>
      <c r="WCH32" s="84"/>
      <c r="WCI32" s="84"/>
      <c r="WCJ32" s="84"/>
      <c r="WCK32" s="84"/>
      <c r="WCL32" s="84"/>
      <c r="WCM32" s="84"/>
      <c r="WCN32" s="84"/>
      <c r="WCO32" s="84"/>
      <c r="WCP32" s="84"/>
      <c r="WCQ32" s="84"/>
      <c r="WCR32" s="84"/>
      <c r="WCS32" s="84"/>
      <c r="WCT32" s="84"/>
      <c r="WCU32" s="84"/>
      <c r="WCV32" s="84"/>
      <c r="WCW32" s="84"/>
      <c r="WCX32" s="84"/>
      <c r="WCY32" s="84"/>
      <c r="WCZ32" s="84"/>
      <c r="WDA32" s="84"/>
      <c r="WDB32" s="84"/>
      <c r="WDC32" s="84"/>
      <c r="WDD32" s="84"/>
      <c r="WDE32" s="84"/>
      <c r="WDF32" s="84"/>
      <c r="WDG32" s="84"/>
      <c r="WDH32" s="84"/>
      <c r="WDI32" s="84"/>
      <c r="WDJ32" s="84"/>
      <c r="WDK32" s="84"/>
      <c r="WDL32" s="84"/>
      <c r="WDM32" s="84"/>
      <c r="WDN32" s="84"/>
      <c r="WDO32" s="84"/>
      <c r="WDP32" s="84"/>
      <c r="WDQ32" s="84"/>
      <c r="WDR32" s="84"/>
      <c r="WDS32" s="84"/>
      <c r="WDT32" s="84"/>
      <c r="WDU32" s="84"/>
      <c r="WDV32" s="84"/>
      <c r="WDW32" s="84"/>
      <c r="WDX32" s="84"/>
      <c r="WDY32" s="84"/>
      <c r="WDZ32" s="84"/>
      <c r="WEA32" s="84"/>
      <c r="WEB32" s="84"/>
      <c r="WEC32" s="84"/>
      <c r="WED32" s="84"/>
      <c r="WEE32" s="84"/>
      <c r="WEF32" s="84"/>
      <c r="WEG32" s="84"/>
      <c r="WEH32" s="84"/>
      <c r="WEI32" s="84"/>
      <c r="WEJ32" s="84"/>
      <c r="WEK32" s="84"/>
      <c r="WEL32" s="84"/>
      <c r="WEM32" s="84"/>
      <c r="WEN32" s="84"/>
      <c r="WEO32" s="84"/>
      <c r="WEP32" s="84"/>
      <c r="WEQ32" s="84"/>
      <c r="WER32" s="84"/>
      <c r="WES32" s="84"/>
      <c r="WET32" s="84"/>
      <c r="WEU32" s="84"/>
      <c r="WEV32" s="84"/>
      <c r="WEW32" s="84"/>
      <c r="WEX32" s="84"/>
      <c r="WEY32" s="84"/>
      <c r="WEZ32" s="84"/>
      <c r="WFA32" s="84"/>
      <c r="WFB32" s="84"/>
      <c r="WFC32" s="84"/>
      <c r="WFD32" s="84"/>
      <c r="WFE32" s="84"/>
      <c r="WFF32" s="84"/>
      <c r="WFG32" s="84"/>
      <c r="WFH32" s="84"/>
      <c r="WFI32" s="84"/>
      <c r="WFJ32" s="84"/>
      <c r="WFK32" s="84"/>
      <c r="WFL32" s="84"/>
      <c r="WFM32" s="84"/>
      <c r="WFN32" s="84"/>
      <c r="WFO32" s="84"/>
      <c r="WFP32" s="84"/>
      <c r="WFQ32" s="84"/>
      <c r="WFR32" s="84"/>
      <c r="WFS32" s="84"/>
      <c r="WFT32" s="84"/>
      <c r="WFU32" s="84"/>
      <c r="WFV32" s="84"/>
      <c r="WFW32" s="84"/>
      <c r="WFX32" s="84"/>
      <c r="WFY32" s="84"/>
      <c r="WFZ32" s="84"/>
      <c r="WGA32" s="84"/>
      <c r="WGB32" s="84"/>
      <c r="WGC32" s="84"/>
      <c r="WGD32" s="84"/>
      <c r="WGE32" s="84"/>
      <c r="WGF32" s="84"/>
      <c r="WGG32" s="84"/>
      <c r="WGH32" s="84"/>
      <c r="WGI32" s="84"/>
      <c r="WGJ32" s="84"/>
      <c r="WGK32" s="84"/>
      <c r="WGL32" s="84"/>
      <c r="WGM32" s="84"/>
      <c r="WGN32" s="84"/>
      <c r="WGO32" s="84"/>
      <c r="WGP32" s="84"/>
      <c r="WGQ32" s="84"/>
      <c r="WGR32" s="84"/>
      <c r="WGS32" s="84"/>
      <c r="WGT32" s="84"/>
      <c r="WGU32" s="84"/>
      <c r="WGV32" s="84"/>
      <c r="WGW32" s="84"/>
      <c r="WGX32" s="84"/>
      <c r="WGY32" s="84"/>
      <c r="WGZ32" s="84"/>
      <c r="WHA32" s="84"/>
      <c r="WHB32" s="84"/>
      <c r="WHC32" s="84"/>
      <c r="WHD32" s="84"/>
      <c r="WHE32" s="84"/>
      <c r="WHF32" s="84"/>
      <c r="WHG32" s="84"/>
      <c r="WHH32" s="84"/>
      <c r="WHI32" s="84"/>
      <c r="WHJ32" s="84"/>
      <c r="WHK32" s="84"/>
      <c r="WHL32" s="84"/>
      <c r="WHM32" s="84"/>
      <c r="WHN32" s="84"/>
      <c r="WHO32" s="84"/>
      <c r="WHP32" s="84"/>
      <c r="WHQ32" s="84"/>
      <c r="WHR32" s="84"/>
      <c r="WHS32" s="84"/>
      <c r="WHT32" s="84"/>
      <c r="WHU32" s="84"/>
      <c r="WHV32" s="84"/>
      <c r="WHW32" s="84"/>
      <c r="WHX32" s="84"/>
      <c r="WHY32" s="84"/>
      <c r="WHZ32" s="84"/>
      <c r="WIA32" s="84"/>
      <c r="WIB32" s="84"/>
      <c r="WIC32" s="84"/>
      <c r="WID32" s="84"/>
      <c r="WIE32" s="84"/>
      <c r="WIF32" s="84"/>
      <c r="WIG32" s="84"/>
      <c r="WIH32" s="84"/>
      <c r="WII32" s="84"/>
      <c r="WIJ32" s="84"/>
      <c r="WIK32" s="84"/>
      <c r="WIL32" s="84"/>
      <c r="WIM32" s="84"/>
      <c r="WIN32" s="84"/>
      <c r="WIO32" s="84"/>
      <c r="WIP32" s="84"/>
      <c r="WIQ32" s="84"/>
      <c r="WIR32" s="84"/>
      <c r="WIS32" s="84"/>
      <c r="WIT32" s="84"/>
      <c r="WIU32" s="84"/>
      <c r="WIV32" s="84"/>
      <c r="WIW32" s="84"/>
      <c r="WIX32" s="84"/>
      <c r="WIY32" s="84"/>
      <c r="WIZ32" s="84"/>
      <c r="WJA32" s="84"/>
      <c r="WJB32" s="84"/>
      <c r="WJC32" s="84"/>
      <c r="WJD32" s="84"/>
      <c r="WJE32" s="84"/>
      <c r="WJF32" s="84"/>
      <c r="WJG32" s="84"/>
      <c r="WJH32" s="84"/>
      <c r="WJI32" s="84"/>
      <c r="WJJ32" s="84"/>
      <c r="WJK32" s="84"/>
      <c r="WJL32" s="84"/>
      <c r="WJM32" s="84"/>
      <c r="WJN32" s="84"/>
      <c r="WJO32" s="84"/>
      <c r="WJP32" s="84"/>
      <c r="WJQ32" s="84"/>
      <c r="WJR32" s="84"/>
      <c r="WJS32" s="84"/>
      <c r="WJT32" s="84"/>
      <c r="WJU32" s="84"/>
      <c r="WJV32" s="84"/>
      <c r="WJW32" s="84"/>
      <c r="WJX32" s="84"/>
      <c r="WJY32" s="84"/>
      <c r="WJZ32" s="84"/>
      <c r="WKA32" s="84"/>
      <c r="WKB32" s="84"/>
      <c r="WKC32" s="84"/>
      <c r="WKD32" s="84"/>
      <c r="WKE32" s="84"/>
      <c r="WKF32" s="84"/>
      <c r="WKG32" s="84"/>
      <c r="WKH32" s="84"/>
      <c r="WKI32" s="84"/>
      <c r="WKJ32" s="84"/>
      <c r="WKK32" s="84"/>
      <c r="WKL32" s="84"/>
      <c r="WKM32" s="84"/>
      <c r="WKN32" s="84"/>
      <c r="WKO32" s="84"/>
      <c r="WKP32" s="84"/>
      <c r="WKQ32" s="84"/>
      <c r="WKR32" s="84"/>
      <c r="WKS32" s="84"/>
      <c r="WKT32" s="84"/>
      <c r="WKU32" s="84"/>
      <c r="WKV32" s="84"/>
      <c r="WKW32" s="84"/>
      <c r="WKX32" s="84"/>
      <c r="WKY32" s="84"/>
      <c r="WKZ32" s="84"/>
      <c r="WLA32" s="84"/>
      <c r="WLB32" s="84"/>
      <c r="WLC32" s="84"/>
      <c r="WLD32" s="84"/>
      <c r="WLE32" s="84"/>
      <c r="WLF32" s="84"/>
      <c r="WLG32" s="84"/>
      <c r="WLH32" s="84"/>
      <c r="WLI32" s="84"/>
      <c r="WLJ32" s="84"/>
      <c r="WLK32" s="84"/>
      <c r="WLL32" s="84"/>
      <c r="WLM32" s="84"/>
      <c r="WLN32" s="84"/>
      <c r="WLO32" s="84"/>
      <c r="WLP32" s="84"/>
      <c r="WLQ32" s="84"/>
      <c r="WLR32" s="84"/>
      <c r="WLS32" s="84"/>
      <c r="WLT32" s="84"/>
      <c r="WLU32" s="84"/>
      <c r="WLV32" s="84"/>
      <c r="WLW32" s="84"/>
      <c r="WLX32" s="84"/>
      <c r="WLY32" s="84"/>
      <c r="WLZ32" s="84"/>
      <c r="WMA32" s="84"/>
      <c r="WMB32" s="84"/>
      <c r="WMC32" s="84"/>
      <c r="WMD32" s="84"/>
      <c r="WME32" s="84"/>
      <c r="WMF32" s="84"/>
      <c r="WMG32" s="84"/>
      <c r="WMH32" s="84"/>
      <c r="WMI32" s="84"/>
      <c r="WMJ32" s="84"/>
      <c r="WMK32" s="84"/>
      <c r="WML32" s="84"/>
      <c r="WMM32" s="84"/>
      <c r="WMN32" s="84"/>
      <c r="WMO32" s="84"/>
      <c r="WMP32" s="84"/>
      <c r="WMQ32" s="84"/>
      <c r="WMR32" s="84"/>
      <c r="WMS32" s="84"/>
      <c r="WMT32" s="84"/>
      <c r="WMU32" s="84"/>
      <c r="WMV32" s="84"/>
      <c r="WMW32" s="84"/>
      <c r="WMX32" s="84"/>
      <c r="WMY32" s="84"/>
      <c r="WMZ32" s="84"/>
      <c r="WNA32" s="84"/>
      <c r="WNB32" s="84"/>
      <c r="WNC32" s="84"/>
      <c r="WND32" s="84"/>
      <c r="WNE32" s="84"/>
      <c r="WNF32" s="84"/>
      <c r="WNG32" s="84"/>
      <c r="WNH32" s="84"/>
      <c r="WNI32" s="84"/>
      <c r="WNJ32" s="84"/>
      <c r="WNK32" s="84"/>
      <c r="WNL32" s="84"/>
      <c r="WNM32" s="84"/>
      <c r="WNN32" s="84"/>
      <c r="WNO32" s="84"/>
      <c r="WNP32" s="84"/>
      <c r="WNQ32" s="84"/>
      <c r="WNR32" s="84"/>
      <c r="WNS32" s="84"/>
      <c r="WNT32" s="84"/>
      <c r="WNU32" s="84"/>
      <c r="WNV32" s="84"/>
      <c r="WNW32" s="84"/>
      <c r="WNX32" s="84"/>
      <c r="WNY32" s="84"/>
      <c r="WNZ32" s="84"/>
      <c r="WOA32" s="84"/>
      <c r="WOB32" s="84"/>
      <c r="WOC32" s="84"/>
      <c r="WOD32" s="84"/>
      <c r="WOE32" s="84"/>
      <c r="WOF32" s="84"/>
      <c r="WOG32" s="84"/>
      <c r="WOH32" s="84"/>
      <c r="WOI32" s="84"/>
      <c r="WOJ32" s="84"/>
      <c r="WOK32" s="84"/>
      <c r="WOL32" s="84"/>
      <c r="WOM32" s="84"/>
      <c r="WON32" s="84"/>
      <c r="WOO32" s="84"/>
      <c r="WOP32" s="84"/>
      <c r="WOQ32" s="84"/>
      <c r="WOR32" s="84"/>
      <c r="WOS32" s="84"/>
      <c r="WOT32" s="84"/>
      <c r="WOU32" s="84"/>
      <c r="WOV32" s="84"/>
      <c r="WOW32" s="84"/>
      <c r="WOX32" s="84"/>
      <c r="WOY32" s="84"/>
      <c r="WOZ32" s="84"/>
      <c r="WPA32" s="84"/>
      <c r="WPB32" s="84"/>
      <c r="WPC32" s="84"/>
      <c r="WPD32" s="84"/>
      <c r="WPE32" s="84"/>
      <c r="WPF32" s="84"/>
      <c r="WPG32" s="84"/>
      <c r="WPH32" s="84"/>
      <c r="WPI32" s="84"/>
      <c r="WPJ32" s="84"/>
      <c r="WPK32" s="84"/>
      <c r="WPL32" s="84"/>
      <c r="WPM32" s="84"/>
      <c r="WPN32" s="84"/>
      <c r="WPO32" s="84"/>
      <c r="WPP32" s="84"/>
      <c r="WPQ32" s="84"/>
      <c r="WPR32" s="84"/>
      <c r="WPS32" s="84"/>
      <c r="WPT32" s="84"/>
      <c r="WPU32" s="84"/>
      <c r="WPV32" s="84"/>
      <c r="WPW32" s="84"/>
      <c r="WPX32" s="84"/>
      <c r="WPY32" s="84"/>
      <c r="WPZ32" s="84"/>
      <c r="WQA32" s="84"/>
      <c r="WQB32" s="84"/>
      <c r="WQC32" s="84"/>
      <c r="WQD32" s="84"/>
      <c r="WQE32" s="84"/>
      <c r="WQF32" s="84"/>
      <c r="WQG32" s="84"/>
      <c r="WQH32" s="84"/>
      <c r="WQI32" s="84"/>
      <c r="WQJ32" s="84"/>
      <c r="WQK32" s="84"/>
      <c r="WQL32" s="84"/>
      <c r="WQM32" s="84"/>
      <c r="WQN32" s="84"/>
      <c r="WQO32" s="84"/>
      <c r="WQP32" s="84"/>
      <c r="WQQ32" s="84"/>
      <c r="WQR32" s="84"/>
      <c r="WQS32" s="84"/>
      <c r="WQT32" s="84"/>
      <c r="WQU32" s="84"/>
      <c r="WQV32" s="84"/>
      <c r="WQW32" s="84"/>
      <c r="WQX32" s="84"/>
      <c r="WQY32" s="84"/>
      <c r="WQZ32" s="84"/>
      <c r="WRA32" s="84"/>
      <c r="WRB32" s="84"/>
      <c r="WRC32" s="84"/>
      <c r="WRD32" s="84"/>
      <c r="WRE32" s="84"/>
      <c r="WRF32" s="84"/>
      <c r="WRG32" s="84"/>
      <c r="WRH32" s="84"/>
      <c r="WRI32" s="84"/>
      <c r="WRJ32" s="84"/>
      <c r="WRK32" s="84"/>
      <c r="WRL32" s="84"/>
      <c r="WRM32" s="84"/>
      <c r="WRN32" s="84"/>
      <c r="WRO32" s="84"/>
      <c r="WRP32" s="84"/>
      <c r="WRQ32" s="84"/>
      <c r="WRR32" s="84"/>
      <c r="WRS32" s="84"/>
      <c r="WRT32" s="84"/>
      <c r="WRU32" s="84"/>
      <c r="WRV32" s="84"/>
      <c r="WRW32" s="84"/>
      <c r="WRX32" s="84"/>
      <c r="WRY32" s="84"/>
      <c r="WRZ32" s="84"/>
      <c r="WSA32" s="84"/>
      <c r="WSB32" s="84"/>
      <c r="WSC32" s="84"/>
      <c r="WSD32" s="84"/>
      <c r="WSE32" s="84"/>
      <c r="WSF32" s="84"/>
      <c r="WSG32" s="84"/>
      <c r="WSH32" s="84"/>
      <c r="WSI32" s="84"/>
      <c r="WSJ32" s="84"/>
      <c r="WSK32" s="84"/>
      <c r="WSL32" s="84"/>
      <c r="WSM32" s="84"/>
      <c r="WSN32" s="84"/>
      <c r="WSO32" s="84"/>
      <c r="WSP32" s="84"/>
      <c r="WSQ32" s="84"/>
      <c r="WSR32" s="84"/>
      <c r="WSS32" s="84"/>
      <c r="WST32" s="84"/>
      <c r="WSU32" s="84"/>
      <c r="WSV32" s="84"/>
      <c r="WSW32" s="84"/>
      <c r="WSX32" s="84"/>
      <c r="WSY32" s="84"/>
      <c r="WSZ32" s="84"/>
      <c r="WTA32" s="84"/>
      <c r="WTB32" s="84"/>
      <c r="WTC32" s="84"/>
      <c r="WTD32" s="84"/>
      <c r="WTE32" s="84"/>
      <c r="WTF32" s="84"/>
      <c r="WTG32" s="84"/>
      <c r="WTH32" s="84"/>
      <c r="WTI32" s="84"/>
      <c r="WTJ32" s="84"/>
      <c r="WTK32" s="84"/>
      <c r="WTL32" s="84"/>
      <c r="WTM32" s="84"/>
      <c r="WTN32" s="84"/>
      <c r="WTO32" s="84"/>
      <c r="WTP32" s="84"/>
      <c r="WTQ32" s="84"/>
      <c r="WTR32" s="84"/>
      <c r="WTS32" s="84"/>
      <c r="WTT32" s="84"/>
      <c r="WTU32" s="84"/>
      <c r="WTV32" s="84"/>
      <c r="WTW32" s="84"/>
      <c r="WTX32" s="84"/>
      <c r="WTY32" s="84"/>
      <c r="WTZ32" s="84"/>
      <c r="WUA32" s="84"/>
      <c r="WUB32" s="84"/>
      <c r="WUC32" s="84"/>
      <c r="WUD32" s="84"/>
      <c r="WUE32" s="84"/>
      <c r="WUF32" s="84"/>
      <c r="WUG32" s="84"/>
      <c r="WUH32" s="84"/>
      <c r="WUI32" s="84"/>
      <c r="WUJ32" s="84"/>
      <c r="WUK32" s="84"/>
      <c r="WUL32" s="84"/>
      <c r="WUM32" s="84"/>
      <c r="WUN32" s="84"/>
      <c r="WUO32" s="84"/>
      <c r="WUP32" s="84"/>
      <c r="WUQ32" s="84"/>
      <c r="WUR32" s="84"/>
      <c r="WUS32" s="84"/>
      <c r="WUT32" s="84"/>
      <c r="WUU32" s="84"/>
      <c r="WUV32" s="84"/>
      <c r="WUW32" s="84"/>
      <c r="WUX32" s="84"/>
      <c r="WUY32" s="84"/>
      <c r="WUZ32" s="84"/>
      <c r="WVA32" s="84"/>
      <c r="WVB32" s="84"/>
      <c r="WVC32" s="84"/>
      <c r="WVD32" s="84"/>
      <c r="WVE32" s="84"/>
      <c r="WVF32" s="84"/>
      <c r="WVG32" s="84"/>
      <c r="WVH32" s="84"/>
      <c r="WVI32" s="84"/>
      <c r="WVJ32" s="84"/>
      <c r="WVK32" s="84"/>
      <c r="WVL32" s="84"/>
      <c r="WVM32" s="84"/>
      <c r="WVN32" s="84"/>
      <c r="WVO32" s="84"/>
      <c r="WVP32" s="84"/>
      <c r="WVQ32" s="84"/>
      <c r="WVR32" s="84"/>
      <c r="WVS32" s="84"/>
      <c r="WVT32" s="84"/>
      <c r="WVU32" s="84"/>
      <c r="WVV32" s="84"/>
      <c r="WVW32" s="84"/>
      <c r="WVX32" s="84"/>
      <c r="WVY32" s="84"/>
      <c r="WVZ32" s="84"/>
      <c r="WWA32" s="84"/>
      <c r="WWB32" s="84"/>
      <c r="WWC32" s="84"/>
      <c r="WWD32" s="84"/>
      <c r="WWE32" s="84"/>
      <c r="WWF32" s="84"/>
      <c r="WWG32" s="84"/>
      <c r="WWH32" s="84"/>
      <c r="WWI32" s="84"/>
      <c r="WWJ32" s="84"/>
      <c r="WWK32" s="84"/>
      <c r="WWL32" s="84"/>
      <c r="WWM32" s="84"/>
      <c r="WWN32" s="84"/>
      <c r="WWO32" s="84"/>
      <c r="WWP32" s="84"/>
      <c r="WWQ32" s="84"/>
      <c r="WWR32" s="84"/>
      <c r="WWS32" s="84"/>
      <c r="WWT32" s="84"/>
      <c r="WWU32" s="84"/>
      <c r="WWV32" s="84"/>
      <c r="WWW32" s="84"/>
      <c r="WWX32" s="84"/>
      <c r="WWY32" s="84"/>
      <c r="WWZ32" s="84"/>
      <c r="WXA32" s="84"/>
      <c r="WXB32" s="84"/>
      <c r="WXC32" s="84"/>
      <c r="WXD32" s="84"/>
      <c r="WXE32" s="84"/>
      <c r="WXF32" s="84"/>
      <c r="WXG32" s="84"/>
      <c r="WXH32" s="84"/>
      <c r="WXI32" s="84"/>
      <c r="WXJ32" s="84"/>
      <c r="WXK32" s="84"/>
      <c r="WXL32" s="84"/>
      <c r="WXM32" s="84"/>
      <c r="WXN32" s="84"/>
      <c r="WXO32" s="84"/>
      <c r="WXP32" s="84"/>
      <c r="WXQ32" s="84"/>
      <c r="WXR32" s="84"/>
      <c r="WXS32" s="84"/>
      <c r="WXT32" s="84"/>
      <c r="WXU32" s="84"/>
      <c r="WXV32" s="84"/>
      <c r="WXW32" s="84"/>
      <c r="WXX32" s="84"/>
      <c r="WXY32" s="84"/>
      <c r="WXZ32" s="84"/>
      <c r="WYA32" s="84"/>
      <c r="WYB32" s="84"/>
      <c r="WYC32" s="84"/>
      <c r="WYD32" s="84"/>
      <c r="WYE32" s="84"/>
      <c r="WYF32" s="84"/>
      <c r="WYG32" s="84"/>
      <c r="WYH32" s="84"/>
      <c r="WYI32" s="84"/>
      <c r="WYJ32" s="84"/>
      <c r="WYK32" s="84"/>
      <c r="WYL32" s="84"/>
      <c r="WYM32" s="84"/>
      <c r="WYN32" s="84"/>
      <c r="WYO32" s="84"/>
      <c r="WYP32" s="84"/>
      <c r="WYQ32" s="84"/>
      <c r="WYR32" s="84"/>
      <c r="WYS32" s="84"/>
      <c r="WYT32" s="84"/>
      <c r="WYU32" s="84"/>
      <c r="WYV32" s="84"/>
      <c r="WYW32" s="84"/>
      <c r="WYX32" s="84"/>
      <c r="WYY32" s="84"/>
      <c r="WYZ32" s="84"/>
      <c r="WZA32" s="84"/>
      <c r="WZB32" s="84"/>
      <c r="WZC32" s="84"/>
      <c r="WZD32" s="84"/>
      <c r="WZE32" s="84"/>
      <c r="WZF32" s="84"/>
      <c r="WZG32" s="84"/>
      <c r="WZH32" s="84"/>
      <c r="WZI32" s="84"/>
      <c r="WZJ32" s="84"/>
      <c r="WZK32" s="84"/>
      <c r="WZL32" s="84"/>
      <c r="WZM32" s="84"/>
      <c r="WZN32" s="84"/>
      <c r="WZO32" s="84"/>
      <c r="WZP32" s="84"/>
      <c r="WZQ32" s="84"/>
      <c r="WZR32" s="84"/>
      <c r="WZS32" s="84"/>
      <c r="WZT32" s="84"/>
      <c r="WZU32" s="84"/>
      <c r="WZV32" s="84"/>
      <c r="WZW32" s="84"/>
      <c r="WZX32" s="84"/>
      <c r="WZY32" s="84"/>
      <c r="WZZ32" s="84"/>
      <c r="XAA32" s="84"/>
      <c r="XAB32" s="84"/>
      <c r="XAC32" s="84"/>
      <c r="XAD32" s="84"/>
      <c r="XAE32" s="84"/>
      <c r="XAF32" s="84"/>
      <c r="XAG32" s="84"/>
      <c r="XAH32" s="84"/>
      <c r="XAI32" s="84"/>
      <c r="XAJ32" s="84"/>
      <c r="XAK32" s="84"/>
      <c r="XAL32" s="84"/>
      <c r="XAM32" s="84"/>
      <c r="XAN32" s="84"/>
      <c r="XAO32" s="84"/>
      <c r="XAP32" s="84"/>
      <c r="XAQ32" s="84"/>
      <c r="XAR32" s="84"/>
      <c r="XAS32" s="84"/>
      <c r="XAT32" s="84"/>
      <c r="XAU32" s="84"/>
      <c r="XAV32" s="84"/>
      <c r="XAW32" s="84"/>
      <c r="XAX32" s="84"/>
      <c r="XAY32" s="84"/>
      <c r="XAZ32" s="84"/>
      <c r="XBA32" s="84"/>
      <c r="XBB32" s="84"/>
      <c r="XBC32" s="84"/>
      <c r="XBD32" s="84"/>
      <c r="XBE32" s="84"/>
      <c r="XBF32" s="84"/>
      <c r="XBG32" s="84"/>
      <c r="XBH32" s="84"/>
      <c r="XBI32" s="84"/>
      <c r="XBJ32" s="84"/>
      <c r="XBK32" s="84"/>
      <c r="XBL32" s="84"/>
      <c r="XBM32" s="84"/>
      <c r="XBN32" s="84"/>
      <c r="XBO32" s="84"/>
      <c r="XBP32" s="84"/>
      <c r="XBQ32" s="84"/>
      <c r="XBR32" s="84"/>
      <c r="XBS32" s="84"/>
      <c r="XBT32" s="84"/>
      <c r="XBU32" s="84"/>
      <c r="XBV32" s="84"/>
      <c r="XBW32" s="84"/>
      <c r="XBX32" s="84"/>
      <c r="XBY32" s="84"/>
      <c r="XBZ32" s="84"/>
      <c r="XCA32" s="84"/>
      <c r="XCB32" s="84"/>
      <c r="XCC32" s="84"/>
      <c r="XCD32" s="84"/>
      <c r="XCE32" s="84"/>
      <c r="XCF32" s="84"/>
      <c r="XCG32" s="84"/>
      <c r="XCH32" s="84"/>
      <c r="XCI32" s="84"/>
      <c r="XCJ32" s="84"/>
      <c r="XCK32" s="84"/>
      <c r="XCL32" s="84"/>
      <c r="XCM32" s="84"/>
      <c r="XCN32" s="84"/>
      <c r="XCO32" s="84"/>
      <c r="XCP32" s="84"/>
      <c r="XCQ32" s="84"/>
      <c r="XCR32" s="84"/>
      <c r="XCS32" s="84"/>
      <c r="XCT32" s="84"/>
      <c r="XCU32" s="84"/>
      <c r="XCV32" s="84"/>
      <c r="XCW32" s="84"/>
      <c r="XCX32" s="84"/>
      <c r="XCY32" s="84"/>
      <c r="XCZ32" s="84"/>
      <c r="XDA32" s="84"/>
      <c r="XDB32" s="84"/>
      <c r="XDC32" s="84"/>
      <c r="XDD32" s="84"/>
      <c r="XDE32" s="84"/>
      <c r="XDF32" s="84"/>
      <c r="XDG32" s="84"/>
      <c r="XDH32" s="84"/>
      <c r="XDI32" s="84"/>
      <c r="XDJ32" s="84"/>
      <c r="XDK32" s="84"/>
      <c r="XDL32" s="84"/>
      <c r="XDM32" s="84"/>
      <c r="XDN32" s="84"/>
      <c r="XDO32" s="84"/>
      <c r="XDP32" s="84"/>
      <c r="XDQ32" s="84"/>
      <c r="XDR32" s="84"/>
      <c r="XDS32" s="84"/>
      <c r="XDT32" s="84"/>
      <c r="XDU32" s="84"/>
      <c r="XDV32" s="84"/>
      <c r="XDW32" s="84"/>
      <c r="XDX32" s="84"/>
      <c r="XDY32" s="84"/>
      <c r="XDZ32" s="84"/>
      <c r="XEA32" s="84"/>
      <c r="XEB32" s="84"/>
      <c r="XEC32" s="84"/>
      <c r="XED32" s="84"/>
      <c r="XEE32" s="84"/>
      <c r="XEF32" s="84"/>
      <c r="XEG32" s="84"/>
      <c r="XEH32" s="84"/>
      <c r="XEI32" s="84"/>
      <c r="XEJ32" s="84"/>
      <c r="XEK32" s="84"/>
      <c r="XEL32" s="84"/>
      <c r="XEM32" s="84"/>
      <c r="XEN32" s="84"/>
      <c r="XEO32" s="84"/>
      <c r="XEP32" s="84"/>
      <c r="XEQ32" s="84"/>
      <c r="XER32" s="84"/>
      <c r="XES32" s="84"/>
      <c r="XET32" s="84"/>
      <c r="XEU32" s="84"/>
      <c r="XEV32" s="84"/>
      <c r="XEW32" s="84"/>
      <c r="XEX32" s="84"/>
      <c r="XEY32" s="80"/>
    </row>
    <row r="33" spans="1:16380" s="86" customFormat="1" ht="24" customHeight="1">
      <c r="A33" s="224">
        <v>26</v>
      </c>
      <c r="B33" s="157" t="s">
        <v>609</v>
      </c>
      <c r="C33" s="56" t="s">
        <v>610</v>
      </c>
      <c r="D33" s="55"/>
      <c r="E33" s="50" t="s">
        <v>1531</v>
      </c>
      <c r="F33" s="50" t="s">
        <v>17</v>
      </c>
      <c r="G33" s="14" t="s">
        <v>1532</v>
      </c>
      <c r="H33" s="50" t="s">
        <v>17</v>
      </c>
      <c r="I33" s="16" t="s">
        <v>378</v>
      </c>
      <c r="J33" s="55">
        <v>966380963</v>
      </c>
      <c r="K33" s="32"/>
      <c r="L33" s="84"/>
      <c r="M33" s="84"/>
      <c r="N33" s="84"/>
      <c r="O33" s="84"/>
      <c r="P33" s="84"/>
      <c r="Q33" s="84"/>
      <c r="R33"/>
      <c r="S33"/>
      <c r="T33"/>
      <c r="U33"/>
      <c r="V33"/>
      <c r="W33"/>
      <c r="X33"/>
      <c r="Y33"/>
      <c r="Z33"/>
      <c r="AA33"/>
      <c r="AB33"/>
      <c r="AC33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84"/>
      <c r="CQ33" s="84"/>
      <c r="CR33" s="84"/>
      <c r="CS33" s="84"/>
      <c r="CT33" s="84"/>
      <c r="CU33" s="84"/>
      <c r="CV33" s="84"/>
      <c r="CW33" s="84"/>
      <c r="CX33" s="84"/>
      <c r="CY33" s="84"/>
      <c r="CZ33" s="84"/>
      <c r="DA33" s="84"/>
      <c r="DB33" s="84"/>
      <c r="DC33" s="84"/>
      <c r="DD33" s="84"/>
      <c r="DE33" s="84"/>
      <c r="DF33" s="84"/>
      <c r="DG33" s="84"/>
      <c r="DH33" s="84"/>
      <c r="DI33" s="84"/>
      <c r="DJ33" s="84"/>
      <c r="DK33" s="84"/>
      <c r="DL33" s="84"/>
      <c r="DM33" s="84"/>
      <c r="DN33" s="84"/>
      <c r="DO33" s="84"/>
      <c r="DP33" s="84"/>
      <c r="DQ33" s="84"/>
      <c r="DR33" s="84"/>
      <c r="DS33" s="84"/>
      <c r="DT33" s="84"/>
      <c r="DU33" s="84"/>
      <c r="DV33" s="84"/>
      <c r="DW33" s="84"/>
      <c r="DX33" s="84"/>
      <c r="DY33" s="84"/>
      <c r="DZ33" s="84"/>
      <c r="EA33" s="84"/>
      <c r="EB33" s="84"/>
      <c r="EC33" s="84"/>
      <c r="ED33" s="84"/>
      <c r="EE33" s="84"/>
      <c r="EF33" s="84"/>
      <c r="EG33" s="84"/>
      <c r="EH33" s="84"/>
      <c r="EI33" s="84"/>
      <c r="EJ33" s="84"/>
      <c r="EK33" s="84"/>
      <c r="EL33" s="84"/>
      <c r="EM33" s="84"/>
      <c r="EN33" s="84"/>
      <c r="EO33" s="84"/>
      <c r="EP33" s="84"/>
      <c r="EQ33" s="84"/>
      <c r="ER33" s="84"/>
      <c r="ES33" s="84"/>
      <c r="ET33" s="84"/>
      <c r="EU33" s="84"/>
      <c r="EV33" s="84"/>
      <c r="EW33" s="84"/>
      <c r="EX33" s="84"/>
      <c r="EY33" s="84"/>
      <c r="EZ33" s="84"/>
      <c r="FA33" s="84"/>
      <c r="FB33" s="84"/>
      <c r="FC33" s="84"/>
      <c r="FD33" s="84"/>
      <c r="FE33" s="84"/>
      <c r="FF33" s="84"/>
      <c r="FG33" s="84"/>
      <c r="FH33" s="84"/>
      <c r="FI33" s="84"/>
      <c r="FJ33" s="84"/>
      <c r="FK33" s="84"/>
      <c r="FL33" s="84"/>
      <c r="FM33" s="84"/>
      <c r="FN33" s="84"/>
      <c r="FO33" s="84"/>
      <c r="FP33" s="84"/>
      <c r="FQ33" s="84"/>
      <c r="FR33" s="84"/>
      <c r="FS33" s="84"/>
      <c r="FT33" s="84"/>
      <c r="FU33" s="84"/>
      <c r="FV33" s="84"/>
      <c r="FW33" s="84"/>
      <c r="FX33" s="84"/>
      <c r="FY33" s="84"/>
      <c r="FZ33" s="84"/>
      <c r="GA33" s="84"/>
      <c r="GB33" s="84"/>
      <c r="GC33" s="84"/>
      <c r="GD33" s="84"/>
      <c r="GE33" s="84"/>
      <c r="GF33" s="84"/>
      <c r="GG33" s="84"/>
      <c r="GH33" s="84"/>
      <c r="GI33" s="84"/>
      <c r="GJ33" s="84"/>
      <c r="GK33" s="84"/>
      <c r="GL33" s="84"/>
      <c r="GM33" s="84"/>
      <c r="GN33" s="84"/>
      <c r="GO33" s="84"/>
      <c r="GP33" s="84"/>
      <c r="GQ33" s="84"/>
      <c r="GR33" s="84"/>
      <c r="GS33" s="84"/>
      <c r="GT33" s="84"/>
      <c r="GU33" s="84"/>
      <c r="GV33" s="84"/>
      <c r="GW33" s="84"/>
      <c r="GX33" s="84"/>
      <c r="GY33" s="84"/>
      <c r="GZ33" s="84"/>
      <c r="HA33" s="84"/>
      <c r="HB33" s="84"/>
      <c r="HC33" s="84"/>
      <c r="HD33" s="84"/>
      <c r="HE33" s="84"/>
      <c r="HF33" s="84"/>
      <c r="HG33" s="84"/>
      <c r="HH33" s="84"/>
      <c r="HI33" s="84"/>
      <c r="HJ33" s="84"/>
      <c r="HK33" s="84"/>
      <c r="HL33" s="84"/>
      <c r="HM33" s="84"/>
      <c r="HN33" s="84"/>
      <c r="HO33" s="84"/>
      <c r="HP33" s="84"/>
      <c r="HQ33" s="84"/>
      <c r="HR33" s="84"/>
      <c r="HS33" s="84"/>
      <c r="HT33" s="84"/>
      <c r="HU33" s="84"/>
      <c r="HV33" s="84"/>
      <c r="HW33" s="84"/>
      <c r="HX33" s="84"/>
      <c r="HY33" s="84"/>
      <c r="HZ33" s="84"/>
      <c r="IA33" s="84"/>
      <c r="IB33" s="84"/>
      <c r="IC33" s="84"/>
      <c r="ID33" s="84"/>
      <c r="IE33" s="84"/>
      <c r="IF33" s="84"/>
      <c r="IG33" s="84"/>
      <c r="IH33" s="84"/>
      <c r="II33" s="84"/>
      <c r="IJ33" s="84"/>
      <c r="IK33" s="84"/>
      <c r="IL33" s="84"/>
      <c r="IM33" s="84"/>
      <c r="IN33" s="84"/>
      <c r="IO33" s="84"/>
      <c r="IP33" s="84"/>
      <c r="IQ33" s="84"/>
      <c r="IR33" s="84"/>
      <c r="IS33" s="84"/>
      <c r="IT33" s="84"/>
      <c r="IU33" s="84"/>
      <c r="IV33" s="84"/>
      <c r="IW33" s="84"/>
      <c r="IX33" s="84"/>
      <c r="IY33" s="84"/>
      <c r="IZ33" s="84"/>
      <c r="JA33" s="84"/>
      <c r="JB33" s="84"/>
      <c r="JC33" s="84"/>
      <c r="JD33" s="84"/>
      <c r="JE33" s="84"/>
      <c r="JF33" s="84"/>
      <c r="JG33" s="84"/>
      <c r="JH33" s="84"/>
      <c r="JI33" s="84"/>
      <c r="JJ33" s="84"/>
      <c r="JK33" s="84"/>
      <c r="JL33" s="84"/>
      <c r="JM33" s="84"/>
      <c r="JN33" s="84"/>
      <c r="JO33" s="84"/>
      <c r="JP33" s="84"/>
      <c r="JQ33" s="84"/>
      <c r="JR33" s="84"/>
      <c r="JS33" s="84"/>
      <c r="JT33" s="84"/>
      <c r="JU33" s="84"/>
      <c r="JV33" s="84"/>
      <c r="JW33" s="84"/>
      <c r="JX33" s="84"/>
      <c r="JY33" s="84"/>
      <c r="JZ33" s="84"/>
      <c r="KA33" s="84"/>
      <c r="KB33" s="84"/>
      <c r="KC33" s="84"/>
      <c r="KD33" s="84"/>
      <c r="KE33" s="84"/>
      <c r="KF33" s="84"/>
      <c r="KG33" s="84"/>
      <c r="KH33" s="84"/>
      <c r="KI33" s="84"/>
      <c r="KJ33" s="84"/>
      <c r="KK33" s="84"/>
      <c r="KL33" s="84"/>
      <c r="KM33" s="84"/>
      <c r="KN33" s="84"/>
      <c r="KO33" s="84"/>
      <c r="KP33" s="84"/>
      <c r="KQ33" s="84"/>
      <c r="KR33" s="84"/>
      <c r="KS33" s="84"/>
      <c r="KT33" s="84"/>
      <c r="KU33" s="84"/>
      <c r="KV33" s="84"/>
      <c r="KW33" s="84"/>
      <c r="KX33" s="84"/>
      <c r="KY33" s="84"/>
      <c r="KZ33" s="84"/>
      <c r="LA33" s="84"/>
      <c r="LB33" s="84"/>
      <c r="LC33" s="84"/>
      <c r="LD33" s="84"/>
      <c r="LE33" s="84"/>
      <c r="LF33" s="84"/>
      <c r="LG33" s="84"/>
      <c r="LH33" s="84"/>
      <c r="LI33" s="84"/>
      <c r="LJ33" s="84"/>
      <c r="LK33" s="84"/>
      <c r="LL33" s="84"/>
      <c r="LM33" s="84"/>
      <c r="LN33" s="84"/>
      <c r="LO33" s="84"/>
      <c r="LP33" s="84"/>
      <c r="LQ33" s="84"/>
      <c r="LR33" s="84"/>
      <c r="LS33" s="84"/>
      <c r="LT33" s="84"/>
      <c r="LU33" s="84"/>
      <c r="LV33" s="84"/>
      <c r="LW33" s="84"/>
      <c r="LX33" s="84"/>
      <c r="LY33" s="84"/>
      <c r="LZ33" s="84"/>
      <c r="MA33" s="84"/>
      <c r="MB33" s="84"/>
      <c r="MC33" s="84"/>
      <c r="MD33" s="84"/>
      <c r="ME33" s="84"/>
      <c r="MF33" s="84"/>
      <c r="MG33" s="84"/>
      <c r="MH33" s="84"/>
      <c r="MI33" s="84"/>
      <c r="MJ33" s="84"/>
      <c r="MK33" s="84"/>
      <c r="ML33" s="84"/>
      <c r="MM33" s="84"/>
      <c r="MN33" s="84"/>
      <c r="MO33" s="84"/>
      <c r="MP33" s="84"/>
      <c r="MQ33" s="84"/>
      <c r="MR33" s="84"/>
      <c r="MS33" s="84"/>
      <c r="MT33" s="84"/>
      <c r="MU33" s="84"/>
      <c r="MV33" s="84"/>
      <c r="MW33" s="84"/>
      <c r="MX33" s="84"/>
      <c r="MY33" s="84"/>
      <c r="MZ33" s="84"/>
      <c r="NA33" s="84"/>
      <c r="NB33" s="84"/>
      <c r="NC33" s="84"/>
      <c r="ND33" s="84"/>
      <c r="NE33" s="84"/>
      <c r="NF33" s="84"/>
      <c r="NG33" s="84"/>
      <c r="NH33" s="84"/>
      <c r="NI33" s="84"/>
      <c r="NJ33" s="84"/>
      <c r="NK33" s="84"/>
      <c r="NL33" s="84"/>
      <c r="NM33" s="84"/>
      <c r="NN33" s="84"/>
      <c r="NO33" s="84"/>
      <c r="NP33" s="84"/>
      <c r="NQ33" s="84"/>
      <c r="NR33" s="84"/>
      <c r="NS33" s="84"/>
      <c r="NT33" s="84"/>
      <c r="NU33" s="84"/>
      <c r="NV33" s="84"/>
      <c r="NW33" s="84"/>
      <c r="NX33" s="84"/>
      <c r="NY33" s="84"/>
      <c r="NZ33" s="84"/>
      <c r="OA33" s="84"/>
      <c r="OB33" s="84"/>
      <c r="OC33" s="84"/>
      <c r="OD33" s="84"/>
      <c r="OE33" s="84"/>
      <c r="OF33" s="84"/>
      <c r="OG33" s="84"/>
      <c r="OH33" s="84"/>
      <c r="OI33" s="84"/>
      <c r="OJ33" s="84"/>
      <c r="OK33" s="84"/>
      <c r="OL33" s="84"/>
      <c r="OM33" s="84"/>
      <c r="ON33" s="84"/>
      <c r="OO33" s="84"/>
      <c r="OP33" s="84"/>
      <c r="OQ33" s="84"/>
      <c r="OR33" s="84"/>
      <c r="OS33" s="84"/>
      <c r="OT33" s="84"/>
      <c r="OU33" s="84"/>
      <c r="OV33" s="84"/>
      <c r="OW33" s="84"/>
      <c r="OX33" s="84"/>
      <c r="OY33" s="84"/>
      <c r="OZ33" s="84"/>
      <c r="PA33" s="84"/>
      <c r="PB33" s="84"/>
      <c r="PC33" s="84"/>
      <c r="PD33" s="84"/>
      <c r="PE33" s="84"/>
      <c r="PF33" s="84"/>
      <c r="PG33" s="84"/>
      <c r="PH33" s="84"/>
      <c r="PI33" s="84"/>
      <c r="PJ33" s="84"/>
      <c r="PK33" s="84"/>
      <c r="PL33" s="84"/>
      <c r="PM33" s="84"/>
      <c r="PN33" s="84"/>
      <c r="PO33" s="84"/>
      <c r="PP33" s="84"/>
      <c r="PQ33" s="84"/>
      <c r="PR33" s="84"/>
      <c r="PS33" s="84"/>
      <c r="PT33" s="84"/>
      <c r="PU33" s="84"/>
      <c r="PV33" s="84"/>
      <c r="PW33" s="84"/>
      <c r="PX33" s="84"/>
      <c r="PY33" s="84"/>
      <c r="PZ33" s="84"/>
      <c r="QA33" s="84"/>
      <c r="QB33" s="84"/>
      <c r="QC33" s="84"/>
      <c r="QD33" s="84"/>
      <c r="QE33" s="84"/>
      <c r="QF33" s="84"/>
      <c r="QG33" s="84"/>
      <c r="QH33" s="84"/>
      <c r="QI33" s="84"/>
      <c r="QJ33" s="84"/>
      <c r="QK33" s="84"/>
      <c r="QL33" s="84"/>
      <c r="QM33" s="84"/>
      <c r="QN33" s="84"/>
      <c r="QO33" s="84"/>
      <c r="QP33" s="84"/>
      <c r="QQ33" s="84"/>
      <c r="QR33" s="84"/>
      <c r="QS33" s="84"/>
      <c r="QT33" s="84"/>
      <c r="QU33" s="84"/>
      <c r="QV33" s="84"/>
      <c r="QW33" s="84"/>
      <c r="QX33" s="84"/>
      <c r="QY33" s="84"/>
      <c r="QZ33" s="84"/>
      <c r="RA33" s="84"/>
      <c r="RB33" s="84"/>
      <c r="RC33" s="84"/>
      <c r="RD33" s="84"/>
      <c r="RE33" s="84"/>
      <c r="RF33" s="84"/>
      <c r="RG33" s="84"/>
      <c r="RH33" s="84"/>
      <c r="RI33" s="84"/>
      <c r="RJ33" s="84"/>
      <c r="RK33" s="84"/>
      <c r="RL33" s="84"/>
      <c r="RM33" s="84"/>
      <c r="RN33" s="84"/>
      <c r="RO33" s="84"/>
      <c r="RP33" s="84"/>
      <c r="RQ33" s="84"/>
      <c r="RR33" s="84"/>
      <c r="RS33" s="84"/>
      <c r="RT33" s="84"/>
      <c r="RU33" s="84"/>
      <c r="RV33" s="84"/>
      <c r="RW33" s="84"/>
      <c r="RX33" s="84"/>
      <c r="RY33" s="84"/>
      <c r="RZ33" s="84"/>
      <c r="SA33" s="84"/>
      <c r="SB33" s="84"/>
      <c r="SC33" s="84"/>
      <c r="SD33" s="84"/>
      <c r="SE33" s="84"/>
      <c r="SF33" s="84"/>
      <c r="SG33" s="84"/>
      <c r="SH33" s="84"/>
      <c r="SI33" s="84"/>
      <c r="SJ33" s="84"/>
      <c r="SK33" s="84"/>
      <c r="SL33" s="84"/>
      <c r="SM33" s="84"/>
      <c r="SN33" s="84"/>
      <c r="SO33" s="84"/>
      <c r="SP33" s="84"/>
      <c r="SQ33" s="84"/>
      <c r="SR33" s="84"/>
      <c r="SS33" s="84"/>
      <c r="ST33" s="84"/>
      <c r="SU33" s="84"/>
      <c r="SV33" s="84"/>
      <c r="SW33" s="84"/>
      <c r="SX33" s="84"/>
      <c r="SY33" s="84"/>
      <c r="SZ33" s="84"/>
      <c r="TA33" s="84"/>
      <c r="TB33" s="84"/>
      <c r="TC33" s="84"/>
      <c r="TD33" s="84"/>
      <c r="TE33" s="84"/>
      <c r="TF33" s="84"/>
      <c r="TG33" s="84"/>
      <c r="TH33" s="84"/>
      <c r="TI33" s="84"/>
      <c r="TJ33" s="84"/>
      <c r="TK33" s="84"/>
      <c r="TL33" s="84"/>
      <c r="TM33" s="84"/>
      <c r="TN33" s="84"/>
      <c r="TO33" s="84"/>
      <c r="TP33" s="84"/>
      <c r="TQ33" s="84"/>
      <c r="TR33" s="84"/>
      <c r="TS33" s="84"/>
      <c r="TT33" s="84"/>
      <c r="TU33" s="84"/>
      <c r="TV33" s="84"/>
      <c r="TW33" s="84"/>
      <c r="TX33" s="84"/>
      <c r="TY33" s="84"/>
      <c r="TZ33" s="84"/>
      <c r="UA33" s="84"/>
      <c r="UB33" s="84"/>
      <c r="UC33" s="84"/>
      <c r="UD33" s="84"/>
      <c r="UE33" s="84"/>
      <c r="UF33" s="84"/>
      <c r="UG33" s="84"/>
      <c r="UH33" s="84"/>
      <c r="UI33" s="84"/>
      <c r="UJ33" s="84"/>
      <c r="UK33" s="84"/>
      <c r="UL33" s="84"/>
      <c r="UM33" s="84"/>
      <c r="UN33" s="84"/>
      <c r="UO33" s="84"/>
      <c r="UP33" s="84"/>
      <c r="UQ33" s="84"/>
      <c r="UR33" s="84"/>
      <c r="US33" s="84"/>
      <c r="UT33" s="84"/>
      <c r="UU33" s="84"/>
      <c r="UV33" s="84"/>
      <c r="UW33" s="84"/>
      <c r="UX33" s="84"/>
      <c r="UY33" s="84"/>
      <c r="UZ33" s="84"/>
      <c r="VA33" s="84"/>
      <c r="VB33" s="84"/>
      <c r="VC33" s="84"/>
      <c r="VD33" s="84"/>
      <c r="VE33" s="84"/>
      <c r="VF33" s="84"/>
      <c r="VG33" s="84"/>
      <c r="VH33" s="84"/>
      <c r="VI33" s="84"/>
      <c r="VJ33" s="84"/>
      <c r="VK33" s="84"/>
      <c r="VL33" s="84"/>
      <c r="VM33" s="84"/>
      <c r="VN33" s="84"/>
      <c r="VO33" s="84"/>
      <c r="VP33" s="84"/>
      <c r="VQ33" s="84"/>
      <c r="VR33" s="84"/>
      <c r="VS33" s="84"/>
      <c r="VT33" s="84"/>
      <c r="VU33" s="84"/>
      <c r="VV33" s="84"/>
      <c r="VW33" s="84"/>
      <c r="VX33" s="84"/>
      <c r="VY33" s="84"/>
      <c r="VZ33" s="84"/>
      <c r="WA33" s="84"/>
      <c r="WB33" s="84"/>
      <c r="WC33" s="84"/>
      <c r="WD33" s="84"/>
      <c r="WE33" s="84"/>
      <c r="WF33" s="84"/>
      <c r="WG33" s="84"/>
      <c r="WH33" s="84"/>
      <c r="WI33" s="84"/>
      <c r="WJ33" s="84"/>
      <c r="WK33" s="84"/>
      <c r="WL33" s="84"/>
      <c r="WM33" s="84"/>
      <c r="WN33" s="84"/>
      <c r="WO33" s="84"/>
      <c r="WP33" s="84"/>
      <c r="WQ33" s="84"/>
      <c r="WR33" s="84"/>
      <c r="WS33" s="84"/>
      <c r="WT33" s="84"/>
      <c r="WU33" s="84"/>
      <c r="WV33" s="84"/>
      <c r="WW33" s="84"/>
      <c r="WX33" s="84"/>
      <c r="WY33" s="84"/>
      <c r="WZ33" s="84"/>
      <c r="XA33" s="84"/>
      <c r="XB33" s="84"/>
      <c r="XC33" s="84"/>
      <c r="XD33" s="84"/>
      <c r="XE33" s="84"/>
      <c r="XF33" s="84"/>
      <c r="XG33" s="84"/>
      <c r="XH33" s="84"/>
      <c r="XI33" s="84"/>
      <c r="XJ33" s="84"/>
      <c r="XK33" s="84"/>
      <c r="XL33" s="84"/>
      <c r="XM33" s="84"/>
      <c r="XN33" s="84"/>
      <c r="XO33" s="84"/>
      <c r="XP33" s="84"/>
      <c r="XQ33" s="84"/>
      <c r="XR33" s="84"/>
      <c r="XS33" s="84"/>
      <c r="XT33" s="84"/>
      <c r="XU33" s="84"/>
      <c r="XV33" s="84"/>
      <c r="XW33" s="84"/>
      <c r="XX33" s="84"/>
      <c r="XY33" s="84"/>
      <c r="XZ33" s="84"/>
      <c r="YA33" s="84"/>
      <c r="YB33" s="84"/>
      <c r="YC33" s="84"/>
      <c r="YD33" s="84"/>
      <c r="YE33" s="84"/>
      <c r="YF33" s="84"/>
      <c r="YG33" s="84"/>
      <c r="YH33" s="84"/>
      <c r="YI33" s="84"/>
      <c r="YJ33" s="84"/>
      <c r="YK33" s="84"/>
      <c r="YL33" s="84"/>
      <c r="YM33" s="84"/>
      <c r="YN33" s="84"/>
      <c r="YO33" s="84"/>
      <c r="YP33" s="84"/>
      <c r="YQ33" s="84"/>
      <c r="YR33" s="84"/>
      <c r="YS33" s="84"/>
      <c r="YT33" s="84"/>
      <c r="YU33" s="84"/>
      <c r="YV33" s="84"/>
      <c r="YW33" s="84"/>
      <c r="YX33" s="84"/>
      <c r="YY33" s="84"/>
      <c r="YZ33" s="84"/>
      <c r="ZA33" s="84"/>
      <c r="ZB33" s="84"/>
      <c r="ZC33" s="84"/>
      <c r="ZD33" s="84"/>
      <c r="ZE33" s="84"/>
      <c r="ZF33" s="84"/>
      <c r="ZG33" s="84"/>
      <c r="ZH33" s="84"/>
      <c r="ZI33" s="84"/>
      <c r="ZJ33" s="84"/>
      <c r="ZK33" s="84"/>
      <c r="ZL33" s="84"/>
      <c r="ZM33" s="84"/>
      <c r="ZN33" s="84"/>
      <c r="ZO33" s="84"/>
      <c r="ZP33" s="84"/>
      <c r="ZQ33" s="84"/>
      <c r="ZR33" s="84"/>
      <c r="ZS33" s="84"/>
      <c r="ZT33" s="84"/>
      <c r="ZU33" s="84"/>
      <c r="ZV33" s="84"/>
      <c r="ZW33" s="84"/>
      <c r="ZX33" s="84"/>
      <c r="ZY33" s="84"/>
      <c r="ZZ33" s="84"/>
      <c r="AAA33" s="84"/>
      <c r="AAB33" s="84"/>
      <c r="AAC33" s="84"/>
      <c r="AAD33" s="84"/>
      <c r="AAE33" s="84"/>
      <c r="AAF33" s="84"/>
      <c r="AAG33" s="84"/>
      <c r="AAH33" s="84"/>
      <c r="AAI33" s="84"/>
      <c r="AAJ33" s="84"/>
      <c r="AAK33" s="84"/>
      <c r="AAL33" s="84"/>
      <c r="AAM33" s="84"/>
      <c r="AAN33" s="84"/>
      <c r="AAO33" s="84"/>
      <c r="AAP33" s="84"/>
      <c r="AAQ33" s="84"/>
      <c r="AAR33" s="84"/>
      <c r="AAS33" s="84"/>
      <c r="AAT33" s="84"/>
      <c r="AAU33" s="84"/>
      <c r="AAV33" s="84"/>
      <c r="AAW33" s="84"/>
      <c r="AAX33" s="84"/>
      <c r="AAY33" s="84"/>
      <c r="AAZ33" s="84"/>
      <c r="ABA33" s="84"/>
      <c r="ABB33" s="84"/>
      <c r="ABC33" s="84"/>
      <c r="ABD33" s="84"/>
      <c r="ABE33" s="84"/>
      <c r="ABF33" s="84"/>
      <c r="ABG33" s="84"/>
      <c r="ABH33" s="84"/>
      <c r="ABI33" s="84"/>
      <c r="ABJ33" s="84"/>
      <c r="ABK33" s="84"/>
      <c r="ABL33" s="84"/>
      <c r="ABM33" s="84"/>
      <c r="ABN33" s="84"/>
      <c r="ABO33" s="84"/>
      <c r="ABP33" s="84"/>
      <c r="ABQ33" s="84"/>
      <c r="ABR33" s="84"/>
      <c r="ABS33" s="84"/>
      <c r="ABT33" s="84"/>
      <c r="ABU33" s="84"/>
      <c r="ABV33" s="84"/>
      <c r="ABW33" s="84"/>
      <c r="ABX33" s="84"/>
      <c r="ABY33" s="84"/>
      <c r="ABZ33" s="84"/>
      <c r="ACA33" s="84"/>
      <c r="ACB33" s="84"/>
      <c r="ACC33" s="84"/>
      <c r="ACD33" s="84"/>
      <c r="ACE33" s="84"/>
      <c r="ACF33" s="84"/>
      <c r="ACG33" s="84"/>
      <c r="ACH33" s="84"/>
      <c r="ACI33" s="84"/>
      <c r="ACJ33" s="84"/>
      <c r="ACK33" s="84"/>
      <c r="ACL33" s="84"/>
      <c r="ACM33" s="84"/>
      <c r="ACN33" s="84"/>
      <c r="ACO33" s="84"/>
      <c r="ACP33" s="84"/>
      <c r="ACQ33" s="84"/>
      <c r="ACR33" s="84"/>
      <c r="ACS33" s="84"/>
      <c r="ACT33" s="84"/>
      <c r="ACU33" s="84"/>
      <c r="ACV33" s="84"/>
      <c r="ACW33" s="84"/>
      <c r="ACX33" s="84"/>
      <c r="ACY33" s="84"/>
      <c r="ACZ33" s="84"/>
      <c r="ADA33" s="84"/>
      <c r="ADB33" s="84"/>
      <c r="ADC33" s="84"/>
      <c r="ADD33" s="84"/>
      <c r="ADE33" s="84"/>
      <c r="ADF33" s="84"/>
      <c r="ADG33" s="84"/>
      <c r="ADH33" s="84"/>
      <c r="ADI33" s="84"/>
      <c r="ADJ33" s="84"/>
      <c r="ADK33" s="84"/>
      <c r="ADL33" s="84"/>
      <c r="ADM33" s="84"/>
      <c r="ADN33" s="84"/>
      <c r="ADO33" s="84"/>
      <c r="ADP33" s="84"/>
      <c r="ADQ33" s="84"/>
      <c r="ADR33" s="84"/>
      <c r="ADS33" s="84"/>
      <c r="ADT33" s="84"/>
      <c r="ADU33" s="84"/>
      <c r="ADV33" s="84"/>
      <c r="ADW33" s="84"/>
      <c r="ADX33" s="84"/>
      <c r="ADY33" s="84"/>
      <c r="ADZ33" s="84"/>
      <c r="AEA33" s="84"/>
      <c r="AEB33" s="84"/>
      <c r="AEC33" s="84"/>
      <c r="AED33" s="84"/>
      <c r="AEE33" s="84"/>
      <c r="AEF33" s="84"/>
      <c r="AEG33" s="84"/>
      <c r="AEH33" s="84"/>
      <c r="AEI33" s="84"/>
      <c r="AEJ33" s="84"/>
      <c r="AEK33" s="84"/>
      <c r="AEL33" s="84"/>
      <c r="AEM33" s="84"/>
      <c r="AEN33" s="84"/>
      <c r="AEO33" s="84"/>
      <c r="AEP33" s="84"/>
      <c r="AEQ33" s="84"/>
      <c r="AER33" s="84"/>
      <c r="AES33" s="84"/>
      <c r="AET33" s="84"/>
      <c r="AEU33" s="84"/>
      <c r="AEV33" s="84"/>
      <c r="AEW33" s="84"/>
      <c r="AEX33" s="84"/>
      <c r="AEY33" s="84"/>
      <c r="AEZ33" s="84"/>
      <c r="AFA33" s="84"/>
      <c r="AFB33" s="84"/>
      <c r="AFC33" s="84"/>
      <c r="AFD33" s="84"/>
      <c r="AFE33" s="84"/>
      <c r="AFF33" s="84"/>
      <c r="AFG33" s="84"/>
      <c r="AFH33" s="84"/>
      <c r="AFI33" s="84"/>
      <c r="AFJ33" s="84"/>
      <c r="AFK33" s="84"/>
      <c r="AFL33" s="84"/>
      <c r="AFM33" s="84"/>
      <c r="AFN33" s="84"/>
      <c r="AFO33" s="84"/>
      <c r="AFP33" s="84"/>
      <c r="AFQ33" s="84"/>
      <c r="AFR33" s="84"/>
      <c r="AFS33" s="84"/>
      <c r="AFT33" s="84"/>
      <c r="AFU33" s="84"/>
      <c r="AFV33" s="84"/>
      <c r="AFW33" s="84"/>
      <c r="AFX33" s="84"/>
      <c r="AFY33" s="84"/>
      <c r="AFZ33" s="84"/>
      <c r="AGA33" s="84"/>
      <c r="AGB33" s="84"/>
      <c r="AGC33" s="84"/>
      <c r="AGD33" s="84"/>
      <c r="AGE33" s="84"/>
      <c r="AGF33" s="84"/>
      <c r="AGG33" s="84"/>
      <c r="AGH33" s="84"/>
      <c r="AGI33" s="84"/>
      <c r="AGJ33" s="84"/>
      <c r="AGK33" s="84"/>
      <c r="AGL33" s="84"/>
      <c r="AGM33" s="84"/>
      <c r="AGN33" s="84"/>
      <c r="AGO33" s="84"/>
      <c r="AGP33" s="84"/>
      <c r="AGQ33" s="84"/>
      <c r="AGR33" s="84"/>
      <c r="AGS33" s="84"/>
      <c r="AGT33" s="84"/>
      <c r="AGU33" s="84"/>
      <c r="AGV33" s="84"/>
      <c r="AGW33" s="84"/>
      <c r="AGX33" s="84"/>
      <c r="AGY33" s="84"/>
      <c r="AGZ33" s="84"/>
      <c r="AHA33" s="84"/>
      <c r="AHB33" s="84"/>
      <c r="AHC33" s="84"/>
      <c r="AHD33" s="84"/>
      <c r="AHE33" s="84"/>
      <c r="AHF33" s="84"/>
      <c r="AHG33" s="84"/>
      <c r="AHH33" s="84"/>
      <c r="AHI33" s="84"/>
      <c r="AHJ33" s="84"/>
      <c r="AHK33" s="84"/>
      <c r="AHL33" s="84"/>
      <c r="AHM33" s="84"/>
      <c r="AHN33" s="84"/>
      <c r="AHO33" s="84"/>
      <c r="AHP33" s="84"/>
      <c r="AHQ33" s="84"/>
      <c r="AHR33" s="84"/>
      <c r="AHS33" s="84"/>
      <c r="AHT33" s="84"/>
      <c r="AHU33" s="84"/>
      <c r="AHV33" s="84"/>
      <c r="AHW33" s="84"/>
      <c r="AHX33" s="84"/>
      <c r="AHY33" s="84"/>
      <c r="AHZ33" s="84"/>
      <c r="AIA33" s="84"/>
      <c r="AIB33" s="84"/>
      <c r="AIC33" s="84"/>
      <c r="AID33" s="84"/>
      <c r="AIE33" s="84"/>
      <c r="AIF33" s="84"/>
      <c r="AIG33" s="84"/>
      <c r="AIH33" s="84"/>
      <c r="AII33" s="84"/>
      <c r="AIJ33" s="84"/>
      <c r="AIK33" s="84"/>
      <c r="AIL33" s="84"/>
      <c r="AIM33" s="84"/>
      <c r="AIN33" s="84"/>
      <c r="AIO33" s="84"/>
      <c r="AIP33" s="84"/>
      <c r="AIQ33" s="84"/>
      <c r="AIR33" s="84"/>
      <c r="AIS33" s="84"/>
      <c r="AIT33" s="84"/>
      <c r="AIU33" s="84"/>
      <c r="AIV33" s="84"/>
      <c r="AIW33" s="84"/>
      <c r="AIX33" s="84"/>
      <c r="AIY33" s="84"/>
      <c r="AIZ33" s="84"/>
      <c r="AJA33" s="84"/>
      <c r="AJB33" s="84"/>
      <c r="AJC33" s="84"/>
      <c r="AJD33" s="84"/>
      <c r="AJE33" s="84"/>
      <c r="AJF33" s="84"/>
      <c r="AJG33" s="84"/>
      <c r="AJH33" s="84"/>
      <c r="AJI33" s="84"/>
      <c r="AJJ33" s="84"/>
      <c r="AJK33" s="84"/>
      <c r="AJL33" s="84"/>
      <c r="AJM33" s="84"/>
      <c r="AJN33" s="84"/>
      <c r="AJO33" s="84"/>
      <c r="AJP33" s="84"/>
      <c r="AJQ33" s="84"/>
      <c r="AJR33" s="84"/>
      <c r="AJS33" s="84"/>
      <c r="AJT33" s="84"/>
      <c r="AJU33" s="84"/>
      <c r="AJV33" s="84"/>
      <c r="AJW33" s="84"/>
      <c r="AJX33" s="84"/>
      <c r="AJY33" s="84"/>
      <c r="AJZ33" s="84"/>
      <c r="AKA33" s="84"/>
      <c r="AKB33" s="84"/>
      <c r="AKC33" s="84"/>
      <c r="AKD33" s="84"/>
      <c r="AKE33" s="84"/>
      <c r="AKF33" s="84"/>
      <c r="AKG33" s="84"/>
      <c r="AKH33" s="84"/>
      <c r="AKI33" s="84"/>
      <c r="AKJ33" s="84"/>
      <c r="AKK33" s="84"/>
      <c r="AKL33" s="84"/>
      <c r="AKM33" s="84"/>
      <c r="AKN33" s="84"/>
      <c r="AKO33" s="84"/>
      <c r="AKP33" s="84"/>
      <c r="AKQ33" s="84"/>
      <c r="AKR33" s="84"/>
      <c r="AKS33" s="84"/>
      <c r="AKT33" s="84"/>
      <c r="AKU33" s="84"/>
      <c r="AKV33" s="84"/>
      <c r="AKW33" s="84"/>
      <c r="AKX33" s="84"/>
      <c r="AKY33" s="84"/>
      <c r="AKZ33" s="84"/>
      <c r="ALA33" s="84"/>
      <c r="ALB33" s="84"/>
      <c r="ALC33" s="84"/>
      <c r="ALD33" s="84"/>
      <c r="ALE33" s="84"/>
      <c r="ALF33" s="84"/>
      <c r="ALG33" s="84"/>
      <c r="ALH33" s="84"/>
      <c r="ALI33" s="84"/>
      <c r="ALJ33" s="84"/>
      <c r="ALK33" s="84"/>
      <c r="ALL33" s="84"/>
      <c r="ALM33" s="84"/>
      <c r="ALN33" s="84"/>
      <c r="ALO33" s="84"/>
      <c r="ALP33" s="84"/>
      <c r="ALQ33" s="84"/>
      <c r="ALR33" s="84"/>
      <c r="ALS33" s="84"/>
      <c r="ALT33" s="84"/>
      <c r="ALU33" s="84"/>
      <c r="ALV33" s="84"/>
      <c r="ALW33" s="84"/>
      <c r="ALX33" s="84"/>
      <c r="ALY33" s="84"/>
      <c r="ALZ33" s="84"/>
      <c r="AMA33" s="84"/>
      <c r="AMB33" s="84"/>
      <c r="AMC33" s="84"/>
      <c r="AMD33" s="84"/>
      <c r="AME33" s="84"/>
      <c r="AMF33" s="84"/>
      <c r="AMG33" s="84"/>
      <c r="AMH33" s="84"/>
      <c r="AMI33" s="84"/>
      <c r="AMJ33" s="84"/>
      <c r="AMK33" s="84"/>
      <c r="AML33" s="84"/>
      <c r="AMM33" s="84"/>
      <c r="AMN33" s="84"/>
      <c r="AMO33" s="84"/>
      <c r="AMP33" s="84"/>
      <c r="AMQ33" s="84"/>
      <c r="AMR33" s="84"/>
      <c r="AMS33" s="84"/>
      <c r="AMT33" s="84"/>
      <c r="AMU33" s="84"/>
      <c r="AMV33" s="84"/>
      <c r="AMW33" s="84"/>
      <c r="AMX33" s="84"/>
      <c r="AMY33" s="84"/>
      <c r="AMZ33" s="84"/>
      <c r="ANA33" s="84"/>
      <c r="ANB33" s="84"/>
      <c r="ANC33" s="84"/>
      <c r="AND33" s="84"/>
      <c r="ANE33" s="84"/>
      <c r="ANF33" s="84"/>
      <c r="ANG33" s="84"/>
      <c r="ANH33" s="84"/>
      <c r="ANI33" s="84"/>
      <c r="ANJ33" s="84"/>
      <c r="ANK33" s="84"/>
      <c r="ANL33" s="84"/>
      <c r="ANM33" s="84"/>
      <c r="ANN33" s="84"/>
      <c r="ANO33" s="84"/>
      <c r="ANP33" s="84"/>
      <c r="ANQ33" s="84"/>
      <c r="ANR33" s="84"/>
      <c r="ANS33" s="84"/>
      <c r="ANT33" s="84"/>
      <c r="ANU33" s="84"/>
      <c r="ANV33" s="84"/>
      <c r="ANW33" s="84"/>
      <c r="ANX33" s="84"/>
      <c r="ANY33" s="84"/>
      <c r="ANZ33" s="84"/>
      <c r="AOA33" s="84"/>
      <c r="AOB33" s="84"/>
      <c r="AOC33" s="84"/>
      <c r="AOD33" s="84"/>
      <c r="AOE33" s="84"/>
      <c r="AOF33" s="84"/>
      <c r="AOG33" s="84"/>
      <c r="AOH33" s="84"/>
      <c r="AOI33" s="84"/>
      <c r="AOJ33" s="84"/>
      <c r="AOK33" s="84"/>
      <c r="AOL33" s="84"/>
      <c r="AOM33" s="84"/>
      <c r="AON33" s="84"/>
      <c r="AOO33" s="84"/>
      <c r="AOP33" s="84"/>
      <c r="AOQ33" s="84"/>
      <c r="AOR33" s="84"/>
      <c r="AOS33" s="84"/>
      <c r="AOT33" s="84"/>
      <c r="AOU33" s="84"/>
      <c r="AOV33" s="84"/>
      <c r="AOW33" s="84"/>
      <c r="AOX33" s="84"/>
      <c r="AOY33" s="84"/>
      <c r="AOZ33" s="84"/>
      <c r="APA33" s="84"/>
      <c r="APB33" s="84"/>
      <c r="APC33" s="84"/>
      <c r="APD33" s="84"/>
      <c r="APE33" s="84"/>
      <c r="APF33" s="84"/>
      <c r="APG33" s="84"/>
      <c r="APH33" s="84"/>
      <c r="API33" s="84"/>
      <c r="APJ33" s="84"/>
      <c r="APK33" s="84"/>
      <c r="APL33" s="84"/>
      <c r="APM33" s="84"/>
      <c r="APN33" s="84"/>
      <c r="APO33" s="84"/>
      <c r="APP33" s="84"/>
      <c r="APQ33" s="84"/>
      <c r="APR33" s="84"/>
      <c r="APS33" s="84"/>
      <c r="APT33" s="84"/>
      <c r="APU33" s="84"/>
      <c r="APV33" s="84"/>
      <c r="APW33" s="84"/>
      <c r="APX33" s="84"/>
      <c r="APY33" s="84"/>
      <c r="APZ33" s="84"/>
      <c r="AQA33" s="84"/>
      <c r="AQB33" s="84"/>
      <c r="AQC33" s="84"/>
      <c r="AQD33" s="84"/>
      <c r="AQE33" s="84"/>
      <c r="AQF33" s="84"/>
      <c r="AQG33" s="84"/>
      <c r="AQH33" s="84"/>
      <c r="AQI33" s="84"/>
      <c r="AQJ33" s="84"/>
      <c r="AQK33" s="84"/>
      <c r="AQL33" s="84"/>
      <c r="AQM33" s="84"/>
      <c r="AQN33" s="84"/>
      <c r="AQO33" s="84"/>
      <c r="AQP33" s="84"/>
      <c r="AQQ33" s="84"/>
      <c r="AQR33" s="84"/>
      <c r="AQS33" s="84"/>
      <c r="AQT33" s="84"/>
      <c r="AQU33" s="84"/>
      <c r="AQV33" s="84"/>
      <c r="AQW33" s="84"/>
      <c r="AQX33" s="84"/>
      <c r="AQY33" s="84"/>
      <c r="AQZ33" s="84"/>
      <c r="ARA33" s="84"/>
      <c r="ARB33" s="84"/>
      <c r="ARC33" s="84"/>
      <c r="ARD33" s="84"/>
      <c r="ARE33" s="84"/>
      <c r="ARF33" s="84"/>
      <c r="ARG33" s="84"/>
      <c r="ARH33" s="84"/>
      <c r="ARI33" s="84"/>
      <c r="ARJ33" s="84"/>
      <c r="ARK33" s="84"/>
      <c r="ARL33" s="84"/>
      <c r="ARM33" s="84"/>
      <c r="ARN33" s="84"/>
      <c r="ARO33" s="84"/>
      <c r="ARP33" s="84"/>
      <c r="ARQ33" s="84"/>
      <c r="ARR33" s="84"/>
      <c r="ARS33" s="84"/>
      <c r="ART33" s="84"/>
      <c r="ARU33" s="84"/>
      <c r="ARV33" s="84"/>
      <c r="ARW33" s="84"/>
      <c r="ARX33" s="84"/>
      <c r="ARY33" s="84"/>
      <c r="ARZ33" s="84"/>
      <c r="ASA33" s="84"/>
      <c r="ASB33" s="84"/>
      <c r="ASC33" s="84"/>
      <c r="ASD33" s="84"/>
      <c r="ASE33" s="84"/>
      <c r="ASF33" s="84"/>
      <c r="ASG33" s="84"/>
      <c r="ASH33" s="84"/>
      <c r="ASI33" s="84"/>
      <c r="ASJ33" s="84"/>
      <c r="ASK33" s="84"/>
      <c r="ASL33" s="84"/>
      <c r="ASM33" s="84"/>
      <c r="ASN33" s="84"/>
      <c r="ASO33" s="84"/>
      <c r="ASP33" s="84"/>
      <c r="ASQ33" s="84"/>
      <c r="ASR33" s="84"/>
      <c r="ASS33" s="84"/>
      <c r="AST33" s="84"/>
      <c r="ASU33" s="84"/>
      <c r="ASV33" s="84"/>
      <c r="ASW33" s="84"/>
      <c r="ASX33" s="84"/>
      <c r="ASY33" s="84"/>
      <c r="ASZ33" s="84"/>
      <c r="ATA33" s="84"/>
      <c r="ATB33" s="84"/>
      <c r="ATC33" s="84"/>
      <c r="ATD33" s="84"/>
      <c r="ATE33" s="84"/>
      <c r="ATF33" s="84"/>
      <c r="ATG33" s="84"/>
      <c r="ATH33" s="84"/>
      <c r="ATI33" s="84"/>
      <c r="ATJ33" s="84"/>
      <c r="ATK33" s="84"/>
      <c r="ATL33" s="84"/>
      <c r="ATM33" s="84"/>
      <c r="ATN33" s="84"/>
      <c r="ATO33" s="84"/>
      <c r="ATP33" s="84"/>
      <c r="ATQ33" s="84"/>
      <c r="ATR33" s="84"/>
      <c r="ATS33" s="84"/>
      <c r="ATT33" s="84"/>
      <c r="ATU33" s="84"/>
      <c r="ATV33" s="84"/>
      <c r="ATW33" s="84"/>
      <c r="ATX33" s="84"/>
      <c r="ATY33" s="84"/>
      <c r="ATZ33" s="84"/>
      <c r="AUA33" s="84"/>
      <c r="AUB33" s="84"/>
      <c r="AUC33" s="84"/>
      <c r="AUD33" s="84"/>
      <c r="AUE33" s="84"/>
      <c r="AUF33" s="84"/>
      <c r="AUG33" s="84"/>
      <c r="AUH33" s="84"/>
      <c r="AUI33" s="84"/>
      <c r="AUJ33" s="84"/>
      <c r="AUK33" s="84"/>
      <c r="AUL33" s="84"/>
      <c r="AUM33" s="84"/>
      <c r="AUN33" s="84"/>
      <c r="AUO33" s="84"/>
      <c r="AUP33" s="84"/>
      <c r="AUQ33" s="84"/>
      <c r="AUR33" s="84"/>
      <c r="AUS33" s="84"/>
      <c r="AUT33" s="84"/>
      <c r="AUU33" s="84"/>
      <c r="AUV33" s="84"/>
      <c r="AUW33" s="84"/>
      <c r="AUX33" s="84"/>
      <c r="AUY33" s="84"/>
      <c r="AUZ33" s="84"/>
      <c r="AVA33" s="84"/>
      <c r="AVB33" s="84"/>
      <c r="AVC33" s="84"/>
      <c r="AVD33" s="84"/>
      <c r="AVE33" s="84"/>
      <c r="AVF33" s="84"/>
      <c r="AVG33" s="84"/>
      <c r="AVH33" s="84"/>
      <c r="AVI33" s="84"/>
      <c r="AVJ33" s="84"/>
      <c r="AVK33" s="84"/>
      <c r="AVL33" s="84"/>
      <c r="AVM33" s="84"/>
      <c r="AVN33" s="84"/>
      <c r="AVO33" s="84"/>
      <c r="AVP33" s="84"/>
      <c r="AVQ33" s="84"/>
      <c r="AVR33" s="84"/>
      <c r="AVS33" s="84"/>
      <c r="AVT33" s="84"/>
      <c r="AVU33" s="84"/>
      <c r="AVV33" s="84"/>
      <c r="AVW33" s="84"/>
      <c r="AVX33" s="84"/>
      <c r="AVY33" s="84"/>
      <c r="AVZ33" s="84"/>
      <c r="AWA33" s="84"/>
      <c r="AWB33" s="84"/>
      <c r="AWC33" s="84"/>
      <c r="AWD33" s="84"/>
      <c r="AWE33" s="84"/>
      <c r="AWF33" s="84"/>
      <c r="AWG33" s="84"/>
      <c r="AWH33" s="84"/>
      <c r="AWI33" s="84"/>
      <c r="AWJ33" s="84"/>
      <c r="AWK33" s="84"/>
      <c r="AWL33" s="84"/>
      <c r="AWM33" s="84"/>
      <c r="AWN33" s="84"/>
      <c r="AWO33" s="84"/>
      <c r="AWP33" s="84"/>
      <c r="AWQ33" s="84"/>
      <c r="AWR33" s="84"/>
      <c r="AWS33" s="84"/>
      <c r="AWT33" s="84"/>
      <c r="AWU33" s="84"/>
      <c r="AWV33" s="84"/>
      <c r="AWW33" s="84"/>
      <c r="AWX33" s="84"/>
      <c r="AWY33" s="84"/>
      <c r="AWZ33" s="84"/>
      <c r="AXA33" s="84"/>
      <c r="AXB33" s="84"/>
      <c r="AXC33" s="84"/>
      <c r="AXD33" s="84"/>
      <c r="AXE33" s="84"/>
      <c r="AXF33" s="84"/>
      <c r="AXG33" s="84"/>
      <c r="AXH33" s="84"/>
      <c r="AXI33" s="84"/>
      <c r="AXJ33" s="84"/>
      <c r="AXK33" s="84"/>
      <c r="AXL33" s="84"/>
      <c r="AXM33" s="84"/>
      <c r="AXN33" s="84"/>
      <c r="AXO33" s="84"/>
      <c r="AXP33" s="84"/>
      <c r="AXQ33" s="84"/>
      <c r="AXR33" s="84"/>
      <c r="AXS33" s="84"/>
      <c r="AXT33" s="84"/>
      <c r="AXU33" s="84"/>
      <c r="AXV33" s="84"/>
      <c r="AXW33" s="84"/>
      <c r="AXX33" s="84"/>
      <c r="AXY33" s="84"/>
      <c r="AXZ33" s="84"/>
      <c r="AYA33" s="84"/>
      <c r="AYB33" s="84"/>
      <c r="AYC33" s="84"/>
      <c r="AYD33" s="84"/>
      <c r="AYE33" s="84"/>
      <c r="AYF33" s="84"/>
      <c r="AYG33" s="84"/>
      <c r="AYH33" s="84"/>
      <c r="AYI33" s="84"/>
      <c r="AYJ33" s="84"/>
      <c r="AYK33" s="84"/>
      <c r="AYL33" s="84"/>
      <c r="AYM33" s="84"/>
      <c r="AYN33" s="84"/>
      <c r="AYO33" s="84"/>
      <c r="AYP33" s="84"/>
      <c r="AYQ33" s="84"/>
      <c r="AYR33" s="84"/>
      <c r="AYS33" s="84"/>
      <c r="AYT33" s="84"/>
      <c r="AYU33" s="84"/>
      <c r="AYV33" s="84"/>
      <c r="AYW33" s="84"/>
      <c r="AYX33" s="84"/>
      <c r="AYY33" s="84"/>
      <c r="AYZ33" s="84"/>
      <c r="AZA33" s="84"/>
      <c r="AZB33" s="84"/>
      <c r="AZC33" s="84"/>
      <c r="AZD33" s="84"/>
      <c r="AZE33" s="84"/>
      <c r="AZF33" s="84"/>
      <c r="AZG33" s="84"/>
      <c r="AZH33" s="84"/>
      <c r="AZI33" s="84"/>
      <c r="AZJ33" s="84"/>
      <c r="AZK33" s="84"/>
      <c r="AZL33" s="84"/>
      <c r="AZM33" s="84"/>
      <c r="AZN33" s="84"/>
      <c r="AZO33" s="84"/>
      <c r="AZP33" s="84"/>
      <c r="AZQ33" s="84"/>
      <c r="AZR33" s="84"/>
      <c r="AZS33" s="84"/>
      <c r="AZT33" s="84"/>
      <c r="AZU33" s="84"/>
      <c r="AZV33" s="84"/>
      <c r="AZW33" s="84"/>
      <c r="AZX33" s="84"/>
      <c r="AZY33" s="84"/>
      <c r="AZZ33" s="84"/>
      <c r="BAA33" s="84"/>
      <c r="BAB33" s="84"/>
      <c r="BAC33" s="84"/>
      <c r="BAD33" s="84"/>
      <c r="BAE33" s="84"/>
      <c r="BAF33" s="84"/>
      <c r="BAG33" s="84"/>
      <c r="BAH33" s="84"/>
      <c r="BAI33" s="84"/>
      <c r="BAJ33" s="84"/>
      <c r="BAK33" s="84"/>
      <c r="BAL33" s="84"/>
      <c r="BAM33" s="84"/>
      <c r="BAN33" s="84"/>
      <c r="BAO33" s="84"/>
      <c r="BAP33" s="84"/>
      <c r="BAQ33" s="84"/>
      <c r="BAR33" s="84"/>
      <c r="BAS33" s="84"/>
      <c r="BAT33" s="84"/>
      <c r="BAU33" s="84"/>
      <c r="BAV33" s="84"/>
      <c r="BAW33" s="84"/>
      <c r="BAX33" s="84"/>
      <c r="BAY33" s="84"/>
      <c r="BAZ33" s="84"/>
      <c r="BBA33" s="84"/>
      <c r="BBB33" s="84"/>
      <c r="BBC33" s="84"/>
      <c r="BBD33" s="84"/>
      <c r="BBE33" s="84"/>
      <c r="BBF33" s="84"/>
      <c r="BBG33" s="84"/>
      <c r="BBH33" s="84"/>
      <c r="BBI33" s="84"/>
      <c r="BBJ33" s="84"/>
      <c r="BBK33" s="84"/>
      <c r="BBL33" s="84"/>
      <c r="BBM33" s="84"/>
      <c r="BBN33" s="84"/>
      <c r="BBO33" s="84"/>
      <c r="BBP33" s="84"/>
      <c r="BBQ33" s="84"/>
      <c r="BBR33" s="84"/>
      <c r="BBS33" s="84"/>
      <c r="BBT33" s="84"/>
      <c r="BBU33" s="84"/>
      <c r="BBV33" s="84"/>
      <c r="BBW33" s="84"/>
      <c r="BBX33" s="84"/>
      <c r="BBY33" s="84"/>
      <c r="BBZ33" s="84"/>
      <c r="BCA33" s="84"/>
      <c r="BCB33" s="84"/>
      <c r="BCC33" s="84"/>
      <c r="BCD33" s="84"/>
      <c r="BCE33" s="84"/>
      <c r="BCF33" s="84"/>
      <c r="BCG33" s="84"/>
      <c r="BCH33" s="84"/>
      <c r="BCI33" s="84"/>
      <c r="BCJ33" s="84"/>
      <c r="BCK33" s="84"/>
      <c r="BCL33" s="84"/>
      <c r="BCM33" s="84"/>
      <c r="BCN33" s="84"/>
      <c r="BCO33" s="84"/>
      <c r="BCP33" s="84"/>
      <c r="BCQ33" s="84"/>
      <c r="BCR33" s="84"/>
      <c r="BCS33" s="84"/>
      <c r="BCT33" s="84"/>
      <c r="BCU33" s="84"/>
      <c r="BCV33" s="84"/>
      <c r="BCW33" s="84"/>
      <c r="BCX33" s="84"/>
      <c r="BCY33" s="84"/>
      <c r="BCZ33" s="84"/>
      <c r="BDA33" s="84"/>
      <c r="BDB33" s="84"/>
      <c r="BDC33" s="84"/>
      <c r="BDD33" s="84"/>
      <c r="BDE33" s="84"/>
      <c r="BDF33" s="84"/>
      <c r="BDG33" s="84"/>
      <c r="BDH33" s="84"/>
      <c r="BDI33" s="84"/>
      <c r="BDJ33" s="84"/>
      <c r="BDK33" s="84"/>
      <c r="BDL33" s="84"/>
      <c r="BDM33" s="84"/>
      <c r="BDN33" s="84"/>
      <c r="BDO33" s="84"/>
      <c r="BDP33" s="84"/>
      <c r="BDQ33" s="84"/>
      <c r="BDR33" s="84"/>
      <c r="BDS33" s="84"/>
      <c r="BDT33" s="84"/>
      <c r="BDU33" s="84"/>
      <c r="BDV33" s="84"/>
      <c r="BDW33" s="84"/>
      <c r="BDX33" s="84"/>
      <c r="BDY33" s="84"/>
      <c r="BDZ33" s="84"/>
      <c r="BEA33" s="84"/>
      <c r="BEB33" s="84"/>
      <c r="BEC33" s="84"/>
      <c r="BED33" s="84"/>
      <c r="BEE33" s="84"/>
      <c r="BEF33" s="84"/>
      <c r="BEG33" s="84"/>
      <c r="BEH33" s="84"/>
      <c r="BEI33" s="84"/>
      <c r="BEJ33" s="84"/>
      <c r="BEK33" s="84"/>
      <c r="BEL33" s="84"/>
      <c r="BEM33" s="84"/>
      <c r="BEN33" s="84"/>
      <c r="BEO33" s="84"/>
      <c r="BEP33" s="84"/>
      <c r="BEQ33" s="84"/>
      <c r="BER33" s="84"/>
      <c r="BES33" s="84"/>
      <c r="BET33" s="84"/>
      <c r="BEU33" s="84"/>
      <c r="BEV33" s="84"/>
      <c r="BEW33" s="84"/>
      <c r="BEX33" s="84"/>
      <c r="BEY33" s="84"/>
      <c r="BEZ33" s="84"/>
      <c r="BFA33" s="84"/>
      <c r="BFB33" s="84"/>
      <c r="BFC33" s="84"/>
      <c r="BFD33" s="84"/>
      <c r="BFE33" s="84"/>
      <c r="BFF33" s="84"/>
      <c r="BFG33" s="84"/>
      <c r="BFH33" s="84"/>
      <c r="BFI33" s="84"/>
      <c r="BFJ33" s="84"/>
      <c r="BFK33" s="84"/>
      <c r="BFL33" s="84"/>
      <c r="BFM33" s="84"/>
      <c r="BFN33" s="84"/>
      <c r="BFO33" s="84"/>
      <c r="BFP33" s="84"/>
      <c r="BFQ33" s="84"/>
      <c r="BFR33" s="84"/>
      <c r="BFS33" s="84"/>
      <c r="BFT33" s="84"/>
      <c r="BFU33" s="84"/>
      <c r="BFV33" s="84"/>
      <c r="BFW33" s="84"/>
      <c r="BFX33" s="84"/>
      <c r="BFY33" s="84"/>
      <c r="BFZ33" s="84"/>
      <c r="BGA33" s="84"/>
      <c r="BGB33" s="84"/>
      <c r="BGC33" s="84"/>
      <c r="BGD33" s="84"/>
      <c r="BGE33" s="84"/>
      <c r="BGF33" s="84"/>
      <c r="BGG33" s="84"/>
      <c r="BGH33" s="84"/>
      <c r="BGI33" s="84"/>
      <c r="BGJ33" s="84"/>
      <c r="BGK33" s="84"/>
      <c r="BGL33" s="84"/>
      <c r="BGM33" s="84"/>
      <c r="BGN33" s="84"/>
      <c r="BGO33" s="84"/>
      <c r="BGP33" s="84"/>
      <c r="BGQ33" s="84"/>
      <c r="BGR33" s="84"/>
      <c r="BGS33" s="84"/>
      <c r="BGT33" s="84"/>
      <c r="BGU33" s="84"/>
      <c r="BGV33" s="84"/>
      <c r="BGW33" s="84"/>
      <c r="BGX33" s="84"/>
      <c r="BGY33" s="84"/>
      <c r="BGZ33" s="84"/>
      <c r="BHA33" s="84"/>
      <c r="BHB33" s="84"/>
      <c r="BHC33" s="84"/>
      <c r="BHD33" s="84"/>
      <c r="BHE33" s="84"/>
      <c r="BHF33" s="84"/>
      <c r="BHG33" s="84"/>
      <c r="BHH33" s="84"/>
      <c r="BHI33" s="84"/>
      <c r="BHJ33" s="84"/>
      <c r="BHK33" s="84"/>
      <c r="BHL33" s="84"/>
      <c r="BHM33" s="84"/>
      <c r="BHN33" s="84"/>
      <c r="BHO33" s="84"/>
      <c r="BHP33" s="84"/>
      <c r="BHQ33" s="84"/>
      <c r="BHR33" s="84"/>
      <c r="BHS33" s="84"/>
      <c r="BHT33" s="84"/>
      <c r="BHU33" s="84"/>
      <c r="BHV33" s="84"/>
      <c r="BHW33" s="84"/>
      <c r="BHX33" s="84"/>
      <c r="BHY33" s="84"/>
      <c r="BHZ33" s="84"/>
      <c r="BIA33" s="84"/>
      <c r="BIB33" s="84"/>
      <c r="BIC33" s="84"/>
      <c r="BID33" s="84"/>
      <c r="BIE33" s="84"/>
      <c r="BIF33" s="84"/>
      <c r="BIG33" s="84"/>
      <c r="BIH33" s="84"/>
      <c r="BII33" s="84"/>
      <c r="BIJ33" s="84"/>
      <c r="BIK33" s="84"/>
      <c r="BIL33" s="84"/>
      <c r="BIM33" s="84"/>
      <c r="BIN33" s="84"/>
      <c r="BIO33" s="84"/>
      <c r="BIP33" s="84"/>
      <c r="BIQ33" s="84"/>
      <c r="BIR33" s="84"/>
      <c r="BIS33" s="84"/>
      <c r="BIT33" s="84"/>
      <c r="BIU33" s="84"/>
      <c r="BIV33" s="84"/>
      <c r="BIW33" s="84"/>
      <c r="BIX33" s="84"/>
      <c r="BIY33" s="84"/>
      <c r="BIZ33" s="84"/>
      <c r="BJA33" s="84"/>
      <c r="BJB33" s="84"/>
      <c r="BJC33" s="84"/>
      <c r="BJD33" s="84"/>
      <c r="BJE33" s="84"/>
      <c r="BJF33" s="84"/>
      <c r="BJG33" s="84"/>
      <c r="BJH33" s="84"/>
      <c r="BJI33" s="84"/>
      <c r="BJJ33" s="84"/>
      <c r="BJK33" s="84"/>
      <c r="BJL33" s="84"/>
      <c r="BJM33" s="84"/>
      <c r="BJN33" s="84"/>
      <c r="BJO33" s="84"/>
      <c r="BJP33" s="84"/>
      <c r="BJQ33" s="84"/>
      <c r="BJR33" s="84"/>
      <c r="BJS33" s="84"/>
      <c r="BJT33" s="84"/>
      <c r="BJU33" s="84"/>
      <c r="BJV33" s="84"/>
      <c r="BJW33" s="84"/>
      <c r="BJX33" s="84"/>
      <c r="BJY33" s="84"/>
      <c r="BJZ33" s="84"/>
      <c r="BKA33" s="84"/>
      <c r="BKB33" s="84"/>
      <c r="BKC33" s="84"/>
      <c r="BKD33" s="84"/>
      <c r="BKE33" s="84"/>
      <c r="BKF33" s="84"/>
      <c r="BKG33" s="84"/>
      <c r="BKH33" s="84"/>
      <c r="BKI33" s="84"/>
      <c r="BKJ33" s="84"/>
      <c r="BKK33" s="84"/>
      <c r="BKL33" s="84"/>
      <c r="BKM33" s="84"/>
      <c r="BKN33" s="84"/>
      <c r="BKO33" s="84"/>
      <c r="BKP33" s="84"/>
      <c r="BKQ33" s="84"/>
      <c r="BKR33" s="84"/>
      <c r="BKS33" s="84"/>
      <c r="BKT33" s="84"/>
      <c r="BKU33" s="84"/>
      <c r="BKV33" s="84"/>
      <c r="BKW33" s="84"/>
      <c r="BKX33" s="84"/>
      <c r="BKY33" s="84"/>
      <c r="BKZ33" s="84"/>
      <c r="BLA33" s="84"/>
      <c r="BLB33" s="84"/>
      <c r="BLC33" s="84"/>
      <c r="BLD33" s="84"/>
      <c r="BLE33" s="84"/>
      <c r="BLF33" s="84"/>
      <c r="BLG33" s="84"/>
      <c r="BLH33" s="84"/>
      <c r="BLI33" s="84"/>
      <c r="BLJ33" s="84"/>
      <c r="BLK33" s="84"/>
      <c r="BLL33" s="84"/>
      <c r="BLM33" s="84"/>
      <c r="BLN33" s="84"/>
      <c r="BLO33" s="84"/>
      <c r="BLP33" s="84"/>
      <c r="BLQ33" s="84"/>
      <c r="BLR33" s="84"/>
      <c r="BLS33" s="84"/>
      <c r="BLT33" s="84"/>
      <c r="BLU33" s="84"/>
      <c r="BLV33" s="84"/>
      <c r="BLW33" s="84"/>
      <c r="BLX33" s="84"/>
      <c r="BLY33" s="84"/>
      <c r="BLZ33" s="84"/>
      <c r="BMA33" s="84"/>
      <c r="BMB33" s="84"/>
      <c r="BMC33" s="84"/>
      <c r="BMD33" s="84"/>
      <c r="BME33" s="84"/>
      <c r="BMF33" s="84"/>
      <c r="BMG33" s="84"/>
      <c r="BMH33" s="84"/>
      <c r="BMI33" s="84"/>
      <c r="BMJ33" s="84"/>
      <c r="BMK33" s="84"/>
      <c r="BML33" s="84"/>
      <c r="BMM33" s="84"/>
      <c r="BMN33" s="84"/>
      <c r="BMO33" s="84"/>
      <c r="BMP33" s="84"/>
      <c r="BMQ33" s="84"/>
      <c r="BMR33" s="84"/>
      <c r="BMS33" s="84"/>
      <c r="BMT33" s="84"/>
      <c r="BMU33" s="84"/>
      <c r="BMV33" s="84"/>
      <c r="BMW33" s="84"/>
      <c r="BMX33" s="84"/>
      <c r="BMY33" s="84"/>
      <c r="BMZ33" s="84"/>
      <c r="BNA33" s="84"/>
      <c r="BNB33" s="84"/>
      <c r="BNC33" s="84"/>
      <c r="BND33" s="84"/>
      <c r="BNE33" s="84"/>
      <c r="BNF33" s="84"/>
      <c r="BNG33" s="84"/>
      <c r="BNH33" s="84"/>
      <c r="BNI33" s="84"/>
      <c r="BNJ33" s="84"/>
      <c r="BNK33" s="84"/>
      <c r="BNL33" s="84"/>
      <c r="BNM33" s="84"/>
      <c r="BNN33" s="84"/>
      <c r="BNO33" s="84"/>
      <c r="BNP33" s="84"/>
      <c r="BNQ33" s="84"/>
      <c r="BNR33" s="84"/>
      <c r="BNS33" s="84"/>
      <c r="BNT33" s="84"/>
      <c r="BNU33" s="84"/>
      <c r="BNV33" s="84"/>
      <c r="BNW33" s="84"/>
      <c r="BNX33" s="84"/>
      <c r="BNY33" s="84"/>
      <c r="BNZ33" s="84"/>
      <c r="BOA33" s="84"/>
      <c r="BOB33" s="84"/>
      <c r="BOC33" s="84"/>
      <c r="BOD33" s="84"/>
      <c r="BOE33" s="84"/>
      <c r="BOF33" s="84"/>
      <c r="BOG33" s="84"/>
      <c r="BOH33" s="84"/>
      <c r="BOI33" s="84"/>
      <c r="BOJ33" s="84"/>
      <c r="BOK33" s="84"/>
      <c r="BOL33" s="84"/>
      <c r="BOM33" s="84"/>
      <c r="BON33" s="84"/>
      <c r="BOO33" s="84"/>
      <c r="BOP33" s="84"/>
      <c r="BOQ33" s="84"/>
      <c r="BOR33" s="84"/>
      <c r="BOS33" s="84"/>
      <c r="BOT33" s="84"/>
      <c r="BOU33" s="84"/>
      <c r="BOV33" s="84"/>
      <c r="BOW33" s="84"/>
      <c r="BOX33" s="84"/>
      <c r="BOY33" s="84"/>
      <c r="BOZ33" s="84"/>
      <c r="BPA33" s="84"/>
      <c r="BPB33" s="84"/>
      <c r="BPC33" s="84"/>
      <c r="BPD33" s="84"/>
      <c r="BPE33" s="84"/>
      <c r="BPF33" s="84"/>
      <c r="BPG33" s="84"/>
      <c r="BPH33" s="84"/>
      <c r="BPI33" s="84"/>
      <c r="BPJ33" s="84"/>
      <c r="BPK33" s="84"/>
      <c r="BPL33" s="84"/>
      <c r="BPM33" s="84"/>
      <c r="BPN33" s="84"/>
      <c r="BPO33" s="84"/>
      <c r="BPP33" s="84"/>
      <c r="BPQ33" s="84"/>
      <c r="BPR33" s="84"/>
      <c r="BPS33" s="84"/>
      <c r="BPT33" s="84"/>
      <c r="BPU33" s="84"/>
      <c r="BPV33" s="84"/>
      <c r="BPW33" s="84"/>
      <c r="BPX33" s="84"/>
      <c r="BPY33" s="84"/>
      <c r="BPZ33" s="84"/>
      <c r="BQA33" s="84"/>
      <c r="BQB33" s="84"/>
      <c r="BQC33" s="84"/>
      <c r="BQD33" s="84"/>
      <c r="BQE33" s="84"/>
      <c r="BQF33" s="84"/>
      <c r="BQG33" s="84"/>
      <c r="BQH33" s="84"/>
      <c r="BQI33" s="84"/>
      <c r="BQJ33" s="84"/>
      <c r="BQK33" s="84"/>
      <c r="BQL33" s="84"/>
      <c r="BQM33" s="84"/>
      <c r="BQN33" s="84"/>
      <c r="BQO33" s="84"/>
      <c r="BQP33" s="84"/>
      <c r="BQQ33" s="84"/>
      <c r="BQR33" s="84"/>
      <c r="BQS33" s="84"/>
      <c r="BQT33" s="84"/>
      <c r="BQU33" s="84"/>
      <c r="BQV33" s="84"/>
      <c r="BQW33" s="84"/>
      <c r="BQX33" s="84"/>
      <c r="BQY33" s="84"/>
      <c r="BQZ33" s="84"/>
      <c r="BRA33" s="84"/>
      <c r="BRB33" s="84"/>
      <c r="BRC33" s="84"/>
      <c r="BRD33" s="84"/>
      <c r="BRE33" s="84"/>
      <c r="BRF33" s="84"/>
      <c r="BRG33" s="84"/>
      <c r="BRH33" s="84"/>
      <c r="BRI33" s="84"/>
      <c r="BRJ33" s="84"/>
      <c r="BRK33" s="84"/>
      <c r="BRL33" s="84"/>
      <c r="BRM33" s="84"/>
      <c r="BRN33" s="84"/>
      <c r="BRO33" s="84"/>
      <c r="BRP33" s="84"/>
      <c r="BRQ33" s="84"/>
      <c r="BRR33" s="84"/>
      <c r="BRS33" s="84"/>
      <c r="BRT33" s="84"/>
      <c r="BRU33" s="84"/>
      <c r="BRV33" s="84"/>
      <c r="BRW33" s="84"/>
      <c r="BRX33" s="84"/>
      <c r="BRY33" s="84"/>
      <c r="BRZ33" s="84"/>
      <c r="BSA33" s="84"/>
      <c r="BSB33" s="84"/>
      <c r="BSC33" s="84"/>
      <c r="BSD33" s="84"/>
      <c r="BSE33" s="84"/>
      <c r="BSF33" s="84"/>
      <c r="BSG33" s="84"/>
      <c r="BSH33" s="84"/>
      <c r="BSI33" s="84"/>
      <c r="BSJ33" s="84"/>
      <c r="BSK33" s="84"/>
      <c r="BSL33" s="84"/>
      <c r="BSM33" s="84"/>
      <c r="BSN33" s="84"/>
      <c r="BSO33" s="84"/>
      <c r="BSP33" s="84"/>
      <c r="BSQ33" s="84"/>
      <c r="BSR33" s="84"/>
      <c r="BSS33" s="84"/>
      <c r="BST33" s="84"/>
      <c r="BSU33" s="84"/>
      <c r="BSV33" s="84"/>
      <c r="BSW33" s="84"/>
      <c r="BSX33" s="84"/>
      <c r="BSY33" s="84"/>
      <c r="BSZ33" s="84"/>
      <c r="BTA33" s="84"/>
      <c r="BTB33" s="84"/>
      <c r="BTC33" s="84"/>
      <c r="BTD33" s="84"/>
      <c r="BTE33" s="84"/>
      <c r="BTF33" s="84"/>
      <c r="BTG33" s="84"/>
      <c r="BTH33" s="84"/>
      <c r="BTI33" s="84"/>
      <c r="BTJ33" s="84"/>
      <c r="BTK33" s="84"/>
      <c r="BTL33" s="84"/>
      <c r="BTM33" s="84"/>
      <c r="BTN33" s="84"/>
      <c r="BTO33" s="84"/>
      <c r="BTP33" s="84"/>
      <c r="BTQ33" s="84"/>
      <c r="BTR33" s="84"/>
      <c r="BTS33" s="84"/>
      <c r="BTT33" s="84"/>
      <c r="BTU33" s="84"/>
      <c r="BTV33" s="84"/>
      <c r="BTW33" s="84"/>
      <c r="BTX33" s="84"/>
      <c r="BTY33" s="84"/>
      <c r="BTZ33" s="84"/>
      <c r="BUA33" s="84"/>
      <c r="BUB33" s="84"/>
      <c r="BUC33" s="84"/>
      <c r="BUD33" s="84"/>
      <c r="BUE33" s="84"/>
      <c r="BUF33" s="84"/>
      <c r="BUG33" s="84"/>
      <c r="BUH33" s="84"/>
      <c r="BUI33" s="84"/>
      <c r="BUJ33" s="84"/>
      <c r="BUK33" s="84"/>
      <c r="BUL33" s="84"/>
      <c r="BUM33" s="84"/>
      <c r="BUN33" s="84"/>
      <c r="BUO33" s="84"/>
      <c r="BUP33" s="84"/>
      <c r="BUQ33" s="84"/>
      <c r="BUR33" s="84"/>
      <c r="BUS33" s="84"/>
      <c r="BUT33" s="84"/>
      <c r="BUU33" s="84"/>
      <c r="BUV33" s="84"/>
      <c r="BUW33" s="84"/>
      <c r="BUX33" s="84"/>
      <c r="BUY33" s="84"/>
      <c r="BUZ33" s="84"/>
      <c r="BVA33" s="84"/>
      <c r="BVB33" s="84"/>
      <c r="BVC33" s="84"/>
      <c r="BVD33" s="84"/>
      <c r="BVE33" s="84"/>
      <c r="BVF33" s="84"/>
      <c r="BVG33" s="84"/>
      <c r="BVH33" s="84"/>
      <c r="BVI33" s="84"/>
      <c r="BVJ33" s="84"/>
      <c r="BVK33" s="84"/>
      <c r="BVL33" s="84"/>
      <c r="BVM33" s="84"/>
      <c r="BVN33" s="84"/>
      <c r="BVO33" s="84"/>
      <c r="BVP33" s="84"/>
      <c r="BVQ33" s="84"/>
      <c r="BVR33" s="84"/>
      <c r="BVS33" s="84"/>
      <c r="BVT33" s="84"/>
      <c r="BVU33" s="84"/>
      <c r="BVV33" s="84"/>
      <c r="BVW33" s="84"/>
      <c r="BVX33" s="84"/>
      <c r="BVY33" s="84"/>
      <c r="BVZ33" s="84"/>
      <c r="BWA33" s="84"/>
      <c r="BWB33" s="84"/>
      <c r="BWC33" s="84"/>
      <c r="BWD33" s="84"/>
      <c r="BWE33" s="84"/>
      <c r="BWF33" s="84"/>
      <c r="BWG33" s="84"/>
      <c r="BWH33" s="84"/>
      <c r="BWI33" s="84"/>
      <c r="BWJ33" s="84"/>
      <c r="BWK33" s="84"/>
      <c r="BWL33" s="84"/>
      <c r="BWM33" s="84"/>
      <c r="BWN33" s="84"/>
      <c r="BWO33" s="84"/>
      <c r="BWP33" s="84"/>
      <c r="BWQ33" s="84"/>
      <c r="BWR33" s="84"/>
      <c r="BWS33" s="84"/>
      <c r="BWT33" s="84"/>
      <c r="BWU33" s="84"/>
      <c r="BWV33" s="84"/>
      <c r="BWW33" s="84"/>
      <c r="BWX33" s="84"/>
      <c r="BWY33" s="84"/>
      <c r="BWZ33" s="84"/>
      <c r="BXA33" s="84"/>
      <c r="BXB33" s="84"/>
      <c r="BXC33" s="84"/>
      <c r="BXD33" s="84"/>
      <c r="BXE33" s="84"/>
      <c r="BXF33" s="84"/>
      <c r="BXG33" s="84"/>
      <c r="BXH33" s="84"/>
      <c r="BXI33" s="84"/>
      <c r="BXJ33" s="84"/>
      <c r="BXK33" s="84"/>
      <c r="BXL33" s="84"/>
      <c r="BXM33" s="84"/>
      <c r="BXN33" s="84"/>
      <c r="BXO33" s="84"/>
      <c r="BXP33" s="84"/>
      <c r="BXQ33" s="84"/>
      <c r="BXR33" s="84"/>
      <c r="BXS33" s="84"/>
      <c r="BXT33" s="84"/>
      <c r="BXU33" s="84"/>
      <c r="BXV33" s="84"/>
      <c r="BXW33" s="84"/>
      <c r="BXX33" s="84"/>
      <c r="BXY33" s="84"/>
      <c r="BXZ33" s="84"/>
      <c r="BYA33" s="84"/>
      <c r="BYB33" s="84"/>
      <c r="BYC33" s="84"/>
      <c r="BYD33" s="84"/>
      <c r="BYE33" s="84"/>
      <c r="BYF33" s="84"/>
      <c r="BYG33" s="84"/>
      <c r="BYH33" s="84"/>
      <c r="BYI33" s="84"/>
      <c r="BYJ33" s="84"/>
      <c r="BYK33" s="84"/>
      <c r="BYL33" s="84"/>
      <c r="BYM33" s="84"/>
      <c r="BYN33" s="84"/>
      <c r="BYO33" s="84"/>
      <c r="BYP33" s="84"/>
      <c r="BYQ33" s="84"/>
      <c r="BYR33" s="84"/>
      <c r="BYS33" s="84"/>
      <c r="BYT33" s="84"/>
      <c r="BYU33" s="84"/>
      <c r="BYV33" s="84"/>
      <c r="BYW33" s="84"/>
      <c r="BYX33" s="84"/>
      <c r="BYY33" s="84"/>
      <c r="BYZ33" s="84"/>
      <c r="BZA33" s="84"/>
      <c r="BZB33" s="84"/>
      <c r="BZC33" s="84"/>
      <c r="BZD33" s="84"/>
      <c r="BZE33" s="84"/>
      <c r="BZF33" s="84"/>
      <c r="BZG33" s="84"/>
      <c r="BZH33" s="84"/>
      <c r="BZI33" s="84"/>
      <c r="BZJ33" s="84"/>
      <c r="BZK33" s="84"/>
      <c r="BZL33" s="84"/>
      <c r="BZM33" s="84"/>
      <c r="BZN33" s="84"/>
      <c r="BZO33" s="84"/>
      <c r="BZP33" s="84"/>
      <c r="BZQ33" s="84"/>
      <c r="BZR33" s="84"/>
      <c r="BZS33" s="84"/>
      <c r="BZT33" s="84"/>
      <c r="BZU33" s="84"/>
      <c r="BZV33" s="84"/>
      <c r="BZW33" s="84"/>
      <c r="BZX33" s="84"/>
      <c r="BZY33" s="84"/>
      <c r="BZZ33" s="84"/>
      <c r="CAA33" s="84"/>
      <c r="CAB33" s="84"/>
      <c r="CAC33" s="84"/>
      <c r="CAD33" s="84"/>
      <c r="CAE33" s="84"/>
      <c r="CAF33" s="84"/>
      <c r="CAG33" s="84"/>
      <c r="CAH33" s="84"/>
      <c r="CAI33" s="84"/>
      <c r="CAJ33" s="84"/>
      <c r="CAK33" s="84"/>
      <c r="CAL33" s="84"/>
      <c r="CAM33" s="84"/>
      <c r="CAN33" s="84"/>
      <c r="CAO33" s="84"/>
      <c r="CAP33" s="84"/>
      <c r="CAQ33" s="84"/>
      <c r="CAR33" s="84"/>
      <c r="CAS33" s="84"/>
      <c r="CAT33" s="84"/>
      <c r="CAU33" s="84"/>
      <c r="CAV33" s="84"/>
      <c r="CAW33" s="84"/>
      <c r="CAX33" s="84"/>
      <c r="CAY33" s="84"/>
      <c r="CAZ33" s="84"/>
      <c r="CBA33" s="84"/>
      <c r="CBB33" s="84"/>
      <c r="CBC33" s="84"/>
      <c r="CBD33" s="84"/>
      <c r="CBE33" s="84"/>
      <c r="CBF33" s="84"/>
      <c r="CBG33" s="84"/>
      <c r="CBH33" s="84"/>
      <c r="CBI33" s="84"/>
      <c r="CBJ33" s="84"/>
      <c r="CBK33" s="84"/>
      <c r="CBL33" s="84"/>
      <c r="CBM33" s="84"/>
      <c r="CBN33" s="84"/>
      <c r="CBO33" s="84"/>
      <c r="CBP33" s="84"/>
      <c r="CBQ33" s="84"/>
      <c r="CBR33" s="84"/>
      <c r="CBS33" s="84"/>
      <c r="CBT33" s="84"/>
      <c r="CBU33" s="84"/>
      <c r="CBV33" s="84"/>
      <c r="CBW33" s="84"/>
      <c r="CBX33" s="84"/>
      <c r="CBY33" s="84"/>
      <c r="CBZ33" s="84"/>
      <c r="CCA33" s="84"/>
      <c r="CCB33" s="84"/>
      <c r="CCC33" s="84"/>
      <c r="CCD33" s="84"/>
      <c r="CCE33" s="84"/>
      <c r="CCF33" s="84"/>
      <c r="CCG33" s="84"/>
      <c r="CCH33" s="84"/>
      <c r="CCI33" s="84"/>
      <c r="CCJ33" s="84"/>
      <c r="CCK33" s="84"/>
      <c r="CCL33" s="84"/>
      <c r="CCM33" s="84"/>
      <c r="CCN33" s="84"/>
      <c r="CCO33" s="84"/>
      <c r="CCP33" s="84"/>
      <c r="CCQ33" s="84"/>
      <c r="CCR33" s="84"/>
      <c r="CCS33" s="84"/>
      <c r="CCT33" s="84"/>
      <c r="CCU33" s="84"/>
      <c r="CCV33" s="84"/>
      <c r="CCW33" s="84"/>
      <c r="CCX33" s="84"/>
      <c r="CCY33" s="84"/>
      <c r="CCZ33" s="84"/>
      <c r="CDA33" s="84"/>
      <c r="CDB33" s="84"/>
      <c r="CDC33" s="84"/>
      <c r="CDD33" s="84"/>
      <c r="CDE33" s="84"/>
      <c r="CDF33" s="84"/>
      <c r="CDG33" s="84"/>
      <c r="CDH33" s="84"/>
      <c r="CDI33" s="84"/>
      <c r="CDJ33" s="84"/>
      <c r="CDK33" s="84"/>
      <c r="CDL33" s="84"/>
      <c r="CDM33" s="84"/>
      <c r="CDN33" s="84"/>
      <c r="CDO33" s="84"/>
      <c r="CDP33" s="84"/>
      <c r="CDQ33" s="84"/>
      <c r="CDR33" s="84"/>
      <c r="CDS33" s="84"/>
      <c r="CDT33" s="84"/>
      <c r="CDU33" s="84"/>
      <c r="CDV33" s="84"/>
      <c r="CDW33" s="84"/>
      <c r="CDX33" s="84"/>
      <c r="CDY33" s="84"/>
      <c r="CDZ33" s="84"/>
      <c r="CEA33" s="84"/>
      <c r="CEB33" s="84"/>
      <c r="CEC33" s="84"/>
      <c r="CED33" s="84"/>
      <c r="CEE33" s="84"/>
      <c r="CEF33" s="84"/>
      <c r="CEG33" s="84"/>
      <c r="CEH33" s="84"/>
      <c r="CEI33" s="84"/>
      <c r="CEJ33" s="84"/>
      <c r="CEK33" s="84"/>
      <c r="CEL33" s="84"/>
      <c r="CEM33" s="84"/>
      <c r="CEN33" s="84"/>
      <c r="CEO33" s="84"/>
      <c r="CEP33" s="84"/>
      <c r="CEQ33" s="84"/>
      <c r="CER33" s="84"/>
      <c r="CES33" s="84"/>
      <c r="CET33" s="84"/>
      <c r="CEU33" s="84"/>
      <c r="CEV33" s="84"/>
      <c r="CEW33" s="84"/>
      <c r="CEX33" s="84"/>
      <c r="CEY33" s="84"/>
      <c r="CEZ33" s="84"/>
      <c r="CFA33" s="84"/>
      <c r="CFB33" s="84"/>
      <c r="CFC33" s="84"/>
      <c r="CFD33" s="84"/>
      <c r="CFE33" s="84"/>
      <c r="CFF33" s="84"/>
      <c r="CFG33" s="84"/>
      <c r="CFH33" s="84"/>
      <c r="CFI33" s="84"/>
      <c r="CFJ33" s="84"/>
      <c r="CFK33" s="84"/>
      <c r="CFL33" s="84"/>
      <c r="CFM33" s="84"/>
      <c r="CFN33" s="84"/>
      <c r="CFO33" s="84"/>
      <c r="CFP33" s="84"/>
      <c r="CFQ33" s="84"/>
      <c r="CFR33" s="84"/>
      <c r="CFS33" s="84"/>
      <c r="CFT33" s="84"/>
      <c r="CFU33" s="84"/>
      <c r="CFV33" s="84"/>
      <c r="CFW33" s="84"/>
      <c r="CFX33" s="84"/>
      <c r="CFY33" s="84"/>
      <c r="CFZ33" s="84"/>
      <c r="CGA33" s="84"/>
      <c r="CGB33" s="84"/>
      <c r="CGC33" s="84"/>
      <c r="CGD33" s="84"/>
      <c r="CGE33" s="84"/>
      <c r="CGF33" s="84"/>
      <c r="CGG33" s="84"/>
      <c r="CGH33" s="84"/>
      <c r="CGI33" s="84"/>
      <c r="CGJ33" s="84"/>
      <c r="CGK33" s="84"/>
      <c r="CGL33" s="84"/>
      <c r="CGM33" s="84"/>
      <c r="CGN33" s="84"/>
      <c r="CGO33" s="84"/>
      <c r="CGP33" s="84"/>
      <c r="CGQ33" s="84"/>
      <c r="CGR33" s="84"/>
      <c r="CGS33" s="84"/>
      <c r="CGT33" s="84"/>
      <c r="CGU33" s="84"/>
      <c r="CGV33" s="84"/>
      <c r="CGW33" s="84"/>
      <c r="CGX33" s="84"/>
      <c r="CGY33" s="84"/>
      <c r="CGZ33" s="84"/>
      <c r="CHA33" s="84"/>
      <c r="CHB33" s="84"/>
      <c r="CHC33" s="84"/>
      <c r="CHD33" s="84"/>
      <c r="CHE33" s="84"/>
      <c r="CHF33" s="84"/>
      <c r="CHG33" s="84"/>
      <c r="CHH33" s="84"/>
      <c r="CHI33" s="84"/>
      <c r="CHJ33" s="84"/>
      <c r="CHK33" s="84"/>
      <c r="CHL33" s="84"/>
      <c r="CHM33" s="84"/>
      <c r="CHN33" s="84"/>
      <c r="CHO33" s="84"/>
      <c r="CHP33" s="84"/>
      <c r="CHQ33" s="84"/>
      <c r="CHR33" s="84"/>
      <c r="CHS33" s="84"/>
      <c r="CHT33" s="84"/>
      <c r="CHU33" s="84"/>
      <c r="CHV33" s="84"/>
      <c r="CHW33" s="84"/>
      <c r="CHX33" s="84"/>
      <c r="CHY33" s="84"/>
      <c r="CHZ33" s="84"/>
      <c r="CIA33" s="84"/>
      <c r="CIB33" s="84"/>
      <c r="CIC33" s="84"/>
      <c r="CID33" s="84"/>
      <c r="CIE33" s="84"/>
      <c r="CIF33" s="84"/>
      <c r="CIG33" s="84"/>
      <c r="CIH33" s="84"/>
      <c r="CII33" s="84"/>
      <c r="CIJ33" s="84"/>
      <c r="CIK33" s="84"/>
      <c r="CIL33" s="84"/>
      <c r="CIM33" s="84"/>
      <c r="CIN33" s="84"/>
      <c r="CIO33" s="84"/>
      <c r="CIP33" s="84"/>
      <c r="CIQ33" s="84"/>
      <c r="CIR33" s="84"/>
      <c r="CIS33" s="84"/>
      <c r="CIT33" s="84"/>
      <c r="CIU33" s="84"/>
      <c r="CIV33" s="84"/>
      <c r="CIW33" s="84"/>
      <c r="CIX33" s="84"/>
      <c r="CIY33" s="84"/>
      <c r="CIZ33" s="84"/>
      <c r="CJA33" s="84"/>
      <c r="CJB33" s="84"/>
      <c r="CJC33" s="84"/>
      <c r="CJD33" s="84"/>
      <c r="CJE33" s="84"/>
      <c r="CJF33" s="84"/>
      <c r="CJG33" s="84"/>
      <c r="CJH33" s="84"/>
      <c r="CJI33" s="84"/>
      <c r="CJJ33" s="84"/>
      <c r="CJK33" s="84"/>
      <c r="CJL33" s="84"/>
      <c r="CJM33" s="84"/>
      <c r="CJN33" s="84"/>
      <c r="CJO33" s="84"/>
      <c r="CJP33" s="84"/>
      <c r="CJQ33" s="84"/>
      <c r="CJR33" s="84"/>
      <c r="CJS33" s="84"/>
      <c r="CJT33" s="84"/>
      <c r="CJU33" s="84"/>
      <c r="CJV33" s="84"/>
      <c r="CJW33" s="84"/>
      <c r="CJX33" s="84"/>
      <c r="CJY33" s="84"/>
      <c r="CJZ33" s="84"/>
      <c r="CKA33" s="84"/>
      <c r="CKB33" s="84"/>
      <c r="CKC33" s="84"/>
      <c r="CKD33" s="84"/>
      <c r="CKE33" s="84"/>
      <c r="CKF33" s="84"/>
      <c r="CKG33" s="84"/>
      <c r="CKH33" s="84"/>
      <c r="CKI33" s="84"/>
      <c r="CKJ33" s="84"/>
      <c r="CKK33" s="84"/>
      <c r="CKL33" s="84"/>
      <c r="CKM33" s="84"/>
      <c r="CKN33" s="84"/>
      <c r="CKO33" s="84"/>
      <c r="CKP33" s="84"/>
      <c r="CKQ33" s="84"/>
      <c r="CKR33" s="84"/>
      <c r="CKS33" s="84"/>
      <c r="CKT33" s="84"/>
      <c r="CKU33" s="84"/>
      <c r="CKV33" s="84"/>
      <c r="CKW33" s="84"/>
      <c r="CKX33" s="84"/>
      <c r="CKY33" s="84"/>
      <c r="CKZ33" s="84"/>
      <c r="CLA33" s="84"/>
      <c r="CLB33" s="84"/>
      <c r="CLC33" s="84"/>
      <c r="CLD33" s="84"/>
      <c r="CLE33" s="84"/>
      <c r="CLF33" s="84"/>
      <c r="CLG33" s="84"/>
      <c r="CLH33" s="84"/>
      <c r="CLI33" s="84"/>
      <c r="CLJ33" s="84"/>
      <c r="CLK33" s="84"/>
      <c r="CLL33" s="84"/>
      <c r="CLM33" s="84"/>
      <c r="CLN33" s="84"/>
      <c r="CLO33" s="84"/>
      <c r="CLP33" s="84"/>
      <c r="CLQ33" s="84"/>
      <c r="CLR33" s="84"/>
      <c r="CLS33" s="84"/>
      <c r="CLT33" s="84"/>
      <c r="CLU33" s="84"/>
      <c r="CLV33" s="84"/>
      <c r="CLW33" s="84"/>
      <c r="CLX33" s="84"/>
      <c r="CLY33" s="84"/>
      <c r="CLZ33" s="84"/>
      <c r="CMA33" s="84"/>
      <c r="CMB33" s="84"/>
      <c r="CMC33" s="84"/>
      <c r="CMD33" s="84"/>
      <c r="CME33" s="84"/>
      <c r="CMF33" s="84"/>
      <c r="CMG33" s="84"/>
      <c r="CMH33" s="84"/>
      <c r="CMI33" s="84"/>
      <c r="CMJ33" s="84"/>
      <c r="CMK33" s="84"/>
      <c r="CML33" s="84"/>
      <c r="CMM33" s="84"/>
      <c r="CMN33" s="84"/>
      <c r="CMO33" s="84"/>
      <c r="CMP33" s="84"/>
      <c r="CMQ33" s="84"/>
      <c r="CMR33" s="84"/>
      <c r="CMS33" s="84"/>
      <c r="CMT33" s="84"/>
      <c r="CMU33" s="84"/>
      <c r="CMV33" s="84"/>
      <c r="CMW33" s="84"/>
      <c r="CMX33" s="84"/>
      <c r="CMY33" s="84"/>
      <c r="CMZ33" s="84"/>
      <c r="CNA33" s="84"/>
      <c r="CNB33" s="84"/>
      <c r="CNC33" s="84"/>
      <c r="CND33" s="84"/>
      <c r="CNE33" s="84"/>
      <c r="CNF33" s="84"/>
      <c r="CNG33" s="84"/>
      <c r="CNH33" s="84"/>
      <c r="CNI33" s="84"/>
      <c r="CNJ33" s="84"/>
      <c r="CNK33" s="84"/>
      <c r="CNL33" s="84"/>
      <c r="CNM33" s="84"/>
      <c r="CNN33" s="84"/>
      <c r="CNO33" s="84"/>
      <c r="CNP33" s="84"/>
      <c r="CNQ33" s="84"/>
      <c r="CNR33" s="84"/>
      <c r="CNS33" s="84"/>
      <c r="CNT33" s="84"/>
      <c r="CNU33" s="84"/>
      <c r="CNV33" s="84"/>
      <c r="CNW33" s="84"/>
      <c r="CNX33" s="84"/>
      <c r="CNY33" s="84"/>
      <c r="CNZ33" s="84"/>
      <c r="COA33" s="84"/>
      <c r="COB33" s="84"/>
      <c r="COC33" s="84"/>
      <c r="COD33" s="84"/>
      <c r="COE33" s="84"/>
      <c r="COF33" s="84"/>
      <c r="COG33" s="84"/>
      <c r="COH33" s="84"/>
      <c r="COI33" s="84"/>
      <c r="COJ33" s="84"/>
      <c r="COK33" s="84"/>
      <c r="COL33" s="84"/>
      <c r="COM33" s="84"/>
      <c r="CON33" s="84"/>
      <c r="COO33" s="84"/>
      <c r="COP33" s="84"/>
      <c r="COQ33" s="84"/>
      <c r="COR33" s="84"/>
      <c r="COS33" s="84"/>
      <c r="COT33" s="84"/>
      <c r="COU33" s="84"/>
      <c r="COV33" s="84"/>
      <c r="COW33" s="84"/>
      <c r="COX33" s="84"/>
      <c r="COY33" s="84"/>
      <c r="COZ33" s="84"/>
      <c r="CPA33" s="84"/>
      <c r="CPB33" s="84"/>
      <c r="CPC33" s="84"/>
      <c r="CPD33" s="84"/>
      <c r="CPE33" s="84"/>
      <c r="CPF33" s="84"/>
      <c r="CPG33" s="84"/>
      <c r="CPH33" s="84"/>
      <c r="CPI33" s="84"/>
      <c r="CPJ33" s="84"/>
      <c r="CPK33" s="84"/>
      <c r="CPL33" s="84"/>
      <c r="CPM33" s="84"/>
      <c r="CPN33" s="84"/>
      <c r="CPO33" s="84"/>
      <c r="CPP33" s="84"/>
      <c r="CPQ33" s="84"/>
      <c r="CPR33" s="84"/>
      <c r="CPS33" s="84"/>
      <c r="CPT33" s="84"/>
      <c r="CPU33" s="84"/>
      <c r="CPV33" s="84"/>
      <c r="CPW33" s="84"/>
      <c r="CPX33" s="84"/>
      <c r="CPY33" s="84"/>
      <c r="CPZ33" s="84"/>
      <c r="CQA33" s="84"/>
      <c r="CQB33" s="84"/>
      <c r="CQC33" s="84"/>
      <c r="CQD33" s="84"/>
      <c r="CQE33" s="84"/>
      <c r="CQF33" s="84"/>
      <c r="CQG33" s="84"/>
      <c r="CQH33" s="84"/>
      <c r="CQI33" s="84"/>
      <c r="CQJ33" s="84"/>
      <c r="CQK33" s="84"/>
      <c r="CQL33" s="84"/>
      <c r="CQM33" s="84"/>
      <c r="CQN33" s="84"/>
      <c r="CQO33" s="84"/>
      <c r="CQP33" s="84"/>
      <c r="CQQ33" s="84"/>
      <c r="CQR33" s="84"/>
      <c r="CQS33" s="84"/>
      <c r="CQT33" s="84"/>
      <c r="CQU33" s="84"/>
      <c r="CQV33" s="84"/>
      <c r="CQW33" s="84"/>
      <c r="CQX33" s="84"/>
      <c r="CQY33" s="84"/>
      <c r="CQZ33" s="84"/>
      <c r="CRA33" s="84"/>
      <c r="CRB33" s="84"/>
      <c r="CRC33" s="84"/>
      <c r="CRD33" s="84"/>
      <c r="CRE33" s="84"/>
      <c r="CRF33" s="84"/>
      <c r="CRG33" s="84"/>
      <c r="CRH33" s="84"/>
      <c r="CRI33" s="84"/>
      <c r="CRJ33" s="84"/>
      <c r="CRK33" s="84"/>
      <c r="CRL33" s="84"/>
      <c r="CRM33" s="84"/>
      <c r="CRN33" s="84"/>
      <c r="CRO33" s="84"/>
      <c r="CRP33" s="84"/>
      <c r="CRQ33" s="84"/>
      <c r="CRR33" s="84"/>
      <c r="CRS33" s="84"/>
      <c r="CRT33" s="84"/>
      <c r="CRU33" s="84"/>
      <c r="CRV33" s="84"/>
      <c r="CRW33" s="84"/>
      <c r="CRX33" s="84"/>
      <c r="CRY33" s="84"/>
      <c r="CRZ33" s="84"/>
      <c r="CSA33" s="84"/>
      <c r="CSB33" s="84"/>
      <c r="CSC33" s="84"/>
      <c r="CSD33" s="84"/>
      <c r="CSE33" s="84"/>
      <c r="CSF33" s="84"/>
      <c r="CSG33" s="84"/>
      <c r="CSH33" s="84"/>
      <c r="CSI33" s="84"/>
      <c r="CSJ33" s="84"/>
      <c r="CSK33" s="84"/>
      <c r="CSL33" s="84"/>
      <c r="CSM33" s="84"/>
      <c r="CSN33" s="84"/>
      <c r="CSO33" s="84"/>
      <c r="CSP33" s="84"/>
      <c r="CSQ33" s="84"/>
      <c r="CSR33" s="84"/>
      <c r="CSS33" s="84"/>
      <c r="CST33" s="84"/>
      <c r="CSU33" s="84"/>
      <c r="CSV33" s="84"/>
      <c r="CSW33" s="84"/>
      <c r="CSX33" s="84"/>
      <c r="CSY33" s="84"/>
      <c r="CSZ33" s="84"/>
      <c r="CTA33" s="84"/>
      <c r="CTB33" s="84"/>
      <c r="CTC33" s="84"/>
      <c r="CTD33" s="84"/>
      <c r="CTE33" s="84"/>
      <c r="CTF33" s="84"/>
      <c r="CTG33" s="84"/>
      <c r="CTH33" s="84"/>
      <c r="CTI33" s="84"/>
      <c r="CTJ33" s="84"/>
      <c r="CTK33" s="84"/>
      <c r="CTL33" s="84"/>
      <c r="CTM33" s="84"/>
      <c r="CTN33" s="84"/>
      <c r="CTO33" s="84"/>
      <c r="CTP33" s="84"/>
      <c r="CTQ33" s="84"/>
      <c r="CTR33" s="84"/>
      <c r="CTS33" s="84"/>
      <c r="CTT33" s="84"/>
      <c r="CTU33" s="84"/>
      <c r="CTV33" s="84"/>
      <c r="CTW33" s="84"/>
      <c r="CTX33" s="84"/>
      <c r="CTY33" s="84"/>
      <c r="CTZ33" s="84"/>
      <c r="CUA33" s="84"/>
      <c r="CUB33" s="84"/>
      <c r="CUC33" s="84"/>
      <c r="CUD33" s="84"/>
      <c r="CUE33" s="84"/>
      <c r="CUF33" s="84"/>
      <c r="CUG33" s="84"/>
      <c r="CUH33" s="84"/>
      <c r="CUI33" s="84"/>
      <c r="CUJ33" s="84"/>
      <c r="CUK33" s="84"/>
      <c r="CUL33" s="84"/>
      <c r="CUM33" s="84"/>
      <c r="CUN33" s="84"/>
      <c r="CUO33" s="84"/>
      <c r="CUP33" s="84"/>
      <c r="CUQ33" s="84"/>
      <c r="CUR33" s="84"/>
      <c r="CUS33" s="84"/>
      <c r="CUT33" s="84"/>
      <c r="CUU33" s="84"/>
      <c r="CUV33" s="84"/>
      <c r="CUW33" s="84"/>
      <c r="CUX33" s="84"/>
      <c r="CUY33" s="84"/>
      <c r="CUZ33" s="84"/>
      <c r="CVA33" s="84"/>
      <c r="CVB33" s="84"/>
      <c r="CVC33" s="84"/>
      <c r="CVD33" s="84"/>
      <c r="CVE33" s="84"/>
      <c r="CVF33" s="84"/>
      <c r="CVG33" s="84"/>
      <c r="CVH33" s="84"/>
      <c r="CVI33" s="84"/>
      <c r="CVJ33" s="84"/>
      <c r="CVK33" s="84"/>
      <c r="CVL33" s="84"/>
      <c r="CVM33" s="84"/>
      <c r="CVN33" s="84"/>
      <c r="CVO33" s="84"/>
      <c r="CVP33" s="84"/>
      <c r="CVQ33" s="84"/>
      <c r="CVR33" s="84"/>
      <c r="CVS33" s="84"/>
      <c r="CVT33" s="84"/>
      <c r="CVU33" s="84"/>
      <c r="CVV33" s="84"/>
      <c r="CVW33" s="84"/>
      <c r="CVX33" s="84"/>
      <c r="CVY33" s="84"/>
      <c r="CVZ33" s="84"/>
      <c r="CWA33" s="84"/>
      <c r="CWB33" s="84"/>
      <c r="CWC33" s="84"/>
      <c r="CWD33" s="84"/>
      <c r="CWE33" s="84"/>
      <c r="CWF33" s="84"/>
      <c r="CWG33" s="84"/>
      <c r="CWH33" s="84"/>
      <c r="CWI33" s="84"/>
      <c r="CWJ33" s="84"/>
      <c r="CWK33" s="84"/>
      <c r="CWL33" s="84"/>
      <c r="CWM33" s="84"/>
      <c r="CWN33" s="84"/>
      <c r="CWO33" s="84"/>
      <c r="CWP33" s="84"/>
      <c r="CWQ33" s="84"/>
      <c r="CWR33" s="84"/>
      <c r="CWS33" s="84"/>
      <c r="CWT33" s="84"/>
      <c r="CWU33" s="84"/>
      <c r="CWV33" s="84"/>
      <c r="CWW33" s="84"/>
      <c r="CWX33" s="84"/>
      <c r="CWY33" s="84"/>
      <c r="CWZ33" s="84"/>
      <c r="CXA33" s="84"/>
      <c r="CXB33" s="84"/>
      <c r="CXC33" s="84"/>
      <c r="CXD33" s="84"/>
      <c r="CXE33" s="84"/>
      <c r="CXF33" s="84"/>
      <c r="CXG33" s="84"/>
      <c r="CXH33" s="84"/>
      <c r="CXI33" s="84"/>
      <c r="CXJ33" s="84"/>
      <c r="CXK33" s="84"/>
      <c r="CXL33" s="84"/>
      <c r="CXM33" s="84"/>
      <c r="CXN33" s="84"/>
      <c r="CXO33" s="84"/>
      <c r="CXP33" s="84"/>
      <c r="CXQ33" s="84"/>
      <c r="CXR33" s="84"/>
      <c r="CXS33" s="84"/>
      <c r="CXT33" s="84"/>
      <c r="CXU33" s="84"/>
      <c r="CXV33" s="84"/>
      <c r="CXW33" s="84"/>
      <c r="CXX33" s="84"/>
      <c r="CXY33" s="84"/>
      <c r="CXZ33" s="84"/>
      <c r="CYA33" s="84"/>
      <c r="CYB33" s="84"/>
      <c r="CYC33" s="84"/>
      <c r="CYD33" s="84"/>
      <c r="CYE33" s="84"/>
      <c r="CYF33" s="84"/>
      <c r="CYG33" s="84"/>
      <c r="CYH33" s="84"/>
      <c r="CYI33" s="84"/>
      <c r="CYJ33" s="84"/>
      <c r="CYK33" s="84"/>
      <c r="CYL33" s="84"/>
      <c r="CYM33" s="84"/>
      <c r="CYN33" s="84"/>
      <c r="CYO33" s="84"/>
      <c r="CYP33" s="84"/>
      <c r="CYQ33" s="84"/>
      <c r="CYR33" s="84"/>
      <c r="CYS33" s="84"/>
      <c r="CYT33" s="84"/>
      <c r="CYU33" s="84"/>
      <c r="CYV33" s="84"/>
      <c r="CYW33" s="84"/>
      <c r="CYX33" s="84"/>
      <c r="CYY33" s="84"/>
      <c r="CYZ33" s="84"/>
      <c r="CZA33" s="84"/>
      <c r="CZB33" s="84"/>
      <c r="CZC33" s="84"/>
      <c r="CZD33" s="84"/>
      <c r="CZE33" s="84"/>
      <c r="CZF33" s="84"/>
      <c r="CZG33" s="84"/>
      <c r="CZH33" s="84"/>
      <c r="CZI33" s="84"/>
      <c r="CZJ33" s="84"/>
      <c r="CZK33" s="84"/>
      <c r="CZL33" s="84"/>
      <c r="CZM33" s="84"/>
      <c r="CZN33" s="84"/>
      <c r="CZO33" s="84"/>
      <c r="CZP33" s="84"/>
      <c r="CZQ33" s="84"/>
      <c r="CZR33" s="84"/>
      <c r="CZS33" s="84"/>
      <c r="CZT33" s="84"/>
      <c r="CZU33" s="84"/>
      <c r="CZV33" s="84"/>
      <c r="CZW33" s="84"/>
      <c r="CZX33" s="84"/>
      <c r="CZY33" s="84"/>
      <c r="CZZ33" s="84"/>
      <c r="DAA33" s="84"/>
      <c r="DAB33" s="84"/>
      <c r="DAC33" s="84"/>
      <c r="DAD33" s="84"/>
      <c r="DAE33" s="84"/>
      <c r="DAF33" s="84"/>
      <c r="DAG33" s="84"/>
      <c r="DAH33" s="84"/>
      <c r="DAI33" s="84"/>
      <c r="DAJ33" s="84"/>
      <c r="DAK33" s="84"/>
      <c r="DAL33" s="84"/>
      <c r="DAM33" s="84"/>
      <c r="DAN33" s="84"/>
      <c r="DAO33" s="84"/>
      <c r="DAP33" s="84"/>
      <c r="DAQ33" s="84"/>
      <c r="DAR33" s="84"/>
      <c r="DAS33" s="84"/>
      <c r="DAT33" s="84"/>
      <c r="DAU33" s="84"/>
      <c r="DAV33" s="84"/>
      <c r="DAW33" s="84"/>
      <c r="DAX33" s="84"/>
      <c r="DAY33" s="84"/>
      <c r="DAZ33" s="84"/>
      <c r="DBA33" s="84"/>
      <c r="DBB33" s="84"/>
      <c r="DBC33" s="84"/>
      <c r="DBD33" s="84"/>
      <c r="DBE33" s="84"/>
      <c r="DBF33" s="84"/>
      <c r="DBG33" s="84"/>
      <c r="DBH33" s="84"/>
      <c r="DBI33" s="84"/>
      <c r="DBJ33" s="84"/>
      <c r="DBK33" s="84"/>
      <c r="DBL33" s="84"/>
      <c r="DBM33" s="84"/>
      <c r="DBN33" s="84"/>
      <c r="DBO33" s="84"/>
      <c r="DBP33" s="84"/>
      <c r="DBQ33" s="84"/>
      <c r="DBR33" s="84"/>
      <c r="DBS33" s="84"/>
      <c r="DBT33" s="84"/>
      <c r="DBU33" s="84"/>
      <c r="DBV33" s="84"/>
      <c r="DBW33" s="84"/>
      <c r="DBX33" s="84"/>
      <c r="DBY33" s="84"/>
      <c r="DBZ33" s="84"/>
      <c r="DCA33" s="84"/>
      <c r="DCB33" s="84"/>
      <c r="DCC33" s="84"/>
      <c r="DCD33" s="84"/>
      <c r="DCE33" s="84"/>
      <c r="DCF33" s="84"/>
      <c r="DCG33" s="84"/>
      <c r="DCH33" s="84"/>
      <c r="DCI33" s="84"/>
      <c r="DCJ33" s="84"/>
      <c r="DCK33" s="84"/>
      <c r="DCL33" s="84"/>
      <c r="DCM33" s="84"/>
      <c r="DCN33" s="84"/>
      <c r="DCO33" s="84"/>
      <c r="DCP33" s="84"/>
      <c r="DCQ33" s="84"/>
      <c r="DCR33" s="84"/>
      <c r="DCS33" s="84"/>
      <c r="DCT33" s="84"/>
      <c r="DCU33" s="84"/>
      <c r="DCV33" s="84"/>
      <c r="DCW33" s="84"/>
      <c r="DCX33" s="84"/>
      <c r="DCY33" s="84"/>
      <c r="DCZ33" s="84"/>
      <c r="DDA33" s="84"/>
      <c r="DDB33" s="84"/>
      <c r="DDC33" s="84"/>
      <c r="DDD33" s="84"/>
      <c r="DDE33" s="84"/>
      <c r="DDF33" s="84"/>
      <c r="DDG33" s="84"/>
      <c r="DDH33" s="84"/>
      <c r="DDI33" s="84"/>
      <c r="DDJ33" s="84"/>
      <c r="DDK33" s="84"/>
      <c r="DDL33" s="84"/>
      <c r="DDM33" s="84"/>
      <c r="DDN33" s="84"/>
      <c r="DDO33" s="84"/>
      <c r="DDP33" s="84"/>
      <c r="DDQ33" s="84"/>
      <c r="DDR33" s="84"/>
      <c r="DDS33" s="84"/>
      <c r="DDT33" s="84"/>
      <c r="DDU33" s="84"/>
      <c r="DDV33" s="84"/>
      <c r="DDW33" s="84"/>
      <c r="DDX33" s="84"/>
      <c r="DDY33" s="84"/>
      <c r="DDZ33" s="84"/>
      <c r="DEA33" s="84"/>
      <c r="DEB33" s="84"/>
      <c r="DEC33" s="84"/>
      <c r="DED33" s="84"/>
      <c r="DEE33" s="84"/>
      <c r="DEF33" s="84"/>
      <c r="DEG33" s="84"/>
      <c r="DEH33" s="84"/>
      <c r="DEI33" s="84"/>
      <c r="DEJ33" s="84"/>
      <c r="DEK33" s="84"/>
      <c r="DEL33" s="84"/>
      <c r="DEM33" s="84"/>
      <c r="DEN33" s="84"/>
      <c r="DEO33" s="84"/>
      <c r="DEP33" s="84"/>
      <c r="DEQ33" s="84"/>
      <c r="DER33" s="84"/>
      <c r="DES33" s="84"/>
      <c r="DET33" s="84"/>
      <c r="DEU33" s="84"/>
      <c r="DEV33" s="84"/>
      <c r="DEW33" s="84"/>
      <c r="DEX33" s="84"/>
      <c r="DEY33" s="84"/>
      <c r="DEZ33" s="84"/>
      <c r="DFA33" s="84"/>
      <c r="DFB33" s="84"/>
      <c r="DFC33" s="84"/>
      <c r="DFD33" s="84"/>
      <c r="DFE33" s="84"/>
      <c r="DFF33" s="84"/>
      <c r="DFG33" s="84"/>
      <c r="DFH33" s="84"/>
      <c r="DFI33" s="84"/>
      <c r="DFJ33" s="84"/>
      <c r="DFK33" s="84"/>
      <c r="DFL33" s="84"/>
      <c r="DFM33" s="84"/>
      <c r="DFN33" s="84"/>
      <c r="DFO33" s="84"/>
      <c r="DFP33" s="84"/>
      <c r="DFQ33" s="84"/>
      <c r="DFR33" s="84"/>
      <c r="DFS33" s="84"/>
      <c r="DFT33" s="84"/>
      <c r="DFU33" s="84"/>
      <c r="DFV33" s="84"/>
      <c r="DFW33" s="84"/>
      <c r="DFX33" s="84"/>
      <c r="DFY33" s="84"/>
      <c r="DFZ33" s="84"/>
      <c r="DGA33" s="84"/>
      <c r="DGB33" s="84"/>
      <c r="DGC33" s="84"/>
      <c r="DGD33" s="84"/>
      <c r="DGE33" s="84"/>
      <c r="DGF33" s="84"/>
      <c r="DGG33" s="84"/>
      <c r="DGH33" s="84"/>
      <c r="DGI33" s="84"/>
      <c r="DGJ33" s="84"/>
      <c r="DGK33" s="84"/>
      <c r="DGL33" s="84"/>
      <c r="DGM33" s="84"/>
      <c r="DGN33" s="84"/>
      <c r="DGO33" s="84"/>
      <c r="DGP33" s="84"/>
      <c r="DGQ33" s="84"/>
      <c r="DGR33" s="84"/>
      <c r="DGS33" s="84"/>
      <c r="DGT33" s="84"/>
      <c r="DGU33" s="84"/>
      <c r="DGV33" s="84"/>
      <c r="DGW33" s="84"/>
      <c r="DGX33" s="84"/>
      <c r="DGY33" s="84"/>
      <c r="DGZ33" s="84"/>
      <c r="DHA33" s="84"/>
      <c r="DHB33" s="84"/>
      <c r="DHC33" s="84"/>
      <c r="DHD33" s="84"/>
      <c r="DHE33" s="84"/>
      <c r="DHF33" s="84"/>
      <c r="DHG33" s="84"/>
      <c r="DHH33" s="84"/>
      <c r="DHI33" s="84"/>
      <c r="DHJ33" s="84"/>
      <c r="DHK33" s="84"/>
      <c r="DHL33" s="84"/>
      <c r="DHM33" s="84"/>
      <c r="DHN33" s="84"/>
      <c r="DHO33" s="84"/>
      <c r="DHP33" s="84"/>
      <c r="DHQ33" s="84"/>
      <c r="DHR33" s="84"/>
      <c r="DHS33" s="84"/>
      <c r="DHT33" s="84"/>
      <c r="DHU33" s="84"/>
      <c r="DHV33" s="84"/>
      <c r="DHW33" s="84"/>
      <c r="DHX33" s="84"/>
      <c r="DHY33" s="84"/>
      <c r="DHZ33" s="84"/>
      <c r="DIA33" s="84"/>
      <c r="DIB33" s="84"/>
      <c r="DIC33" s="84"/>
      <c r="DID33" s="84"/>
      <c r="DIE33" s="84"/>
      <c r="DIF33" s="84"/>
      <c r="DIG33" s="84"/>
      <c r="DIH33" s="84"/>
      <c r="DII33" s="84"/>
      <c r="DIJ33" s="84"/>
      <c r="DIK33" s="84"/>
      <c r="DIL33" s="84"/>
      <c r="DIM33" s="84"/>
      <c r="DIN33" s="84"/>
      <c r="DIO33" s="84"/>
      <c r="DIP33" s="84"/>
      <c r="DIQ33" s="84"/>
      <c r="DIR33" s="84"/>
      <c r="DIS33" s="84"/>
      <c r="DIT33" s="84"/>
      <c r="DIU33" s="84"/>
      <c r="DIV33" s="84"/>
      <c r="DIW33" s="84"/>
      <c r="DIX33" s="84"/>
      <c r="DIY33" s="84"/>
      <c r="DIZ33" s="84"/>
      <c r="DJA33" s="84"/>
      <c r="DJB33" s="84"/>
      <c r="DJC33" s="84"/>
      <c r="DJD33" s="84"/>
      <c r="DJE33" s="84"/>
      <c r="DJF33" s="84"/>
      <c r="DJG33" s="84"/>
      <c r="DJH33" s="84"/>
      <c r="DJI33" s="84"/>
      <c r="DJJ33" s="84"/>
      <c r="DJK33" s="84"/>
      <c r="DJL33" s="84"/>
      <c r="DJM33" s="84"/>
      <c r="DJN33" s="84"/>
      <c r="DJO33" s="84"/>
      <c r="DJP33" s="84"/>
      <c r="DJQ33" s="84"/>
      <c r="DJR33" s="84"/>
      <c r="DJS33" s="84"/>
      <c r="DJT33" s="84"/>
      <c r="DJU33" s="84"/>
      <c r="DJV33" s="84"/>
      <c r="DJW33" s="84"/>
      <c r="DJX33" s="84"/>
      <c r="DJY33" s="84"/>
      <c r="DJZ33" s="84"/>
      <c r="DKA33" s="84"/>
      <c r="DKB33" s="84"/>
      <c r="DKC33" s="84"/>
      <c r="DKD33" s="84"/>
      <c r="DKE33" s="84"/>
      <c r="DKF33" s="84"/>
      <c r="DKG33" s="84"/>
      <c r="DKH33" s="84"/>
      <c r="DKI33" s="84"/>
      <c r="DKJ33" s="84"/>
      <c r="DKK33" s="84"/>
      <c r="DKL33" s="84"/>
      <c r="DKM33" s="84"/>
      <c r="DKN33" s="84"/>
      <c r="DKO33" s="84"/>
      <c r="DKP33" s="84"/>
      <c r="DKQ33" s="84"/>
      <c r="DKR33" s="84"/>
      <c r="DKS33" s="84"/>
      <c r="DKT33" s="84"/>
      <c r="DKU33" s="84"/>
      <c r="DKV33" s="84"/>
      <c r="DKW33" s="84"/>
      <c r="DKX33" s="84"/>
      <c r="DKY33" s="84"/>
      <c r="DKZ33" s="84"/>
      <c r="DLA33" s="84"/>
      <c r="DLB33" s="84"/>
      <c r="DLC33" s="84"/>
      <c r="DLD33" s="84"/>
      <c r="DLE33" s="84"/>
      <c r="DLF33" s="84"/>
      <c r="DLG33" s="84"/>
      <c r="DLH33" s="84"/>
      <c r="DLI33" s="84"/>
      <c r="DLJ33" s="84"/>
      <c r="DLK33" s="84"/>
      <c r="DLL33" s="84"/>
      <c r="DLM33" s="84"/>
      <c r="DLN33" s="84"/>
      <c r="DLO33" s="84"/>
      <c r="DLP33" s="84"/>
      <c r="DLQ33" s="84"/>
      <c r="DLR33" s="84"/>
      <c r="DLS33" s="84"/>
      <c r="DLT33" s="84"/>
      <c r="DLU33" s="84"/>
      <c r="DLV33" s="84"/>
      <c r="DLW33" s="84"/>
      <c r="DLX33" s="84"/>
      <c r="DLY33" s="84"/>
      <c r="DLZ33" s="84"/>
      <c r="DMA33" s="84"/>
      <c r="DMB33" s="84"/>
      <c r="DMC33" s="84"/>
      <c r="DMD33" s="84"/>
      <c r="DME33" s="84"/>
      <c r="DMF33" s="84"/>
      <c r="DMG33" s="84"/>
      <c r="DMH33" s="84"/>
      <c r="DMI33" s="84"/>
      <c r="DMJ33" s="84"/>
      <c r="DMK33" s="84"/>
      <c r="DML33" s="84"/>
      <c r="DMM33" s="84"/>
      <c r="DMN33" s="84"/>
      <c r="DMO33" s="84"/>
      <c r="DMP33" s="84"/>
      <c r="DMQ33" s="84"/>
      <c r="DMR33" s="84"/>
      <c r="DMS33" s="84"/>
      <c r="DMT33" s="84"/>
      <c r="DMU33" s="84"/>
      <c r="DMV33" s="84"/>
      <c r="DMW33" s="84"/>
      <c r="DMX33" s="84"/>
      <c r="DMY33" s="84"/>
      <c r="DMZ33" s="84"/>
      <c r="DNA33" s="84"/>
      <c r="DNB33" s="84"/>
      <c r="DNC33" s="84"/>
      <c r="DND33" s="84"/>
      <c r="DNE33" s="84"/>
      <c r="DNF33" s="84"/>
      <c r="DNG33" s="84"/>
      <c r="DNH33" s="84"/>
      <c r="DNI33" s="84"/>
      <c r="DNJ33" s="84"/>
      <c r="DNK33" s="84"/>
      <c r="DNL33" s="84"/>
      <c r="DNM33" s="84"/>
      <c r="DNN33" s="84"/>
      <c r="DNO33" s="84"/>
      <c r="DNP33" s="84"/>
      <c r="DNQ33" s="84"/>
      <c r="DNR33" s="84"/>
      <c r="DNS33" s="84"/>
      <c r="DNT33" s="84"/>
      <c r="DNU33" s="84"/>
      <c r="DNV33" s="84"/>
      <c r="DNW33" s="84"/>
      <c r="DNX33" s="84"/>
      <c r="DNY33" s="84"/>
      <c r="DNZ33" s="84"/>
      <c r="DOA33" s="84"/>
      <c r="DOB33" s="84"/>
      <c r="DOC33" s="84"/>
      <c r="DOD33" s="84"/>
      <c r="DOE33" s="84"/>
      <c r="DOF33" s="84"/>
      <c r="DOG33" s="84"/>
      <c r="DOH33" s="84"/>
      <c r="DOI33" s="84"/>
      <c r="DOJ33" s="84"/>
      <c r="DOK33" s="84"/>
      <c r="DOL33" s="84"/>
      <c r="DOM33" s="84"/>
      <c r="DON33" s="84"/>
      <c r="DOO33" s="84"/>
      <c r="DOP33" s="84"/>
      <c r="DOQ33" s="84"/>
      <c r="DOR33" s="84"/>
      <c r="DOS33" s="84"/>
      <c r="DOT33" s="84"/>
      <c r="DOU33" s="84"/>
      <c r="DOV33" s="84"/>
      <c r="DOW33" s="84"/>
      <c r="DOX33" s="84"/>
      <c r="DOY33" s="84"/>
      <c r="DOZ33" s="84"/>
      <c r="DPA33" s="84"/>
      <c r="DPB33" s="84"/>
      <c r="DPC33" s="84"/>
      <c r="DPD33" s="84"/>
      <c r="DPE33" s="84"/>
      <c r="DPF33" s="84"/>
      <c r="DPG33" s="84"/>
      <c r="DPH33" s="84"/>
      <c r="DPI33" s="84"/>
      <c r="DPJ33" s="84"/>
      <c r="DPK33" s="84"/>
      <c r="DPL33" s="84"/>
      <c r="DPM33" s="84"/>
      <c r="DPN33" s="84"/>
      <c r="DPO33" s="84"/>
      <c r="DPP33" s="84"/>
      <c r="DPQ33" s="84"/>
      <c r="DPR33" s="84"/>
      <c r="DPS33" s="84"/>
      <c r="DPT33" s="84"/>
      <c r="DPU33" s="84"/>
      <c r="DPV33" s="84"/>
      <c r="DPW33" s="84"/>
      <c r="DPX33" s="84"/>
      <c r="DPY33" s="84"/>
      <c r="DPZ33" s="84"/>
      <c r="DQA33" s="84"/>
      <c r="DQB33" s="84"/>
      <c r="DQC33" s="84"/>
      <c r="DQD33" s="84"/>
      <c r="DQE33" s="84"/>
      <c r="DQF33" s="84"/>
      <c r="DQG33" s="84"/>
      <c r="DQH33" s="84"/>
      <c r="DQI33" s="84"/>
      <c r="DQJ33" s="84"/>
      <c r="DQK33" s="84"/>
      <c r="DQL33" s="84"/>
      <c r="DQM33" s="84"/>
      <c r="DQN33" s="84"/>
      <c r="DQO33" s="84"/>
      <c r="DQP33" s="84"/>
      <c r="DQQ33" s="84"/>
      <c r="DQR33" s="84"/>
      <c r="DQS33" s="84"/>
      <c r="DQT33" s="84"/>
      <c r="DQU33" s="84"/>
      <c r="DQV33" s="84"/>
      <c r="DQW33" s="84"/>
      <c r="DQX33" s="84"/>
      <c r="DQY33" s="84"/>
      <c r="DQZ33" s="84"/>
      <c r="DRA33" s="84"/>
      <c r="DRB33" s="84"/>
      <c r="DRC33" s="84"/>
      <c r="DRD33" s="84"/>
      <c r="DRE33" s="84"/>
      <c r="DRF33" s="84"/>
      <c r="DRG33" s="84"/>
      <c r="DRH33" s="84"/>
      <c r="DRI33" s="84"/>
      <c r="DRJ33" s="84"/>
      <c r="DRK33" s="84"/>
      <c r="DRL33" s="84"/>
      <c r="DRM33" s="84"/>
      <c r="DRN33" s="84"/>
      <c r="DRO33" s="84"/>
      <c r="DRP33" s="84"/>
      <c r="DRQ33" s="84"/>
      <c r="DRR33" s="84"/>
      <c r="DRS33" s="84"/>
      <c r="DRT33" s="84"/>
      <c r="DRU33" s="84"/>
      <c r="DRV33" s="84"/>
      <c r="DRW33" s="84"/>
      <c r="DRX33" s="84"/>
      <c r="DRY33" s="84"/>
      <c r="DRZ33" s="84"/>
      <c r="DSA33" s="84"/>
      <c r="DSB33" s="84"/>
      <c r="DSC33" s="84"/>
      <c r="DSD33" s="84"/>
      <c r="DSE33" s="84"/>
      <c r="DSF33" s="84"/>
      <c r="DSG33" s="84"/>
      <c r="DSH33" s="84"/>
      <c r="DSI33" s="84"/>
      <c r="DSJ33" s="84"/>
      <c r="DSK33" s="84"/>
      <c r="DSL33" s="84"/>
      <c r="DSM33" s="84"/>
      <c r="DSN33" s="84"/>
      <c r="DSO33" s="84"/>
      <c r="DSP33" s="84"/>
      <c r="DSQ33" s="84"/>
      <c r="DSR33" s="84"/>
      <c r="DSS33" s="84"/>
      <c r="DST33" s="84"/>
      <c r="DSU33" s="84"/>
      <c r="DSV33" s="84"/>
      <c r="DSW33" s="84"/>
      <c r="DSX33" s="84"/>
      <c r="DSY33" s="84"/>
      <c r="DSZ33" s="84"/>
      <c r="DTA33" s="84"/>
      <c r="DTB33" s="84"/>
      <c r="DTC33" s="84"/>
      <c r="DTD33" s="84"/>
      <c r="DTE33" s="84"/>
      <c r="DTF33" s="84"/>
      <c r="DTG33" s="84"/>
      <c r="DTH33" s="84"/>
      <c r="DTI33" s="84"/>
      <c r="DTJ33" s="84"/>
      <c r="DTK33" s="84"/>
      <c r="DTL33" s="84"/>
      <c r="DTM33" s="84"/>
      <c r="DTN33" s="84"/>
      <c r="DTO33" s="84"/>
      <c r="DTP33" s="84"/>
      <c r="DTQ33" s="84"/>
      <c r="DTR33" s="84"/>
      <c r="DTS33" s="84"/>
      <c r="DTT33" s="84"/>
      <c r="DTU33" s="84"/>
      <c r="DTV33" s="84"/>
      <c r="DTW33" s="84"/>
      <c r="DTX33" s="84"/>
      <c r="DTY33" s="84"/>
      <c r="DTZ33" s="84"/>
      <c r="DUA33" s="84"/>
      <c r="DUB33" s="84"/>
      <c r="DUC33" s="84"/>
      <c r="DUD33" s="84"/>
      <c r="DUE33" s="84"/>
      <c r="DUF33" s="84"/>
      <c r="DUG33" s="84"/>
      <c r="DUH33" s="84"/>
      <c r="DUI33" s="84"/>
      <c r="DUJ33" s="84"/>
      <c r="DUK33" s="84"/>
      <c r="DUL33" s="84"/>
      <c r="DUM33" s="84"/>
      <c r="DUN33" s="84"/>
      <c r="DUO33" s="84"/>
      <c r="DUP33" s="84"/>
      <c r="DUQ33" s="84"/>
      <c r="DUR33" s="84"/>
      <c r="DUS33" s="84"/>
      <c r="DUT33" s="84"/>
      <c r="DUU33" s="84"/>
      <c r="DUV33" s="84"/>
      <c r="DUW33" s="84"/>
      <c r="DUX33" s="84"/>
      <c r="DUY33" s="84"/>
      <c r="DUZ33" s="84"/>
      <c r="DVA33" s="84"/>
      <c r="DVB33" s="84"/>
      <c r="DVC33" s="84"/>
      <c r="DVD33" s="84"/>
      <c r="DVE33" s="84"/>
      <c r="DVF33" s="84"/>
      <c r="DVG33" s="84"/>
      <c r="DVH33" s="84"/>
      <c r="DVI33" s="84"/>
      <c r="DVJ33" s="84"/>
      <c r="DVK33" s="84"/>
      <c r="DVL33" s="84"/>
      <c r="DVM33" s="84"/>
      <c r="DVN33" s="84"/>
      <c r="DVO33" s="84"/>
      <c r="DVP33" s="84"/>
      <c r="DVQ33" s="84"/>
      <c r="DVR33" s="84"/>
      <c r="DVS33" s="84"/>
      <c r="DVT33" s="84"/>
      <c r="DVU33" s="84"/>
      <c r="DVV33" s="84"/>
      <c r="DVW33" s="84"/>
      <c r="DVX33" s="84"/>
      <c r="DVY33" s="84"/>
      <c r="DVZ33" s="84"/>
      <c r="DWA33" s="84"/>
      <c r="DWB33" s="84"/>
      <c r="DWC33" s="84"/>
      <c r="DWD33" s="84"/>
      <c r="DWE33" s="84"/>
      <c r="DWF33" s="84"/>
      <c r="DWG33" s="84"/>
      <c r="DWH33" s="84"/>
      <c r="DWI33" s="84"/>
      <c r="DWJ33" s="84"/>
      <c r="DWK33" s="84"/>
      <c r="DWL33" s="84"/>
      <c r="DWM33" s="84"/>
      <c r="DWN33" s="84"/>
      <c r="DWO33" s="84"/>
      <c r="DWP33" s="84"/>
      <c r="DWQ33" s="84"/>
      <c r="DWR33" s="84"/>
      <c r="DWS33" s="84"/>
      <c r="DWT33" s="84"/>
      <c r="DWU33" s="84"/>
      <c r="DWV33" s="84"/>
      <c r="DWW33" s="84"/>
      <c r="DWX33" s="84"/>
      <c r="DWY33" s="84"/>
      <c r="DWZ33" s="84"/>
      <c r="DXA33" s="84"/>
      <c r="DXB33" s="84"/>
      <c r="DXC33" s="84"/>
      <c r="DXD33" s="84"/>
      <c r="DXE33" s="84"/>
      <c r="DXF33" s="84"/>
      <c r="DXG33" s="84"/>
      <c r="DXH33" s="84"/>
      <c r="DXI33" s="84"/>
      <c r="DXJ33" s="84"/>
      <c r="DXK33" s="84"/>
      <c r="DXL33" s="84"/>
      <c r="DXM33" s="84"/>
      <c r="DXN33" s="84"/>
      <c r="DXO33" s="84"/>
      <c r="DXP33" s="84"/>
      <c r="DXQ33" s="84"/>
      <c r="DXR33" s="84"/>
      <c r="DXS33" s="84"/>
      <c r="DXT33" s="84"/>
      <c r="DXU33" s="84"/>
      <c r="DXV33" s="84"/>
      <c r="DXW33" s="84"/>
      <c r="DXX33" s="84"/>
      <c r="DXY33" s="84"/>
      <c r="DXZ33" s="84"/>
      <c r="DYA33" s="84"/>
      <c r="DYB33" s="84"/>
      <c r="DYC33" s="84"/>
      <c r="DYD33" s="84"/>
      <c r="DYE33" s="84"/>
      <c r="DYF33" s="84"/>
      <c r="DYG33" s="84"/>
      <c r="DYH33" s="84"/>
      <c r="DYI33" s="84"/>
      <c r="DYJ33" s="84"/>
      <c r="DYK33" s="84"/>
      <c r="DYL33" s="84"/>
      <c r="DYM33" s="84"/>
      <c r="DYN33" s="84"/>
      <c r="DYO33" s="84"/>
      <c r="DYP33" s="84"/>
      <c r="DYQ33" s="84"/>
      <c r="DYR33" s="84"/>
      <c r="DYS33" s="84"/>
      <c r="DYT33" s="84"/>
      <c r="DYU33" s="84"/>
      <c r="DYV33" s="84"/>
      <c r="DYW33" s="84"/>
      <c r="DYX33" s="84"/>
      <c r="DYY33" s="84"/>
      <c r="DYZ33" s="84"/>
      <c r="DZA33" s="84"/>
      <c r="DZB33" s="84"/>
      <c r="DZC33" s="84"/>
      <c r="DZD33" s="84"/>
      <c r="DZE33" s="84"/>
      <c r="DZF33" s="84"/>
      <c r="DZG33" s="84"/>
      <c r="DZH33" s="84"/>
      <c r="DZI33" s="84"/>
      <c r="DZJ33" s="84"/>
      <c r="DZK33" s="84"/>
      <c r="DZL33" s="84"/>
      <c r="DZM33" s="84"/>
      <c r="DZN33" s="84"/>
      <c r="DZO33" s="84"/>
      <c r="DZP33" s="84"/>
      <c r="DZQ33" s="84"/>
      <c r="DZR33" s="84"/>
      <c r="DZS33" s="84"/>
      <c r="DZT33" s="84"/>
      <c r="DZU33" s="84"/>
      <c r="DZV33" s="84"/>
      <c r="DZW33" s="84"/>
      <c r="DZX33" s="84"/>
      <c r="DZY33" s="84"/>
      <c r="DZZ33" s="84"/>
      <c r="EAA33" s="84"/>
      <c r="EAB33" s="84"/>
      <c r="EAC33" s="84"/>
      <c r="EAD33" s="84"/>
      <c r="EAE33" s="84"/>
      <c r="EAF33" s="84"/>
      <c r="EAG33" s="84"/>
      <c r="EAH33" s="84"/>
      <c r="EAI33" s="84"/>
      <c r="EAJ33" s="84"/>
      <c r="EAK33" s="84"/>
      <c r="EAL33" s="84"/>
      <c r="EAM33" s="84"/>
      <c r="EAN33" s="84"/>
      <c r="EAO33" s="84"/>
      <c r="EAP33" s="84"/>
      <c r="EAQ33" s="84"/>
      <c r="EAR33" s="84"/>
      <c r="EAS33" s="84"/>
      <c r="EAT33" s="84"/>
      <c r="EAU33" s="84"/>
      <c r="EAV33" s="84"/>
      <c r="EAW33" s="84"/>
      <c r="EAX33" s="84"/>
      <c r="EAY33" s="84"/>
      <c r="EAZ33" s="84"/>
      <c r="EBA33" s="84"/>
      <c r="EBB33" s="84"/>
      <c r="EBC33" s="84"/>
      <c r="EBD33" s="84"/>
      <c r="EBE33" s="84"/>
      <c r="EBF33" s="84"/>
      <c r="EBG33" s="84"/>
      <c r="EBH33" s="84"/>
      <c r="EBI33" s="84"/>
      <c r="EBJ33" s="84"/>
      <c r="EBK33" s="84"/>
      <c r="EBL33" s="84"/>
      <c r="EBM33" s="84"/>
      <c r="EBN33" s="84"/>
      <c r="EBO33" s="84"/>
      <c r="EBP33" s="84"/>
      <c r="EBQ33" s="84"/>
      <c r="EBR33" s="84"/>
      <c r="EBS33" s="84"/>
      <c r="EBT33" s="84"/>
      <c r="EBU33" s="84"/>
      <c r="EBV33" s="84"/>
      <c r="EBW33" s="84"/>
      <c r="EBX33" s="84"/>
      <c r="EBY33" s="84"/>
      <c r="EBZ33" s="84"/>
      <c r="ECA33" s="84"/>
      <c r="ECB33" s="84"/>
      <c r="ECC33" s="84"/>
      <c r="ECD33" s="84"/>
      <c r="ECE33" s="84"/>
      <c r="ECF33" s="84"/>
      <c r="ECG33" s="84"/>
      <c r="ECH33" s="84"/>
      <c r="ECI33" s="84"/>
      <c r="ECJ33" s="84"/>
      <c r="ECK33" s="84"/>
      <c r="ECL33" s="84"/>
      <c r="ECM33" s="84"/>
      <c r="ECN33" s="84"/>
      <c r="ECO33" s="84"/>
      <c r="ECP33" s="84"/>
      <c r="ECQ33" s="84"/>
      <c r="ECR33" s="84"/>
      <c r="ECS33" s="84"/>
      <c r="ECT33" s="84"/>
      <c r="ECU33" s="84"/>
      <c r="ECV33" s="84"/>
      <c r="ECW33" s="84"/>
      <c r="ECX33" s="84"/>
      <c r="ECY33" s="84"/>
      <c r="ECZ33" s="84"/>
      <c r="EDA33" s="84"/>
      <c r="EDB33" s="84"/>
      <c r="EDC33" s="84"/>
      <c r="EDD33" s="84"/>
      <c r="EDE33" s="84"/>
      <c r="EDF33" s="84"/>
      <c r="EDG33" s="84"/>
      <c r="EDH33" s="84"/>
      <c r="EDI33" s="84"/>
      <c r="EDJ33" s="84"/>
      <c r="EDK33" s="84"/>
      <c r="EDL33" s="84"/>
      <c r="EDM33" s="84"/>
      <c r="EDN33" s="84"/>
      <c r="EDO33" s="84"/>
      <c r="EDP33" s="84"/>
      <c r="EDQ33" s="84"/>
      <c r="EDR33" s="84"/>
      <c r="EDS33" s="84"/>
      <c r="EDT33" s="84"/>
      <c r="EDU33" s="84"/>
      <c r="EDV33" s="84"/>
      <c r="EDW33" s="84"/>
      <c r="EDX33" s="84"/>
      <c r="EDY33" s="84"/>
      <c r="EDZ33" s="84"/>
      <c r="EEA33" s="84"/>
      <c r="EEB33" s="84"/>
      <c r="EEC33" s="84"/>
      <c r="EED33" s="84"/>
      <c r="EEE33" s="84"/>
      <c r="EEF33" s="84"/>
      <c r="EEG33" s="84"/>
      <c r="EEH33" s="84"/>
      <c r="EEI33" s="84"/>
      <c r="EEJ33" s="84"/>
      <c r="EEK33" s="84"/>
      <c r="EEL33" s="84"/>
      <c r="EEM33" s="84"/>
      <c r="EEN33" s="84"/>
      <c r="EEO33" s="84"/>
      <c r="EEP33" s="84"/>
      <c r="EEQ33" s="84"/>
      <c r="EER33" s="84"/>
      <c r="EES33" s="84"/>
      <c r="EET33" s="84"/>
      <c r="EEU33" s="84"/>
      <c r="EEV33" s="84"/>
      <c r="EEW33" s="84"/>
      <c r="EEX33" s="84"/>
      <c r="EEY33" s="84"/>
      <c r="EEZ33" s="84"/>
      <c r="EFA33" s="84"/>
      <c r="EFB33" s="84"/>
      <c r="EFC33" s="84"/>
      <c r="EFD33" s="84"/>
      <c r="EFE33" s="84"/>
      <c r="EFF33" s="84"/>
      <c r="EFG33" s="84"/>
      <c r="EFH33" s="84"/>
      <c r="EFI33" s="84"/>
      <c r="EFJ33" s="84"/>
      <c r="EFK33" s="84"/>
      <c r="EFL33" s="84"/>
      <c r="EFM33" s="84"/>
      <c r="EFN33" s="84"/>
      <c r="EFO33" s="84"/>
      <c r="EFP33" s="84"/>
      <c r="EFQ33" s="84"/>
      <c r="EFR33" s="84"/>
      <c r="EFS33" s="84"/>
      <c r="EFT33" s="84"/>
      <c r="EFU33" s="84"/>
      <c r="EFV33" s="84"/>
      <c r="EFW33" s="84"/>
      <c r="EFX33" s="84"/>
      <c r="EFY33" s="84"/>
      <c r="EFZ33" s="84"/>
      <c r="EGA33" s="84"/>
      <c r="EGB33" s="84"/>
      <c r="EGC33" s="84"/>
      <c r="EGD33" s="84"/>
      <c r="EGE33" s="84"/>
      <c r="EGF33" s="84"/>
      <c r="EGG33" s="84"/>
      <c r="EGH33" s="84"/>
      <c r="EGI33" s="84"/>
      <c r="EGJ33" s="84"/>
      <c r="EGK33" s="84"/>
      <c r="EGL33" s="84"/>
      <c r="EGM33" s="84"/>
      <c r="EGN33" s="84"/>
      <c r="EGO33" s="84"/>
      <c r="EGP33" s="84"/>
      <c r="EGQ33" s="84"/>
      <c r="EGR33" s="84"/>
      <c r="EGS33" s="84"/>
      <c r="EGT33" s="84"/>
      <c r="EGU33" s="84"/>
      <c r="EGV33" s="84"/>
      <c r="EGW33" s="84"/>
      <c r="EGX33" s="84"/>
      <c r="EGY33" s="84"/>
      <c r="EGZ33" s="84"/>
      <c r="EHA33" s="84"/>
      <c r="EHB33" s="84"/>
      <c r="EHC33" s="84"/>
      <c r="EHD33" s="84"/>
      <c r="EHE33" s="84"/>
      <c r="EHF33" s="84"/>
      <c r="EHG33" s="84"/>
      <c r="EHH33" s="84"/>
      <c r="EHI33" s="84"/>
      <c r="EHJ33" s="84"/>
      <c r="EHK33" s="84"/>
      <c r="EHL33" s="84"/>
      <c r="EHM33" s="84"/>
      <c r="EHN33" s="84"/>
      <c r="EHO33" s="84"/>
      <c r="EHP33" s="84"/>
      <c r="EHQ33" s="84"/>
      <c r="EHR33" s="84"/>
      <c r="EHS33" s="84"/>
      <c r="EHT33" s="84"/>
      <c r="EHU33" s="84"/>
      <c r="EHV33" s="84"/>
      <c r="EHW33" s="84"/>
      <c r="EHX33" s="84"/>
      <c r="EHY33" s="84"/>
      <c r="EHZ33" s="84"/>
      <c r="EIA33" s="84"/>
      <c r="EIB33" s="84"/>
      <c r="EIC33" s="84"/>
      <c r="EID33" s="84"/>
      <c r="EIE33" s="84"/>
      <c r="EIF33" s="84"/>
      <c r="EIG33" s="84"/>
      <c r="EIH33" s="84"/>
      <c r="EII33" s="84"/>
      <c r="EIJ33" s="84"/>
      <c r="EIK33" s="84"/>
      <c r="EIL33" s="84"/>
      <c r="EIM33" s="84"/>
      <c r="EIN33" s="84"/>
      <c r="EIO33" s="84"/>
      <c r="EIP33" s="84"/>
      <c r="EIQ33" s="84"/>
      <c r="EIR33" s="84"/>
      <c r="EIS33" s="84"/>
      <c r="EIT33" s="84"/>
      <c r="EIU33" s="84"/>
      <c r="EIV33" s="84"/>
      <c r="EIW33" s="84"/>
      <c r="EIX33" s="84"/>
      <c r="EIY33" s="84"/>
      <c r="EIZ33" s="84"/>
      <c r="EJA33" s="84"/>
      <c r="EJB33" s="84"/>
      <c r="EJC33" s="84"/>
      <c r="EJD33" s="84"/>
      <c r="EJE33" s="84"/>
      <c r="EJF33" s="84"/>
      <c r="EJG33" s="84"/>
      <c r="EJH33" s="84"/>
      <c r="EJI33" s="84"/>
      <c r="EJJ33" s="84"/>
      <c r="EJK33" s="84"/>
      <c r="EJL33" s="84"/>
      <c r="EJM33" s="84"/>
      <c r="EJN33" s="84"/>
      <c r="EJO33" s="84"/>
      <c r="EJP33" s="84"/>
      <c r="EJQ33" s="84"/>
      <c r="EJR33" s="84"/>
      <c r="EJS33" s="84"/>
      <c r="EJT33" s="84"/>
      <c r="EJU33" s="84"/>
      <c r="EJV33" s="84"/>
      <c r="EJW33" s="84"/>
      <c r="EJX33" s="84"/>
      <c r="EJY33" s="84"/>
      <c r="EJZ33" s="84"/>
      <c r="EKA33" s="84"/>
      <c r="EKB33" s="84"/>
      <c r="EKC33" s="84"/>
      <c r="EKD33" s="84"/>
      <c r="EKE33" s="84"/>
      <c r="EKF33" s="84"/>
      <c r="EKG33" s="84"/>
      <c r="EKH33" s="84"/>
      <c r="EKI33" s="84"/>
      <c r="EKJ33" s="84"/>
      <c r="EKK33" s="84"/>
      <c r="EKL33" s="84"/>
      <c r="EKM33" s="84"/>
      <c r="EKN33" s="84"/>
      <c r="EKO33" s="84"/>
      <c r="EKP33" s="84"/>
      <c r="EKQ33" s="84"/>
      <c r="EKR33" s="84"/>
      <c r="EKS33" s="84"/>
      <c r="EKT33" s="84"/>
      <c r="EKU33" s="84"/>
      <c r="EKV33" s="84"/>
      <c r="EKW33" s="84"/>
      <c r="EKX33" s="84"/>
      <c r="EKY33" s="84"/>
      <c r="EKZ33" s="84"/>
      <c r="ELA33" s="84"/>
      <c r="ELB33" s="84"/>
      <c r="ELC33" s="84"/>
      <c r="ELD33" s="84"/>
      <c r="ELE33" s="84"/>
      <c r="ELF33" s="84"/>
      <c r="ELG33" s="84"/>
      <c r="ELH33" s="84"/>
      <c r="ELI33" s="84"/>
      <c r="ELJ33" s="84"/>
      <c r="ELK33" s="84"/>
      <c r="ELL33" s="84"/>
      <c r="ELM33" s="84"/>
      <c r="ELN33" s="84"/>
      <c r="ELO33" s="84"/>
      <c r="ELP33" s="84"/>
      <c r="ELQ33" s="84"/>
      <c r="ELR33" s="84"/>
      <c r="ELS33" s="84"/>
      <c r="ELT33" s="84"/>
      <c r="ELU33" s="84"/>
      <c r="ELV33" s="84"/>
      <c r="ELW33" s="84"/>
      <c r="ELX33" s="84"/>
      <c r="ELY33" s="84"/>
      <c r="ELZ33" s="84"/>
      <c r="EMA33" s="84"/>
      <c r="EMB33" s="84"/>
      <c r="EMC33" s="84"/>
      <c r="EMD33" s="84"/>
      <c r="EME33" s="84"/>
      <c r="EMF33" s="84"/>
      <c r="EMG33" s="84"/>
      <c r="EMH33" s="84"/>
      <c r="EMI33" s="84"/>
      <c r="EMJ33" s="84"/>
      <c r="EMK33" s="84"/>
      <c r="EML33" s="84"/>
      <c r="EMM33" s="84"/>
      <c r="EMN33" s="84"/>
      <c r="EMO33" s="84"/>
      <c r="EMP33" s="84"/>
      <c r="EMQ33" s="84"/>
      <c r="EMR33" s="84"/>
      <c r="EMS33" s="84"/>
      <c r="EMT33" s="84"/>
      <c r="EMU33" s="84"/>
      <c r="EMV33" s="84"/>
      <c r="EMW33" s="84"/>
      <c r="EMX33" s="84"/>
      <c r="EMY33" s="84"/>
      <c r="EMZ33" s="84"/>
      <c r="ENA33" s="84"/>
      <c r="ENB33" s="84"/>
      <c r="ENC33" s="84"/>
      <c r="END33" s="84"/>
      <c r="ENE33" s="84"/>
      <c r="ENF33" s="84"/>
      <c r="ENG33" s="84"/>
      <c r="ENH33" s="84"/>
      <c r="ENI33" s="84"/>
      <c r="ENJ33" s="84"/>
      <c r="ENK33" s="84"/>
      <c r="ENL33" s="84"/>
      <c r="ENM33" s="84"/>
      <c r="ENN33" s="84"/>
      <c r="ENO33" s="84"/>
      <c r="ENP33" s="84"/>
      <c r="ENQ33" s="84"/>
      <c r="ENR33" s="84"/>
      <c r="ENS33" s="84"/>
      <c r="ENT33" s="84"/>
      <c r="ENU33" s="84"/>
      <c r="ENV33" s="84"/>
      <c r="ENW33" s="84"/>
      <c r="ENX33" s="84"/>
      <c r="ENY33" s="84"/>
      <c r="ENZ33" s="84"/>
      <c r="EOA33" s="84"/>
      <c r="EOB33" s="84"/>
      <c r="EOC33" s="84"/>
      <c r="EOD33" s="84"/>
      <c r="EOE33" s="84"/>
      <c r="EOF33" s="84"/>
      <c r="EOG33" s="84"/>
      <c r="EOH33" s="84"/>
      <c r="EOI33" s="84"/>
      <c r="EOJ33" s="84"/>
      <c r="EOK33" s="84"/>
      <c r="EOL33" s="84"/>
      <c r="EOM33" s="84"/>
      <c r="EON33" s="84"/>
      <c r="EOO33" s="84"/>
      <c r="EOP33" s="84"/>
      <c r="EOQ33" s="84"/>
      <c r="EOR33" s="84"/>
      <c r="EOS33" s="84"/>
      <c r="EOT33" s="84"/>
      <c r="EOU33" s="84"/>
      <c r="EOV33" s="84"/>
      <c r="EOW33" s="84"/>
      <c r="EOX33" s="84"/>
      <c r="EOY33" s="84"/>
      <c r="EOZ33" s="84"/>
      <c r="EPA33" s="84"/>
      <c r="EPB33" s="84"/>
      <c r="EPC33" s="84"/>
      <c r="EPD33" s="84"/>
      <c r="EPE33" s="84"/>
      <c r="EPF33" s="84"/>
      <c r="EPG33" s="84"/>
      <c r="EPH33" s="84"/>
      <c r="EPI33" s="84"/>
      <c r="EPJ33" s="84"/>
      <c r="EPK33" s="84"/>
      <c r="EPL33" s="84"/>
      <c r="EPM33" s="84"/>
      <c r="EPN33" s="84"/>
      <c r="EPO33" s="84"/>
      <c r="EPP33" s="84"/>
      <c r="EPQ33" s="84"/>
      <c r="EPR33" s="84"/>
      <c r="EPS33" s="84"/>
      <c r="EPT33" s="84"/>
      <c r="EPU33" s="84"/>
      <c r="EPV33" s="84"/>
      <c r="EPW33" s="84"/>
      <c r="EPX33" s="84"/>
      <c r="EPY33" s="84"/>
      <c r="EPZ33" s="84"/>
      <c r="EQA33" s="84"/>
      <c r="EQB33" s="84"/>
      <c r="EQC33" s="84"/>
      <c r="EQD33" s="84"/>
      <c r="EQE33" s="84"/>
      <c r="EQF33" s="84"/>
      <c r="EQG33" s="84"/>
      <c r="EQH33" s="84"/>
      <c r="EQI33" s="84"/>
      <c r="EQJ33" s="84"/>
      <c r="EQK33" s="84"/>
      <c r="EQL33" s="84"/>
      <c r="EQM33" s="84"/>
      <c r="EQN33" s="84"/>
      <c r="EQO33" s="84"/>
      <c r="EQP33" s="84"/>
      <c r="EQQ33" s="84"/>
      <c r="EQR33" s="84"/>
      <c r="EQS33" s="84"/>
      <c r="EQT33" s="84"/>
      <c r="EQU33" s="84"/>
      <c r="EQV33" s="84"/>
      <c r="EQW33" s="84"/>
      <c r="EQX33" s="84"/>
      <c r="EQY33" s="84"/>
      <c r="EQZ33" s="84"/>
      <c r="ERA33" s="84"/>
      <c r="ERB33" s="84"/>
      <c r="ERC33" s="84"/>
      <c r="ERD33" s="84"/>
      <c r="ERE33" s="84"/>
      <c r="ERF33" s="84"/>
      <c r="ERG33" s="84"/>
      <c r="ERH33" s="84"/>
      <c r="ERI33" s="84"/>
      <c r="ERJ33" s="84"/>
      <c r="ERK33" s="84"/>
      <c r="ERL33" s="84"/>
      <c r="ERM33" s="84"/>
      <c r="ERN33" s="84"/>
      <c r="ERO33" s="84"/>
      <c r="ERP33" s="84"/>
      <c r="ERQ33" s="84"/>
      <c r="ERR33" s="84"/>
      <c r="ERS33" s="84"/>
      <c r="ERT33" s="84"/>
      <c r="ERU33" s="84"/>
      <c r="ERV33" s="84"/>
      <c r="ERW33" s="84"/>
      <c r="ERX33" s="84"/>
      <c r="ERY33" s="84"/>
      <c r="ERZ33" s="84"/>
      <c r="ESA33" s="84"/>
      <c r="ESB33" s="84"/>
      <c r="ESC33" s="84"/>
      <c r="ESD33" s="84"/>
      <c r="ESE33" s="84"/>
      <c r="ESF33" s="84"/>
      <c r="ESG33" s="84"/>
      <c r="ESH33" s="84"/>
      <c r="ESI33" s="84"/>
      <c r="ESJ33" s="84"/>
      <c r="ESK33" s="84"/>
      <c r="ESL33" s="84"/>
      <c r="ESM33" s="84"/>
      <c r="ESN33" s="84"/>
      <c r="ESO33" s="84"/>
      <c r="ESP33" s="84"/>
      <c r="ESQ33" s="84"/>
      <c r="ESR33" s="84"/>
      <c r="ESS33" s="84"/>
      <c r="EST33" s="84"/>
      <c r="ESU33" s="84"/>
      <c r="ESV33" s="84"/>
      <c r="ESW33" s="84"/>
      <c r="ESX33" s="84"/>
      <c r="ESY33" s="84"/>
      <c r="ESZ33" s="84"/>
      <c r="ETA33" s="84"/>
      <c r="ETB33" s="84"/>
      <c r="ETC33" s="84"/>
      <c r="ETD33" s="84"/>
      <c r="ETE33" s="84"/>
      <c r="ETF33" s="84"/>
      <c r="ETG33" s="84"/>
      <c r="ETH33" s="84"/>
      <c r="ETI33" s="84"/>
      <c r="ETJ33" s="84"/>
      <c r="ETK33" s="84"/>
      <c r="ETL33" s="84"/>
      <c r="ETM33" s="84"/>
      <c r="ETN33" s="84"/>
      <c r="ETO33" s="84"/>
      <c r="ETP33" s="84"/>
      <c r="ETQ33" s="84"/>
      <c r="ETR33" s="84"/>
      <c r="ETS33" s="84"/>
      <c r="ETT33" s="84"/>
      <c r="ETU33" s="84"/>
      <c r="ETV33" s="84"/>
      <c r="ETW33" s="84"/>
      <c r="ETX33" s="84"/>
      <c r="ETY33" s="84"/>
      <c r="ETZ33" s="84"/>
      <c r="EUA33" s="84"/>
      <c r="EUB33" s="84"/>
      <c r="EUC33" s="84"/>
      <c r="EUD33" s="84"/>
      <c r="EUE33" s="84"/>
      <c r="EUF33" s="84"/>
      <c r="EUG33" s="84"/>
      <c r="EUH33" s="84"/>
      <c r="EUI33" s="84"/>
      <c r="EUJ33" s="84"/>
      <c r="EUK33" s="84"/>
      <c r="EUL33" s="84"/>
      <c r="EUM33" s="84"/>
      <c r="EUN33" s="84"/>
      <c r="EUO33" s="84"/>
      <c r="EUP33" s="84"/>
      <c r="EUQ33" s="84"/>
      <c r="EUR33" s="84"/>
      <c r="EUS33" s="84"/>
      <c r="EUT33" s="84"/>
      <c r="EUU33" s="84"/>
      <c r="EUV33" s="84"/>
      <c r="EUW33" s="84"/>
      <c r="EUX33" s="84"/>
      <c r="EUY33" s="84"/>
      <c r="EUZ33" s="84"/>
      <c r="EVA33" s="84"/>
      <c r="EVB33" s="84"/>
      <c r="EVC33" s="84"/>
      <c r="EVD33" s="84"/>
      <c r="EVE33" s="84"/>
      <c r="EVF33" s="84"/>
      <c r="EVG33" s="84"/>
      <c r="EVH33" s="84"/>
      <c r="EVI33" s="84"/>
      <c r="EVJ33" s="84"/>
      <c r="EVK33" s="84"/>
      <c r="EVL33" s="84"/>
      <c r="EVM33" s="84"/>
      <c r="EVN33" s="84"/>
      <c r="EVO33" s="84"/>
      <c r="EVP33" s="84"/>
      <c r="EVQ33" s="84"/>
      <c r="EVR33" s="84"/>
      <c r="EVS33" s="84"/>
      <c r="EVT33" s="84"/>
      <c r="EVU33" s="84"/>
      <c r="EVV33" s="84"/>
      <c r="EVW33" s="84"/>
      <c r="EVX33" s="84"/>
      <c r="EVY33" s="84"/>
      <c r="EVZ33" s="84"/>
      <c r="EWA33" s="84"/>
      <c r="EWB33" s="84"/>
      <c r="EWC33" s="84"/>
      <c r="EWD33" s="84"/>
      <c r="EWE33" s="84"/>
      <c r="EWF33" s="84"/>
      <c r="EWG33" s="84"/>
      <c r="EWH33" s="84"/>
      <c r="EWI33" s="84"/>
      <c r="EWJ33" s="84"/>
      <c r="EWK33" s="84"/>
      <c r="EWL33" s="84"/>
      <c r="EWM33" s="84"/>
      <c r="EWN33" s="84"/>
      <c r="EWO33" s="84"/>
      <c r="EWP33" s="84"/>
      <c r="EWQ33" s="84"/>
      <c r="EWR33" s="84"/>
      <c r="EWS33" s="84"/>
      <c r="EWT33" s="84"/>
      <c r="EWU33" s="84"/>
      <c r="EWV33" s="84"/>
      <c r="EWW33" s="84"/>
      <c r="EWX33" s="84"/>
      <c r="EWY33" s="84"/>
      <c r="EWZ33" s="84"/>
      <c r="EXA33" s="84"/>
      <c r="EXB33" s="84"/>
      <c r="EXC33" s="84"/>
      <c r="EXD33" s="84"/>
      <c r="EXE33" s="84"/>
      <c r="EXF33" s="84"/>
      <c r="EXG33" s="84"/>
      <c r="EXH33" s="84"/>
      <c r="EXI33" s="84"/>
      <c r="EXJ33" s="84"/>
      <c r="EXK33" s="84"/>
      <c r="EXL33" s="84"/>
      <c r="EXM33" s="84"/>
      <c r="EXN33" s="84"/>
      <c r="EXO33" s="84"/>
      <c r="EXP33" s="84"/>
      <c r="EXQ33" s="84"/>
      <c r="EXR33" s="84"/>
      <c r="EXS33" s="84"/>
      <c r="EXT33" s="84"/>
      <c r="EXU33" s="84"/>
      <c r="EXV33" s="84"/>
      <c r="EXW33" s="84"/>
      <c r="EXX33" s="84"/>
      <c r="EXY33" s="84"/>
      <c r="EXZ33" s="84"/>
      <c r="EYA33" s="84"/>
      <c r="EYB33" s="84"/>
      <c r="EYC33" s="84"/>
      <c r="EYD33" s="84"/>
      <c r="EYE33" s="84"/>
      <c r="EYF33" s="84"/>
      <c r="EYG33" s="84"/>
      <c r="EYH33" s="84"/>
      <c r="EYI33" s="84"/>
      <c r="EYJ33" s="84"/>
      <c r="EYK33" s="84"/>
      <c r="EYL33" s="84"/>
      <c r="EYM33" s="84"/>
      <c r="EYN33" s="84"/>
      <c r="EYO33" s="84"/>
      <c r="EYP33" s="84"/>
      <c r="EYQ33" s="84"/>
      <c r="EYR33" s="84"/>
      <c r="EYS33" s="84"/>
      <c r="EYT33" s="84"/>
      <c r="EYU33" s="84"/>
      <c r="EYV33" s="84"/>
      <c r="EYW33" s="84"/>
      <c r="EYX33" s="84"/>
      <c r="EYY33" s="84"/>
      <c r="EYZ33" s="84"/>
      <c r="EZA33" s="84"/>
      <c r="EZB33" s="84"/>
      <c r="EZC33" s="84"/>
      <c r="EZD33" s="84"/>
      <c r="EZE33" s="84"/>
      <c r="EZF33" s="84"/>
      <c r="EZG33" s="84"/>
      <c r="EZH33" s="84"/>
      <c r="EZI33" s="84"/>
      <c r="EZJ33" s="84"/>
      <c r="EZK33" s="84"/>
      <c r="EZL33" s="84"/>
      <c r="EZM33" s="84"/>
      <c r="EZN33" s="84"/>
      <c r="EZO33" s="84"/>
      <c r="EZP33" s="84"/>
      <c r="EZQ33" s="84"/>
      <c r="EZR33" s="84"/>
      <c r="EZS33" s="84"/>
      <c r="EZT33" s="84"/>
      <c r="EZU33" s="84"/>
      <c r="EZV33" s="84"/>
      <c r="EZW33" s="84"/>
      <c r="EZX33" s="84"/>
      <c r="EZY33" s="84"/>
      <c r="EZZ33" s="84"/>
      <c r="FAA33" s="84"/>
      <c r="FAB33" s="84"/>
      <c r="FAC33" s="84"/>
      <c r="FAD33" s="84"/>
      <c r="FAE33" s="84"/>
      <c r="FAF33" s="84"/>
      <c r="FAG33" s="84"/>
      <c r="FAH33" s="84"/>
      <c r="FAI33" s="84"/>
      <c r="FAJ33" s="84"/>
      <c r="FAK33" s="84"/>
      <c r="FAL33" s="84"/>
      <c r="FAM33" s="84"/>
      <c r="FAN33" s="84"/>
      <c r="FAO33" s="84"/>
      <c r="FAP33" s="84"/>
      <c r="FAQ33" s="84"/>
      <c r="FAR33" s="84"/>
      <c r="FAS33" s="84"/>
      <c r="FAT33" s="84"/>
      <c r="FAU33" s="84"/>
      <c r="FAV33" s="84"/>
      <c r="FAW33" s="84"/>
      <c r="FAX33" s="84"/>
      <c r="FAY33" s="84"/>
      <c r="FAZ33" s="84"/>
      <c r="FBA33" s="84"/>
      <c r="FBB33" s="84"/>
      <c r="FBC33" s="84"/>
      <c r="FBD33" s="84"/>
      <c r="FBE33" s="84"/>
      <c r="FBF33" s="84"/>
      <c r="FBG33" s="84"/>
      <c r="FBH33" s="84"/>
      <c r="FBI33" s="84"/>
      <c r="FBJ33" s="84"/>
      <c r="FBK33" s="84"/>
      <c r="FBL33" s="84"/>
      <c r="FBM33" s="84"/>
      <c r="FBN33" s="84"/>
      <c r="FBO33" s="84"/>
      <c r="FBP33" s="84"/>
      <c r="FBQ33" s="84"/>
      <c r="FBR33" s="84"/>
      <c r="FBS33" s="84"/>
      <c r="FBT33" s="84"/>
      <c r="FBU33" s="84"/>
      <c r="FBV33" s="84"/>
      <c r="FBW33" s="84"/>
      <c r="FBX33" s="84"/>
      <c r="FBY33" s="84"/>
      <c r="FBZ33" s="84"/>
      <c r="FCA33" s="84"/>
      <c r="FCB33" s="84"/>
      <c r="FCC33" s="84"/>
      <c r="FCD33" s="84"/>
      <c r="FCE33" s="84"/>
      <c r="FCF33" s="84"/>
      <c r="FCG33" s="84"/>
      <c r="FCH33" s="84"/>
      <c r="FCI33" s="84"/>
      <c r="FCJ33" s="84"/>
      <c r="FCK33" s="84"/>
      <c r="FCL33" s="84"/>
      <c r="FCM33" s="84"/>
      <c r="FCN33" s="84"/>
      <c r="FCO33" s="84"/>
      <c r="FCP33" s="84"/>
      <c r="FCQ33" s="84"/>
      <c r="FCR33" s="84"/>
      <c r="FCS33" s="84"/>
      <c r="FCT33" s="84"/>
      <c r="FCU33" s="84"/>
      <c r="FCV33" s="84"/>
      <c r="FCW33" s="84"/>
      <c r="FCX33" s="84"/>
      <c r="FCY33" s="84"/>
      <c r="FCZ33" s="84"/>
      <c r="FDA33" s="84"/>
      <c r="FDB33" s="84"/>
      <c r="FDC33" s="84"/>
      <c r="FDD33" s="84"/>
      <c r="FDE33" s="84"/>
      <c r="FDF33" s="84"/>
      <c r="FDG33" s="84"/>
      <c r="FDH33" s="84"/>
      <c r="FDI33" s="84"/>
      <c r="FDJ33" s="84"/>
      <c r="FDK33" s="84"/>
      <c r="FDL33" s="84"/>
      <c r="FDM33" s="84"/>
      <c r="FDN33" s="84"/>
      <c r="FDO33" s="84"/>
      <c r="FDP33" s="84"/>
      <c r="FDQ33" s="84"/>
      <c r="FDR33" s="84"/>
      <c r="FDS33" s="84"/>
      <c r="FDT33" s="84"/>
      <c r="FDU33" s="84"/>
      <c r="FDV33" s="84"/>
      <c r="FDW33" s="84"/>
      <c r="FDX33" s="84"/>
      <c r="FDY33" s="84"/>
      <c r="FDZ33" s="84"/>
      <c r="FEA33" s="84"/>
      <c r="FEB33" s="84"/>
      <c r="FEC33" s="84"/>
      <c r="FED33" s="84"/>
      <c r="FEE33" s="84"/>
      <c r="FEF33" s="84"/>
      <c r="FEG33" s="84"/>
      <c r="FEH33" s="84"/>
      <c r="FEI33" s="84"/>
      <c r="FEJ33" s="84"/>
      <c r="FEK33" s="84"/>
      <c r="FEL33" s="84"/>
      <c r="FEM33" s="84"/>
      <c r="FEN33" s="84"/>
      <c r="FEO33" s="84"/>
      <c r="FEP33" s="84"/>
      <c r="FEQ33" s="84"/>
      <c r="FER33" s="84"/>
      <c r="FES33" s="84"/>
      <c r="FET33" s="84"/>
      <c r="FEU33" s="84"/>
      <c r="FEV33" s="84"/>
      <c r="FEW33" s="84"/>
      <c r="FEX33" s="84"/>
      <c r="FEY33" s="84"/>
      <c r="FEZ33" s="84"/>
      <c r="FFA33" s="84"/>
      <c r="FFB33" s="84"/>
      <c r="FFC33" s="84"/>
      <c r="FFD33" s="84"/>
      <c r="FFE33" s="84"/>
      <c r="FFF33" s="84"/>
      <c r="FFG33" s="84"/>
      <c r="FFH33" s="84"/>
      <c r="FFI33" s="84"/>
      <c r="FFJ33" s="84"/>
      <c r="FFK33" s="84"/>
      <c r="FFL33" s="84"/>
      <c r="FFM33" s="84"/>
      <c r="FFN33" s="84"/>
      <c r="FFO33" s="84"/>
      <c r="FFP33" s="84"/>
      <c r="FFQ33" s="84"/>
      <c r="FFR33" s="84"/>
      <c r="FFS33" s="84"/>
      <c r="FFT33" s="84"/>
      <c r="FFU33" s="84"/>
      <c r="FFV33" s="84"/>
      <c r="FFW33" s="84"/>
      <c r="FFX33" s="84"/>
      <c r="FFY33" s="84"/>
      <c r="FFZ33" s="84"/>
      <c r="FGA33" s="84"/>
      <c r="FGB33" s="84"/>
      <c r="FGC33" s="84"/>
      <c r="FGD33" s="84"/>
      <c r="FGE33" s="84"/>
      <c r="FGF33" s="84"/>
      <c r="FGG33" s="84"/>
      <c r="FGH33" s="84"/>
      <c r="FGI33" s="84"/>
      <c r="FGJ33" s="84"/>
      <c r="FGK33" s="84"/>
      <c r="FGL33" s="84"/>
      <c r="FGM33" s="84"/>
      <c r="FGN33" s="84"/>
      <c r="FGO33" s="84"/>
      <c r="FGP33" s="84"/>
      <c r="FGQ33" s="84"/>
      <c r="FGR33" s="84"/>
      <c r="FGS33" s="84"/>
      <c r="FGT33" s="84"/>
      <c r="FGU33" s="84"/>
      <c r="FGV33" s="84"/>
      <c r="FGW33" s="84"/>
      <c r="FGX33" s="84"/>
      <c r="FGY33" s="84"/>
      <c r="FGZ33" s="84"/>
      <c r="FHA33" s="84"/>
      <c r="FHB33" s="84"/>
      <c r="FHC33" s="84"/>
      <c r="FHD33" s="84"/>
      <c r="FHE33" s="84"/>
      <c r="FHF33" s="84"/>
      <c r="FHG33" s="84"/>
      <c r="FHH33" s="84"/>
      <c r="FHI33" s="84"/>
      <c r="FHJ33" s="84"/>
      <c r="FHK33" s="84"/>
      <c r="FHL33" s="84"/>
      <c r="FHM33" s="84"/>
      <c r="FHN33" s="84"/>
      <c r="FHO33" s="84"/>
      <c r="FHP33" s="84"/>
      <c r="FHQ33" s="84"/>
      <c r="FHR33" s="84"/>
      <c r="FHS33" s="84"/>
      <c r="FHT33" s="84"/>
      <c r="FHU33" s="84"/>
      <c r="FHV33" s="84"/>
      <c r="FHW33" s="84"/>
      <c r="FHX33" s="84"/>
      <c r="FHY33" s="84"/>
      <c r="FHZ33" s="84"/>
      <c r="FIA33" s="84"/>
      <c r="FIB33" s="84"/>
      <c r="FIC33" s="84"/>
      <c r="FID33" s="84"/>
      <c r="FIE33" s="84"/>
      <c r="FIF33" s="84"/>
      <c r="FIG33" s="84"/>
      <c r="FIH33" s="84"/>
      <c r="FII33" s="84"/>
      <c r="FIJ33" s="84"/>
      <c r="FIK33" s="84"/>
      <c r="FIL33" s="84"/>
      <c r="FIM33" s="84"/>
      <c r="FIN33" s="84"/>
      <c r="FIO33" s="84"/>
      <c r="FIP33" s="84"/>
      <c r="FIQ33" s="84"/>
      <c r="FIR33" s="84"/>
      <c r="FIS33" s="84"/>
      <c r="FIT33" s="84"/>
      <c r="FIU33" s="84"/>
      <c r="FIV33" s="84"/>
      <c r="FIW33" s="84"/>
      <c r="FIX33" s="84"/>
      <c r="FIY33" s="84"/>
      <c r="FIZ33" s="84"/>
      <c r="FJA33" s="84"/>
      <c r="FJB33" s="84"/>
      <c r="FJC33" s="84"/>
      <c r="FJD33" s="84"/>
      <c r="FJE33" s="84"/>
      <c r="FJF33" s="84"/>
      <c r="FJG33" s="84"/>
      <c r="FJH33" s="84"/>
      <c r="FJI33" s="84"/>
      <c r="FJJ33" s="84"/>
      <c r="FJK33" s="84"/>
      <c r="FJL33" s="84"/>
      <c r="FJM33" s="84"/>
      <c r="FJN33" s="84"/>
      <c r="FJO33" s="84"/>
      <c r="FJP33" s="84"/>
      <c r="FJQ33" s="84"/>
      <c r="FJR33" s="84"/>
      <c r="FJS33" s="84"/>
      <c r="FJT33" s="84"/>
      <c r="FJU33" s="84"/>
      <c r="FJV33" s="84"/>
      <c r="FJW33" s="84"/>
      <c r="FJX33" s="84"/>
      <c r="FJY33" s="84"/>
      <c r="FJZ33" s="84"/>
      <c r="FKA33" s="84"/>
      <c r="FKB33" s="84"/>
      <c r="FKC33" s="84"/>
      <c r="FKD33" s="84"/>
      <c r="FKE33" s="84"/>
      <c r="FKF33" s="84"/>
      <c r="FKG33" s="84"/>
      <c r="FKH33" s="84"/>
      <c r="FKI33" s="84"/>
      <c r="FKJ33" s="84"/>
      <c r="FKK33" s="84"/>
      <c r="FKL33" s="84"/>
      <c r="FKM33" s="84"/>
      <c r="FKN33" s="84"/>
      <c r="FKO33" s="84"/>
      <c r="FKP33" s="84"/>
      <c r="FKQ33" s="84"/>
      <c r="FKR33" s="84"/>
      <c r="FKS33" s="84"/>
      <c r="FKT33" s="84"/>
      <c r="FKU33" s="84"/>
      <c r="FKV33" s="84"/>
      <c r="FKW33" s="84"/>
      <c r="FKX33" s="84"/>
      <c r="FKY33" s="84"/>
      <c r="FKZ33" s="84"/>
      <c r="FLA33" s="84"/>
      <c r="FLB33" s="84"/>
      <c r="FLC33" s="84"/>
      <c r="FLD33" s="84"/>
      <c r="FLE33" s="84"/>
      <c r="FLF33" s="84"/>
      <c r="FLG33" s="84"/>
      <c r="FLH33" s="84"/>
      <c r="FLI33" s="84"/>
      <c r="FLJ33" s="84"/>
      <c r="FLK33" s="84"/>
      <c r="FLL33" s="84"/>
      <c r="FLM33" s="84"/>
      <c r="FLN33" s="84"/>
      <c r="FLO33" s="84"/>
      <c r="FLP33" s="84"/>
      <c r="FLQ33" s="84"/>
      <c r="FLR33" s="84"/>
      <c r="FLS33" s="84"/>
      <c r="FLT33" s="84"/>
      <c r="FLU33" s="84"/>
      <c r="FLV33" s="84"/>
      <c r="FLW33" s="84"/>
      <c r="FLX33" s="84"/>
      <c r="FLY33" s="84"/>
      <c r="FLZ33" s="84"/>
      <c r="FMA33" s="84"/>
      <c r="FMB33" s="84"/>
      <c r="FMC33" s="84"/>
      <c r="FMD33" s="84"/>
      <c r="FME33" s="84"/>
      <c r="FMF33" s="84"/>
      <c r="FMG33" s="84"/>
      <c r="FMH33" s="84"/>
      <c r="FMI33" s="84"/>
      <c r="FMJ33" s="84"/>
      <c r="FMK33" s="84"/>
      <c r="FML33" s="84"/>
      <c r="FMM33" s="84"/>
      <c r="FMN33" s="84"/>
      <c r="FMO33" s="84"/>
      <c r="FMP33" s="84"/>
      <c r="FMQ33" s="84"/>
      <c r="FMR33" s="84"/>
      <c r="FMS33" s="84"/>
      <c r="FMT33" s="84"/>
      <c r="FMU33" s="84"/>
      <c r="FMV33" s="84"/>
      <c r="FMW33" s="84"/>
      <c r="FMX33" s="84"/>
      <c r="FMY33" s="84"/>
      <c r="FMZ33" s="84"/>
      <c r="FNA33" s="84"/>
      <c r="FNB33" s="84"/>
      <c r="FNC33" s="84"/>
      <c r="FND33" s="84"/>
      <c r="FNE33" s="84"/>
      <c r="FNF33" s="84"/>
      <c r="FNG33" s="84"/>
      <c r="FNH33" s="84"/>
      <c r="FNI33" s="84"/>
      <c r="FNJ33" s="84"/>
      <c r="FNK33" s="84"/>
      <c r="FNL33" s="84"/>
      <c r="FNM33" s="84"/>
      <c r="FNN33" s="84"/>
      <c r="FNO33" s="84"/>
      <c r="FNP33" s="84"/>
      <c r="FNQ33" s="84"/>
      <c r="FNR33" s="84"/>
      <c r="FNS33" s="84"/>
      <c r="FNT33" s="84"/>
      <c r="FNU33" s="84"/>
      <c r="FNV33" s="84"/>
      <c r="FNW33" s="84"/>
      <c r="FNX33" s="84"/>
      <c r="FNY33" s="84"/>
      <c r="FNZ33" s="84"/>
      <c r="FOA33" s="84"/>
      <c r="FOB33" s="84"/>
      <c r="FOC33" s="84"/>
      <c r="FOD33" s="84"/>
      <c r="FOE33" s="84"/>
      <c r="FOF33" s="84"/>
      <c r="FOG33" s="84"/>
      <c r="FOH33" s="84"/>
      <c r="FOI33" s="84"/>
      <c r="FOJ33" s="84"/>
      <c r="FOK33" s="84"/>
      <c r="FOL33" s="84"/>
      <c r="FOM33" s="84"/>
      <c r="FON33" s="84"/>
      <c r="FOO33" s="84"/>
      <c r="FOP33" s="84"/>
      <c r="FOQ33" s="84"/>
      <c r="FOR33" s="84"/>
      <c r="FOS33" s="84"/>
      <c r="FOT33" s="84"/>
      <c r="FOU33" s="84"/>
      <c r="FOV33" s="84"/>
      <c r="FOW33" s="84"/>
      <c r="FOX33" s="84"/>
      <c r="FOY33" s="84"/>
      <c r="FOZ33" s="84"/>
      <c r="FPA33" s="84"/>
      <c r="FPB33" s="84"/>
      <c r="FPC33" s="84"/>
      <c r="FPD33" s="84"/>
      <c r="FPE33" s="84"/>
      <c r="FPF33" s="84"/>
      <c r="FPG33" s="84"/>
      <c r="FPH33" s="84"/>
      <c r="FPI33" s="84"/>
      <c r="FPJ33" s="84"/>
      <c r="FPK33" s="84"/>
      <c r="FPL33" s="84"/>
      <c r="FPM33" s="84"/>
      <c r="FPN33" s="84"/>
      <c r="FPO33" s="84"/>
      <c r="FPP33" s="84"/>
      <c r="FPQ33" s="84"/>
      <c r="FPR33" s="84"/>
      <c r="FPS33" s="84"/>
      <c r="FPT33" s="84"/>
      <c r="FPU33" s="84"/>
      <c r="FPV33" s="84"/>
      <c r="FPW33" s="84"/>
      <c r="FPX33" s="84"/>
      <c r="FPY33" s="84"/>
      <c r="FPZ33" s="84"/>
      <c r="FQA33" s="84"/>
      <c r="FQB33" s="84"/>
      <c r="FQC33" s="84"/>
      <c r="FQD33" s="84"/>
      <c r="FQE33" s="84"/>
      <c r="FQF33" s="84"/>
      <c r="FQG33" s="84"/>
      <c r="FQH33" s="84"/>
      <c r="FQI33" s="84"/>
      <c r="FQJ33" s="84"/>
      <c r="FQK33" s="84"/>
      <c r="FQL33" s="84"/>
      <c r="FQM33" s="84"/>
      <c r="FQN33" s="84"/>
      <c r="FQO33" s="84"/>
      <c r="FQP33" s="84"/>
      <c r="FQQ33" s="84"/>
      <c r="FQR33" s="84"/>
      <c r="FQS33" s="84"/>
      <c r="FQT33" s="84"/>
      <c r="FQU33" s="84"/>
      <c r="FQV33" s="84"/>
      <c r="FQW33" s="84"/>
      <c r="FQX33" s="84"/>
      <c r="FQY33" s="84"/>
      <c r="FQZ33" s="84"/>
      <c r="FRA33" s="84"/>
      <c r="FRB33" s="84"/>
      <c r="FRC33" s="84"/>
      <c r="FRD33" s="84"/>
      <c r="FRE33" s="84"/>
      <c r="FRF33" s="84"/>
      <c r="FRG33" s="84"/>
      <c r="FRH33" s="84"/>
      <c r="FRI33" s="84"/>
      <c r="FRJ33" s="84"/>
      <c r="FRK33" s="84"/>
      <c r="FRL33" s="84"/>
      <c r="FRM33" s="84"/>
      <c r="FRN33" s="84"/>
      <c r="FRO33" s="84"/>
      <c r="FRP33" s="84"/>
      <c r="FRQ33" s="84"/>
      <c r="FRR33" s="84"/>
      <c r="FRS33" s="84"/>
      <c r="FRT33" s="84"/>
      <c r="FRU33" s="84"/>
      <c r="FRV33" s="84"/>
      <c r="FRW33" s="84"/>
      <c r="FRX33" s="84"/>
      <c r="FRY33" s="84"/>
      <c r="FRZ33" s="84"/>
      <c r="FSA33" s="84"/>
      <c r="FSB33" s="84"/>
      <c r="FSC33" s="84"/>
      <c r="FSD33" s="84"/>
      <c r="FSE33" s="84"/>
      <c r="FSF33" s="84"/>
      <c r="FSG33" s="84"/>
      <c r="FSH33" s="84"/>
      <c r="FSI33" s="84"/>
      <c r="FSJ33" s="84"/>
      <c r="FSK33" s="84"/>
      <c r="FSL33" s="84"/>
      <c r="FSM33" s="84"/>
      <c r="FSN33" s="84"/>
      <c r="FSO33" s="84"/>
      <c r="FSP33" s="84"/>
      <c r="FSQ33" s="84"/>
      <c r="FSR33" s="84"/>
      <c r="FSS33" s="84"/>
      <c r="FST33" s="84"/>
      <c r="FSU33" s="84"/>
      <c r="FSV33" s="84"/>
      <c r="FSW33" s="84"/>
      <c r="FSX33" s="84"/>
      <c r="FSY33" s="84"/>
      <c r="FSZ33" s="84"/>
      <c r="FTA33" s="84"/>
      <c r="FTB33" s="84"/>
      <c r="FTC33" s="84"/>
      <c r="FTD33" s="84"/>
      <c r="FTE33" s="84"/>
      <c r="FTF33" s="84"/>
      <c r="FTG33" s="84"/>
      <c r="FTH33" s="84"/>
      <c r="FTI33" s="84"/>
      <c r="FTJ33" s="84"/>
      <c r="FTK33" s="84"/>
      <c r="FTL33" s="84"/>
      <c r="FTM33" s="84"/>
      <c r="FTN33" s="84"/>
      <c r="FTO33" s="84"/>
      <c r="FTP33" s="84"/>
      <c r="FTQ33" s="84"/>
      <c r="FTR33" s="84"/>
      <c r="FTS33" s="84"/>
      <c r="FTT33" s="84"/>
      <c r="FTU33" s="84"/>
      <c r="FTV33" s="84"/>
      <c r="FTW33" s="84"/>
      <c r="FTX33" s="84"/>
      <c r="FTY33" s="84"/>
      <c r="FTZ33" s="84"/>
      <c r="FUA33" s="84"/>
      <c r="FUB33" s="84"/>
      <c r="FUC33" s="84"/>
      <c r="FUD33" s="84"/>
      <c r="FUE33" s="84"/>
      <c r="FUF33" s="84"/>
      <c r="FUG33" s="84"/>
      <c r="FUH33" s="84"/>
      <c r="FUI33" s="84"/>
      <c r="FUJ33" s="84"/>
      <c r="FUK33" s="84"/>
      <c r="FUL33" s="84"/>
      <c r="FUM33" s="84"/>
      <c r="FUN33" s="84"/>
      <c r="FUO33" s="84"/>
      <c r="FUP33" s="84"/>
      <c r="FUQ33" s="84"/>
      <c r="FUR33" s="84"/>
      <c r="FUS33" s="84"/>
      <c r="FUT33" s="84"/>
      <c r="FUU33" s="84"/>
      <c r="FUV33" s="84"/>
      <c r="FUW33" s="84"/>
      <c r="FUX33" s="84"/>
      <c r="FUY33" s="84"/>
      <c r="FUZ33" s="84"/>
      <c r="FVA33" s="84"/>
      <c r="FVB33" s="84"/>
      <c r="FVC33" s="84"/>
      <c r="FVD33" s="84"/>
      <c r="FVE33" s="84"/>
      <c r="FVF33" s="84"/>
      <c r="FVG33" s="84"/>
      <c r="FVH33" s="84"/>
      <c r="FVI33" s="84"/>
      <c r="FVJ33" s="84"/>
      <c r="FVK33" s="84"/>
      <c r="FVL33" s="84"/>
      <c r="FVM33" s="84"/>
      <c r="FVN33" s="84"/>
      <c r="FVO33" s="84"/>
      <c r="FVP33" s="84"/>
      <c r="FVQ33" s="84"/>
      <c r="FVR33" s="84"/>
      <c r="FVS33" s="84"/>
      <c r="FVT33" s="84"/>
      <c r="FVU33" s="84"/>
      <c r="FVV33" s="84"/>
      <c r="FVW33" s="84"/>
      <c r="FVX33" s="84"/>
      <c r="FVY33" s="84"/>
      <c r="FVZ33" s="84"/>
      <c r="FWA33" s="84"/>
      <c r="FWB33" s="84"/>
      <c r="FWC33" s="84"/>
      <c r="FWD33" s="84"/>
      <c r="FWE33" s="84"/>
      <c r="FWF33" s="84"/>
      <c r="FWG33" s="84"/>
      <c r="FWH33" s="84"/>
      <c r="FWI33" s="84"/>
      <c r="FWJ33" s="84"/>
      <c r="FWK33" s="84"/>
      <c r="FWL33" s="84"/>
      <c r="FWM33" s="84"/>
      <c r="FWN33" s="84"/>
      <c r="FWO33" s="84"/>
      <c r="FWP33" s="84"/>
      <c r="FWQ33" s="84"/>
      <c r="FWR33" s="84"/>
      <c r="FWS33" s="84"/>
      <c r="FWT33" s="84"/>
      <c r="FWU33" s="84"/>
      <c r="FWV33" s="84"/>
      <c r="FWW33" s="84"/>
      <c r="FWX33" s="84"/>
      <c r="FWY33" s="84"/>
      <c r="FWZ33" s="84"/>
      <c r="FXA33" s="84"/>
      <c r="FXB33" s="84"/>
      <c r="FXC33" s="84"/>
      <c r="FXD33" s="84"/>
      <c r="FXE33" s="84"/>
      <c r="FXF33" s="84"/>
      <c r="FXG33" s="84"/>
      <c r="FXH33" s="84"/>
      <c r="FXI33" s="84"/>
      <c r="FXJ33" s="84"/>
      <c r="FXK33" s="84"/>
      <c r="FXL33" s="84"/>
      <c r="FXM33" s="84"/>
      <c r="FXN33" s="84"/>
      <c r="FXO33" s="84"/>
      <c r="FXP33" s="84"/>
      <c r="FXQ33" s="84"/>
      <c r="FXR33" s="84"/>
      <c r="FXS33" s="84"/>
      <c r="FXT33" s="84"/>
      <c r="FXU33" s="84"/>
      <c r="FXV33" s="84"/>
      <c r="FXW33" s="84"/>
      <c r="FXX33" s="84"/>
      <c r="FXY33" s="84"/>
      <c r="FXZ33" s="84"/>
      <c r="FYA33" s="84"/>
      <c r="FYB33" s="84"/>
      <c r="FYC33" s="84"/>
      <c r="FYD33" s="84"/>
      <c r="FYE33" s="84"/>
      <c r="FYF33" s="84"/>
      <c r="FYG33" s="84"/>
      <c r="FYH33" s="84"/>
      <c r="FYI33" s="84"/>
      <c r="FYJ33" s="84"/>
      <c r="FYK33" s="84"/>
      <c r="FYL33" s="84"/>
      <c r="FYM33" s="84"/>
      <c r="FYN33" s="84"/>
      <c r="FYO33" s="84"/>
      <c r="FYP33" s="84"/>
      <c r="FYQ33" s="84"/>
      <c r="FYR33" s="84"/>
      <c r="FYS33" s="84"/>
      <c r="FYT33" s="84"/>
      <c r="FYU33" s="84"/>
      <c r="FYV33" s="84"/>
      <c r="FYW33" s="84"/>
      <c r="FYX33" s="84"/>
      <c r="FYY33" s="84"/>
      <c r="FYZ33" s="84"/>
      <c r="FZA33" s="84"/>
      <c r="FZB33" s="84"/>
      <c r="FZC33" s="84"/>
      <c r="FZD33" s="84"/>
      <c r="FZE33" s="84"/>
      <c r="FZF33" s="84"/>
      <c r="FZG33" s="84"/>
      <c r="FZH33" s="84"/>
      <c r="FZI33" s="84"/>
      <c r="FZJ33" s="84"/>
      <c r="FZK33" s="84"/>
      <c r="FZL33" s="84"/>
      <c r="FZM33" s="84"/>
      <c r="FZN33" s="84"/>
      <c r="FZO33" s="84"/>
      <c r="FZP33" s="84"/>
      <c r="FZQ33" s="84"/>
      <c r="FZR33" s="84"/>
      <c r="FZS33" s="84"/>
      <c r="FZT33" s="84"/>
      <c r="FZU33" s="84"/>
      <c r="FZV33" s="84"/>
      <c r="FZW33" s="84"/>
      <c r="FZX33" s="84"/>
      <c r="FZY33" s="84"/>
      <c r="FZZ33" s="84"/>
      <c r="GAA33" s="84"/>
      <c r="GAB33" s="84"/>
      <c r="GAC33" s="84"/>
      <c r="GAD33" s="84"/>
      <c r="GAE33" s="84"/>
      <c r="GAF33" s="84"/>
      <c r="GAG33" s="84"/>
      <c r="GAH33" s="84"/>
      <c r="GAI33" s="84"/>
      <c r="GAJ33" s="84"/>
      <c r="GAK33" s="84"/>
      <c r="GAL33" s="84"/>
      <c r="GAM33" s="84"/>
      <c r="GAN33" s="84"/>
      <c r="GAO33" s="84"/>
      <c r="GAP33" s="84"/>
      <c r="GAQ33" s="84"/>
      <c r="GAR33" s="84"/>
      <c r="GAS33" s="84"/>
      <c r="GAT33" s="84"/>
      <c r="GAU33" s="84"/>
      <c r="GAV33" s="84"/>
      <c r="GAW33" s="84"/>
      <c r="GAX33" s="84"/>
      <c r="GAY33" s="84"/>
      <c r="GAZ33" s="84"/>
      <c r="GBA33" s="84"/>
      <c r="GBB33" s="84"/>
      <c r="GBC33" s="84"/>
      <c r="GBD33" s="84"/>
      <c r="GBE33" s="84"/>
      <c r="GBF33" s="84"/>
      <c r="GBG33" s="84"/>
      <c r="GBH33" s="84"/>
      <c r="GBI33" s="84"/>
      <c r="GBJ33" s="84"/>
      <c r="GBK33" s="84"/>
      <c r="GBL33" s="84"/>
      <c r="GBM33" s="84"/>
      <c r="GBN33" s="84"/>
      <c r="GBO33" s="84"/>
      <c r="GBP33" s="84"/>
      <c r="GBQ33" s="84"/>
      <c r="GBR33" s="84"/>
      <c r="GBS33" s="84"/>
      <c r="GBT33" s="84"/>
      <c r="GBU33" s="84"/>
      <c r="GBV33" s="84"/>
      <c r="GBW33" s="84"/>
      <c r="GBX33" s="84"/>
      <c r="GBY33" s="84"/>
      <c r="GBZ33" s="84"/>
      <c r="GCA33" s="84"/>
      <c r="GCB33" s="84"/>
      <c r="GCC33" s="84"/>
      <c r="GCD33" s="84"/>
      <c r="GCE33" s="84"/>
      <c r="GCF33" s="84"/>
      <c r="GCG33" s="84"/>
      <c r="GCH33" s="84"/>
      <c r="GCI33" s="84"/>
      <c r="GCJ33" s="84"/>
      <c r="GCK33" s="84"/>
      <c r="GCL33" s="84"/>
      <c r="GCM33" s="84"/>
      <c r="GCN33" s="84"/>
      <c r="GCO33" s="84"/>
      <c r="GCP33" s="84"/>
      <c r="GCQ33" s="84"/>
      <c r="GCR33" s="84"/>
      <c r="GCS33" s="84"/>
      <c r="GCT33" s="84"/>
      <c r="GCU33" s="84"/>
      <c r="GCV33" s="84"/>
      <c r="GCW33" s="84"/>
      <c r="GCX33" s="84"/>
      <c r="GCY33" s="84"/>
      <c r="GCZ33" s="84"/>
      <c r="GDA33" s="84"/>
      <c r="GDB33" s="84"/>
      <c r="GDC33" s="84"/>
      <c r="GDD33" s="84"/>
      <c r="GDE33" s="84"/>
      <c r="GDF33" s="84"/>
      <c r="GDG33" s="84"/>
      <c r="GDH33" s="84"/>
      <c r="GDI33" s="84"/>
      <c r="GDJ33" s="84"/>
      <c r="GDK33" s="84"/>
      <c r="GDL33" s="84"/>
      <c r="GDM33" s="84"/>
      <c r="GDN33" s="84"/>
      <c r="GDO33" s="84"/>
      <c r="GDP33" s="84"/>
      <c r="GDQ33" s="84"/>
      <c r="GDR33" s="84"/>
      <c r="GDS33" s="84"/>
      <c r="GDT33" s="84"/>
      <c r="GDU33" s="84"/>
      <c r="GDV33" s="84"/>
      <c r="GDW33" s="84"/>
      <c r="GDX33" s="84"/>
      <c r="GDY33" s="84"/>
      <c r="GDZ33" s="84"/>
      <c r="GEA33" s="84"/>
      <c r="GEB33" s="84"/>
      <c r="GEC33" s="84"/>
      <c r="GED33" s="84"/>
      <c r="GEE33" s="84"/>
      <c r="GEF33" s="84"/>
      <c r="GEG33" s="84"/>
      <c r="GEH33" s="84"/>
      <c r="GEI33" s="84"/>
      <c r="GEJ33" s="84"/>
      <c r="GEK33" s="84"/>
      <c r="GEL33" s="84"/>
      <c r="GEM33" s="84"/>
      <c r="GEN33" s="84"/>
      <c r="GEO33" s="84"/>
      <c r="GEP33" s="84"/>
      <c r="GEQ33" s="84"/>
      <c r="GER33" s="84"/>
      <c r="GES33" s="84"/>
      <c r="GET33" s="84"/>
      <c r="GEU33" s="84"/>
      <c r="GEV33" s="84"/>
      <c r="GEW33" s="84"/>
      <c r="GEX33" s="84"/>
      <c r="GEY33" s="84"/>
      <c r="GEZ33" s="84"/>
      <c r="GFA33" s="84"/>
      <c r="GFB33" s="84"/>
      <c r="GFC33" s="84"/>
      <c r="GFD33" s="84"/>
      <c r="GFE33" s="84"/>
      <c r="GFF33" s="84"/>
      <c r="GFG33" s="84"/>
      <c r="GFH33" s="84"/>
      <c r="GFI33" s="84"/>
      <c r="GFJ33" s="84"/>
      <c r="GFK33" s="84"/>
      <c r="GFL33" s="84"/>
      <c r="GFM33" s="84"/>
      <c r="GFN33" s="84"/>
      <c r="GFO33" s="84"/>
      <c r="GFP33" s="84"/>
      <c r="GFQ33" s="84"/>
      <c r="GFR33" s="84"/>
      <c r="GFS33" s="84"/>
      <c r="GFT33" s="84"/>
      <c r="GFU33" s="84"/>
      <c r="GFV33" s="84"/>
      <c r="GFW33" s="84"/>
      <c r="GFX33" s="84"/>
      <c r="GFY33" s="84"/>
      <c r="GFZ33" s="84"/>
      <c r="GGA33" s="84"/>
      <c r="GGB33" s="84"/>
      <c r="GGC33" s="84"/>
      <c r="GGD33" s="84"/>
      <c r="GGE33" s="84"/>
      <c r="GGF33" s="84"/>
      <c r="GGG33" s="84"/>
      <c r="GGH33" s="84"/>
      <c r="GGI33" s="84"/>
      <c r="GGJ33" s="84"/>
      <c r="GGK33" s="84"/>
      <c r="GGL33" s="84"/>
      <c r="GGM33" s="84"/>
      <c r="GGN33" s="84"/>
      <c r="GGO33" s="84"/>
      <c r="GGP33" s="84"/>
      <c r="GGQ33" s="84"/>
      <c r="GGR33" s="84"/>
      <c r="GGS33" s="84"/>
      <c r="GGT33" s="84"/>
      <c r="GGU33" s="84"/>
      <c r="GGV33" s="84"/>
      <c r="GGW33" s="84"/>
      <c r="GGX33" s="84"/>
      <c r="GGY33" s="84"/>
      <c r="GGZ33" s="84"/>
      <c r="GHA33" s="84"/>
      <c r="GHB33" s="84"/>
      <c r="GHC33" s="84"/>
      <c r="GHD33" s="84"/>
      <c r="GHE33" s="84"/>
      <c r="GHF33" s="84"/>
      <c r="GHG33" s="84"/>
      <c r="GHH33" s="84"/>
      <c r="GHI33" s="84"/>
      <c r="GHJ33" s="84"/>
      <c r="GHK33" s="84"/>
      <c r="GHL33" s="84"/>
      <c r="GHM33" s="84"/>
      <c r="GHN33" s="84"/>
      <c r="GHO33" s="84"/>
      <c r="GHP33" s="84"/>
      <c r="GHQ33" s="84"/>
      <c r="GHR33" s="84"/>
      <c r="GHS33" s="84"/>
      <c r="GHT33" s="84"/>
      <c r="GHU33" s="84"/>
      <c r="GHV33" s="84"/>
      <c r="GHW33" s="84"/>
      <c r="GHX33" s="84"/>
      <c r="GHY33" s="84"/>
      <c r="GHZ33" s="84"/>
      <c r="GIA33" s="84"/>
      <c r="GIB33" s="84"/>
      <c r="GIC33" s="84"/>
      <c r="GID33" s="84"/>
      <c r="GIE33" s="84"/>
      <c r="GIF33" s="84"/>
      <c r="GIG33" s="84"/>
      <c r="GIH33" s="84"/>
      <c r="GII33" s="84"/>
      <c r="GIJ33" s="84"/>
      <c r="GIK33" s="84"/>
      <c r="GIL33" s="84"/>
      <c r="GIM33" s="84"/>
      <c r="GIN33" s="84"/>
      <c r="GIO33" s="84"/>
      <c r="GIP33" s="84"/>
      <c r="GIQ33" s="84"/>
      <c r="GIR33" s="84"/>
      <c r="GIS33" s="84"/>
      <c r="GIT33" s="84"/>
      <c r="GIU33" s="84"/>
      <c r="GIV33" s="84"/>
      <c r="GIW33" s="84"/>
      <c r="GIX33" s="84"/>
      <c r="GIY33" s="84"/>
      <c r="GIZ33" s="84"/>
      <c r="GJA33" s="84"/>
      <c r="GJB33" s="84"/>
      <c r="GJC33" s="84"/>
      <c r="GJD33" s="84"/>
      <c r="GJE33" s="84"/>
      <c r="GJF33" s="84"/>
      <c r="GJG33" s="84"/>
      <c r="GJH33" s="84"/>
      <c r="GJI33" s="84"/>
      <c r="GJJ33" s="84"/>
      <c r="GJK33" s="84"/>
      <c r="GJL33" s="84"/>
      <c r="GJM33" s="84"/>
      <c r="GJN33" s="84"/>
      <c r="GJO33" s="84"/>
      <c r="GJP33" s="84"/>
      <c r="GJQ33" s="84"/>
      <c r="GJR33" s="84"/>
      <c r="GJS33" s="84"/>
      <c r="GJT33" s="84"/>
      <c r="GJU33" s="84"/>
      <c r="GJV33" s="84"/>
      <c r="GJW33" s="84"/>
      <c r="GJX33" s="84"/>
      <c r="GJY33" s="84"/>
      <c r="GJZ33" s="84"/>
      <c r="GKA33" s="84"/>
      <c r="GKB33" s="84"/>
      <c r="GKC33" s="84"/>
      <c r="GKD33" s="84"/>
      <c r="GKE33" s="84"/>
      <c r="GKF33" s="84"/>
      <c r="GKG33" s="84"/>
      <c r="GKH33" s="84"/>
      <c r="GKI33" s="84"/>
      <c r="GKJ33" s="84"/>
      <c r="GKK33" s="84"/>
      <c r="GKL33" s="84"/>
      <c r="GKM33" s="84"/>
      <c r="GKN33" s="84"/>
      <c r="GKO33" s="84"/>
      <c r="GKP33" s="84"/>
      <c r="GKQ33" s="84"/>
      <c r="GKR33" s="84"/>
      <c r="GKS33" s="84"/>
      <c r="GKT33" s="84"/>
      <c r="GKU33" s="84"/>
      <c r="GKV33" s="84"/>
      <c r="GKW33" s="84"/>
      <c r="GKX33" s="84"/>
      <c r="GKY33" s="84"/>
      <c r="GKZ33" s="84"/>
      <c r="GLA33" s="84"/>
      <c r="GLB33" s="84"/>
      <c r="GLC33" s="84"/>
      <c r="GLD33" s="84"/>
      <c r="GLE33" s="84"/>
      <c r="GLF33" s="84"/>
      <c r="GLG33" s="84"/>
      <c r="GLH33" s="84"/>
      <c r="GLI33" s="84"/>
      <c r="GLJ33" s="84"/>
      <c r="GLK33" s="84"/>
      <c r="GLL33" s="84"/>
      <c r="GLM33" s="84"/>
      <c r="GLN33" s="84"/>
      <c r="GLO33" s="84"/>
      <c r="GLP33" s="84"/>
      <c r="GLQ33" s="84"/>
      <c r="GLR33" s="84"/>
      <c r="GLS33" s="84"/>
      <c r="GLT33" s="84"/>
      <c r="GLU33" s="84"/>
      <c r="GLV33" s="84"/>
      <c r="GLW33" s="84"/>
      <c r="GLX33" s="84"/>
      <c r="GLY33" s="84"/>
      <c r="GLZ33" s="84"/>
      <c r="GMA33" s="84"/>
      <c r="GMB33" s="84"/>
      <c r="GMC33" s="84"/>
      <c r="GMD33" s="84"/>
      <c r="GME33" s="84"/>
      <c r="GMF33" s="84"/>
      <c r="GMG33" s="84"/>
      <c r="GMH33" s="84"/>
      <c r="GMI33" s="84"/>
      <c r="GMJ33" s="84"/>
      <c r="GMK33" s="84"/>
      <c r="GML33" s="84"/>
      <c r="GMM33" s="84"/>
      <c r="GMN33" s="84"/>
      <c r="GMO33" s="84"/>
      <c r="GMP33" s="84"/>
      <c r="GMQ33" s="84"/>
      <c r="GMR33" s="84"/>
      <c r="GMS33" s="84"/>
      <c r="GMT33" s="84"/>
      <c r="GMU33" s="84"/>
      <c r="GMV33" s="84"/>
      <c r="GMW33" s="84"/>
      <c r="GMX33" s="84"/>
      <c r="GMY33" s="84"/>
      <c r="GMZ33" s="84"/>
      <c r="GNA33" s="84"/>
      <c r="GNB33" s="84"/>
      <c r="GNC33" s="84"/>
      <c r="GND33" s="84"/>
      <c r="GNE33" s="84"/>
      <c r="GNF33" s="84"/>
      <c r="GNG33" s="84"/>
      <c r="GNH33" s="84"/>
      <c r="GNI33" s="84"/>
      <c r="GNJ33" s="84"/>
      <c r="GNK33" s="84"/>
      <c r="GNL33" s="84"/>
      <c r="GNM33" s="84"/>
      <c r="GNN33" s="84"/>
      <c r="GNO33" s="84"/>
      <c r="GNP33" s="84"/>
      <c r="GNQ33" s="84"/>
      <c r="GNR33" s="84"/>
      <c r="GNS33" s="84"/>
      <c r="GNT33" s="84"/>
      <c r="GNU33" s="84"/>
      <c r="GNV33" s="84"/>
      <c r="GNW33" s="84"/>
      <c r="GNX33" s="84"/>
      <c r="GNY33" s="84"/>
      <c r="GNZ33" s="84"/>
      <c r="GOA33" s="84"/>
      <c r="GOB33" s="84"/>
      <c r="GOC33" s="84"/>
      <c r="GOD33" s="84"/>
      <c r="GOE33" s="84"/>
      <c r="GOF33" s="84"/>
      <c r="GOG33" s="84"/>
      <c r="GOH33" s="84"/>
      <c r="GOI33" s="84"/>
      <c r="GOJ33" s="84"/>
      <c r="GOK33" s="84"/>
      <c r="GOL33" s="84"/>
      <c r="GOM33" s="84"/>
      <c r="GON33" s="84"/>
      <c r="GOO33" s="84"/>
      <c r="GOP33" s="84"/>
      <c r="GOQ33" s="84"/>
      <c r="GOR33" s="84"/>
      <c r="GOS33" s="84"/>
      <c r="GOT33" s="84"/>
      <c r="GOU33" s="84"/>
      <c r="GOV33" s="84"/>
      <c r="GOW33" s="84"/>
      <c r="GOX33" s="84"/>
      <c r="GOY33" s="84"/>
      <c r="GOZ33" s="84"/>
      <c r="GPA33" s="84"/>
      <c r="GPB33" s="84"/>
      <c r="GPC33" s="84"/>
      <c r="GPD33" s="84"/>
      <c r="GPE33" s="84"/>
      <c r="GPF33" s="84"/>
      <c r="GPG33" s="84"/>
      <c r="GPH33" s="84"/>
      <c r="GPI33" s="84"/>
      <c r="GPJ33" s="84"/>
      <c r="GPK33" s="84"/>
      <c r="GPL33" s="84"/>
      <c r="GPM33" s="84"/>
      <c r="GPN33" s="84"/>
      <c r="GPO33" s="84"/>
      <c r="GPP33" s="84"/>
      <c r="GPQ33" s="84"/>
      <c r="GPR33" s="84"/>
      <c r="GPS33" s="84"/>
      <c r="GPT33" s="84"/>
      <c r="GPU33" s="84"/>
      <c r="GPV33" s="84"/>
      <c r="GPW33" s="84"/>
      <c r="GPX33" s="84"/>
      <c r="GPY33" s="84"/>
      <c r="GPZ33" s="84"/>
      <c r="GQA33" s="84"/>
      <c r="GQB33" s="84"/>
      <c r="GQC33" s="84"/>
      <c r="GQD33" s="84"/>
      <c r="GQE33" s="84"/>
      <c r="GQF33" s="84"/>
      <c r="GQG33" s="84"/>
      <c r="GQH33" s="84"/>
      <c r="GQI33" s="84"/>
      <c r="GQJ33" s="84"/>
      <c r="GQK33" s="84"/>
      <c r="GQL33" s="84"/>
      <c r="GQM33" s="84"/>
      <c r="GQN33" s="84"/>
      <c r="GQO33" s="84"/>
      <c r="GQP33" s="84"/>
      <c r="GQQ33" s="84"/>
      <c r="GQR33" s="84"/>
      <c r="GQS33" s="84"/>
      <c r="GQT33" s="84"/>
      <c r="GQU33" s="84"/>
      <c r="GQV33" s="84"/>
      <c r="GQW33" s="84"/>
      <c r="GQX33" s="84"/>
      <c r="GQY33" s="84"/>
      <c r="GQZ33" s="84"/>
      <c r="GRA33" s="84"/>
      <c r="GRB33" s="84"/>
      <c r="GRC33" s="84"/>
      <c r="GRD33" s="84"/>
      <c r="GRE33" s="84"/>
      <c r="GRF33" s="84"/>
      <c r="GRG33" s="84"/>
      <c r="GRH33" s="84"/>
      <c r="GRI33" s="84"/>
      <c r="GRJ33" s="84"/>
      <c r="GRK33" s="84"/>
      <c r="GRL33" s="84"/>
      <c r="GRM33" s="84"/>
      <c r="GRN33" s="84"/>
      <c r="GRO33" s="84"/>
      <c r="GRP33" s="84"/>
      <c r="GRQ33" s="84"/>
      <c r="GRR33" s="84"/>
      <c r="GRS33" s="84"/>
      <c r="GRT33" s="84"/>
      <c r="GRU33" s="84"/>
      <c r="GRV33" s="84"/>
      <c r="GRW33" s="84"/>
      <c r="GRX33" s="84"/>
      <c r="GRY33" s="84"/>
      <c r="GRZ33" s="84"/>
      <c r="GSA33" s="84"/>
      <c r="GSB33" s="84"/>
      <c r="GSC33" s="84"/>
      <c r="GSD33" s="84"/>
      <c r="GSE33" s="84"/>
      <c r="GSF33" s="84"/>
      <c r="GSG33" s="84"/>
      <c r="GSH33" s="84"/>
      <c r="GSI33" s="84"/>
      <c r="GSJ33" s="84"/>
      <c r="GSK33" s="84"/>
      <c r="GSL33" s="84"/>
      <c r="GSM33" s="84"/>
      <c r="GSN33" s="84"/>
      <c r="GSO33" s="84"/>
      <c r="GSP33" s="84"/>
      <c r="GSQ33" s="84"/>
      <c r="GSR33" s="84"/>
      <c r="GSS33" s="84"/>
      <c r="GST33" s="84"/>
      <c r="GSU33" s="84"/>
      <c r="GSV33" s="84"/>
      <c r="GSW33" s="84"/>
      <c r="GSX33" s="84"/>
      <c r="GSY33" s="84"/>
      <c r="GSZ33" s="84"/>
      <c r="GTA33" s="84"/>
      <c r="GTB33" s="84"/>
      <c r="GTC33" s="84"/>
      <c r="GTD33" s="84"/>
      <c r="GTE33" s="84"/>
      <c r="GTF33" s="84"/>
      <c r="GTG33" s="84"/>
      <c r="GTH33" s="84"/>
      <c r="GTI33" s="84"/>
      <c r="GTJ33" s="84"/>
      <c r="GTK33" s="84"/>
      <c r="GTL33" s="84"/>
      <c r="GTM33" s="84"/>
      <c r="GTN33" s="84"/>
      <c r="GTO33" s="84"/>
      <c r="GTP33" s="84"/>
      <c r="GTQ33" s="84"/>
      <c r="GTR33" s="84"/>
      <c r="GTS33" s="84"/>
      <c r="GTT33" s="84"/>
      <c r="GTU33" s="84"/>
      <c r="GTV33" s="84"/>
      <c r="GTW33" s="84"/>
      <c r="GTX33" s="84"/>
      <c r="GTY33" s="84"/>
      <c r="GTZ33" s="84"/>
      <c r="GUA33" s="84"/>
      <c r="GUB33" s="84"/>
      <c r="GUC33" s="84"/>
      <c r="GUD33" s="84"/>
      <c r="GUE33" s="84"/>
      <c r="GUF33" s="84"/>
      <c r="GUG33" s="84"/>
      <c r="GUH33" s="84"/>
      <c r="GUI33" s="84"/>
      <c r="GUJ33" s="84"/>
      <c r="GUK33" s="84"/>
      <c r="GUL33" s="84"/>
      <c r="GUM33" s="84"/>
      <c r="GUN33" s="84"/>
      <c r="GUO33" s="84"/>
      <c r="GUP33" s="84"/>
      <c r="GUQ33" s="84"/>
      <c r="GUR33" s="84"/>
      <c r="GUS33" s="84"/>
      <c r="GUT33" s="84"/>
      <c r="GUU33" s="84"/>
      <c r="GUV33" s="84"/>
      <c r="GUW33" s="84"/>
      <c r="GUX33" s="84"/>
      <c r="GUY33" s="84"/>
      <c r="GUZ33" s="84"/>
      <c r="GVA33" s="84"/>
      <c r="GVB33" s="84"/>
      <c r="GVC33" s="84"/>
      <c r="GVD33" s="84"/>
      <c r="GVE33" s="84"/>
      <c r="GVF33" s="84"/>
      <c r="GVG33" s="84"/>
      <c r="GVH33" s="84"/>
      <c r="GVI33" s="84"/>
      <c r="GVJ33" s="84"/>
      <c r="GVK33" s="84"/>
      <c r="GVL33" s="84"/>
      <c r="GVM33" s="84"/>
      <c r="GVN33" s="84"/>
      <c r="GVO33" s="84"/>
      <c r="GVP33" s="84"/>
      <c r="GVQ33" s="84"/>
      <c r="GVR33" s="84"/>
      <c r="GVS33" s="84"/>
      <c r="GVT33" s="84"/>
      <c r="GVU33" s="84"/>
      <c r="GVV33" s="84"/>
      <c r="GVW33" s="84"/>
      <c r="GVX33" s="84"/>
      <c r="GVY33" s="84"/>
      <c r="GVZ33" s="84"/>
      <c r="GWA33" s="84"/>
      <c r="GWB33" s="84"/>
      <c r="GWC33" s="84"/>
      <c r="GWD33" s="84"/>
      <c r="GWE33" s="84"/>
      <c r="GWF33" s="84"/>
      <c r="GWG33" s="84"/>
      <c r="GWH33" s="84"/>
      <c r="GWI33" s="84"/>
      <c r="GWJ33" s="84"/>
      <c r="GWK33" s="84"/>
      <c r="GWL33" s="84"/>
      <c r="GWM33" s="84"/>
      <c r="GWN33" s="84"/>
      <c r="GWO33" s="84"/>
      <c r="GWP33" s="84"/>
      <c r="GWQ33" s="84"/>
      <c r="GWR33" s="84"/>
      <c r="GWS33" s="84"/>
      <c r="GWT33" s="84"/>
      <c r="GWU33" s="84"/>
      <c r="GWV33" s="84"/>
      <c r="GWW33" s="84"/>
      <c r="GWX33" s="84"/>
      <c r="GWY33" s="84"/>
      <c r="GWZ33" s="84"/>
      <c r="GXA33" s="84"/>
      <c r="GXB33" s="84"/>
      <c r="GXC33" s="84"/>
      <c r="GXD33" s="84"/>
      <c r="GXE33" s="84"/>
      <c r="GXF33" s="84"/>
      <c r="GXG33" s="84"/>
      <c r="GXH33" s="84"/>
      <c r="GXI33" s="84"/>
      <c r="GXJ33" s="84"/>
      <c r="GXK33" s="84"/>
      <c r="GXL33" s="84"/>
      <c r="GXM33" s="84"/>
      <c r="GXN33" s="84"/>
      <c r="GXO33" s="84"/>
      <c r="GXP33" s="84"/>
      <c r="GXQ33" s="84"/>
      <c r="GXR33" s="84"/>
      <c r="GXS33" s="84"/>
      <c r="GXT33" s="84"/>
      <c r="GXU33" s="84"/>
      <c r="GXV33" s="84"/>
      <c r="GXW33" s="84"/>
      <c r="GXX33" s="84"/>
      <c r="GXY33" s="84"/>
      <c r="GXZ33" s="84"/>
      <c r="GYA33" s="84"/>
      <c r="GYB33" s="84"/>
      <c r="GYC33" s="84"/>
      <c r="GYD33" s="84"/>
      <c r="GYE33" s="84"/>
      <c r="GYF33" s="84"/>
      <c r="GYG33" s="84"/>
      <c r="GYH33" s="84"/>
      <c r="GYI33" s="84"/>
      <c r="GYJ33" s="84"/>
      <c r="GYK33" s="84"/>
      <c r="GYL33" s="84"/>
      <c r="GYM33" s="84"/>
      <c r="GYN33" s="84"/>
      <c r="GYO33" s="84"/>
      <c r="GYP33" s="84"/>
      <c r="GYQ33" s="84"/>
      <c r="GYR33" s="84"/>
      <c r="GYS33" s="84"/>
      <c r="GYT33" s="84"/>
      <c r="GYU33" s="84"/>
      <c r="GYV33" s="84"/>
      <c r="GYW33" s="84"/>
      <c r="GYX33" s="84"/>
      <c r="GYY33" s="84"/>
      <c r="GYZ33" s="84"/>
      <c r="GZA33" s="84"/>
      <c r="GZB33" s="84"/>
      <c r="GZC33" s="84"/>
      <c r="GZD33" s="84"/>
      <c r="GZE33" s="84"/>
      <c r="GZF33" s="84"/>
      <c r="GZG33" s="84"/>
      <c r="GZH33" s="84"/>
      <c r="GZI33" s="84"/>
      <c r="GZJ33" s="84"/>
      <c r="GZK33" s="84"/>
      <c r="GZL33" s="84"/>
      <c r="GZM33" s="84"/>
      <c r="GZN33" s="84"/>
      <c r="GZO33" s="84"/>
      <c r="GZP33" s="84"/>
      <c r="GZQ33" s="84"/>
      <c r="GZR33" s="84"/>
      <c r="GZS33" s="84"/>
      <c r="GZT33" s="84"/>
      <c r="GZU33" s="84"/>
      <c r="GZV33" s="84"/>
      <c r="GZW33" s="84"/>
      <c r="GZX33" s="84"/>
      <c r="GZY33" s="84"/>
      <c r="GZZ33" s="84"/>
      <c r="HAA33" s="84"/>
      <c r="HAB33" s="84"/>
      <c r="HAC33" s="84"/>
      <c r="HAD33" s="84"/>
      <c r="HAE33" s="84"/>
      <c r="HAF33" s="84"/>
      <c r="HAG33" s="84"/>
      <c r="HAH33" s="84"/>
      <c r="HAI33" s="84"/>
      <c r="HAJ33" s="84"/>
      <c r="HAK33" s="84"/>
      <c r="HAL33" s="84"/>
      <c r="HAM33" s="84"/>
      <c r="HAN33" s="84"/>
      <c r="HAO33" s="84"/>
      <c r="HAP33" s="84"/>
      <c r="HAQ33" s="84"/>
      <c r="HAR33" s="84"/>
      <c r="HAS33" s="84"/>
      <c r="HAT33" s="84"/>
      <c r="HAU33" s="84"/>
      <c r="HAV33" s="84"/>
      <c r="HAW33" s="84"/>
      <c r="HAX33" s="84"/>
      <c r="HAY33" s="84"/>
      <c r="HAZ33" s="84"/>
      <c r="HBA33" s="84"/>
      <c r="HBB33" s="84"/>
      <c r="HBC33" s="84"/>
      <c r="HBD33" s="84"/>
      <c r="HBE33" s="84"/>
      <c r="HBF33" s="84"/>
      <c r="HBG33" s="84"/>
      <c r="HBH33" s="84"/>
      <c r="HBI33" s="84"/>
      <c r="HBJ33" s="84"/>
      <c r="HBK33" s="84"/>
      <c r="HBL33" s="84"/>
      <c r="HBM33" s="84"/>
      <c r="HBN33" s="84"/>
      <c r="HBO33" s="84"/>
      <c r="HBP33" s="84"/>
      <c r="HBQ33" s="84"/>
      <c r="HBR33" s="84"/>
      <c r="HBS33" s="84"/>
      <c r="HBT33" s="84"/>
      <c r="HBU33" s="84"/>
      <c r="HBV33" s="84"/>
      <c r="HBW33" s="84"/>
      <c r="HBX33" s="84"/>
      <c r="HBY33" s="84"/>
      <c r="HBZ33" s="84"/>
      <c r="HCA33" s="84"/>
      <c r="HCB33" s="84"/>
      <c r="HCC33" s="84"/>
      <c r="HCD33" s="84"/>
      <c r="HCE33" s="84"/>
      <c r="HCF33" s="84"/>
      <c r="HCG33" s="84"/>
      <c r="HCH33" s="84"/>
      <c r="HCI33" s="84"/>
      <c r="HCJ33" s="84"/>
      <c r="HCK33" s="84"/>
      <c r="HCL33" s="84"/>
      <c r="HCM33" s="84"/>
      <c r="HCN33" s="84"/>
      <c r="HCO33" s="84"/>
      <c r="HCP33" s="84"/>
      <c r="HCQ33" s="84"/>
      <c r="HCR33" s="84"/>
      <c r="HCS33" s="84"/>
      <c r="HCT33" s="84"/>
      <c r="HCU33" s="84"/>
      <c r="HCV33" s="84"/>
      <c r="HCW33" s="84"/>
      <c r="HCX33" s="84"/>
      <c r="HCY33" s="84"/>
      <c r="HCZ33" s="84"/>
      <c r="HDA33" s="84"/>
      <c r="HDB33" s="84"/>
      <c r="HDC33" s="84"/>
      <c r="HDD33" s="84"/>
      <c r="HDE33" s="84"/>
      <c r="HDF33" s="84"/>
      <c r="HDG33" s="84"/>
      <c r="HDH33" s="84"/>
      <c r="HDI33" s="84"/>
      <c r="HDJ33" s="84"/>
      <c r="HDK33" s="84"/>
      <c r="HDL33" s="84"/>
      <c r="HDM33" s="84"/>
      <c r="HDN33" s="84"/>
      <c r="HDO33" s="84"/>
      <c r="HDP33" s="84"/>
      <c r="HDQ33" s="84"/>
      <c r="HDR33" s="84"/>
      <c r="HDS33" s="84"/>
      <c r="HDT33" s="84"/>
      <c r="HDU33" s="84"/>
      <c r="HDV33" s="84"/>
      <c r="HDW33" s="84"/>
      <c r="HDX33" s="84"/>
      <c r="HDY33" s="84"/>
      <c r="HDZ33" s="84"/>
      <c r="HEA33" s="84"/>
      <c r="HEB33" s="84"/>
      <c r="HEC33" s="84"/>
      <c r="HED33" s="84"/>
      <c r="HEE33" s="84"/>
      <c r="HEF33" s="84"/>
      <c r="HEG33" s="84"/>
      <c r="HEH33" s="84"/>
      <c r="HEI33" s="84"/>
      <c r="HEJ33" s="84"/>
      <c r="HEK33" s="84"/>
      <c r="HEL33" s="84"/>
      <c r="HEM33" s="84"/>
      <c r="HEN33" s="84"/>
      <c r="HEO33" s="84"/>
      <c r="HEP33" s="84"/>
      <c r="HEQ33" s="84"/>
      <c r="HER33" s="84"/>
      <c r="HES33" s="84"/>
      <c r="HET33" s="84"/>
      <c r="HEU33" s="84"/>
      <c r="HEV33" s="84"/>
      <c r="HEW33" s="84"/>
      <c r="HEX33" s="84"/>
      <c r="HEY33" s="84"/>
      <c r="HEZ33" s="84"/>
      <c r="HFA33" s="84"/>
      <c r="HFB33" s="84"/>
      <c r="HFC33" s="84"/>
      <c r="HFD33" s="84"/>
      <c r="HFE33" s="84"/>
      <c r="HFF33" s="84"/>
      <c r="HFG33" s="84"/>
      <c r="HFH33" s="84"/>
      <c r="HFI33" s="84"/>
      <c r="HFJ33" s="84"/>
      <c r="HFK33" s="84"/>
      <c r="HFL33" s="84"/>
      <c r="HFM33" s="84"/>
      <c r="HFN33" s="84"/>
      <c r="HFO33" s="84"/>
      <c r="HFP33" s="84"/>
      <c r="HFQ33" s="84"/>
      <c r="HFR33" s="84"/>
      <c r="HFS33" s="84"/>
      <c r="HFT33" s="84"/>
      <c r="HFU33" s="84"/>
      <c r="HFV33" s="84"/>
      <c r="HFW33" s="84"/>
      <c r="HFX33" s="84"/>
      <c r="HFY33" s="84"/>
      <c r="HFZ33" s="84"/>
      <c r="HGA33" s="84"/>
      <c r="HGB33" s="84"/>
      <c r="HGC33" s="84"/>
      <c r="HGD33" s="84"/>
      <c r="HGE33" s="84"/>
      <c r="HGF33" s="84"/>
      <c r="HGG33" s="84"/>
      <c r="HGH33" s="84"/>
      <c r="HGI33" s="84"/>
      <c r="HGJ33" s="84"/>
      <c r="HGK33" s="84"/>
      <c r="HGL33" s="84"/>
      <c r="HGM33" s="84"/>
      <c r="HGN33" s="84"/>
      <c r="HGO33" s="84"/>
      <c r="HGP33" s="84"/>
      <c r="HGQ33" s="84"/>
      <c r="HGR33" s="84"/>
      <c r="HGS33" s="84"/>
      <c r="HGT33" s="84"/>
      <c r="HGU33" s="84"/>
      <c r="HGV33" s="84"/>
      <c r="HGW33" s="84"/>
      <c r="HGX33" s="84"/>
      <c r="HGY33" s="84"/>
      <c r="HGZ33" s="84"/>
      <c r="HHA33" s="84"/>
      <c r="HHB33" s="84"/>
      <c r="HHC33" s="84"/>
      <c r="HHD33" s="84"/>
      <c r="HHE33" s="84"/>
      <c r="HHF33" s="84"/>
      <c r="HHG33" s="84"/>
      <c r="HHH33" s="84"/>
      <c r="HHI33" s="84"/>
      <c r="HHJ33" s="84"/>
      <c r="HHK33" s="84"/>
      <c r="HHL33" s="84"/>
      <c r="HHM33" s="84"/>
      <c r="HHN33" s="84"/>
      <c r="HHO33" s="84"/>
      <c r="HHP33" s="84"/>
      <c r="HHQ33" s="84"/>
      <c r="HHR33" s="84"/>
      <c r="HHS33" s="84"/>
      <c r="HHT33" s="84"/>
      <c r="HHU33" s="84"/>
      <c r="HHV33" s="84"/>
      <c r="HHW33" s="84"/>
      <c r="HHX33" s="84"/>
      <c r="HHY33" s="84"/>
      <c r="HHZ33" s="84"/>
      <c r="HIA33" s="84"/>
      <c r="HIB33" s="84"/>
      <c r="HIC33" s="84"/>
      <c r="HID33" s="84"/>
      <c r="HIE33" s="84"/>
      <c r="HIF33" s="84"/>
      <c r="HIG33" s="84"/>
      <c r="HIH33" s="84"/>
      <c r="HII33" s="84"/>
      <c r="HIJ33" s="84"/>
      <c r="HIK33" s="84"/>
      <c r="HIL33" s="84"/>
      <c r="HIM33" s="84"/>
      <c r="HIN33" s="84"/>
      <c r="HIO33" s="84"/>
      <c r="HIP33" s="84"/>
      <c r="HIQ33" s="84"/>
      <c r="HIR33" s="84"/>
      <c r="HIS33" s="84"/>
      <c r="HIT33" s="84"/>
      <c r="HIU33" s="84"/>
      <c r="HIV33" s="84"/>
      <c r="HIW33" s="84"/>
      <c r="HIX33" s="84"/>
      <c r="HIY33" s="84"/>
      <c r="HIZ33" s="84"/>
      <c r="HJA33" s="84"/>
      <c r="HJB33" s="84"/>
      <c r="HJC33" s="84"/>
      <c r="HJD33" s="84"/>
      <c r="HJE33" s="84"/>
      <c r="HJF33" s="84"/>
      <c r="HJG33" s="84"/>
      <c r="HJH33" s="84"/>
      <c r="HJI33" s="84"/>
      <c r="HJJ33" s="84"/>
      <c r="HJK33" s="84"/>
      <c r="HJL33" s="84"/>
      <c r="HJM33" s="84"/>
      <c r="HJN33" s="84"/>
      <c r="HJO33" s="84"/>
      <c r="HJP33" s="84"/>
      <c r="HJQ33" s="84"/>
      <c r="HJR33" s="84"/>
      <c r="HJS33" s="84"/>
      <c r="HJT33" s="84"/>
      <c r="HJU33" s="84"/>
      <c r="HJV33" s="84"/>
      <c r="HJW33" s="84"/>
      <c r="HJX33" s="84"/>
      <c r="HJY33" s="84"/>
      <c r="HJZ33" s="84"/>
      <c r="HKA33" s="84"/>
      <c r="HKB33" s="84"/>
      <c r="HKC33" s="84"/>
      <c r="HKD33" s="84"/>
      <c r="HKE33" s="84"/>
      <c r="HKF33" s="84"/>
      <c r="HKG33" s="84"/>
      <c r="HKH33" s="84"/>
      <c r="HKI33" s="84"/>
      <c r="HKJ33" s="84"/>
      <c r="HKK33" s="84"/>
      <c r="HKL33" s="84"/>
      <c r="HKM33" s="84"/>
      <c r="HKN33" s="84"/>
      <c r="HKO33" s="84"/>
      <c r="HKP33" s="84"/>
      <c r="HKQ33" s="84"/>
      <c r="HKR33" s="84"/>
      <c r="HKS33" s="84"/>
      <c r="HKT33" s="84"/>
      <c r="HKU33" s="84"/>
      <c r="HKV33" s="84"/>
      <c r="HKW33" s="84"/>
      <c r="HKX33" s="84"/>
      <c r="HKY33" s="84"/>
      <c r="HKZ33" s="84"/>
      <c r="HLA33" s="84"/>
      <c r="HLB33" s="84"/>
      <c r="HLC33" s="84"/>
      <c r="HLD33" s="84"/>
      <c r="HLE33" s="84"/>
      <c r="HLF33" s="84"/>
      <c r="HLG33" s="84"/>
      <c r="HLH33" s="84"/>
      <c r="HLI33" s="84"/>
      <c r="HLJ33" s="84"/>
      <c r="HLK33" s="84"/>
      <c r="HLL33" s="84"/>
      <c r="HLM33" s="84"/>
      <c r="HLN33" s="84"/>
      <c r="HLO33" s="84"/>
      <c r="HLP33" s="84"/>
      <c r="HLQ33" s="84"/>
      <c r="HLR33" s="84"/>
      <c r="HLS33" s="84"/>
      <c r="HLT33" s="84"/>
      <c r="HLU33" s="84"/>
      <c r="HLV33" s="84"/>
      <c r="HLW33" s="84"/>
      <c r="HLX33" s="84"/>
      <c r="HLY33" s="84"/>
      <c r="HLZ33" s="84"/>
      <c r="HMA33" s="84"/>
      <c r="HMB33" s="84"/>
      <c r="HMC33" s="84"/>
      <c r="HMD33" s="84"/>
      <c r="HME33" s="84"/>
      <c r="HMF33" s="84"/>
      <c r="HMG33" s="84"/>
      <c r="HMH33" s="84"/>
      <c r="HMI33" s="84"/>
      <c r="HMJ33" s="84"/>
      <c r="HMK33" s="84"/>
      <c r="HML33" s="84"/>
      <c r="HMM33" s="84"/>
      <c r="HMN33" s="84"/>
      <c r="HMO33" s="84"/>
      <c r="HMP33" s="84"/>
      <c r="HMQ33" s="84"/>
      <c r="HMR33" s="84"/>
      <c r="HMS33" s="84"/>
      <c r="HMT33" s="84"/>
      <c r="HMU33" s="84"/>
      <c r="HMV33" s="84"/>
      <c r="HMW33" s="84"/>
      <c r="HMX33" s="84"/>
      <c r="HMY33" s="84"/>
      <c r="HMZ33" s="84"/>
      <c r="HNA33" s="84"/>
      <c r="HNB33" s="84"/>
      <c r="HNC33" s="84"/>
      <c r="HND33" s="84"/>
      <c r="HNE33" s="84"/>
      <c r="HNF33" s="84"/>
      <c r="HNG33" s="84"/>
      <c r="HNH33" s="84"/>
      <c r="HNI33" s="84"/>
      <c r="HNJ33" s="84"/>
      <c r="HNK33" s="84"/>
      <c r="HNL33" s="84"/>
      <c r="HNM33" s="84"/>
      <c r="HNN33" s="84"/>
      <c r="HNO33" s="84"/>
      <c r="HNP33" s="84"/>
      <c r="HNQ33" s="84"/>
      <c r="HNR33" s="84"/>
      <c r="HNS33" s="84"/>
      <c r="HNT33" s="84"/>
      <c r="HNU33" s="84"/>
      <c r="HNV33" s="84"/>
      <c r="HNW33" s="84"/>
      <c r="HNX33" s="84"/>
      <c r="HNY33" s="84"/>
      <c r="HNZ33" s="84"/>
      <c r="HOA33" s="84"/>
      <c r="HOB33" s="84"/>
      <c r="HOC33" s="84"/>
      <c r="HOD33" s="84"/>
      <c r="HOE33" s="84"/>
      <c r="HOF33" s="84"/>
      <c r="HOG33" s="84"/>
      <c r="HOH33" s="84"/>
      <c r="HOI33" s="84"/>
      <c r="HOJ33" s="84"/>
      <c r="HOK33" s="84"/>
      <c r="HOL33" s="84"/>
      <c r="HOM33" s="84"/>
      <c r="HON33" s="84"/>
      <c r="HOO33" s="84"/>
      <c r="HOP33" s="84"/>
      <c r="HOQ33" s="84"/>
      <c r="HOR33" s="84"/>
      <c r="HOS33" s="84"/>
      <c r="HOT33" s="84"/>
      <c r="HOU33" s="84"/>
      <c r="HOV33" s="84"/>
      <c r="HOW33" s="84"/>
      <c r="HOX33" s="84"/>
      <c r="HOY33" s="84"/>
      <c r="HOZ33" s="84"/>
      <c r="HPA33" s="84"/>
      <c r="HPB33" s="84"/>
      <c r="HPC33" s="84"/>
      <c r="HPD33" s="84"/>
      <c r="HPE33" s="84"/>
      <c r="HPF33" s="84"/>
      <c r="HPG33" s="84"/>
      <c r="HPH33" s="84"/>
      <c r="HPI33" s="84"/>
      <c r="HPJ33" s="84"/>
      <c r="HPK33" s="84"/>
      <c r="HPL33" s="84"/>
      <c r="HPM33" s="84"/>
      <c r="HPN33" s="84"/>
      <c r="HPO33" s="84"/>
      <c r="HPP33" s="84"/>
      <c r="HPQ33" s="84"/>
      <c r="HPR33" s="84"/>
      <c r="HPS33" s="84"/>
      <c r="HPT33" s="84"/>
      <c r="HPU33" s="84"/>
      <c r="HPV33" s="84"/>
      <c r="HPW33" s="84"/>
      <c r="HPX33" s="84"/>
      <c r="HPY33" s="84"/>
      <c r="HPZ33" s="84"/>
      <c r="HQA33" s="84"/>
      <c r="HQB33" s="84"/>
      <c r="HQC33" s="84"/>
      <c r="HQD33" s="84"/>
      <c r="HQE33" s="84"/>
      <c r="HQF33" s="84"/>
      <c r="HQG33" s="84"/>
      <c r="HQH33" s="84"/>
      <c r="HQI33" s="84"/>
      <c r="HQJ33" s="84"/>
      <c r="HQK33" s="84"/>
      <c r="HQL33" s="84"/>
      <c r="HQM33" s="84"/>
      <c r="HQN33" s="84"/>
      <c r="HQO33" s="84"/>
      <c r="HQP33" s="84"/>
      <c r="HQQ33" s="84"/>
      <c r="HQR33" s="84"/>
      <c r="HQS33" s="84"/>
      <c r="HQT33" s="84"/>
      <c r="HQU33" s="84"/>
      <c r="HQV33" s="84"/>
      <c r="HQW33" s="84"/>
      <c r="HQX33" s="84"/>
      <c r="HQY33" s="84"/>
      <c r="HQZ33" s="84"/>
      <c r="HRA33" s="84"/>
      <c r="HRB33" s="84"/>
      <c r="HRC33" s="84"/>
      <c r="HRD33" s="84"/>
      <c r="HRE33" s="84"/>
      <c r="HRF33" s="84"/>
      <c r="HRG33" s="84"/>
      <c r="HRH33" s="84"/>
      <c r="HRI33" s="84"/>
      <c r="HRJ33" s="84"/>
      <c r="HRK33" s="84"/>
      <c r="HRL33" s="84"/>
      <c r="HRM33" s="84"/>
      <c r="HRN33" s="84"/>
      <c r="HRO33" s="84"/>
      <c r="HRP33" s="84"/>
      <c r="HRQ33" s="84"/>
      <c r="HRR33" s="84"/>
      <c r="HRS33" s="84"/>
      <c r="HRT33" s="84"/>
      <c r="HRU33" s="84"/>
      <c r="HRV33" s="84"/>
      <c r="HRW33" s="84"/>
      <c r="HRX33" s="84"/>
      <c r="HRY33" s="84"/>
      <c r="HRZ33" s="84"/>
      <c r="HSA33" s="84"/>
      <c r="HSB33" s="84"/>
      <c r="HSC33" s="84"/>
      <c r="HSD33" s="84"/>
      <c r="HSE33" s="84"/>
      <c r="HSF33" s="84"/>
      <c r="HSG33" s="84"/>
      <c r="HSH33" s="84"/>
      <c r="HSI33" s="84"/>
      <c r="HSJ33" s="84"/>
      <c r="HSK33" s="84"/>
      <c r="HSL33" s="84"/>
      <c r="HSM33" s="84"/>
      <c r="HSN33" s="84"/>
      <c r="HSO33" s="84"/>
      <c r="HSP33" s="84"/>
      <c r="HSQ33" s="84"/>
      <c r="HSR33" s="84"/>
      <c r="HSS33" s="84"/>
      <c r="HST33" s="84"/>
      <c r="HSU33" s="84"/>
      <c r="HSV33" s="84"/>
      <c r="HSW33" s="84"/>
      <c r="HSX33" s="84"/>
      <c r="HSY33" s="84"/>
      <c r="HSZ33" s="84"/>
      <c r="HTA33" s="84"/>
      <c r="HTB33" s="84"/>
      <c r="HTC33" s="84"/>
      <c r="HTD33" s="84"/>
      <c r="HTE33" s="84"/>
      <c r="HTF33" s="84"/>
      <c r="HTG33" s="84"/>
      <c r="HTH33" s="84"/>
      <c r="HTI33" s="84"/>
      <c r="HTJ33" s="84"/>
      <c r="HTK33" s="84"/>
      <c r="HTL33" s="84"/>
      <c r="HTM33" s="84"/>
      <c r="HTN33" s="84"/>
      <c r="HTO33" s="84"/>
      <c r="HTP33" s="84"/>
      <c r="HTQ33" s="84"/>
      <c r="HTR33" s="84"/>
      <c r="HTS33" s="84"/>
      <c r="HTT33" s="84"/>
      <c r="HTU33" s="84"/>
      <c r="HTV33" s="84"/>
      <c r="HTW33" s="84"/>
      <c r="HTX33" s="84"/>
      <c r="HTY33" s="84"/>
      <c r="HTZ33" s="84"/>
      <c r="HUA33" s="84"/>
      <c r="HUB33" s="84"/>
      <c r="HUC33" s="84"/>
      <c r="HUD33" s="84"/>
      <c r="HUE33" s="84"/>
      <c r="HUF33" s="84"/>
      <c r="HUG33" s="84"/>
      <c r="HUH33" s="84"/>
      <c r="HUI33" s="84"/>
      <c r="HUJ33" s="84"/>
      <c r="HUK33" s="84"/>
      <c r="HUL33" s="84"/>
      <c r="HUM33" s="84"/>
      <c r="HUN33" s="84"/>
      <c r="HUO33" s="84"/>
      <c r="HUP33" s="84"/>
      <c r="HUQ33" s="84"/>
      <c r="HUR33" s="84"/>
      <c r="HUS33" s="84"/>
      <c r="HUT33" s="84"/>
      <c r="HUU33" s="84"/>
      <c r="HUV33" s="84"/>
      <c r="HUW33" s="84"/>
      <c r="HUX33" s="84"/>
      <c r="HUY33" s="84"/>
      <c r="HUZ33" s="84"/>
      <c r="HVA33" s="84"/>
      <c r="HVB33" s="84"/>
      <c r="HVC33" s="84"/>
      <c r="HVD33" s="84"/>
      <c r="HVE33" s="84"/>
      <c r="HVF33" s="84"/>
      <c r="HVG33" s="84"/>
      <c r="HVH33" s="84"/>
      <c r="HVI33" s="84"/>
      <c r="HVJ33" s="84"/>
      <c r="HVK33" s="84"/>
      <c r="HVL33" s="84"/>
      <c r="HVM33" s="84"/>
      <c r="HVN33" s="84"/>
      <c r="HVO33" s="84"/>
      <c r="HVP33" s="84"/>
      <c r="HVQ33" s="84"/>
      <c r="HVR33" s="84"/>
      <c r="HVS33" s="84"/>
      <c r="HVT33" s="84"/>
      <c r="HVU33" s="84"/>
      <c r="HVV33" s="84"/>
      <c r="HVW33" s="84"/>
      <c r="HVX33" s="84"/>
      <c r="HVY33" s="84"/>
      <c r="HVZ33" s="84"/>
      <c r="HWA33" s="84"/>
      <c r="HWB33" s="84"/>
      <c r="HWC33" s="84"/>
      <c r="HWD33" s="84"/>
      <c r="HWE33" s="84"/>
      <c r="HWF33" s="84"/>
      <c r="HWG33" s="84"/>
      <c r="HWH33" s="84"/>
      <c r="HWI33" s="84"/>
      <c r="HWJ33" s="84"/>
      <c r="HWK33" s="84"/>
      <c r="HWL33" s="84"/>
      <c r="HWM33" s="84"/>
      <c r="HWN33" s="84"/>
      <c r="HWO33" s="84"/>
      <c r="HWP33" s="84"/>
      <c r="HWQ33" s="84"/>
      <c r="HWR33" s="84"/>
      <c r="HWS33" s="84"/>
      <c r="HWT33" s="84"/>
      <c r="HWU33" s="84"/>
      <c r="HWV33" s="84"/>
      <c r="HWW33" s="84"/>
      <c r="HWX33" s="84"/>
      <c r="HWY33" s="84"/>
      <c r="HWZ33" s="84"/>
      <c r="HXA33" s="84"/>
      <c r="HXB33" s="84"/>
      <c r="HXC33" s="84"/>
      <c r="HXD33" s="84"/>
      <c r="HXE33" s="84"/>
      <c r="HXF33" s="84"/>
      <c r="HXG33" s="84"/>
      <c r="HXH33" s="84"/>
      <c r="HXI33" s="84"/>
      <c r="HXJ33" s="84"/>
      <c r="HXK33" s="84"/>
      <c r="HXL33" s="84"/>
      <c r="HXM33" s="84"/>
      <c r="HXN33" s="84"/>
      <c r="HXO33" s="84"/>
      <c r="HXP33" s="84"/>
      <c r="HXQ33" s="84"/>
      <c r="HXR33" s="84"/>
      <c r="HXS33" s="84"/>
      <c r="HXT33" s="84"/>
      <c r="HXU33" s="84"/>
      <c r="HXV33" s="84"/>
      <c r="HXW33" s="84"/>
      <c r="HXX33" s="84"/>
      <c r="HXY33" s="84"/>
      <c r="HXZ33" s="84"/>
      <c r="HYA33" s="84"/>
      <c r="HYB33" s="84"/>
      <c r="HYC33" s="84"/>
      <c r="HYD33" s="84"/>
      <c r="HYE33" s="84"/>
      <c r="HYF33" s="84"/>
      <c r="HYG33" s="84"/>
      <c r="HYH33" s="84"/>
      <c r="HYI33" s="84"/>
      <c r="HYJ33" s="84"/>
      <c r="HYK33" s="84"/>
      <c r="HYL33" s="84"/>
      <c r="HYM33" s="84"/>
      <c r="HYN33" s="84"/>
      <c r="HYO33" s="84"/>
      <c r="HYP33" s="84"/>
      <c r="HYQ33" s="84"/>
      <c r="HYR33" s="84"/>
      <c r="HYS33" s="84"/>
      <c r="HYT33" s="84"/>
      <c r="HYU33" s="84"/>
      <c r="HYV33" s="84"/>
      <c r="HYW33" s="84"/>
      <c r="HYX33" s="84"/>
      <c r="HYY33" s="84"/>
      <c r="HYZ33" s="84"/>
      <c r="HZA33" s="84"/>
      <c r="HZB33" s="84"/>
      <c r="HZC33" s="84"/>
      <c r="HZD33" s="84"/>
      <c r="HZE33" s="84"/>
      <c r="HZF33" s="84"/>
      <c r="HZG33" s="84"/>
      <c r="HZH33" s="84"/>
      <c r="HZI33" s="84"/>
      <c r="HZJ33" s="84"/>
      <c r="HZK33" s="84"/>
      <c r="HZL33" s="84"/>
      <c r="HZM33" s="84"/>
      <c r="HZN33" s="84"/>
      <c r="HZO33" s="84"/>
      <c r="HZP33" s="84"/>
      <c r="HZQ33" s="84"/>
      <c r="HZR33" s="84"/>
      <c r="HZS33" s="84"/>
      <c r="HZT33" s="84"/>
      <c r="HZU33" s="84"/>
      <c r="HZV33" s="84"/>
      <c r="HZW33" s="84"/>
      <c r="HZX33" s="84"/>
      <c r="HZY33" s="84"/>
      <c r="HZZ33" s="84"/>
      <c r="IAA33" s="84"/>
      <c r="IAB33" s="84"/>
      <c r="IAC33" s="84"/>
      <c r="IAD33" s="84"/>
      <c r="IAE33" s="84"/>
      <c r="IAF33" s="84"/>
      <c r="IAG33" s="84"/>
      <c r="IAH33" s="84"/>
      <c r="IAI33" s="84"/>
      <c r="IAJ33" s="84"/>
      <c r="IAK33" s="84"/>
      <c r="IAL33" s="84"/>
      <c r="IAM33" s="84"/>
      <c r="IAN33" s="84"/>
      <c r="IAO33" s="84"/>
      <c r="IAP33" s="84"/>
      <c r="IAQ33" s="84"/>
      <c r="IAR33" s="84"/>
      <c r="IAS33" s="84"/>
      <c r="IAT33" s="84"/>
      <c r="IAU33" s="84"/>
      <c r="IAV33" s="84"/>
      <c r="IAW33" s="84"/>
      <c r="IAX33" s="84"/>
      <c r="IAY33" s="84"/>
      <c r="IAZ33" s="84"/>
      <c r="IBA33" s="84"/>
      <c r="IBB33" s="84"/>
      <c r="IBC33" s="84"/>
      <c r="IBD33" s="84"/>
      <c r="IBE33" s="84"/>
      <c r="IBF33" s="84"/>
      <c r="IBG33" s="84"/>
      <c r="IBH33" s="84"/>
      <c r="IBI33" s="84"/>
      <c r="IBJ33" s="84"/>
      <c r="IBK33" s="84"/>
      <c r="IBL33" s="84"/>
      <c r="IBM33" s="84"/>
      <c r="IBN33" s="84"/>
      <c r="IBO33" s="84"/>
      <c r="IBP33" s="84"/>
      <c r="IBQ33" s="84"/>
      <c r="IBR33" s="84"/>
      <c r="IBS33" s="84"/>
      <c r="IBT33" s="84"/>
      <c r="IBU33" s="84"/>
      <c r="IBV33" s="84"/>
      <c r="IBW33" s="84"/>
      <c r="IBX33" s="84"/>
      <c r="IBY33" s="84"/>
      <c r="IBZ33" s="84"/>
      <c r="ICA33" s="84"/>
      <c r="ICB33" s="84"/>
      <c r="ICC33" s="84"/>
      <c r="ICD33" s="84"/>
      <c r="ICE33" s="84"/>
      <c r="ICF33" s="84"/>
      <c r="ICG33" s="84"/>
      <c r="ICH33" s="84"/>
      <c r="ICI33" s="84"/>
      <c r="ICJ33" s="84"/>
      <c r="ICK33" s="84"/>
      <c r="ICL33" s="84"/>
      <c r="ICM33" s="84"/>
      <c r="ICN33" s="84"/>
      <c r="ICO33" s="84"/>
      <c r="ICP33" s="84"/>
      <c r="ICQ33" s="84"/>
      <c r="ICR33" s="84"/>
      <c r="ICS33" s="84"/>
      <c r="ICT33" s="84"/>
      <c r="ICU33" s="84"/>
      <c r="ICV33" s="84"/>
      <c r="ICW33" s="84"/>
      <c r="ICX33" s="84"/>
      <c r="ICY33" s="84"/>
      <c r="ICZ33" s="84"/>
      <c r="IDA33" s="84"/>
      <c r="IDB33" s="84"/>
      <c r="IDC33" s="84"/>
      <c r="IDD33" s="84"/>
      <c r="IDE33" s="84"/>
      <c r="IDF33" s="84"/>
      <c r="IDG33" s="84"/>
      <c r="IDH33" s="84"/>
      <c r="IDI33" s="84"/>
      <c r="IDJ33" s="84"/>
      <c r="IDK33" s="84"/>
      <c r="IDL33" s="84"/>
      <c r="IDM33" s="84"/>
      <c r="IDN33" s="84"/>
      <c r="IDO33" s="84"/>
      <c r="IDP33" s="84"/>
      <c r="IDQ33" s="84"/>
      <c r="IDR33" s="84"/>
      <c r="IDS33" s="84"/>
      <c r="IDT33" s="84"/>
      <c r="IDU33" s="84"/>
      <c r="IDV33" s="84"/>
      <c r="IDW33" s="84"/>
      <c r="IDX33" s="84"/>
      <c r="IDY33" s="84"/>
      <c r="IDZ33" s="84"/>
      <c r="IEA33" s="84"/>
      <c r="IEB33" s="84"/>
      <c r="IEC33" s="84"/>
      <c r="IED33" s="84"/>
      <c r="IEE33" s="84"/>
      <c r="IEF33" s="84"/>
      <c r="IEG33" s="84"/>
      <c r="IEH33" s="84"/>
      <c r="IEI33" s="84"/>
      <c r="IEJ33" s="84"/>
      <c r="IEK33" s="84"/>
      <c r="IEL33" s="84"/>
      <c r="IEM33" s="84"/>
      <c r="IEN33" s="84"/>
      <c r="IEO33" s="84"/>
      <c r="IEP33" s="84"/>
      <c r="IEQ33" s="84"/>
      <c r="IER33" s="84"/>
      <c r="IES33" s="84"/>
      <c r="IET33" s="84"/>
      <c r="IEU33" s="84"/>
      <c r="IEV33" s="84"/>
      <c r="IEW33" s="84"/>
      <c r="IEX33" s="84"/>
      <c r="IEY33" s="84"/>
      <c r="IEZ33" s="84"/>
      <c r="IFA33" s="84"/>
      <c r="IFB33" s="84"/>
      <c r="IFC33" s="84"/>
      <c r="IFD33" s="84"/>
      <c r="IFE33" s="84"/>
      <c r="IFF33" s="84"/>
      <c r="IFG33" s="84"/>
      <c r="IFH33" s="84"/>
      <c r="IFI33" s="84"/>
      <c r="IFJ33" s="84"/>
      <c r="IFK33" s="84"/>
      <c r="IFL33" s="84"/>
      <c r="IFM33" s="84"/>
      <c r="IFN33" s="84"/>
      <c r="IFO33" s="84"/>
      <c r="IFP33" s="84"/>
      <c r="IFQ33" s="84"/>
      <c r="IFR33" s="84"/>
      <c r="IFS33" s="84"/>
      <c r="IFT33" s="84"/>
      <c r="IFU33" s="84"/>
      <c r="IFV33" s="84"/>
      <c r="IFW33" s="84"/>
      <c r="IFX33" s="84"/>
      <c r="IFY33" s="84"/>
      <c r="IFZ33" s="84"/>
      <c r="IGA33" s="84"/>
      <c r="IGB33" s="84"/>
      <c r="IGC33" s="84"/>
      <c r="IGD33" s="84"/>
      <c r="IGE33" s="84"/>
      <c r="IGF33" s="84"/>
      <c r="IGG33" s="84"/>
      <c r="IGH33" s="84"/>
      <c r="IGI33" s="84"/>
      <c r="IGJ33" s="84"/>
      <c r="IGK33" s="84"/>
      <c r="IGL33" s="84"/>
      <c r="IGM33" s="84"/>
      <c r="IGN33" s="84"/>
      <c r="IGO33" s="84"/>
      <c r="IGP33" s="84"/>
      <c r="IGQ33" s="84"/>
      <c r="IGR33" s="84"/>
      <c r="IGS33" s="84"/>
      <c r="IGT33" s="84"/>
      <c r="IGU33" s="84"/>
      <c r="IGV33" s="84"/>
      <c r="IGW33" s="84"/>
      <c r="IGX33" s="84"/>
      <c r="IGY33" s="84"/>
      <c r="IGZ33" s="84"/>
      <c r="IHA33" s="84"/>
      <c r="IHB33" s="84"/>
      <c r="IHC33" s="84"/>
      <c r="IHD33" s="84"/>
      <c r="IHE33" s="84"/>
      <c r="IHF33" s="84"/>
      <c r="IHG33" s="84"/>
      <c r="IHH33" s="84"/>
      <c r="IHI33" s="84"/>
      <c r="IHJ33" s="84"/>
      <c r="IHK33" s="84"/>
      <c r="IHL33" s="84"/>
      <c r="IHM33" s="84"/>
      <c r="IHN33" s="84"/>
      <c r="IHO33" s="84"/>
      <c r="IHP33" s="84"/>
      <c r="IHQ33" s="84"/>
      <c r="IHR33" s="84"/>
      <c r="IHS33" s="84"/>
      <c r="IHT33" s="84"/>
      <c r="IHU33" s="84"/>
      <c r="IHV33" s="84"/>
      <c r="IHW33" s="84"/>
      <c r="IHX33" s="84"/>
      <c r="IHY33" s="84"/>
      <c r="IHZ33" s="84"/>
      <c r="IIA33" s="84"/>
      <c r="IIB33" s="84"/>
      <c r="IIC33" s="84"/>
      <c r="IID33" s="84"/>
      <c r="IIE33" s="84"/>
      <c r="IIF33" s="84"/>
      <c r="IIG33" s="84"/>
      <c r="IIH33" s="84"/>
      <c r="III33" s="84"/>
      <c r="IIJ33" s="84"/>
      <c r="IIK33" s="84"/>
      <c r="IIL33" s="84"/>
      <c r="IIM33" s="84"/>
      <c r="IIN33" s="84"/>
      <c r="IIO33" s="84"/>
      <c r="IIP33" s="84"/>
      <c r="IIQ33" s="84"/>
      <c r="IIR33" s="84"/>
      <c r="IIS33" s="84"/>
      <c r="IIT33" s="84"/>
      <c r="IIU33" s="84"/>
      <c r="IIV33" s="84"/>
      <c r="IIW33" s="84"/>
      <c r="IIX33" s="84"/>
      <c r="IIY33" s="84"/>
      <c r="IIZ33" s="84"/>
      <c r="IJA33" s="84"/>
      <c r="IJB33" s="84"/>
      <c r="IJC33" s="84"/>
      <c r="IJD33" s="84"/>
      <c r="IJE33" s="84"/>
      <c r="IJF33" s="84"/>
      <c r="IJG33" s="84"/>
      <c r="IJH33" s="84"/>
      <c r="IJI33" s="84"/>
      <c r="IJJ33" s="84"/>
      <c r="IJK33" s="84"/>
      <c r="IJL33" s="84"/>
      <c r="IJM33" s="84"/>
      <c r="IJN33" s="84"/>
      <c r="IJO33" s="84"/>
      <c r="IJP33" s="84"/>
      <c r="IJQ33" s="84"/>
      <c r="IJR33" s="84"/>
      <c r="IJS33" s="84"/>
      <c r="IJT33" s="84"/>
      <c r="IJU33" s="84"/>
      <c r="IJV33" s="84"/>
      <c r="IJW33" s="84"/>
      <c r="IJX33" s="84"/>
      <c r="IJY33" s="84"/>
      <c r="IJZ33" s="84"/>
      <c r="IKA33" s="84"/>
      <c r="IKB33" s="84"/>
      <c r="IKC33" s="84"/>
      <c r="IKD33" s="84"/>
      <c r="IKE33" s="84"/>
      <c r="IKF33" s="84"/>
      <c r="IKG33" s="84"/>
      <c r="IKH33" s="84"/>
      <c r="IKI33" s="84"/>
      <c r="IKJ33" s="84"/>
      <c r="IKK33" s="84"/>
      <c r="IKL33" s="84"/>
      <c r="IKM33" s="84"/>
      <c r="IKN33" s="84"/>
      <c r="IKO33" s="84"/>
      <c r="IKP33" s="84"/>
      <c r="IKQ33" s="84"/>
      <c r="IKR33" s="84"/>
      <c r="IKS33" s="84"/>
      <c r="IKT33" s="84"/>
      <c r="IKU33" s="84"/>
      <c r="IKV33" s="84"/>
      <c r="IKW33" s="84"/>
      <c r="IKX33" s="84"/>
      <c r="IKY33" s="84"/>
      <c r="IKZ33" s="84"/>
      <c r="ILA33" s="84"/>
      <c r="ILB33" s="84"/>
      <c r="ILC33" s="84"/>
      <c r="ILD33" s="84"/>
      <c r="ILE33" s="84"/>
      <c r="ILF33" s="84"/>
      <c r="ILG33" s="84"/>
      <c r="ILH33" s="84"/>
      <c r="ILI33" s="84"/>
      <c r="ILJ33" s="84"/>
      <c r="ILK33" s="84"/>
      <c r="ILL33" s="84"/>
      <c r="ILM33" s="84"/>
      <c r="ILN33" s="84"/>
      <c r="ILO33" s="84"/>
      <c r="ILP33" s="84"/>
      <c r="ILQ33" s="84"/>
      <c r="ILR33" s="84"/>
      <c r="ILS33" s="84"/>
      <c r="ILT33" s="84"/>
      <c r="ILU33" s="84"/>
      <c r="ILV33" s="84"/>
      <c r="ILW33" s="84"/>
      <c r="ILX33" s="84"/>
      <c r="ILY33" s="84"/>
      <c r="ILZ33" s="84"/>
      <c r="IMA33" s="84"/>
      <c r="IMB33" s="84"/>
      <c r="IMC33" s="84"/>
      <c r="IMD33" s="84"/>
      <c r="IME33" s="84"/>
      <c r="IMF33" s="84"/>
      <c r="IMG33" s="84"/>
      <c r="IMH33" s="84"/>
      <c r="IMI33" s="84"/>
      <c r="IMJ33" s="84"/>
      <c r="IMK33" s="84"/>
      <c r="IML33" s="84"/>
      <c r="IMM33" s="84"/>
      <c r="IMN33" s="84"/>
      <c r="IMO33" s="84"/>
      <c r="IMP33" s="84"/>
      <c r="IMQ33" s="84"/>
      <c r="IMR33" s="84"/>
      <c r="IMS33" s="84"/>
      <c r="IMT33" s="84"/>
      <c r="IMU33" s="84"/>
      <c r="IMV33" s="84"/>
      <c r="IMW33" s="84"/>
      <c r="IMX33" s="84"/>
      <c r="IMY33" s="84"/>
      <c r="IMZ33" s="84"/>
      <c r="INA33" s="84"/>
      <c r="INB33" s="84"/>
      <c r="INC33" s="84"/>
      <c r="IND33" s="84"/>
      <c r="INE33" s="84"/>
      <c r="INF33" s="84"/>
      <c r="ING33" s="84"/>
      <c r="INH33" s="84"/>
      <c r="INI33" s="84"/>
      <c r="INJ33" s="84"/>
      <c r="INK33" s="84"/>
      <c r="INL33" s="84"/>
      <c r="INM33" s="84"/>
      <c r="INN33" s="84"/>
      <c r="INO33" s="84"/>
      <c r="INP33" s="84"/>
      <c r="INQ33" s="84"/>
      <c r="INR33" s="84"/>
      <c r="INS33" s="84"/>
      <c r="INT33" s="84"/>
      <c r="INU33" s="84"/>
      <c r="INV33" s="84"/>
      <c r="INW33" s="84"/>
      <c r="INX33" s="84"/>
      <c r="INY33" s="84"/>
      <c r="INZ33" s="84"/>
      <c r="IOA33" s="84"/>
      <c r="IOB33" s="84"/>
      <c r="IOC33" s="84"/>
      <c r="IOD33" s="84"/>
      <c r="IOE33" s="84"/>
      <c r="IOF33" s="84"/>
      <c r="IOG33" s="84"/>
      <c r="IOH33" s="84"/>
      <c r="IOI33" s="84"/>
      <c r="IOJ33" s="84"/>
      <c r="IOK33" s="84"/>
      <c r="IOL33" s="84"/>
      <c r="IOM33" s="84"/>
      <c r="ION33" s="84"/>
      <c r="IOO33" s="84"/>
      <c r="IOP33" s="84"/>
      <c r="IOQ33" s="84"/>
      <c r="IOR33" s="84"/>
      <c r="IOS33" s="84"/>
      <c r="IOT33" s="84"/>
      <c r="IOU33" s="84"/>
      <c r="IOV33" s="84"/>
      <c r="IOW33" s="84"/>
      <c r="IOX33" s="84"/>
      <c r="IOY33" s="84"/>
      <c r="IOZ33" s="84"/>
      <c r="IPA33" s="84"/>
      <c r="IPB33" s="84"/>
      <c r="IPC33" s="84"/>
      <c r="IPD33" s="84"/>
      <c r="IPE33" s="84"/>
      <c r="IPF33" s="84"/>
      <c r="IPG33" s="84"/>
      <c r="IPH33" s="84"/>
      <c r="IPI33" s="84"/>
      <c r="IPJ33" s="84"/>
      <c r="IPK33" s="84"/>
      <c r="IPL33" s="84"/>
      <c r="IPM33" s="84"/>
      <c r="IPN33" s="84"/>
      <c r="IPO33" s="84"/>
      <c r="IPP33" s="84"/>
      <c r="IPQ33" s="84"/>
      <c r="IPR33" s="84"/>
      <c r="IPS33" s="84"/>
      <c r="IPT33" s="84"/>
      <c r="IPU33" s="84"/>
      <c r="IPV33" s="84"/>
      <c r="IPW33" s="84"/>
      <c r="IPX33" s="84"/>
      <c r="IPY33" s="84"/>
      <c r="IPZ33" s="84"/>
      <c r="IQA33" s="84"/>
      <c r="IQB33" s="84"/>
      <c r="IQC33" s="84"/>
      <c r="IQD33" s="84"/>
      <c r="IQE33" s="84"/>
      <c r="IQF33" s="84"/>
      <c r="IQG33" s="84"/>
      <c r="IQH33" s="84"/>
      <c r="IQI33" s="84"/>
      <c r="IQJ33" s="84"/>
      <c r="IQK33" s="84"/>
      <c r="IQL33" s="84"/>
      <c r="IQM33" s="84"/>
      <c r="IQN33" s="84"/>
      <c r="IQO33" s="84"/>
      <c r="IQP33" s="84"/>
      <c r="IQQ33" s="84"/>
      <c r="IQR33" s="84"/>
      <c r="IQS33" s="84"/>
      <c r="IQT33" s="84"/>
      <c r="IQU33" s="84"/>
      <c r="IQV33" s="84"/>
      <c r="IQW33" s="84"/>
      <c r="IQX33" s="84"/>
      <c r="IQY33" s="84"/>
      <c r="IQZ33" s="84"/>
      <c r="IRA33" s="84"/>
      <c r="IRB33" s="84"/>
      <c r="IRC33" s="84"/>
      <c r="IRD33" s="84"/>
      <c r="IRE33" s="84"/>
      <c r="IRF33" s="84"/>
      <c r="IRG33" s="84"/>
      <c r="IRH33" s="84"/>
      <c r="IRI33" s="84"/>
      <c r="IRJ33" s="84"/>
      <c r="IRK33" s="84"/>
      <c r="IRL33" s="84"/>
      <c r="IRM33" s="84"/>
      <c r="IRN33" s="84"/>
      <c r="IRO33" s="84"/>
      <c r="IRP33" s="84"/>
      <c r="IRQ33" s="84"/>
      <c r="IRR33" s="84"/>
      <c r="IRS33" s="84"/>
      <c r="IRT33" s="84"/>
      <c r="IRU33" s="84"/>
      <c r="IRV33" s="84"/>
      <c r="IRW33" s="84"/>
      <c r="IRX33" s="84"/>
      <c r="IRY33" s="84"/>
      <c r="IRZ33" s="84"/>
      <c r="ISA33" s="84"/>
      <c r="ISB33" s="84"/>
      <c r="ISC33" s="84"/>
      <c r="ISD33" s="84"/>
      <c r="ISE33" s="84"/>
      <c r="ISF33" s="84"/>
      <c r="ISG33" s="84"/>
      <c r="ISH33" s="84"/>
      <c r="ISI33" s="84"/>
      <c r="ISJ33" s="84"/>
      <c r="ISK33" s="84"/>
      <c r="ISL33" s="84"/>
      <c r="ISM33" s="84"/>
      <c r="ISN33" s="84"/>
      <c r="ISO33" s="84"/>
      <c r="ISP33" s="84"/>
      <c r="ISQ33" s="84"/>
      <c r="ISR33" s="84"/>
      <c r="ISS33" s="84"/>
      <c r="IST33" s="84"/>
      <c r="ISU33" s="84"/>
      <c r="ISV33" s="84"/>
      <c r="ISW33" s="84"/>
      <c r="ISX33" s="84"/>
      <c r="ISY33" s="84"/>
      <c r="ISZ33" s="84"/>
      <c r="ITA33" s="84"/>
      <c r="ITB33" s="84"/>
      <c r="ITC33" s="84"/>
      <c r="ITD33" s="84"/>
      <c r="ITE33" s="84"/>
      <c r="ITF33" s="84"/>
      <c r="ITG33" s="84"/>
      <c r="ITH33" s="84"/>
      <c r="ITI33" s="84"/>
      <c r="ITJ33" s="84"/>
      <c r="ITK33" s="84"/>
      <c r="ITL33" s="84"/>
      <c r="ITM33" s="84"/>
      <c r="ITN33" s="84"/>
      <c r="ITO33" s="84"/>
      <c r="ITP33" s="84"/>
      <c r="ITQ33" s="84"/>
      <c r="ITR33" s="84"/>
      <c r="ITS33" s="84"/>
      <c r="ITT33" s="84"/>
      <c r="ITU33" s="84"/>
      <c r="ITV33" s="84"/>
      <c r="ITW33" s="84"/>
      <c r="ITX33" s="84"/>
      <c r="ITY33" s="84"/>
      <c r="ITZ33" s="84"/>
      <c r="IUA33" s="84"/>
      <c r="IUB33" s="84"/>
      <c r="IUC33" s="84"/>
      <c r="IUD33" s="84"/>
      <c r="IUE33" s="84"/>
      <c r="IUF33" s="84"/>
      <c r="IUG33" s="84"/>
      <c r="IUH33" s="84"/>
      <c r="IUI33" s="84"/>
      <c r="IUJ33" s="84"/>
      <c r="IUK33" s="84"/>
      <c r="IUL33" s="84"/>
      <c r="IUM33" s="84"/>
      <c r="IUN33" s="84"/>
      <c r="IUO33" s="84"/>
      <c r="IUP33" s="84"/>
      <c r="IUQ33" s="84"/>
      <c r="IUR33" s="84"/>
      <c r="IUS33" s="84"/>
      <c r="IUT33" s="84"/>
      <c r="IUU33" s="84"/>
      <c r="IUV33" s="84"/>
      <c r="IUW33" s="84"/>
      <c r="IUX33" s="84"/>
      <c r="IUY33" s="84"/>
      <c r="IUZ33" s="84"/>
      <c r="IVA33" s="84"/>
      <c r="IVB33" s="84"/>
      <c r="IVC33" s="84"/>
      <c r="IVD33" s="84"/>
      <c r="IVE33" s="84"/>
      <c r="IVF33" s="84"/>
      <c r="IVG33" s="84"/>
      <c r="IVH33" s="84"/>
      <c r="IVI33" s="84"/>
      <c r="IVJ33" s="84"/>
      <c r="IVK33" s="84"/>
      <c r="IVL33" s="84"/>
      <c r="IVM33" s="84"/>
      <c r="IVN33" s="84"/>
      <c r="IVO33" s="84"/>
      <c r="IVP33" s="84"/>
      <c r="IVQ33" s="84"/>
      <c r="IVR33" s="84"/>
      <c r="IVS33" s="84"/>
      <c r="IVT33" s="84"/>
      <c r="IVU33" s="84"/>
      <c r="IVV33" s="84"/>
      <c r="IVW33" s="84"/>
      <c r="IVX33" s="84"/>
      <c r="IVY33" s="84"/>
      <c r="IVZ33" s="84"/>
      <c r="IWA33" s="84"/>
      <c r="IWB33" s="84"/>
      <c r="IWC33" s="84"/>
      <c r="IWD33" s="84"/>
      <c r="IWE33" s="84"/>
      <c r="IWF33" s="84"/>
      <c r="IWG33" s="84"/>
      <c r="IWH33" s="84"/>
      <c r="IWI33" s="84"/>
      <c r="IWJ33" s="84"/>
      <c r="IWK33" s="84"/>
      <c r="IWL33" s="84"/>
      <c r="IWM33" s="84"/>
      <c r="IWN33" s="84"/>
      <c r="IWO33" s="84"/>
      <c r="IWP33" s="84"/>
      <c r="IWQ33" s="84"/>
      <c r="IWR33" s="84"/>
      <c r="IWS33" s="84"/>
      <c r="IWT33" s="84"/>
      <c r="IWU33" s="84"/>
      <c r="IWV33" s="84"/>
      <c r="IWW33" s="84"/>
      <c r="IWX33" s="84"/>
      <c r="IWY33" s="84"/>
      <c r="IWZ33" s="84"/>
      <c r="IXA33" s="84"/>
      <c r="IXB33" s="84"/>
      <c r="IXC33" s="84"/>
      <c r="IXD33" s="84"/>
      <c r="IXE33" s="84"/>
      <c r="IXF33" s="84"/>
      <c r="IXG33" s="84"/>
      <c r="IXH33" s="84"/>
      <c r="IXI33" s="84"/>
      <c r="IXJ33" s="84"/>
      <c r="IXK33" s="84"/>
      <c r="IXL33" s="84"/>
      <c r="IXM33" s="84"/>
      <c r="IXN33" s="84"/>
      <c r="IXO33" s="84"/>
      <c r="IXP33" s="84"/>
      <c r="IXQ33" s="84"/>
      <c r="IXR33" s="84"/>
      <c r="IXS33" s="84"/>
      <c r="IXT33" s="84"/>
      <c r="IXU33" s="84"/>
      <c r="IXV33" s="84"/>
      <c r="IXW33" s="84"/>
      <c r="IXX33" s="84"/>
      <c r="IXY33" s="84"/>
      <c r="IXZ33" s="84"/>
      <c r="IYA33" s="84"/>
      <c r="IYB33" s="84"/>
      <c r="IYC33" s="84"/>
      <c r="IYD33" s="84"/>
      <c r="IYE33" s="84"/>
      <c r="IYF33" s="84"/>
      <c r="IYG33" s="84"/>
      <c r="IYH33" s="84"/>
      <c r="IYI33" s="84"/>
      <c r="IYJ33" s="84"/>
      <c r="IYK33" s="84"/>
      <c r="IYL33" s="84"/>
      <c r="IYM33" s="84"/>
      <c r="IYN33" s="84"/>
      <c r="IYO33" s="84"/>
      <c r="IYP33" s="84"/>
      <c r="IYQ33" s="84"/>
      <c r="IYR33" s="84"/>
      <c r="IYS33" s="84"/>
      <c r="IYT33" s="84"/>
      <c r="IYU33" s="84"/>
      <c r="IYV33" s="84"/>
      <c r="IYW33" s="84"/>
      <c r="IYX33" s="84"/>
      <c r="IYY33" s="84"/>
      <c r="IYZ33" s="84"/>
      <c r="IZA33" s="84"/>
      <c r="IZB33" s="84"/>
      <c r="IZC33" s="84"/>
      <c r="IZD33" s="84"/>
      <c r="IZE33" s="84"/>
      <c r="IZF33" s="84"/>
      <c r="IZG33" s="84"/>
      <c r="IZH33" s="84"/>
      <c r="IZI33" s="84"/>
      <c r="IZJ33" s="84"/>
      <c r="IZK33" s="84"/>
      <c r="IZL33" s="84"/>
      <c r="IZM33" s="84"/>
      <c r="IZN33" s="84"/>
      <c r="IZO33" s="84"/>
      <c r="IZP33" s="84"/>
      <c r="IZQ33" s="84"/>
      <c r="IZR33" s="84"/>
      <c r="IZS33" s="84"/>
      <c r="IZT33" s="84"/>
      <c r="IZU33" s="84"/>
      <c r="IZV33" s="84"/>
      <c r="IZW33" s="84"/>
      <c r="IZX33" s="84"/>
      <c r="IZY33" s="84"/>
      <c r="IZZ33" s="84"/>
      <c r="JAA33" s="84"/>
      <c r="JAB33" s="84"/>
      <c r="JAC33" s="84"/>
      <c r="JAD33" s="84"/>
      <c r="JAE33" s="84"/>
      <c r="JAF33" s="84"/>
      <c r="JAG33" s="84"/>
      <c r="JAH33" s="84"/>
      <c r="JAI33" s="84"/>
      <c r="JAJ33" s="84"/>
      <c r="JAK33" s="84"/>
      <c r="JAL33" s="84"/>
      <c r="JAM33" s="84"/>
      <c r="JAN33" s="84"/>
      <c r="JAO33" s="84"/>
      <c r="JAP33" s="84"/>
      <c r="JAQ33" s="84"/>
      <c r="JAR33" s="84"/>
      <c r="JAS33" s="84"/>
      <c r="JAT33" s="84"/>
      <c r="JAU33" s="84"/>
      <c r="JAV33" s="84"/>
      <c r="JAW33" s="84"/>
      <c r="JAX33" s="84"/>
      <c r="JAY33" s="84"/>
      <c r="JAZ33" s="84"/>
      <c r="JBA33" s="84"/>
      <c r="JBB33" s="84"/>
      <c r="JBC33" s="84"/>
      <c r="JBD33" s="84"/>
      <c r="JBE33" s="84"/>
      <c r="JBF33" s="84"/>
      <c r="JBG33" s="84"/>
      <c r="JBH33" s="84"/>
      <c r="JBI33" s="84"/>
      <c r="JBJ33" s="84"/>
      <c r="JBK33" s="84"/>
      <c r="JBL33" s="84"/>
      <c r="JBM33" s="84"/>
      <c r="JBN33" s="84"/>
      <c r="JBO33" s="84"/>
      <c r="JBP33" s="84"/>
      <c r="JBQ33" s="84"/>
      <c r="JBR33" s="84"/>
      <c r="JBS33" s="84"/>
      <c r="JBT33" s="84"/>
      <c r="JBU33" s="84"/>
      <c r="JBV33" s="84"/>
      <c r="JBW33" s="84"/>
      <c r="JBX33" s="84"/>
      <c r="JBY33" s="84"/>
      <c r="JBZ33" s="84"/>
      <c r="JCA33" s="84"/>
      <c r="JCB33" s="84"/>
      <c r="JCC33" s="84"/>
      <c r="JCD33" s="84"/>
      <c r="JCE33" s="84"/>
      <c r="JCF33" s="84"/>
      <c r="JCG33" s="84"/>
      <c r="JCH33" s="84"/>
      <c r="JCI33" s="84"/>
      <c r="JCJ33" s="84"/>
      <c r="JCK33" s="84"/>
      <c r="JCL33" s="84"/>
      <c r="JCM33" s="84"/>
      <c r="JCN33" s="84"/>
      <c r="JCO33" s="84"/>
      <c r="JCP33" s="84"/>
      <c r="JCQ33" s="84"/>
      <c r="JCR33" s="84"/>
      <c r="JCS33" s="84"/>
      <c r="JCT33" s="84"/>
      <c r="JCU33" s="84"/>
      <c r="JCV33" s="84"/>
      <c r="JCW33" s="84"/>
      <c r="JCX33" s="84"/>
      <c r="JCY33" s="84"/>
      <c r="JCZ33" s="84"/>
      <c r="JDA33" s="84"/>
      <c r="JDB33" s="84"/>
      <c r="JDC33" s="84"/>
      <c r="JDD33" s="84"/>
      <c r="JDE33" s="84"/>
      <c r="JDF33" s="84"/>
      <c r="JDG33" s="84"/>
      <c r="JDH33" s="84"/>
      <c r="JDI33" s="84"/>
      <c r="JDJ33" s="84"/>
      <c r="JDK33" s="84"/>
      <c r="JDL33" s="84"/>
      <c r="JDM33" s="84"/>
      <c r="JDN33" s="84"/>
      <c r="JDO33" s="84"/>
      <c r="JDP33" s="84"/>
      <c r="JDQ33" s="84"/>
      <c r="JDR33" s="84"/>
      <c r="JDS33" s="84"/>
      <c r="JDT33" s="84"/>
      <c r="JDU33" s="84"/>
      <c r="JDV33" s="84"/>
      <c r="JDW33" s="84"/>
      <c r="JDX33" s="84"/>
      <c r="JDY33" s="84"/>
      <c r="JDZ33" s="84"/>
      <c r="JEA33" s="84"/>
      <c r="JEB33" s="84"/>
      <c r="JEC33" s="84"/>
      <c r="JED33" s="84"/>
      <c r="JEE33" s="84"/>
      <c r="JEF33" s="84"/>
      <c r="JEG33" s="84"/>
      <c r="JEH33" s="84"/>
      <c r="JEI33" s="84"/>
      <c r="JEJ33" s="84"/>
      <c r="JEK33" s="84"/>
      <c r="JEL33" s="84"/>
      <c r="JEM33" s="84"/>
      <c r="JEN33" s="84"/>
      <c r="JEO33" s="84"/>
      <c r="JEP33" s="84"/>
      <c r="JEQ33" s="84"/>
      <c r="JER33" s="84"/>
      <c r="JES33" s="84"/>
      <c r="JET33" s="84"/>
      <c r="JEU33" s="84"/>
      <c r="JEV33" s="84"/>
      <c r="JEW33" s="84"/>
      <c r="JEX33" s="84"/>
      <c r="JEY33" s="84"/>
      <c r="JEZ33" s="84"/>
      <c r="JFA33" s="84"/>
      <c r="JFB33" s="84"/>
      <c r="JFC33" s="84"/>
      <c r="JFD33" s="84"/>
      <c r="JFE33" s="84"/>
      <c r="JFF33" s="84"/>
      <c r="JFG33" s="84"/>
      <c r="JFH33" s="84"/>
      <c r="JFI33" s="84"/>
      <c r="JFJ33" s="84"/>
      <c r="JFK33" s="84"/>
      <c r="JFL33" s="84"/>
      <c r="JFM33" s="84"/>
      <c r="JFN33" s="84"/>
      <c r="JFO33" s="84"/>
      <c r="JFP33" s="84"/>
      <c r="JFQ33" s="84"/>
      <c r="JFR33" s="84"/>
      <c r="JFS33" s="84"/>
      <c r="JFT33" s="84"/>
      <c r="JFU33" s="84"/>
      <c r="JFV33" s="84"/>
      <c r="JFW33" s="84"/>
      <c r="JFX33" s="84"/>
      <c r="JFY33" s="84"/>
      <c r="JFZ33" s="84"/>
      <c r="JGA33" s="84"/>
      <c r="JGB33" s="84"/>
      <c r="JGC33" s="84"/>
      <c r="JGD33" s="84"/>
      <c r="JGE33" s="84"/>
      <c r="JGF33" s="84"/>
      <c r="JGG33" s="84"/>
      <c r="JGH33" s="84"/>
      <c r="JGI33" s="84"/>
      <c r="JGJ33" s="84"/>
      <c r="JGK33" s="84"/>
      <c r="JGL33" s="84"/>
      <c r="JGM33" s="84"/>
      <c r="JGN33" s="84"/>
      <c r="JGO33" s="84"/>
      <c r="JGP33" s="84"/>
      <c r="JGQ33" s="84"/>
      <c r="JGR33" s="84"/>
      <c r="JGS33" s="84"/>
      <c r="JGT33" s="84"/>
      <c r="JGU33" s="84"/>
      <c r="JGV33" s="84"/>
      <c r="JGW33" s="84"/>
      <c r="JGX33" s="84"/>
      <c r="JGY33" s="84"/>
      <c r="JGZ33" s="84"/>
      <c r="JHA33" s="84"/>
      <c r="JHB33" s="84"/>
      <c r="JHC33" s="84"/>
      <c r="JHD33" s="84"/>
      <c r="JHE33" s="84"/>
      <c r="JHF33" s="84"/>
      <c r="JHG33" s="84"/>
      <c r="JHH33" s="84"/>
      <c r="JHI33" s="84"/>
      <c r="JHJ33" s="84"/>
      <c r="JHK33" s="84"/>
      <c r="JHL33" s="84"/>
      <c r="JHM33" s="84"/>
      <c r="JHN33" s="84"/>
      <c r="JHO33" s="84"/>
      <c r="JHP33" s="84"/>
      <c r="JHQ33" s="84"/>
      <c r="JHR33" s="84"/>
      <c r="JHS33" s="84"/>
      <c r="JHT33" s="84"/>
      <c r="JHU33" s="84"/>
      <c r="JHV33" s="84"/>
      <c r="JHW33" s="84"/>
      <c r="JHX33" s="84"/>
      <c r="JHY33" s="84"/>
      <c r="JHZ33" s="84"/>
      <c r="JIA33" s="84"/>
      <c r="JIB33" s="84"/>
      <c r="JIC33" s="84"/>
      <c r="JID33" s="84"/>
      <c r="JIE33" s="84"/>
      <c r="JIF33" s="84"/>
      <c r="JIG33" s="84"/>
      <c r="JIH33" s="84"/>
      <c r="JII33" s="84"/>
      <c r="JIJ33" s="84"/>
      <c r="JIK33" s="84"/>
      <c r="JIL33" s="84"/>
      <c r="JIM33" s="84"/>
      <c r="JIN33" s="84"/>
      <c r="JIO33" s="84"/>
      <c r="JIP33" s="84"/>
      <c r="JIQ33" s="84"/>
      <c r="JIR33" s="84"/>
      <c r="JIS33" s="84"/>
      <c r="JIT33" s="84"/>
      <c r="JIU33" s="84"/>
      <c r="JIV33" s="84"/>
      <c r="JIW33" s="84"/>
      <c r="JIX33" s="84"/>
      <c r="JIY33" s="84"/>
      <c r="JIZ33" s="84"/>
      <c r="JJA33" s="84"/>
      <c r="JJB33" s="84"/>
      <c r="JJC33" s="84"/>
      <c r="JJD33" s="84"/>
      <c r="JJE33" s="84"/>
      <c r="JJF33" s="84"/>
      <c r="JJG33" s="84"/>
      <c r="JJH33" s="84"/>
      <c r="JJI33" s="84"/>
      <c r="JJJ33" s="84"/>
      <c r="JJK33" s="84"/>
      <c r="JJL33" s="84"/>
      <c r="JJM33" s="84"/>
      <c r="JJN33" s="84"/>
      <c r="JJO33" s="84"/>
      <c r="JJP33" s="84"/>
      <c r="JJQ33" s="84"/>
      <c r="JJR33" s="84"/>
      <c r="JJS33" s="84"/>
      <c r="JJT33" s="84"/>
      <c r="JJU33" s="84"/>
      <c r="JJV33" s="84"/>
      <c r="JJW33" s="84"/>
      <c r="JJX33" s="84"/>
      <c r="JJY33" s="84"/>
      <c r="JJZ33" s="84"/>
      <c r="JKA33" s="84"/>
      <c r="JKB33" s="84"/>
      <c r="JKC33" s="84"/>
      <c r="JKD33" s="84"/>
      <c r="JKE33" s="84"/>
      <c r="JKF33" s="84"/>
      <c r="JKG33" s="84"/>
      <c r="JKH33" s="84"/>
      <c r="JKI33" s="84"/>
      <c r="JKJ33" s="84"/>
      <c r="JKK33" s="84"/>
      <c r="JKL33" s="84"/>
      <c r="JKM33" s="84"/>
      <c r="JKN33" s="84"/>
      <c r="JKO33" s="84"/>
      <c r="JKP33" s="84"/>
      <c r="JKQ33" s="84"/>
      <c r="JKR33" s="84"/>
      <c r="JKS33" s="84"/>
      <c r="JKT33" s="84"/>
      <c r="JKU33" s="84"/>
      <c r="JKV33" s="84"/>
      <c r="JKW33" s="84"/>
      <c r="JKX33" s="84"/>
      <c r="JKY33" s="84"/>
      <c r="JKZ33" s="84"/>
      <c r="JLA33" s="84"/>
      <c r="JLB33" s="84"/>
      <c r="JLC33" s="84"/>
      <c r="JLD33" s="84"/>
      <c r="JLE33" s="84"/>
      <c r="JLF33" s="84"/>
      <c r="JLG33" s="84"/>
      <c r="JLH33" s="84"/>
      <c r="JLI33" s="84"/>
      <c r="JLJ33" s="84"/>
      <c r="JLK33" s="84"/>
      <c r="JLL33" s="84"/>
      <c r="JLM33" s="84"/>
      <c r="JLN33" s="84"/>
      <c r="JLO33" s="84"/>
      <c r="JLP33" s="84"/>
      <c r="JLQ33" s="84"/>
      <c r="JLR33" s="84"/>
      <c r="JLS33" s="84"/>
      <c r="JLT33" s="84"/>
      <c r="JLU33" s="84"/>
      <c r="JLV33" s="84"/>
      <c r="JLW33" s="84"/>
      <c r="JLX33" s="84"/>
      <c r="JLY33" s="84"/>
      <c r="JLZ33" s="84"/>
      <c r="JMA33" s="84"/>
      <c r="JMB33" s="84"/>
      <c r="JMC33" s="84"/>
      <c r="JMD33" s="84"/>
      <c r="JME33" s="84"/>
      <c r="JMF33" s="84"/>
      <c r="JMG33" s="84"/>
      <c r="JMH33" s="84"/>
      <c r="JMI33" s="84"/>
      <c r="JMJ33" s="84"/>
      <c r="JMK33" s="84"/>
      <c r="JML33" s="84"/>
      <c r="JMM33" s="84"/>
      <c r="JMN33" s="84"/>
      <c r="JMO33" s="84"/>
      <c r="JMP33" s="84"/>
      <c r="JMQ33" s="84"/>
      <c r="JMR33" s="84"/>
      <c r="JMS33" s="84"/>
      <c r="JMT33" s="84"/>
      <c r="JMU33" s="84"/>
      <c r="JMV33" s="84"/>
      <c r="JMW33" s="84"/>
      <c r="JMX33" s="84"/>
      <c r="JMY33" s="84"/>
      <c r="JMZ33" s="84"/>
      <c r="JNA33" s="84"/>
      <c r="JNB33" s="84"/>
      <c r="JNC33" s="84"/>
      <c r="JND33" s="84"/>
      <c r="JNE33" s="84"/>
      <c r="JNF33" s="84"/>
      <c r="JNG33" s="84"/>
      <c r="JNH33" s="84"/>
      <c r="JNI33" s="84"/>
      <c r="JNJ33" s="84"/>
      <c r="JNK33" s="84"/>
      <c r="JNL33" s="84"/>
      <c r="JNM33" s="84"/>
      <c r="JNN33" s="84"/>
      <c r="JNO33" s="84"/>
      <c r="JNP33" s="84"/>
      <c r="JNQ33" s="84"/>
      <c r="JNR33" s="84"/>
      <c r="JNS33" s="84"/>
      <c r="JNT33" s="84"/>
      <c r="JNU33" s="84"/>
      <c r="JNV33" s="84"/>
      <c r="JNW33" s="84"/>
      <c r="JNX33" s="84"/>
      <c r="JNY33" s="84"/>
      <c r="JNZ33" s="84"/>
      <c r="JOA33" s="84"/>
      <c r="JOB33" s="84"/>
      <c r="JOC33" s="84"/>
      <c r="JOD33" s="84"/>
      <c r="JOE33" s="84"/>
      <c r="JOF33" s="84"/>
      <c r="JOG33" s="84"/>
      <c r="JOH33" s="84"/>
      <c r="JOI33" s="84"/>
      <c r="JOJ33" s="84"/>
      <c r="JOK33" s="84"/>
      <c r="JOL33" s="84"/>
      <c r="JOM33" s="84"/>
      <c r="JON33" s="84"/>
      <c r="JOO33" s="84"/>
      <c r="JOP33" s="84"/>
      <c r="JOQ33" s="84"/>
      <c r="JOR33" s="84"/>
      <c r="JOS33" s="84"/>
      <c r="JOT33" s="84"/>
      <c r="JOU33" s="84"/>
      <c r="JOV33" s="84"/>
      <c r="JOW33" s="84"/>
      <c r="JOX33" s="84"/>
      <c r="JOY33" s="84"/>
      <c r="JOZ33" s="84"/>
      <c r="JPA33" s="84"/>
      <c r="JPB33" s="84"/>
      <c r="JPC33" s="84"/>
      <c r="JPD33" s="84"/>
      <c r="JPE33" s="84"/>
      <c r="JPF33" s="84"/>
      <c r="JPG33" s="84"/>
      <c r="JPH33" s="84"/>
      <c r="JPI33" s="84"/>
      <c r="JPJ33" s="84"/>
      <c r="JPK33" s="84"/>
      <c r="JPL33" s="84"/>
      <c r="JPM33" s="84"/>
      <c r="JPN33" s="84"/>
      <c r="JPO33" s="84"/>
      <c r="JPP33" s="84"/>
      <c r="JPQ33" s="84"/>
      <c r="JPR33" s="84"/>
      <c r="JPS33" s="84"/>
      <c r="JPT33" s="84"/>
      <c r="JPU33" s="84"/>
      <c r="JPV33" s="84"/>
      <c r="JPW33" s="84"/>
      <c r="JPX33" s="84"/>
      <c r="JPY33" s="84"/>
      <c r="JPZ33" s="84"/>
      <c r="JQA33" s="84"/>
      <c r="JQB33" s="84"/>
      <c r="JQC33" s="84"/>
      <c r="JQD33" s="84"/>
      <c r="JQE33" s="84"/>
      <c r="JQF33" s="84"/>
      <c r="JQG33" s="84"/>
      <c r="JQH33" s="84"/>
      <c r="JQI33" s="84"/>
      <c r="JQJ33" s="84"/>
      <c r="JQK33" s="84"/>
      <c r="JQL33" s="84"/>
      <c r="JQM33" s="84"/>
      <c r="JQN33" s="84"/>
      <c r="JQO33" s="84"/>
      <c r="JQP33" s="84"/>
      <c r="JQQ33" s="84"/>
      <c r="JQR33" s="84"/>
      <c r="JQS33" s="84"/>
      <c r="JQT33" s="84"/>
      <c r="JQU33" s="84"/>
      <c r="JQV33" s="84"/>
      <c r="JQW33" s="84"/>
      <c r="JQX33" s="84"/>
      <c r="JQY33" s="84"/>
      <c r="JQZ33" s="84"/>
      <c r="JRA33" s="84"/>
      <c r="JRB33" s="84"/>
      <c r="JRC33" s="84"/>
      <c r="JRD33" s="84"/>
      <c r="JRE33" s="84"/>
      <c r="JRF33" s="84"/>
      <c r="JRG33" s="84"/>
      <c r="JRH33" s="84"/>
      <c r="JRI33" s="84"/>
      <c r="JRJ33" s="84"/>
      <c r="JRK33" s="84"/>
      <c r="JRL33" s="84"/>
      <c r="JRM33" s="84"/>
      <c r="JRN33" s="84"/>
      <c r="JRO33" s="84"/>
      <c r="JRP33" s="84"/>
      <c r="JRQ33" s="84"/>
      <c r="JRR33" s="84"/>
      <c r="JRS33" s="84"/>
      <c r="JRT33" s="84"/>
      <c r="JRU33" s="84"/>
      <c r="JRV33" s="84"/>
      <c r="JRW33" s="84"/>
      <c r="JRX33" s="84"/>
      <c r="JRY33" s="84"/>
      <c r="JRZ33" s="84"/>
      <c r="JSA33" s="84"/>
      <c r="JSB33" s="84"/>
      <c r="JSC33" s="84"/>
      <c r="JSD33" s="84"/>
      <c r="JSE33" s="84"/>
      <c r="JSF33" s="84"/>
      <c r="JSG33" s="84"/>
      <c r="JSH33" s="84"/>
      <c r="JSI33" s="84"/>
      <c r="JSJ33" s="84"/>
      <c r="JSK33" s="84"/>
      <c r="JSL33" s="84"/>
      <c r="JSM33" s="84"/>
      <c r="JSN33" s="84"/>
      <c r="JSO33" s="84"/>
      <c r="JSP33" s="84"/>
      <c r="JSQ33" s="84"/>
      <c r="JSR33" s="84"/>
      <c r="JSS33" s="84"/>
      <c r="JST33" s="84"/>
      <c r="JSU33" s="84"/>
      <c r="JSV33" s="84"/>
      <c r="JSW33" s="84"/>
      <c r="JSX33" s="84"/>
      <c r="JSY33" s="84"/>
      <c r="JSZ33" s="84"/>
      <c r="JTA33" s="84"/>
      <c r="JTB33" s="84"/>
      <c r="JTC33" s="84"/>
      <c r="JTD33" s="84"/>
      <c r="JTE33" s="84"/>
      <c r="JTF33" s="84"/>
      <c r="JTG33" s="84"/>
      <c r="JTH33" s="84"/>
      <c r="JTI33" s="84"/>
      <c r="JTJ33" s="84"/>
      <c r="JTK33" s="84"/>
      <c r="JTL33" s="84"/>
      <c r="JTM33" s="84"/>
      <c r="JTN33" s="84"/>
      <c r="JTO33" s="84"/>
      <c r="JTP33" s="84"/>
      <c r="JTQ33" s="84"/>
      <c r="JTR33" s="84"/>
      <c r="JTS33" s="84"/>
      <c r="JTT33" s="84"/>
      <c r="JTU33" s="84"/>
      <c r="JTV33" s="84"/>
      <c r="JTW33" s="84"/>
      <c r="JTX33" s="84"/>
      <c r="JTY33" s="84"/>
      <c r="JTZ33" s="84"/>
      <c r="JUA33" s="84"/>
      <c r="JUB33" s="84"/>
      <c r="JUC33" s="84"/>
      <c r="JUD33" s="84"/>
      <c r="JUE33" s="84"/>
      <c r="JUF33" s="84"/>
      <c r="JUG33" s="84"/>
      <c r="JUH33" s="84"/>
      <c r="JUI33" s="84"/>
      <c r="JUJ33" s="84"/>
      <c r="JUK33" s="84"/>
      <c r="JUL33" s="84"/>
      <c r="JUM33" s="84"/>
      <c r="JUN33" s="84"/>
      <c r="JUO33" s="84"/>
      <c r="JUP33" s="84"/>
      <c r="JUQ33" s="84"/>
      <c r="JUR33" s="84"/>
      <c r="JUS33" s="84"/>
      <c r="JUT33" s="84"/>
      <c r="JUU33" s="84"/>
      <c r="JUV33" s="84"/>
      <c r="JUW33" s="84"/>
      <c r="JUX33" s="84"/>
      <c r="JUY33" s="84"/>
      <c r="JUZ33" s="84"/>
      <c r="JVA33" s="84"/>
      <c r="JVB33" s="84"/>
      <c r="JVC33" s="84"/>
      <c r="JVD33" s="84"/>
      <c r="JVE33" s="84"/>
      <c r="JVF33" s="84"/>
      <c r="JVG33" s="84"/>
      <c r="JVH33" s="84"/>
      <c r="JVI33" s="84"/>
      <c r="JVJ33" s="84"/>
      <c r="JVK33" s="84"/>
      <c r="JVL33" s="84"/>
      <c r="JVM33" s="84"/>
      <c r="JVN33" s="84"/>
      <c r="JVO33" s="84"/>
      <c r="JVP33" s="84"/>
      <c r="JVQ33" s="84"/>
      <c r="JVR33" s="84"/>
      <c r="JVS33" s="84"/>
      <c r="JVT33" s="84"/>
      <c r="JVU33" s="84"/>
      <c r="JVV33" s="84"/>
      <c r="JVW33" s="84"/>
      <c r="JVX33" s="84"/>
      <c r="JVY33" s="84"/>
      <c r="JVZ33" s="84"/>
      <c r="JWA33" s="84"/>
      <c r="JWB33" s="84"/>
      <c r="JWC33" s="84"/>
      <c r="JWD33" s="84"/>
      <c r="JWE33" s="84"/>
      <c r="JWF33" s="84"/>
      <c r="JWG33" s="84"/>
      <c r="JWH33" s="84"/>
      <c r="JWI33" s="84"/>
      <c r="JWJ33" s="84"/>
      <c r="JWK33" s="84"/>
      <c r="JWL33" s="84"/>
      <c r="JWM33" s="84"/>
      <c r="JWN33" s="84"/>
      <c r="JWO33" s="84"/>
      <c r="JWP33" s="84"/>
      <c r="JWQ33" s="84"/>
      <c r="JWR33" s="84"/>
      <c r="JWS33" s="84"/>
      <c r="JWT33" s="84"/>
      <c r="JWU33" s="84"/>
      <c r="JWV33" s="84"/>
      <c r="JWW33" s="84"/>
      <c r="JWX33" s="84"/>
      <c r="JWY33" s="84"/>
      <c r="JWZ33" s="84"/>
      <c r="JXA33" s="84"/>
      <c r="JXB33" s="84"/>
      <c r="JXC33" s="84"/>
      <c r="JXD33" s="84"/>
      <c r="JXE33" s="84"/>
      <c r="JXF33" s="84"/>
      <c r="JXG33" s="84"/>
      <c r="JXH33" s="84"/>
      <c r="JXI33" s="84"/>
      <c r="JXJ33" s="84"/>
      <c r="JXK33" s="84"/>
      <c r="JXL33" s="84"/>
      <c r="JXM33" s="84"/>
      <c r="JXN33" s="84"/>
      <c r="JXO33" s="84"/>
      <c r="JXP33" s="84"/>
      <c r="JXQ33" s="84"/>
      <c r="JXR33" s="84"/>
      <c r="JXS33" s="84"/>
      <c r="JXT33" s="84"/>
      <c r="JXU33" s="84"/>
      <c r="JXV33" s="84"/>
      <c r="JXW33" s="84"/>
      <c r="JXX33" s="84"/>
      <c r="JXY33" s="84"/>
      <c r="JXZ33" s="84"/>
      <c r="JYA33" s="84"/>
      <c r="JYB33" s="84"/>
      <c r="JYC33" s="84"/>
      <c r="JYD33" s="84"/>
      <c r="JYE33" s="84"/>
      <c r="JYF33" s="84"/>
      <c r="JYG33" s="84"/>
      <c r="JYH33" s="84"/>
      <c r="JYI33" s="84"/>
      <c r="JYJ33" s="84"/>
      <c r="JYK33" s="84"/>
      <c r="JYL33" s="84"/>
      <c r="JYM33" s="84"/>
      <c r="JYN33" s="84"/>
      <c r="JYO33" s="84"/>
      <c r="JYP33" s="84"/>
      <c r="JYQ33" s="84"/>
      <c r="JYR33" s="84"/>
      <c r="JYS33" s="84"/>
      <c r="JYT33" s="84"/>
      <c r="JYU33" s="84"/>
      <c r="JYV33" s="84"/>
      <c r="JYW33" s="84"/>
      <c r="JYX33" s="84"/>
      <c r="JYY33" s="84"/>
      <c r="JYZ33" s="84"/>
      <c r="JZA33" s="84"/>
      <c r="JZB33" s="84"/>
      <c r="JZC33" s="84"/>
      <c r="JZD33" s="84"/>
      <c r="JZE33" s="84"/>
      <c r="JZF33" s="84"/>
      <c r="JZG33" s="84"/>
      <c r="JZH33" s="84"/>
      <c r="JZI33" s="84"/>
      <c r="JZJ33" s="84"/>
      <c r="JZK33" s="84"/>
      <c r="JZL33" s="84"/>
      <c r="JZM33" s="84"/>
      <c r="JZN33" s="84"/>
      <c r="JZO33" s="84"/>
      <c r="JZP33" s="84"/>
      <c r="JZQ33" s="84"/>
      <c r="JZR33" s="84"/>
      <c r="JZS33" s="84"/>
      <c r="JZT33" s="84"/>
      <c r="JZU33" s="84"/>
      <c r="JZV33" s="84"/>
      <c r="JZW33" s="84"/>
      <c r="JZX33" s="84"/>
      <c r="JZY33" s="84"/>
      <c r="JZZ33" s="84"/>
      <c r="KAA33" s="84"/>
      <c r="KAB33" s="84"/>
      <c r="KAC33" s="84"/>
      <c r="KAD33" s="84"/>
      <c r="KAE33" s="84"/>
      <c r="KAF33" s="84"/>
      <c r="KAG33" s="84"/>
      <c r="KAH33" s="84"/>
      <c r="KAI33" s="84"/>
      <c r="KAJ33" s="84"/>
      <c r="KAK33" s="84"/>
      <c r="KAL33" s="84"/>
      <c r="KAM33" s="84"/>
      <c r="KAN33" s="84"/>
      <c r="KAO33" s="84"/>
      <c r="KAP33" s="84"/>
      <c r="KAQ33" s="84"/>
      <c r="KAR33" s="84"/>
      <c r="KAS33" s="84"/>
      <c r="KAT33" s="84"/>
      <c r="KAU33" s="84"/>
      <c r="KAV33" s="84"/>
      <c r="KAW33" s="84"/>
      <c r="KAX33" s="84"/>
      <c r="KAY33" s="84"/>
      <c r="KAZ33" s="84"/>
      <c r="KBA33" s="84"/>
      <c r="KBB33" s="84"/>
      <c r="KBC33" s="84"/>
      <c r="KBD33" s="84"/>
      <c r="KBE33" s="84"/>
      <c r="KBF33" s="84"/>
      <c r="KBG33" s="84"/>
      <c r="KBH33" s="84"/>
      <c r="KBI33" s="84"/>
      <c r="KBJ33" s="84"/>
      <c r="KBK33" s="84"/>
      <c r="KBL33" s="84"/>
      <c r="KBM33" s="84"/>
      <c r="KBN33" s="84"/>
      <c r="KBO33" s="84"/>
      <c r="KBP33" s="84"/>
      <c r="KBQ33" s="84"/>
      <c r="KBR33" s="84"/>
      <c r="KBS33" s="84"/>
      <c r="KBT33" s="84"/>
      <c r="KBU33" s="84"/>
      <c r="KBV33" s="84"/>
      <c r="KBW33" s="84"/>
      <c r="KBX33" s="84"/>
      <c r="KBY33" s="84"/>
      <c r="KBZ33" s="84"/>
      <c r="KCA33" s="84"/>
      <c r="KCB33" s="84"/>
      <c r="KCC33" s="84"/>
      <c r="KCD33" s="84"/>
      <c r="KCE33" s="84"/>
      <c r="KCF33" s="84"/>
      <c r="KCG33" s="84"/>
      <c r="KCH33" s="84"/>
      <c r="KCI33" s="84"/>
      <c r="KCJ33" s="84"/>
      <c r="KCK33" s="84"/>
      <c r="KCL33" s="84"/>
      <c r="KCM33" s="84"/>
      <c r="KCN33" s="84"/>
      <c r="KCO33" s="84"/>
      <c r="KCP33" s="84"/>
      <c r="KCQ33" s="84"/>
      <c r="KCR33" s="84"/>
      <c r="KCS33" s="84"/>
      <c r="KCT33" s="84"/>
      <c r="KCU33" s="84"/>
      <c r="KCV33" s="84"/>
      <c r="KCW33" s="84"/>
      <c r="KCX33" s="84"/>
      <c r="KCY33" s="84"/>
      <c r="KCZ33" s="84"/>
      <c r="KDA33" s="84"/>
      <c r="KDB33" s="84"/>
      <c r="KDC33" s="84"/>
      <c r="KDD33" s="84"/>
      <c r="KDE33" s="84"/>
      <c r="KDF33" s="84"/>
      <c r="KDG33" s="84"/>
      <c r="KDH33" s="84"/>
      <c r="KDI33" s="84"/>
      <c r="KDJ33" s="84"/>
      <c r="KDK33" s="84"/>
      <c r="KDL33" s="84"/>
      <c r="KDM33" s="84"/>
      <c r="KDN33" s="84"/>
      <c r="KDO33" s="84"/>
      <c r="KDP33" s="84"/>
      <c r="KDQ33" s="84"/>
      <c r="KDR33" s="84"/>
      <c r="KDS33" s="84"/>
      <c r="KDT33" s="84"/>
      <c r="KDU33" s="84"/>
      <c r="KDV33" s="84"/>
      <c r="KDW33" s="84"/>
      <c r="KDX33" s="84"/>
      <c r="KDY33" s="84"/>
      <c r="KDZ33" s="84"/>
      <c r="KEA33" s="84"/>
      <c r="KEB33" s="84"/>
      <c r="KEC33" s="84"/>
      <c r="KED33" s="84"/>
      <c r="KEE33" s="84"/>
      <c r="KEF33" s="84"/>
      <c r="KEG33" s="84"/>
      <c r="KEH33" s="84"/>
      <c r="KEI33" s="84"/>
      <c r="KEJ33" s="84"/>
      <c r="KEK33" s="84"/>
      <c r="KEL33" s="84"/>
      <c r="KEM33" s="84"/>
      <c r="KEN33" s="84"/>
      <c r="KEO33" s="84"/>
      <c r="KEP33" s="84"/>
      <c r="KEQ33" s="84"/>
      <c r="KER33" s="84"/>
      <c r="KES33" s="84"/>
      <c r="KET33" s="84"/>
      <c r="KEU33" s="84"/>
      <c r="KEV33" s="84"/>
      <c r="KEW33" s="84"/>
      <c r="KEX33" s="84"/>
      <c r="KEY33" s="84"/>
      <c r="KEZ33" s="84"/>
      <c r="KFA33" s="84"/>
      <c r="KFB33" s="84"/>
      <c r="KFC33" s="84"/>
      <c r="KFD33" s="84"/>
      <c r="KFE33" s="84"/>
      <c r="KFF33" s="84"/>
      <c r="KFG33" s="84"/>
      <c r="KFH33" s="84"/>
      <c r="KFI33" s="84"/>
      <c r="KFJ33" s="84"/>
      <c r="KFK33" s="84"/>
      <c r="KFL33" s="84"/>
      <c r="KFM33" s="84"/>
      <c r="KFN33" s="84"/>
      <c r="KFO33" s="84"/>
      <c r="KFP33" s="84"/>
      <c r="KFQ33" s="84"/>
      <c r="KFR33" s="84"/>
      <c r="KFS33" s="84"/>
      <c r="KFT33" s="84"/>
      <c r="KFU33" s="84"/>
      <c r="KFV33" s="84"/>
      <c r="KFW33" s="84"/>
      <c r="KFX33" s="84"/>
      <c r="KFY33" s="84"/>
      <c r="KFZ33" s="84"/>
      <c r="KGA33" s="84"/>
      <c r="KGB33" s="84"/>
      <c r="KGC33" s="84"/>
      <c r="KGD33" s="84"/>
      <c r="KGE33" s="84"/>
      <c r="KGF33" s="84"/>
      <c r="KGG33" s="84"/>
      <c r="KGH33" s="84"/>
      <c r="KGI33" s="84"/>
      <c r="KGJ33" s="84"/>
      <c r="KGK33" s="84"/>
      <c r="KGL33" s="84"/>
      <c r="KGM33" s="84"/>
      <c r="KGN33" s="84"/>
      <c r="KGO33" s="84"/>
      <c r="KGP33" s="84"/>
      <c r="KGQ33" s="84"/>
      <c r="KGR33" s="84"/>
      <c r="KGS33" s="84"/>
      <c r="KGT33" s="84"/>
      <c r="KGU33" s="84"/>
      <c r="KGV33" s="84"/>
      <c r="KGW33" s="84"/>
      <c r="KGX33" s="84"/>
      <c r="KGY33" s="84"/>
      <c r="KGZ33" s="84"/>
      <c r="KHA33" s="84"/>
      <c r="KHB33" s="84"/>
      <c r="KHC33" s="84"/>
      <c r="KHD33" s="84"/>
      <c r="KHE33" s="84"/>
      <c r="KHF33" s="84"/>
      <c r="KHG33" s="84"/>
      <c r="KHH33" s="84"/>
      <c r="KHI33" s="84"/>
      <c r="KHJ33" s="84"/>
      <c r="KHK33" s="84"/>
      <c r="KHL33" s="84"/>
      <c r="KHM33" s="84"/>
      <c r="KHN33" s="84"/>
      <c r="KHO33" s="84"/>
      <c r="KHP33" s="84"/>
      <c r="KHQ33" s="84"/>
      <c r="KHR33" s="84"/>
      <c r="KHS33" s="84"/>
      <c r="KHT33" s="84"/>
      <c r="KHU33" s="84"/>
      <c r="KHV33" s="84"/>
      <c r="KHW33" s="84"/>
      <c r="KHX33" s="84"/>
      <c r="KHY33" s="84"/>
      <c r="KHZ33" s="84"/>
      <c r="KIA33" s="84"/>
      <c r="KIB33" s="84"/>
      <c r="KIC33" s="84"/>
      <c r="KID33" s="84"/>
      <c r="KIE33" s="84"/>
      <c r="KIF33" s="84"/>
      <c r="KIG33" s="84"/>
      <c r="KIH33" s="84"/>
      <c r="KII33" s="84"/>
      <c r="KIJ33" s="84"/>
      <c r="KIK33" s="84"/>
      <c r="KIL33" s="84"/>
      <c r="KIM33" s="84"/>
      <c r="KIN33" s="84"/>
      <c r="KIO33" s="84"/>
      <c r="KIP33" s="84"/>
      <c r="KIQ33" s="84"/>
      <c r="KIR33" s="84"/>
      <c r="KIS33" s="84"/>
      <c r="KIT33" s="84"/>
      <c r="KIU33" s="84"/>
      <c r="KIV33" s="84"/>
      <c r="KIW33" s="84"/>
      <c r="KIX33" s="84"/>
      <c r="KIY33" s="84"/>
      <c r="KIZ33" s="84"/>
      <c r="KJA33" s="84"/>
      <c r="KJB33" s="84"/>
      <c r="KJC33" s="84"/>
      <c r="KJD33" s="84"/>
      <c r="KJE33" s="84"/>
      <c r="KJF33" s="84"/>
      <c r="KJG33" s="84"/>
      <c r="KJH33" s="84"/>
      <c r="KJI33" s="84"/>
      <c r="KJJ33" s="84"/>
      <c r="KJK33" s="84"/>
      <c r="KJL33" s="84"/>
      <c r="KJM33" s="84"/>
      <c r="KJN33" s="84"/>
      <c r="KJO33" s="84"/>
      <c r="KJP33" s="84"/>
      <c r="KJQ33" s="84"/>
      <c r="KJR33" s="84"/>
      <c r="KJS33" s="84"/>
      <c r="KJT33" s="84"/>
      <c r="KJU33" s="84"/>
      <c r="KJV33" s="84"/>
      <c r="KJW33" s="84"/>
      <c r="KJX33" s="84"/>
      <c r="KJY33" s="84"/>
      <c r="KJZ33" s="84"/>
      <c r="KKA33" s="84"/>
      <c r="KKB33" s="84"/>
      <c r="KKC33" s="84"/>
      <c r="KKD33" s="84"/>
      <c r="KKE33" s="84"/>
      <c r="KKF33" s="84"/>
      <c r="KKG33" s="84"/>
      <c r="KKH33" s="84"/>
      <c r="KKI33" s="84"/>
      <c r="KKJ33" s="84"/>
      <c r="KKK33" s="84"/>
      <c r="KKL33" s="84"/>
      <c r="KKM33" s="84"/>
      <c r="KKN33" s="84"/>
      <c r="KKO33" s="84"/>
      <c r="KKP33" s="84"/>
      <c r="KKQ33" s="84"/>
      <c r="KKR33" s="84"/>
      <c r="KKS33" s="84"/>
      <c r="KKT33" s="84"/>
      <c r="KKU33" s="84"/>
      <c r="KKV33" s="84"/>
      <c r="KKW33" s="84"/>
      <c r="KKX33" s="84"/>
      <c r="KKY33" s="84"/>
      <c r="KKZ33" s="84"/>
      <c r="KLA33" s="84"/>
      <c r="KLB33" s="84"/>
      <c r="KLC33" s="84"/>
      <c r="KLD33" s="84"/>
      <c r="KLE33" s="84"/>
      <c r="KLF33" s="84"/>
      <c r="KLG33" s="84"/>
      <c r="KLH33" s="84"/>
      <c r="KLI33" s="84"/>
      <c r="KLJ33" s="84"/>
      <c r="KLK33" s="84"/>
      <c r="KLL33" s="84"/>
      <c r="KLM33" s="84"/>
      <c r="KLN33" s="84"/>
      <c r="KLO33" s="84"/>
      <c r="KLP33" s="84"/>
      <c r="KLQ33" s="84"/>
      <c r="KLR33" s="84"/>
      <c r="KLS33" s="84"/>
      <c r="KLT33" s="84"/>
      <c r="KLU33" s="84"/>
      <c r="KLV33" s="84"/>
      <c r="KLW33" s="84"/>
      <c r="KLX33" s="84"/>
      <c r="KLY33" s="84"/>
      <c r="KLZ33" s="84"/>
      <c r="KMA33" s="84"/>
      <c r="KMB33" s="84"/>
      <c r="KMC33" s="84"/>
      <c r="KMD33" s="84"/>
      <c r="KME33" s="84"/>
      <c r="KMF33" s="84"/>
      <c r="KMG33" s="84"/>
      <c r="KMH33" s="84"/>
      <c r="KMI33" s="84"/>
      <c r="KMJ33" s="84"/>
      <c r="KMK33" s="84"/>
      <c r="KML33" s="84"/>
      <c r="KMM33" s="84"/>
      <c r="KMN33" s="84"/>
      <c r="KMO33" s="84"/>
      <c r="KMP33" s="84"/>
      <c r="KMQ33" s="84"/>
      <c r="KMR33" s="84"/>
      <c r="KMS33" s="84"/>
      <c r="KMT33" s="84"/>
      <c r="KMU33" s="84"/>
      <c r="KMV33" s="84"/>
      <c r="KMW33" s="84"/>
      <c r="KMX33" s="84"/>
      <c r="KMY33" s="84"/>
      <c r="KMZ33" s="84"/>
      <c r="KNA33" s="84"/>
      <c r="KNB33" s="84"/>
      <c r="KNC33" s="84"/>
      <c r="KND33" s="84"/>
      <c r="KNE33" s="84"/>
      <c r="KNF33" s="84"/>
      <c r="KNG33" s="84"/>
      <c r="KNH33" s="84"/>
      <c r="KNI33" s="84"/>
      <c r="KNJ33" s="84"/>
      <c r="KNK33" s="84"/>
      <c r="KNL33" s="84"/>
      <c r="KNM33" s="84"/>
      <c r="KNN33" s="84"/>
      <c r="KNO33" s="84"/>
      <c r="KNP33" s="84"/>
      <c r="KNQ33" s="84"/>
      <c r="KNR33" s="84"/>
      <c r="KNS33" s="84"/>
      <c r="KNT33" s="84"/>
      <c r="KNU33" s="84"/>
      <c r="KNV33" s="84"/>
      <c r="KNW33" s="84"/>
      <c r="KNX33" s="84"/>
      <c r="KNY33" s="84"/>
      <c r="KNZ33" s="84"/>
      <c r="KOA33" s="84"/>
      <c r="KOB33" s="84"/>
      <c r="KOC33" s="84"/>
      <c r="KOD33" s="84"/>
      <c r="KOE33" s="84"/>
      <c r="KOF33" s="84"/>
      <c r="KOG33" s="84"/>
      <c r="KOH33" s="84"/>
      <c r="KOI33" s="84"/>
      <c r="KOJ33" s="84"/>
      <c r="KOK33" s="84"/>
      <c r="KOL33" s="84"/>
      <c r="KOM33" s="84"/>
      <c r="KON33" s="84"/>
      <c r="KOO33" s="84"/>
      <c r="KOP33" s="84"/>
      <c r="KOQ33" s="84"/>
      <c r="KOR33" s="84"/>
      <c r="KOS33" s="84"/>
      <c r="KOT33" s="84"/>
      <c r="KOU33" s="84"/>
      <c r="KOV33" s="84"/>
      <c r="KOW33" s="84"/>
      <c r="KOX33" s="84"/>
      <c r="KOY33" s="84"/>
      <c r="KOZ33" s="84"/>
      <c r="KPA33" s="84"/>
      <c r="KPB33" s="84"/>
      <c r="KPC33" s="84"/>
      <c r="KPD33" s="84"/>
      <c r="KPE33" s="84"/>
      <c r="KPF33" s="84"/>
      <c r="KPG33" s="84"/>
      <c r="KPH33" s="84"/>
      <c r="KPI33" s="84"/>
      <c r="KPJ33" s="84"/>
      <c r="KPK33" s="84"/>
      <c r="KPL33" s="84"/>
      <c r="KPM33" s="84"/>
      <c r="KPN33" s="84"/>
      <c r="KPO33" s="84"/>
      <c r="KPP33" s="84"/>
      <c r="KPQ33" s="84"/>
      <c r="KPR33" s="84"/>
      <c r="KPS33" s="84"/>
      <c r="KPT33" s="84"/>
      <c r="KPU33" s="84"/>
      <c r="KPV33" s="84"/>
      <c r="KPW33" s="84"/>
      <c r="KPX33" s="84"/>
      <c r="KPY33" s="84"/>
      <c r="KPZ33" s="84"/>
      <c r="KQA33" s="84"/>
      <c r="KQB33" s="84"/>
      <c r="KQC33" s="84"/>
      <c r="KQD33" s="84"/>
      <c r="KQE33" s="84"/>
      <c r="KQF33" s="84"/>
      <c r="KQG33" s="84"/>
      <c r="KQH33" s="84"/>
      <c r="KQI33" s="84"/>
      <c r="KQJ33" s="84"/>
      <c r="KQK33" s="84"/>
      <c r="KQL33" s="84"/>
      <c r="KQM33" s="84"/>
      <c r="KQN33" s="84"/>
      <c r="KQO33" s="84"/>
      <c r="KQP33" s="84"/>
      <c r="KQQ33" s="84"/>
      <c r="KQR33" s="84"/>
      <c r="KQS33" s="84"/>
      <c r="KQT33" s="84"/>
      <c r="KQU33" s="84"/>
      <c r="KQV33" s="84"/>
      <c r="KQW33" s="84"/>
      <c r="KQX33" s="84"/>
      <c r="KQY33" s="84"/>
      <c r="KQZ33" s="84"/>
      <c r="KRA33" s="84"/>
      <c r="KRB33" s="84"/>
      <c r="KRC33" s="84"/>
      <c r="KRD33" s="84"/>
      <c r="KRE33" s="84"/>
      <c r="KRF33" s="84"/>
      <c r="KRG33" s="84"/>
      <c r="KRH33" s="84"/>
      <c r="KRI33" s="84"/>
      <c r="KRJ33" s="84"/>
      <c r="KRK33" s="84"/>
      <c r="KRL33" s="84"/>
      <c r="KRM33" s="84"/>
      <c r="KRN33" s="84"/>
      <c r="KRO33" s="84"/>
      <c r="KRP33" s="84"/>
      <c r="KRQ33" s="84"/>
      <c r="KRR33" s="84"/>
      <c r="KRS33" s="84"/>
      <c r="KRT33" s="84"/>
      <c r="KRU33" s="84"/>
      <c r="KRV33" s="84"/>
      <c r="KRW33" s="84"/>
      <c r="KRX33" s="84"/>
      <c r="KRY33" s="84"/>
      <c r="KRZ33" s="84"/>
      <c r="KSA33" s="84"/>
      <c r="KSB33" s="84"/>
      <c r="KSC33" s="84"/>
      <c r="KSD33" s="84"/>
      <c r="KSE33" s="84"/>
      <c r="KSF33" s="84"/>
      <c r="KSG33" s="84"/>
      <c r="KSH33" s="84"/>
      <c r="KSI33" s="84"/>
      <c r="KSJ33" s="84"/>
      <c r="KSK33" s="84"/>
      <c r="KSL33" s="84"/>
      <c r="KSM33" s="84"/>
      <c r="KSN33" s="84"/>
      <c r="KSO33" s="84"/>
      <c r="KSP33" s="84"/>
      <c r="KSQ33" s="84"/>
      <c r="KSR33" s="84"/>
      <c r="KSS33" s="84"/>
      <c r="KST33" s="84"/>
      <c r="KSU33" s="84"/>
      <c r="KSV33" s="84"/>
      <c r="KSW33" s="84"/>
      <c r="KSX33" s="84"/>
      <c r="KSY33" s="84"/>
      <c r="KSZ33" s="84"/>
      <c r="KTA33" s="84"/>
      <c r="KTB33" s="84"/>
      <c r="KTC33" s="84"/>
      <c r="KTD33" s="84"/>
      <c r="KTE33" s="84"/>
      <c r="KTF33" s="84"/>
      <c r="KTG33" s="84"/>
      <c r="KTH33" s="84"/>
      <c r="KTI33" s="84"/>
      <c r="KTJ33" s="84"/>
      <c r="KTK33" s="84"/>
      <c r="KTL33" s="84"/>
      <c r="KTM33" s="84"/>
      <c r="KTN33" s="84"/>
      <c r="KTO33" s="84"/>
      <c r="KTP33" s="84"/>
      <c r="KTQ33" s="84"/>
      <c r="KTR33" s="84"/>
      <c r="KTS33" s="84"/>
      <c r="KTT33" s="84"/>
      <c r="KTU33" s="84"/>
      <c r="KTV33" s="84"/>
      <c r="KTW33" s="84"/>
      <c r="KTX33" s="84"/>
      <c r="KTY33" s="84"/>
      <c r="KTZ33" s="84"/>
      <c r="KUA33" s="84"/>
      <c r="KUB33" s="84"/>
      <c r="KUC33" s="84"/>
      <c r="KUD33" s="84"/>
      <c r="KUE33" s="84"/>
      <c r="KUF33" s="84"/>
      <c r="KUG33" s="84"/>
      <c r="KUH33" s="84"/>
      <c r="KUI33" s="84"/>
      <c r="KUJ33" s="84"/>
      <c r="KUK33" s="84"/>
      <c r="KUL33" s="84"/>
      <c r="KUM33" s="84"/>
      <c r="KUN33" s="84"/>
      <c r="KUO33" s="84"/>
      <c r="KUP33" s="84"/>
      <c r="KUQ33" s="84"/>
      <c r="KUR33" s="84"/>
      <c r="KUS33" s="84"/>
      <c r="KUT33" s="84"/>
      <c r="KUU33" s="84"/>
      <c r="KUV33" s="84"/>
      <c r="KUW33" s="84"/>
      <c r="KUX33" s="84"/>
      <c r="KUY33" s="84"/>
      <c r="KUZ33" s="84"/>
      <c r="KVA33" s="84"/>
      <c r="KVB33" s="84"/>
      <c r="KVC33" s="84"/>
      <c r="KVD33" s="84"/>
      <c r="KVE33" s="84"/>
      <c r="KVF33" s="84"/>
      <c r="KVG33" s="84"/>
      <c r="KVH33" s="84"/>
      <c r="KVI33" s="84"/>
      <c r="KVJ33" s="84"/>
      <c r="KVK33" s="84"/>
      <c r="KVL33" s="84"/>
      <c r="KVM33" s="84"/>
      <c r="KVN33" s="84"/>
      <c r="KVO33" s="84"/>
      <c r="KVP33" s="84"/>
      <c r="KVQ33" s="84"/>
      <c r="KVR33" s="84"/>
      <c r="KVS33" s="84"/>
      <c r="KVT33" s="84"/>
      <c r="KVU33" s="84"/>
      <c r="KVV33" s="84"/>
      <c r="KVW33" s="84"/>
      <c r="KVX33" s="84"/>
      <c r="KVY33" s="84"/>
      <c r="KVZ33" s="84"/>
      <c r="KWA33" s="84"/>
      <c r="KWB33" s="84"/>
      <c r="KWC33" s="84"/>
      <c r="KWD33" s="84"/>
      <c r="KWE33" s="84"/>
      <c r="KWF33" s="84"/>
      <c r="KWG33" s="84"/>
      <c r="KWH33" s="84"/>
      <c r="KWI33" s="84"/>
      <c r="KWJ33" s="84"/>
      <c r="KWK33" s="84"/>
      <c r="KWL33" s="84"/>
      <c r="KWM33" s="84"/>
      <c r="KWN33" s="84"/>
      <c r="KWO33" s="84"/>
      <c r="KWP33" s="84"/>
      <c r="KWQ33" s="84"/>
      <c r="KWR33" s="84"/>
      <c r="KWS33" s="84"/>
      <c r="KWT33" s="84"/>
      <c r="KWU33" s="84"/>
      <c r="KWV33" s="84"/>
      <c r="KWW33" s="84"/>
      <c r="KWX33" s="84"/>
      <c r="KWY33" s="84"/>
      <c r="KWZ33" s="84"/>
      <c r="KXA33" s="84"/>
      <c r="KXB33" s="84"/>
      <c r="KXC33" s="84"/>
      <c r="KXD33" s="84"/>
      <c r="KXE33" s="84"/>
      <c r="KXF33" s="84"/>
      <c r="KXG33" s="84"/>
      <c r="KXH33" s="84"/>
      <c r="KXI33" s="84"/>
      <c r="KXJ33" s="84"/>
      <c r="KXK33" s="84"/>
      <c r="KXL33" s="84"/>
      <c r="KXM33" s="84"/>
      <c r="KXN33" s="84"/>
      <c r="KXO33" s="84"/>
      <c r="KXP33" s="84"/>
      <c r="KXQ33" s="84"/>
      <c r="KXR33" s="84"/>
      <c r="KXS33" s="84"/>
      <c r="KXT33" s="84"/>
      <c r="KXU33" s="84"/>
      <c r="KXV33" s="84"/>
      <c r="KXW33" s="84"/>
      <c r="KXX33" s="84"/>
      <c r="KXY33" s="84"/>
      <c r="KXZ33" s="84"/>
      <c r="KYA33" s="84"/>
      <c r="KYB33" s="84"/>
      <c r="KYC33" s="84"/>
      <c r="KYD33" s="84"/>
      <c r="KYE33" s="84"/>
      <c r="KYF33" s="84"/>
      <c r="KYG33" s="84"/>
      <c r="KYH33" s="84"/>
      <c r="KYI33" s="84"/>
      <c r="KYJ33" s="84"/>
      <c r="KYK33" s="84"/>
      <c r="KYL33" s="84"/>
      <c r="KYM33" s="84"/>
      <c r="KYN33" s="84"/>
      <c r="KYO33" s="84"/>
      <c r="KYP33" s="84"/>
      <c r="KYQ33" s="84"/>
      <c r="KYR33" s="84"/>
      <c r="KYS33" s="84"/>
      <c r="KYT33" s="84"/>
      <c r="KYU33" s="84"/>
      <c r="KYV33" s="84"/>
      <c r="KYW33" s="84"/>
      <c r="KYX33" s="84"/>
      <c r="KYY33" s="84"/>
      <c r="KYZ33" s="84"/>
      <c r="KZA33" s="84"/>
      <c r="KZB33" s="84"/>
      <c r="KZC33" s="84"/>
      <c r="KZD33" s="84"/>
      <c r="KZE33" s="84"/>
      <c r="KZF33" s="84"/>
      <c r="KZG33" s="84"/>
      <c r="KZH33" s="84"/>
      <c r="KZI33" s="84"/>
      <c r="KZJ33" s="84"/>
      <c r="KZK33" s="84"/>
      <c r="KZL33" s="84"/>
      <c r="KZM33" s="84"/>
      <c r="KZN33" s="84"/>
      <c r="KZO33" s="84"/>
      <c r="KZP33" s="84"/>
      <c r="KZQ33" s="84"/>
      <c r="KZR33" s="84"/>
      <c r="KZS33" s="84"/>
      <c r="KZT33" s="84"/>
      <c r="KZU33" s="84"/>
      <c r="KZV33" s="84"/>
      <c r="KZW33" s="84"/>
      <c r="KZX33" s="84"/>
      <c r="KZY33" s="84"/>
      <c r="KZZ33" s="84"/>
      <c r="LAA33" s="84"/>
      <c r="LAB33" s="84"/>
      <c r="LAC33" s="84"/>
      <c r="LAD33" s="84"/>
      <c r="LAE33" s="84"/>
      <c r="LAF33" s="84"/>
      <c r="LAG33" s="84"/>
      <c r="LAH33" s="84"/>
      <c r="LAI33" s="84"/>
      <c r="LAJ33" s="84"/>
      <c r="LAK33" s="84"/>
      <c r="LAL33" s="84"/>
      <c r="LAM33" s="84"/>
      <c r="LAN33" s="84"/>
      <c r="LAO33" s="84"/>
      <c r="LAP33" s="84"/>
      <c r="LAQ33" s="84"/>
      <c r="LAR33" s="84"/>
      <c r="LAS33" s="84"/>
      <c r="LAT33" s="84"/>
      <c r="LAU33" s="84"/>
      <c r="LAV33" s="84"/>
      <c r="LAW33" s="84"/>
      <c r="LAX33" s="84"/>
      <c r="LAY33" s="84"/>
      <c r="LAZ33" s="84"/>
      <c r="LBA33" s="84"/>
      <c r="LBB33" s="84"/>
      <c r="LBC33" s="84"/>
      <c r="LBD33" s="84"/>
      <c r="LBE33" s="84"/>
      <c r="LBF33" s="84"/>
      <c r="LBG33" s="84"/>
      <c r="LBH33" s="84"/>
      <c r="LBI33" s="84"/>
      <c r="LBJ33" s="84"/>
      <c r="LBK33" s="84"/>
      <c r="LBL33" s="84"/>
      <c r="LBM33" s="84"/>
      <c r="LBN33" s="84"/>
      <c r="LBO33" s="84"/>
      <c r="LBP33" s="84"/>
      <c r="LBQ33" s="84"/>
      <c r="LBR33" s="84"/>
      <c r="LBS33" s="84"/>
      <c r="LBT33" s="84"/>
      <c r="LBU33" s="84"/>
      <c r="LBV33" s="84"/>
      <c r="LBW33" s="84"/>
      <c r="LBX33" s="84"/>
      <c r="LBY33" s="84"/>
      <c r="LBZ33" s="84"/>
      <c r="LCA33" s="84"/>
      <c r="LCB33" s="84"/>
      <c r="LCC33" s="84"/>
      <c r="LCD33" s="84"/>
      <c r="LCE33" s="84"/>
      <c r="LCF33" s="84"/>
      <c r="LCG33" s="84"/>
      <c r="LCH33" s="84"/>
      <c r="LCI33" s="84"/>
      <c r="LCJ33" s="84"/>
      <c r="LCK33" s="84"/>
      <c r="LCL33" s="84"/>
      <c r="LCM33" s="84"/>
      <c r="LCN33" s="84"/>
      <c r="LCO33" s="84"/>
      <c r="LCP33" s="84"/>
      <c r="LCQ33" s="84"/>
      <c r="LCR33" s="84"/>
      <c r="LCS33" s="84"/>
      <c r="LCT33" s="84"/>
      <c r="LCU33" s="84"/>
      <c r="LCV33" s="84"/>
      <c r="LCW33" s="84"/>
      <c r="LCX33" s="84"/>
      <c r="LCY33" s="84"/>
      <c r="LCZ33" s="84"/>
      <c r="LDA33" s="84"/>
      <c r="LDB33" s="84"/>
      <c r="LDC33" s="84"/>
      <c r="LDD33" s="84"/>
      <c r="LDE33" s="84"/>
      <c r="LDF33" s="84"/>
      <c r="LDG33" s="84"/>
      <c r="LDH33" s="84"/>
      <c r="LDI33" s="84"/>
      <c r="LDJ33" s="84"/>
      <c r="LDK33" s="84"/>
      <c r="LDL33" s="84"/>
      <c r="LDM33" s="84"/>
      <c r="LDN33" s="84"/>
      <c r="LDO33" s="84"/>
      <c r="LDP33" s="84"/>
      <c r="LDQ33" s="84"/>
      <c r="LDR33" s="84"/>
      <c r="LDS33" s="84"/>
      <c r="LDT33" s="84"/>
      <c r="LDU33" s="84"/>
      <c r="LDV33" s="84"/>
      <c r="LDW33" s="84"/>
      <c r="LDX33" s="84"/>
      <c r="LDY33" s="84"/>
      <c r="LDZ33" s="84"/>
      <c r="LEA33" s="84"/>
      <c r="LEB33" s="84"/>
      <c r="LEC33" s="84"/>
      <c r="LED33" s="84"/>
      <c r="LEE33" s="84"/>
      <c r="LEF33" s="84"/>
      <c r="LEG33" s="84"/>
      <c r="LEH33" s="84"/>
      <c r="LEI33" s="84"/>
      <c r="LEJ33" s="84"/>
      <c r="LEK33" s="84"/>
      <c r="LEL33" s="84"/>
      <c r="LEM33" s="84"/>
      <c r="LEN33" s="84"/>
      <c r="LEO33" s="84"/>
      <c r="LEP33" s="84"/>
      <c r="LEQ33" s="84"/>
      <c r="LER33" s="84"/>
      <c r="LES33" s="84"/>
      <c r="LET33" s="84"/>
      <c r="LEU33" s="84"/>
      <c r="LEV33" s="84"/>
      <c r="LEW33" s="84"/>
      <c r="LEX33" s="84"/>
      <c r="LEY33" s="84"/>
      <c r="LEZ33" s="84"/>
      <c r="LFA33" s="84"/>
      <c r="LFB33" s="84"/>
      <c r="LFC33" s="84"/>
      <c r="LFD33" s="84"/>
      <c r="LFE33" s="84"/>
      <c r="LFF33" s="84"/>
      <c r="LFG33" s="84"/>
      <c r="LFH33" s="84"/>
      <c r="LFI33" s="84"/>
      <c r="LFJ33" s="84"/>
      <c r="LFK33" s="84"/>
      <c r="LFL33" s="84"/>
      <c r="LFM33" s="84"/>
      <c r="LFN33" s="84"/>
      <c r="LFO33" s="84"/>
      <c r="LFP33" s="84"/>
      <c r="LFQ33" s="84"/>
      <c r="LFR33" s="84"/>
      <c r="LFS33" s="84"/>
      <c r="LFT33" s="84"/>
      <c r="LFU33" s="84"/>
      <c r="LFV33" s="84"/>
      <c r="LFW33" s="84"/>
      <c r="LFX33" s="84"/>
      <c r="LFY33" s="84"/>
      <c r="LFZ33" s="84"/>
      <c r="LGA33" s="84"/>
      <c r="LGB33" s="84"/>
      <c r="LGC33" s="84"/>
      <c r="LGD33" s="84"/>
      <c r="LGE33" s="84"/>
      <c r="LGF33" s="84"/>
      <c r="LGG33" s="84"/>
      <c r="LGH33" s="84"/>
      <c r="LGI33" s="84"/>
      <c r="LGJ33" s="84"/>
      <c r="LGK33" s="84"/>
      <c r="LGL33" s="84"/>
      <c r="LGM33" s="84"/>
      <c r="LGN33" s="84"/>
      <c r="LGO33" s="84"/>
      <c r="LGP33" s="84"/>
      <c r="LGQ33" s="84"/>
      <c r="LGR33" s="84"/>
      <c r="LGS33" s="84"/>
      <c r="LGT33" s="84"/>
      <c r="LGU33" s="84"/>
      <c r="LGV33" s="84"/>
      <c r="LGW33" s="84"/>
      <c r="LGX33" s="84"/>
      <c r="LGY33" s="84"/>
      <c r="LGZ33" s="84"/>
      <c r="LHA33" s="84"/>
      <c r="LHB33" s="84"/>
      <c r="LHC33" s="84"/>
      <c r="LHD33" s="84"/>
      <c r="LHE33" s="84"/>
      <c r="LHF33" s="84"/>
      <c r="LHG33" s="84"/>
      <c r="LHH33" s="84"/>
      <c r="LHI33" s="84"/>
      <c r="LHJ33" s="84"/>
      <c r="LHK33" s="84"/>
      <c r="LHL33" s="84"/>
      <c r="LHM33" s="84"/>
      <c r="LHN33" s="84"/>
      <c r="LHO33" s="84"/>
      <c r="LHP33" s="84"/>
      <c r="LHQ33" s="84"/>
      <c r="LHR33" s="84"/>
      <c r="LHS33" s="84"/>
      <c r="LHT33" s="84"/>
      <c r="LHU33" s="84"/>
      <c r="LHV33" s="84"/>
      <c r="LHW33" s="84"/>
      <c r="LHX33" s="84"/>
      <c r="LHY33" s="84"/>
      <c r="LHZ33" s="84"/>
      <c r="LIA33" s="84"/>
      <c r="LIB33" s="84"/>
      <c r="LIC33" s="84"/>
      <c r="LID33" s="84"/>
      <c r="LIE33" s="84"/>
      <c r="LIF33" s="84"/>
      <c r="LIG33" s="84"/>
      <c r="LIH33" s="84"/>
      <c r="LII33" s="84"/>
      <c r="LIJ33" s="84"/>
      <c r="LIK33" s="84"/>
      <c r="LIL33" s="84"/>
      <c r="LIM33" s="84"/>
      <c r="LIN33" s="84"/>
      <c r="LIO33" s="84"/>
      <c r="LIP33" s="84"/>
      <c r="LIQ33" s="84"/>
      <c r="LIR33" s="84"/>
      <c r="LIS33" s="84"/>
      <c r="LIT33" s="84"/>
      <c r="LIU33" s="84"/>
      <c r="LIV33" s="84"/>
      <c r="LIW33" s="84"/>
      <c r="LIX33" s="84"/>
      <c r="LIY33" s="84"/>
      <c r="LIZ33" s="84"/>
      <c r="LJA33" s="84"/>
      <c r="LJB33" s="84"/>
      <c r="LJC33" s="84"/>
      <c r="LJD33" s="84"/>
      <c r="LJE33" s="84"/>
      <c r="LJF33" s="84"/>
      <c r="LJG33" s="84"/>
      <c r="LJH33" s="84"/>
      <c r="LJI33" s="84"/>
      <c r="LJJ33" s="84"/>
      <c r="LJK33" s="84"/>
      <c r="LJL33" s="84"/>
      <c r="LJM33" s="84"/>
      <c r="LJN33" s="84"/>
      <c r="LJO33" s="84"/>
      <c r="LJP33" s="84"/>
      <c r="LJQ33" s="84"/>
      <c r="LJR33" s="84"/>
      <c r="LJS33" s="84"/>
      <c r="LJT33" s="84"/>
      <c r="LJU33" s="84"/>
      <c r="LJV33" s="84"/>
      <c r="LJW33" s="84"/>
      <c r="LJX33" s="84"/>
      <c r="LJY33" s="84"/>
      <c r="LJZ33" s="84"/>
      <c r="LKA33" s="84"/>
      <c r="LKB33" s="84"/>
      <c r="LKC33" s="84"/>
      <c r="LKD33" s="84"/>
      <c r="LKE33" s="84"/>
      <c r="LKF33" s="84"/>
      <c r="LKG33" s="84"/>
      <c r="LKH33" s="84"/>
      <c r="LKI33" s="84"/>
      <c r="LKJ33" s="84"/>
      <c r="LKK33" s="84"/>
      <c r="LKL33" s="84"/>
      <c r="LKM33" s="84"/>
      <c r="LKN33" s="84"/>
      <c r="LKO33" s="84"/>
      <c r="LKP33" s="84"/>
      <c r="LKQ33" s="84"/>
      <c r="LKR33" s="84"/>
      <c r="LKS33" s="84"/>
      <c r="LKT33" s="84"/>
      <c r="LKU33" s="84"/>
      <c r="LKV33" s="84"/>
      <c r="LKW33" s="84"/>
      <c r="LKX33" s="84"/>
      <c r="LKY33" s="84"/>
      <c r="LKZ33" s="84"/>
      <c r="LLA33" s="84"/>
      <c r="LLB33" s="84"/>
      <c r="LLC33" s="84"/>
      <c r="LLD33" s="84"/>
      <c r="LLE33" s="84"/>
      <c r="LLF33" s="84"/>
      <c r="LLG33" s="84"/>
      <c r="LLH33" s="84"/>
      <c r="LLI33" s="84"/>
      <c r="LLJ33" s="84"/>
      <c r="LLK33" s="84"/>
      <c r="LLL33" s="84"/>
      <c r="LLM33" s="84"/>
      <c r="LLN33" s="84"/>
      <c r="LLO33" s="84"/>
      <c r="LLP33" s="84"/>
      <c r="LLQ33" s="84"/>
      <c r="LLR33" s="84"/>
      <c r="LLS33" s="84"/>
      <c r="LLT33" s="84"/>
      <c r="LLU33" s="84"/>
      <c r="LLV33" s="84"/>
      <c r="LLW33" s="84"/>
      <c r="LLX33" s="84"/>
      <c r="LLY33" s="84"/>
      <c r="LLZ33" s="84"/>
      <c r="LMA33" s="84"/>
      <c r="LMB33" s="84"/>
      <c r="LMC33" s="84"/>
      <c r="LMD33" s="84"/>
      <c r="LME33" s="84"/>
      <c r="LMF33" s="84"/>
      <c r="LMG33" s="84"/>
      <c r="LMH33" s="84"/>
      <c r="LMI33" s="84"/>
      <c r="LMJ33" s="84"/>
      <c r="LMK33" s="84"/>
      <c r="LML33" s="84"/>
      <c r="LMM33" s="84"/>
      <c r="LMN33" s="84"/>
      <c r="LMO33" s="84"/>
      <c r="LMP33" s="84"/>
      <c r="LMQ33" s="84"/>
      <c r="LMR33" s="84"/>
      <c r="LMS33" s="84"/>
      <c r="LMT33" s="84"/>
      <c r="LMU33" s="84"/>
      <c r="LMV33" s="84"/>
      <c r="LMW33" s="84"/>
      <c r="LMX33" s="84"/>
      <c r="LMY33" s="84"/>
      <c r="LMZ33" s="84"/>
      <c r="LNA33" s="84"/>
      <c r="LNB33" s="84"/>
      <c r="LNC33" s="84"/>
      <c r="LND33" s="84"/>
      <c r="LNE33" s="84"/>
      <c r="LNF33" s="84"/>
      <c r="LNG33" s="84"/>
      <c r="LNH33" s="84"/>
      <c r="LNI33" s="84"/>
      <c r="LNJ33" s="84"/>
      <c r="LNK33" s="84"/>
      <c r="LNL33" s="84"/>
      <c r="LNM33" s="84"/>
      <c r="LNN33" s="84"/>
      <c r="LNO33" s="84"/>
      <c r="LNP33" s="84"/>
      <c r="LNQ33" s="84"/>
      <c r="LNR33" s="84"/>
      <c r="LNS33" s="84"/>
      <c r="LNT33" s="84"/>
      <c r="LNU33" s="84"/>
      <c r="LNV33" s="84"/>
      <c r="LNW33" s="84"/>
      <c r="LNX33" s="84"/>
      <c r="LNY33" s="84"/>
      <c r="LNZ33" s="84"/>
      <c r="LOA33" s="84"/>
      <c r="LOB33" s="84"/>
      <c r="LOC33" s="84"/>
      <c r="LOD33" s="84"/>
      <c r="LOE33" s="84"/>
      <c r="LOF33" s="84"/>
      <c r="LOG33" s="84"/>
      <c r="LOH33" s="84"/>
      <c r="LOI33" s="84"/>
      <c r="LOJ33" s="84"/>
      <c r="LOK33" s="84"/>
      <c r="LOL33" s="84"/>
      <c r="LOM33" s="84"/>
      <c r="LON33" s="84"/>
      <c r="LOO33" s="84"/>
      <c r="LOP33" s="84"/>
      <c r="LOQ33" s="84"/>
      <c r="LOR33" s="84"/>
      <c r="LOS33" s="84"/>
      <c r="LOT33" s="84"/>
      <c r="LOU33" s="84"/>
      <c r="LOV33" s="84"/>
      <c r="LOW33" s="84"/>
      <c r="LOX33" s="84"/>
      <c r="LOY33" s="84"/>
      <c r="LOZ33" s="84"/>
      <c r="LPA33" s="84"/>
      <c r="LPB33" s="84"/>
      <c r="LPC33" s="84"/>
      <c r="LPD33" s="84"/>
      <c r="LPE33" s="84"/>
      <c r="LPF33" s="84"/>
      <c r="LPG33" s="84"/>
      <c r="LPH33" s="84"/>
      <c r="LPI33" s="84"/>
      <c r="LPJ33" s="84"/>
      <c r="LPK33" s="84"/>
      <c r="LPL33" s="84"/>
      <c r="LPM33" s="84"/>
      <c r="LPN33" s="84"/>
      <c r="LPO33" s="84"/>
      <c r="LPP33" s="84"/>
      <c r="LPQ33" s="84"/>
      <c r="LPR33" s="84"/>
      <c r="LPS33" s="84"/>
      <c r="LPT33" s="84"/>
      <c r="LPU33" s="84"/>
      <c r="LPV33" s="84"/>
      <c r="LPW33" s="84"/>
      <c r="LPX33" s="84"/>
      <c r="LPY33" s="84"/>
      <c r="LPZ33" s="84"/>
      <c r="LQA33" s="84"/>
      <c r="LQB33" s="84"/>
      <c r="LQC33" s="84"/>
      <c r="LQD33" s="84"/>
      <c r="LQE33" s="84"/>
      <c r="LQF33" s="84"/>
      <c r="LQG33" s="84"/>
      <c r="LQH33" s="84"/>
      <c r="LQI33" s="84"/>
      <c r="LQJ33" s="84"/>
      <c r="LQK33" s="84"/>
      <c r="LQL33" s="84"/>
      <c r="LQM33" s="84"/>
      <c r="LQN33" s="84"/>
      <c r="LQO33" s="84"/>
      <c r="LQP33" s="84"/>
      <c r="LQQ33" s="84"/>
      <c r="LQR33" s="84"/>
      <c r="LQS33" s="84"/>
      <c r="LQT33" s="84"/>
      <c r="LQU33" s="84"/>
      <c r="LQV33" s="84"/>
      <c r="LQW33" s="84"/>
      <c r="LQX33" s="84"/>
      <c r="LQY33" s="84"/>
      <c r="LQZ33" s="84"/>
      <c r="LRA33" s="84"/>
      <c r="LRB33" s="84"/>
      <c r="LRC33" s="84"/>
      <c r="LRD33" s="84"/>
      <c r="LRE33" s="84"/>
      <c r="LRF33" s="84"/>
      <c r="LRG33" s="84"/>
      <c r="LRH33" s="84"/>
      <c r="LRI33" s="84"/>
      <c r="LRJ33" s="84"/>
      <c r="LRK33" s="84"/>
      <c r="LRL33" s="84"/>
      <c r="LRM33" s="84"/>
      <c r="LRN33" s="84"/>
      <c r="LRO33" s="84"/>
      <c r="LRP33" s="84"/>
      <c r="LRQ33" s="84"/>
      <c r="LRR33" s="84"/>
      <c r="LRS33" s="84"/>
      <c r="LRT33" s="84"/>
      <c r="LRU33" s="84"/>
      <c r="LRV33" s="84"/>
      <c r="LRW33" s="84"/>
      <c r="LRX33" s="84"/>
      <c r="LRY33" s="84"/>
      <c r="LRZ33" s="84"/>
      <c r="LSA33" s="84"/>
      <c r="LSB33" s="84"/>
      <c r="LSC33" s="84"/>
      <c r="LSD33" s="84"/>
      <c r="LSE33" s="84"/>
      <c r="LSF33" s="84"/>
      <c r="LSG33" s="84"/>
      <c r="LSH33" s="84"/>
      <c r="LSI33" s="84"/>
      <c r="LSJ33" s="84"/>
      <c r="LSK33" s="84"/>
      <c r="LSL33" s="84"/>
      <c r="LSM33" s="84"/>
      <c r="LSN33" s="84"/>
      <c r="LSO33" s="84"/>
      <c r="LSP33" s="84"/>
      <c r="LSQ33" s="84"/>
      <c r="LSR33" s="84"/>
      <c r="LSS33" s="84"/>
      <c r="LST33" s="84"/>
      <c r="LSU33" s="84"/>
      <c r="LSV33" s="84"/>
      <c r="LSW33" s="84"/>
      <c r="LSX33" s="84"/>
      <c r="LSY33" s="84"/>
      <c r="LSZ33" s="84"/>
      <c r="LTA33" s="84"/>
      <c r="LTB33" s="84"/>
      <c r="LTC33" s="84"/>
      <c r="LTD33" s="84"/>
      <c r="LTE33" s="84"/>
      <c r="LTF33" s="84"/>
      <c r="LTG33" s="84"/>
      <c r="LTH33" s="84"/>
      <c r="LTI33" s="84"/>
      <c r="LTJ33" s="84"/>
      <c r="LTK33" s="84"/>
      <c r="LTL33" s="84"/>
      <c r="LTM33" s="84"/>
      <c r="LTN33" s="84"/>
      <c r="LTO33" s="84"/>
      <c r="LTP33" s="84"/>
      <c r="LTQ33" s="84"/>
      <c r="LTR33" s="84"/>
      <c r="LTS33" s="84"/>
      <c r="LTT33" s="84"/>
      <c r="LTU33" s="84"/>
      <c r="LTV33" s="84"/>
      <c r="LTW33" s="84"/>
      <c r="LTX33" s="84"/>
      <c r="LTY33" s="84"/>
      <c r="LTZ33" s="84"/>
      <c r="LUA33" s="84"/>
      <c r="LUB33" s="84"/>
      <c r="LUC33" s="84"/>
      <c r="LUD33" s="84"/>
      <c r="LUE33" s="84"/>
      <c r="LUF33" s="84"/>
      <c r="LUG33" s="84"/>
      <c r="LUH33" s="84"/>
      <c r="LUI33" s="84"/>
      <c r="LUJ33" s="84"/>
      <c r="LUK33" s="84"/>
      <c r="LUL33" s="84"/>
      <c r="LUM33" s="84"/>
      <c r="LUN33" s="84"/>
      <c r="LUO33" s="84"/>
      <c r="LUP33" s="84"/>
      <c r="LUQ33" s="84"/>
      <c r="LUR33" s="84"/>
      <c r="LUS33" s="84"/>
      <c r="LUT33" s="84"/>
      <c r="LUU33" s="84"/>
      <c r="LUV33" s="84"/>
      <c r="LUW33" s="84"/>
      <c r="LUX33" s="84"/>
      <c r="LUY33" s="84"/>
      <c r="LUZ33" s="84"/>
      <c r="LVA33" s="84"/>
      <c r="LVB33" s="84"/>
      <c r="LVC33" s="84"/>
      <c r="LVD33" s="84"/>
      <c r="LVE33" s="84"/>
      <c r="LVF33" s="84"/>
      <c r="LVG33" s="84"/>
      <c r="LVH33" s="84"/>
      <c r="LVI33" s="84"/>
      <c r="LVJ33" s="84"/>
      <c r="LVK33" s="84"/>
      <c r="LVL33" s="84"/>
      <c r="LVM33" s="84"/>
      <c r="LVN33" s="84"/>
      <c r="LVO33" s="84"/>
      <c r="LVP33" s="84"/>
      <c r="LVQ33" s="84"/>
      <c r="LVR33" s="84"/>
      <c r="LVS33" s="84"/>
      <c r="LVT33" s="84"/>
      <c r="LVU33" s="84"/>
      <c r="LVV33" s="84"/>
      <c r="LVW33" s="84"/>
      <c r="LVX33" s="84"/>
      <c r="LVY33" s="84"/>
      <c r="LVZ33" s="84"/>
      <c r="LWA33" s="84"/>
      <c r="LWB33" s="84"/>
      <c r="LWC33" s="84"/>
      <c r="LWD33" s="84"/>
      <c r="LWE33" s="84"/>
      <c r="LWF33" s="84"/>
      <c r="LWG33" s="84"/>
      <c r="LWH33" s="84"/>
      <c r="LWI33" s="84"/>
      <c r="LWJ33" s="84"/>
      <c r="LWK33" s="84"/>
      <c r="LWL33" s="84"/>
      <c r="LWM33" s="84"/>
      <c r="LWN33" s="84"/>
      <c r="LWO33" s="84"/>
      <c r="LWP33" s="84"/>
      <c r="LWQ33" s="84"/>
      <c r="LWR33" s="84"/>
      <c r="LWS33" s="84"/>
      <c r="LWT33" s="84"/>
      <c r="LWU33" s="84"/>
      <c r="LWV33" s="84"/>
      <c r="LWW33" s="84"/>
      <c r="LWX33" s="84"/>
      <c r="LWY33" s="84"/>
      <c r="LWZ33" s="84"/>
      <c r="LXA33" s="84"/>
      <c r="LXB33" s="84"/>
      <c r="LXC33" s="84"/>
      <c r="LXD33" s="84"/>
      <c r="LXE33" s="84"/>
      <c r="LXF33" s="84"/>
      <c r="LXG33" s="84"/>
      <c r="LXH33" s="84"/>
      <c r="LXI33" s="84"/>
      <c r="LXJ33" s="84"/>
      <c r="LXK33" s="84"/>
      <c r="LXL33" s="84"/>
      <c r="LXM33" s="84"/>
      <c r="LXN33" s="84"/>
      <c r="LXO33" s="84"/>
      <c r="LXP33" s="84"/>
      <c r="LXQ33" s="84"/>
      <c r="LXR33" s="84"/>
      <c r="LXS33" s="84"/>
      <c r="LXT33" s="84"/>
      <c r="LXU33" s="84"/>
      <c r="LXV33" s="84"/>
      <c r="LXW33" s="84"/>
      <c r="LXX33" s="84"/>
      <c r="LXY33" s="84"/>
      <c r="LXZ33" s="84"/>
      <c r="LYA33" s="84"/>
      <c r="LYB33" s="84"/>
      <c r="LYC33" s="84"/>
      <c r="LYD33" s="84"/>
      <c r="LYE33" s="84"/>
      <c r="LYF33" s="84"/>
      <c r="LYG33" s="84"/>
      <c r="LYH33" s="84"/>
      <c r="LYI33" s="84"/>
      <c r="LYJ33" s="84"/>
      <c r="LYK33" s="84"/>
      <c r="LYL33" s="84"/>
      <c r="LYM33" s="84"/>
      <c r="LYN33" s="84"/>
      <c r="LYO33" s="84"/>
      <c r="LYP33" s="84"/>
      <c r="LYQ33" s="84"/>
      <c r="LYR33" s="84"/>
      <c r="LYS33" s="84"/>
      <c r="LYT33" s="84"/>
      <c r="LYU33" s="84"/>
      <c r="LYV33" s="84"/>
      <c r="LYW33" s="84"/>
      <c r="LYX33" s="84"/>
      <c r="LYY33" s="84"/>
      <c r="LYZ33" s="84"/>
      <c r="LZA33" s="84"/>
      <c r="LZB33" s="84"/>
      <c r="LZC33" s="84"/>
      <c r="LZD33" s="84"/>
      <c r="LZE33" s="84"/>
      <c r="LZF33" s="84"/>
      <c r="LZG33" s="84"/>
      <c r="LZH33" s="84"/>
      <c r="LZI33" s="84"/>
      <c r="LZJ33" s="84"/>
      <c r="LZK33" s="84"/>
      <c r="LZL33" s="84"/>
      <c r="LZM33" s="84"/>
      <c r="LZN33" s="84"/>
      <c r="LZO33" s="84"/>
      <c r="LZP33" s="84"/>
      <c r="LZQ33" s="84"/>
      <c r="LZR33" s="84"/>
      <c r="LZS33" s="84"/>
      <c r="LZT33" s="84"/>
      <c r="LZU33" s="84"/>
      <c r="LZV33" s="84"/>
      <c r="LZW33" s="84"/>
      <c r="LZX33" s="84"/>
      <c r="LZY33" s="84"/>
      <c r="LZZ33" s="84"/>
      <c r="MAA33" s="84"/>
      <c r="MAB33" s="84"/>
      <c r="MAC33" s="84"/>
      <c r="MAD33" s="84"/>
      <c r="MAE33" s="84"/>
      <c r="MAF33" s="84"/>
      <c r="MAG33" s="84"/>
      <c r="MAH33" s="84"/>
      <c r="MAI33" s="84"/>
      <c r="MAJ33" s="84"/>
      <c r="MAK33" s="84"/>
      <c r="MAL33" s="84"/>
      <c r="MAM33" s="84"/>
      <c r="MAN33" s="84"/>
      <c r="MAO33" s="84"/>
      <c r="MAP33" s="84"/>
      <c r="MAQ33" s="84"/>
      <c r="MAR33" s="84"/>
      <c r="MAS33" s="84"/>
      <c r="MAT33" s="84"/>
      <c r="MAU33" s="84"/>
      <c r="MAV33" s="84"/>
      <c r="MAW33" s="84"/>
      <c r="MAX33" s="84"/>
      <c r="MAY33" s="84"/>
      <c r="MAZ33" s="84"/>
      <c r="MBA33" s="84"/>
      <c r="MBB33" s="84"/>
      <c r="MBC33" s="84"/>
      <c r="MBD33" s="84"/>
      <c r="MBE33" s="84"/>
      <c r="MBF33" s="84"/>
      <c r="MBG33" s="84"/>
      <c r="MBH33" s="84"/>
      <c r="MBI33" s="84"/>
      <c r="MBJ33" s="84"/>
      <c r="MBK33" s="84"/>
      <c r="MBL33" s="84"/>
      <c r="MBM33" s="84"/>
      <c r="MBN33" s="84"/>
      <c r="MBO33" s="84"/>
      <c r="MBP33" s="84"/>
      <c r="MBQ33" s="84"/>
      <c r="MBR33" s="84"/>
      <c r="MBS33" s="84"/>
      <c r="MBT33" s="84"/>
      <c r="MBU33" s="84"/>
      <c r="MBV33" s="84"/>
      <c r="MBW33" s="84"/>
      <c r="MBX33" s="84"/>
      <c r="MBY33" s="84"/>
      <c r="MBZ33" s="84"/>
      <c r="MCA33" s="84"/>
      <c r="MCB33" s="84"/>
      <c r="MCC33" s="84"/>
      <c r="MCD33" s="84"/>
      <c r="MCE33" s="84"/>
      <c r="MCF33" s="84"/>
      <c r="MCG33" s="84"/>
      <c r="MCH33" s="84"/>
      <c r="MCI33" s="84"/>
      <c r="MCJ33" s="84"/>
      <c r="MCK33" s="84"/>
      <c r="MCL33" s="84"/>
      <c r="MCM33" s="84"/>
      <c r="MCN33" s="84"/>
      <c r="MCO33" s="84"/>
      <c r="MCP33" s="84"/>
      <c r="MCQ33" s="84"/>
      <c r="MCR33" s="84"/>
      <c r="MCS33" s="84"/>
      <c r="MCT33" s="84"/>
      <c r="MCU33" s="84"/>
      <c r="MCV33" s="84"/>
      <c r="MCW33" s="84"/>
      <c r="MCX33" s="84"/>
      <c r="MCY33" s="84"/>
      <c r="MCZ33" s="84"/>
      <c r="MDA33" s="84"/>
      <c r="MDB33" s="84"/>
      <c r="MDC33" s="84"/>
      <c r="MDD33" s="84"/>
      <c r="MDE33" s="84"/>
      <c r="MDF33" s="84"/>
      <c r="MDG33" s="84"/>
      <c r="MDH33" s="84"/>
      <c r="MDI33" s="84"/>
      <c r="MDJ33" s="84"/>
      <c r="MDK33" s="84"/>
      <c r="MDL33" s="84"/>
      <c r="MDM33" s="84"/>
      <c r="MDN33" s="84"/>
      <c r="MDO33" s="84"/>
      <c r="MDP33" s="84"/>
      <c r="MDQ33" s="84"/>
      <c r="MDR33" s="84"/>
      <c r="MDS33" s="84"/>
      <c r="MDT33" s="84"/>
      <c r="MDU33" s="84"/>
      <c r="MDV33" s="84"/>
      <c r="MDW33" s="84"/>
      <c r="MDX33" s="84"/>
      <c r="MDY33" s="84"/>
      <c r="MDZ33" s="84"/>
      <c r="MEA33" s="84"/>
      <c r="MEB33" s="84"/>
      <c r="MEC33" s="84"/>
      <c r="MED33" s="84"/>
      <c r="MEE33" s="84"/>
      <c r="MEF33" s="84"/>
      <c r="MEG33" s="84"/>
      <c r="MEH33" s="84"/>
      <c r="MEI33" s="84"/>
      <c r="MEJ33" s="84"/>
      <c r="MEK33" s="84"/>
      <c r="MEL33" s="84"/>
      <c r="MEM33" s="84"/>
      <c r="MEN33" s="84"/>
      <c r="MEO33" s="84"/>
      <c r="MEP33" s="84"/>
      <c r="MEQ33" s="84"/>
      <c r="MER33" s="84"/>
      <c r="MES33" s="84"/>
      <c r="MET33" s="84"/>
      <c r="MEU33" s="84"/>
      <c r="MEV33" s="84"/>
      <c r="MEW33" s="84"/>
      <c r="MEX33" s="84"/>
      <c r="MEY33" s="84"/>
      <c r="MEZ33" s="84"/>
      <c r="MFA33" s="84"/>
      <c r="MFB33" s="84"/>
      <c r="MFC33" s="84"/>
      <c r="MFD33" s="84"/>
      <c r="MFE33" s="84"/>
      <c r="MFF33" s="84"/>
      <c r="MFG33" s="84"/>
      <c r="MFH33" s="84"/>
      <c r="MFI33" s="84"/>
      <c r="MFJ33" s="84"/>
      <c r="MFK33" s="84"/>
      <c r="MFL33" s="84"/>
      <c r="MFM33" s="84"/>
      <c r="MFN33" s="84"/>
      <c r="MFO33" s="84"/>
      <c r="MFP33" s="84"/>
      <c r="MFQ33" s="84"/>
      <c r="MFR33" s="84"/>
      <c r="MFS33" s="84"/>
      <c r="MFT33" s="84"/>
      <c r="MFU33" s="84"/>
      <c r="MFV33" s="84"/>
      <c r="MFW33" s="84"/>
      <c r="MFX33" s="84"/>
      <c r="MFY33" s="84"/>
      <c r="MFZ33" s="84"/>
      <c r="MGA33" s="84"/>
      <c r="MGB33" s="84"/>
      <c r="MGC33" s="84"/>
      <c r="MGD33" s="84"/>
      <c r="MGE33" s="84"/>
      <c r="MGF33" s="84"/>
      <c r="MGG33" s="84"/>
      <c r="MGH33" s="84"/>
      <c r="MGI33" s="84"/>
      <c r="MGJ33" s="84"/>
      <c r="MGK33" s="84"/>
      <c r="MGL33" s="84"/>
      <c r="MGM33" s="84"/>
      <c r="MGN33" s="84"/>
      <c r="MGO33" s="84"/>
      <c r="MGP33" s="84"/>
      <c r="MGQ33" s="84"/>
      <c r="MGR33" s="84"/>
      <c r="MGS33" s="84"/>
      <c r="MGT33" s="84"/>
      <c r="MGU33" s="84"/>
      <c r="MGV33" s="84"/>
      <c r="MGW33" s="84"/>
      <c r="MGX33" s="84"/>
      <c r="MGY33" s="84"/>
      <c r="MGZ33" s="84"/>
      <c r="MHA33" s="84"/>
      <c r="MHB33" s="84"/>
      <c r="MHC33" s="84"/>
      <c r="MHD33" s="84"/>
      <c r="MHE33" s="84"/>
      <c r="MHF33" s="84"/>
      <c r="MHG33" s="84"/>
      <c r="MHH33" s="84"/>
      <c r="MHI33" s="84"/>
      <c r="MHJ33" s="84"/>
      <c r="MHK33" s="84"/>
      <c r="MHL33" s="84"/>
      <c r="MHM33" s="84"/>
      <c r="MHN33" s="84"/>
      <c r="MHO33" s="84"/>
      <c r="MHP33" s="84"/>
      <c r="MHQ33" s="84"/>
      <c r="MHR33" s="84"/>
      <c r="MHS33" s="84"/>
      <c r="MHT33" s="84"/>
      <c r="MHU33" s="84"/>
      <c r="MHV33" s="84"/>
      <c r="MHW33" s="84"/>
      <c r="MHX33" s="84"/>
      <c r="MHY33" s="84"/>
      <c r="MHZ33" s="84"/>
      <c r="MIA33" s="84"/>
      <c r="MIB33" s="84"/>
      <c r="MIC33" s="84"/>
      <c r="MID33" s="84"/>
      <c r="MIE33" s="84"/>
      <c r="MIF33" s="84"/>
      <c r="MIG33" s="84"/>
      <c r="MIH33" s="84"/>
      <c r="MII33" s="84"/>
      <c r="MIJ33" s="84"/>
      <c r="MIK33" s="84"/>
      <c r="MIL33" s="84"/>
      <c r="MIM33" s="84"/>
      <c r="MIN33" s="84"/>
      <c r="MIO33" s="84"/>
      <c r="MIP33" s="84"/>
      <c r="MIQ33" s="84"/>
      <c r="MIR33" s="84"/>
      <c r="MIS33" s="84"/>
      <c r="MIT33" s="84"/>
      <c r="MIU33" s="84"/>
      <c r="MIV33" s="84"/>
      <c r="MIW33" s="84"/>
      <c r="MIX33" s="84"/>
      <c r="MIY33" s="84"/>
      <c r="MIZ33" s="84"/>
      <c r="MJA33" s="84"/>
      <c r="MJB33" s="84"/>
      <c r="MJC33" s="84"/>
      <c r="MJD33" s="84"/>
      <c r="MJE33" s="84"/>
      <c r="MJF33" s="84"/>
      <c r="MJG33" s="84"/>
      <c r="MJH33" s="84"/>
      <c r="MJI33" s="84"/>
      <c r="MJJ33" s="84"/>
      <c r="MJK33" s="84"/>
      <c r="MJL33" s="84"/>
      <c r="MJM33" s="84"/>
      <c r="MJN33" s="84"/>
      <c r="MJO33" s="84"/>
      <c r="MJP33" s="84"/>
      <c r="MJQ33" s="84"/>
      <c r="MJR33" s="84"/>
      <c r="MJS33" s="84"/>
      <c r="MJT33" s="84"/>
      <c r="MJU33" s="84"/>
      <c r="MJV33" s="84"/>
      <c r="MJW33" s="84"/>
      <c r="MJX33" s="84"/>
      <c r="MJY33" s="84"/>
      <c r="MJZ33" s="84"/>
      <c r="MKA33" s="84"/>
      <c r="MKB33" s="84"/>
      <c r="MKC33" s="84"/>
      <c r="MKD33" s="84"/>
      <c r="MKE33" s="84"/>
      <c r="MKF33" s="84"/>
      <c r="MKG33" s="84"/>
      <c r="MKH33" s="84"/>
      <c r="MKI33" s="84"/>
      <c r="MKJ33" s="84"/>
      <c r="MKK33" s="84"/>
      <c r="MKL33" s="84"/>
      <c r="MKM33" s="84"/>
      <c r="MKN33" s="84"/>
      <c r="MKO33" s="84"/>
      <c r="MKP33" s="84"/>
      <c r="MKQ33" s="84"/>
      <c r="MKR33" s="84"/>
      <c r="MKS33" s="84"/>
      <c r="MKT33" s="84"/>
      <c r="MKU33" s="84"/>
      <c r="MKV33" s="84"/>
      <c r="MKW33" s="84"/>
      <c r="MKX33" s="84"/>
      <c r="MKY33" s="84"/>
      <c r="MKZ33" s="84"/>
      <c r="MLA33" s="84"/>
      <c r="MLB33" s="84"/>
      <c r="MLC33" s="84"/>
      <c r="MLD33" s="84"/>
      <c r="MLE33" s="84"/>
      <c r="MLF33" s="84"/>
      <c r="MLG33" s="84"/>
      <c r="MLH33" s="84"/>
      <c r="MLI33" s="84"/>
      <c r="MLJ33" s="84"/>
      <c r="MLK33" s="84"/>
      <c r="MLL33" s="84"/>
      <c r="MLM33" s="84"/>
      <c r="MLN33" s="84"/>
      <c r="MLO33" s="84"/>
      <c r="MLP33" s="84"/>
      <c r="MLQ33" s="84"/>
      <c r="MLR33" s="84"/>
      <c r="MLS33" s="84"/>
      <c r="MLT33" s="84"/>
      <c r="MLU33" s="84"/>
      <c r="MLV33" s="84"/>
      <c r="MLW33" s="84"/>
      <c r="MLX33" s="84"/>
      <c r="MLY33" s="84"/>
      <c r="MLZ33" s="84"/>
      <c r="MMA33" s="84"/>
      <c r="MMB33" s="84"/>
      <c r="MMC33" s="84"/>
      <c r="MMD33" s="84"/>
      <c r="MME33" s="84"/>
      <c r="MMF33" s="84"/>
      <c r="MMG33" s="84"/>
      <c r="MMH33" s="84"/>
      <c r="MMI33" s="84"/>
      <c r="MMJ33" s="84"/>
      <c r="MMK33" s="84"/>
      <c r="MML33" s="84"/>
      <c r="MMM33" s="84"/>
      <c r="MMN33" s="84"/>
      <c r="MMO33" s="84"/>
      <c r="MMP33" s="84"/>
      <c r="MMQ33" s="84"/>
      <c r="MMR33" s="84"/>
      <c r="MMS33" s="84"/>
      <c r="MMT33" s="84"/>
      <c r="MMU33" s="84"/>
      <c r="MMV33" s="84"/>
      <c r="MMW33" s="84"/>
      <c r="MMX33" s="84"/>
      <c r="MMY33" s="84"/>
      <c r="MMZ33" s="84"/>
      <c r="MNA33" s="84"/>
      <c r="MNB33" s="84"/>
      <c r="MNC33" s="84"/>
      <c r="MND33" s="84"/>
      <c r="MNE33" s="84"/>
      <c r="MNF33" s="84"/>
      <c r="MNG33" s="84"/>
      <c r="MNH33" s="84"/>
      <c r="MNI33" s="84"/>
      <c r="MNJ33" s="84"/>
      <c r="MNK33" s="84"/>
      <c r="MNL33" s="84"/>
      <c r="MNM33" s="84"/>
      <c r="MNN33" s="84"/>
      <c r="MNO33" s="84"/>
      <c r="MNP33" s="84"/>
      <c r="MNQ33" s="84"/>
      <c r="MNR33" s="84"/>
      <c r="MNS33" s="84"/>
      <c r="MNT33" s="84"/>
      <c r="MNU33" s="84"/>
      <c r="MNV33" s="84"/>
      <c r="MNW33" s="84"/>
      <c r="MNX33" s="84"/>
      <c r="MNY33" s="84"/>
      <c r="MNZ33" s="84"/>
      <c r="MOA33" s="84"/>
      <c r="MOB33" s="84"/>
      <c r="MOC33" s="84"/>
      <c r="MOD33" s="84"/>
      <c r="MOE33" s="84"/>
      <c r="MOF33" s="84"/>
      <c r="MOG33" s="84"/>
      <c r="MOH33" s="84"/>
      <c r="MOI33" s="84"/>
      <c r="MOJ33" s="84"/>
      <c r="MOK33" s="84"/>
      <c r="MOL33" s="84"/>
      <c r="MOM33" s="84"/>
      <c r="MON33" s="84"/>
      <c r="MOO33" s="84"/>
      <c r="MOP33" s="84"/>
      <c r="MOQ33" s="84"/>
      <c r="MOR33" s="84"/>
      <c r="MOS33" s="84"/>
      <c r="MOT33" s="84"/>
      <c r="MOU33" s="84"/>
      <c r="MOV33" s="84"/>
      <c r="MOW33" s="84"/>
      <c r="MOX33" s="84"/>
      <c r="MOY33" s="84"/>
      <c r="MOZ33" s="84"/>
      <c r="MPA33" s="84"/>
      <c r="MPB33" s="84"/>
      <c r="MPC33" s="84"/>
      <c r="MPD33" s="84"/>
      <c r="MPE33" s="84"/>
      <c r="MPF33" s="84"/>
      <c r="MPG33" s="84"/>
      <c r="MPH33" s="84"/>
      <c r="MPI33" s="84"/>
      <c r="MPJ33" s="84"/>
      <c r="MPK33" s="84"/>
      <c r="MPL33" s="84"/>
      <c r="MPM33" s="84"/>
      <c r="MPN33" s="84"/>
      <c r="MPO33" s="84"/>
      <c r="MPP33" s="84"/>
      <c r="MPQ33" s="84"/>
      <c r="MPR33" s="84"/>
      <c r="MPS33" s="84"/>
      <c r="MPT33" s="84"/>
      <c r="MPU33" s="84"/>
      <c r="MPV33" s="84"/>
      <c r="MPW33" s="84"/>
      <c r="MPX33" s="84"/>
      <c r="MPY33" s="84"/>
      <c r="MPZ33" s="84"/>
      <c r="MQA33" s="84"/>
      <c r="MQB33" s="84"/>
      <c r="MQC33" s="84"/>
      <c r="MQD33" s="84"/>
      <c r="MQE33" s="84"/>
      <c r="MQF33" s="84"/>
      <c r="MQG33" s="84"/>
      <c r="MQH33" s="84"/>
      <c r="MQI33" s="84"/>
      <c r="MQJ33" s="84"/>
      <c r="MQK33" s="84"/>
      <c r="MQL33" s="84"/>
      <c r="MQM33" s="84"/>
      <c r="MQN33" s="84"/>
      <c r="MQO33" s="84"/>
      <c r="MQP33" s="84"/>
      <c r="MQQ33" s="84"/>
      <c r="MQR33" s="84"/>
      <c r="MQS33" s="84"/>
      <c r="MQT33" s="84"/>
      <c r="MQU33" s="84"/>
      <c r="MQV33" s="84"/>
      <c r="MQW33" s="84"/>
      <c r="MQX33" s="84"/>
      <c r="MQY33" s="84"/>
      <c r="MQZ33" s="84"/>
      <c r="MRA33" s="84"/>
      <c r="MRB33" s="84"/>
      <c r="MRC33" s="84"/>
      <c r="MRD33" s="84"/>
      <c r="MRE33" s="84"/>
      <c r="MRF33" s="84"/>
      <c r="MRG33" s="84"/>
      <c r="MRH33" s="84"/>
      <c r="MRI33" s="84"/>
      <c r="MRJ33" s="84"/>
      <c r="MRK33" s="84"/>
      <c r="MRL33" s="84"/>
      <c r="MRM33" s="84"/>
      <c r="MRN33" s="84"/>
      <c r="MRO33" s="84"/>
      <c r="MRP33" s="84"/>
      <c r="MRQ33" s="84"/>
      <c r="MRR33" s="84"/>
      <c r="MRS33" s="84"/>
      <c r="MRT33" s="84"/>
      <c r="MRU33" s="84"/>
      <c r="MRV33" s="84"/>
      <c r="MRW33" s="84"/>
      <c r="MRX33" s="84"/>
      <c r="MRY33" s="84"/>
      <c r="MRZ33" s="84"/>
      <c r="MSA33" s="84"/>
      <c r="MSB33" s="84"/>
      <c r="MSC33" s="84"/>
      <c r="MSD33" s="84"/>
      <c r="MSE33" s="84"/>
      <c r="MSF33" s="84"/>
      <c r="MSG33" s="84"/>
      <c r="MSH33" s="84"/>
      <c r="MSI33" s="84"/>
      <c r="MSJ33" s="84"/>
      <c r="MSK33" s="84"/>
      <c r="MSL33" s="84"/>
      <c r="MSM33" s="84"/>
      <c r="MSN33" s="84"/>
      <c r="MSO33" s="84"/>
      <c r="MSP33" s="84"/>
      <c r="MSQ33" s="84"/>
      <c r="MSR33" s="84"/>
      <c r="MSS33" s="84"/>
      <c r="MST33" s="84"/>
      <c r="MSU33" s="84"/>
      <c r="MSV33" s="84"/>
      <c r="MSW33" s="84"/>
      <c r="MSX33" s="84"/>
      <c r="MSY33" s="84"/>
      <c r="MSZ33" s="84"/>
      <c r="MTA33" s="84"/>
      <c r="MTB33" s="84"/>
      <c r="MTC33" s="84"/>
      <c r="MTD33" s="84"/>
      <c r="MTE33" s="84"/>
      <c r="MTF33" s="84"/>
      <c r="MTG33" s="84"/>
      <c r="MTH33" s="84"/>
      <c r="MTI33" s="84"/>
      <c r="MTJ33" s="84"/>
      <c r="MTK33" s="84"/>
      <c r="MTL33" s="84"/>
      <c r="MTM33" s="84"/>
      <c r="MTN33" s="84"/>
      <c r="MTO33" s="84"/>
      <c r="MTP33" s="84"/>
      <c r="MTQ33" s="84"/>
      <c r="MTR33" s="84"/>
      <c r="MTS33" s="84"/>
      <c r="MTT33" s="84"/>
      <c r="MTU33" s="84"/>
      <c r="MTV33" s="84"/>
      <c r="MTW33" s="84"/>
      <c r="MTX33" s="84"/>
      <c r="MTY33" s="84"/>
      <c r="MTZ33" s="84"/>
      <c r="MUA33" s="84"/>
      <c r="MUB33" s="84"/>
      <c r="MUC33" s="84"/>
      <c r="MUD33" s="84"/>
      <c r="MUE33" s="84"/>
      <c r="MUF33" s="84"/>
      <c r="MUG33" s="84"/>
      <c r="MUH33" s="84"/>
      <c r="MUI33" s="84"/>
      <c r="MUJ33" s="84"/>
      <c r="MUK33" s="84"/>
      <c r="MUL33" s="84"/>
      <c r="MUM33" s="84"/>
      <c r="MUN33" s="84"/>
      <c r="MUO33" s="84"/>
      <c r="MUP33" s="84"/>
      <c r="MUQ33" s="84"/>
      <c r="MUR33" s="84"/>
      <c r="MUS33" s="84"/>
      <c r="MUT33" s="84"/>
      <c r="MUU33" s="84"/>
      <c r="MUV33" s="84"/>
      <c r="MUW33" s="84"/>
      <c r="MUX33" s="84"/>
      <c r="MUY33" s="84"/>
      <c r="MUZ33" s="84"/>
      <c r="MVA33" s="84"/>
      <c r="MVB33" s="84"/>
      <c r="MVC33" s="84"/>
      <c r="MVD33" s="84"/>
      <c r="MVE33" s="84"/>
      <c r="MVF33" s="84"/>
      <c r="MVG33" s="84"/>
      <c r="MVH33" s="84"/>
      <c r="MVI33" s="84"/>
      <c r="MVJ33" s="84"/>
      <c r="MVK33" s="84"/>
      <c r="MVL33" s="84"/>
      <c r="MVM33" s="84"/>
      <c r="MVN33" s="84"/>
      <c r="MVO33" s="84"/>
      <c r="MVP33" s="84"/>
      <c r="MVQ33" s="84"/>
      <c r="MVR33" s="84"/>
      <c r="MVS33" s="84"/>
      <c r="MVT33" s="84"/>
      <c r="MVU33" s="84"/>
      <c r="MVV33" s="84"/>
      <c r="MVW33" s="84"/>
      <c r="MVX33" s="84"/>
      <c r="MVY33" s="84"/>
      <c r="MVZ33" s="84"/>
      <c r="MWA33" s="84"/>
      <c r="MWB33" s="84"/>
      <c r="MWC33" s="84"/>
      <c r="MWD33" s="84"/>
      <c r="MWE33" s="84"/>
      <c r="MWF33" s="84"/>
      <c r="MWG33" s="84"/>
      <c r="MWH33" s="84"/>
      <c r="MWI33" s="84"/>
      <c r="MWJ33" s="84"/>
      <c r="MWK33" s="84"/>
      <c r="MWL33" s="84"/>
      <c r="MWM33" s="84"/>
      <c r="MWN33" s="84"/>
      <c r="MWO33" s="84"/>
      <c r="MWP33" s="84"/>
      <c r="MWQ33" s="84"/>
      <c r="MWR33" s="84"/>
      <c r="MWS33" s="84"/>
      <c r="MWT33" s="84"/>
      <c r="MWU33" s="84"/>
      <c r="MWV33" s="84"/>
      <c r="MWW33" s="84"/>
      <c r="MWX33" s="84"/>
      <c r="MWY33" s="84"/>
      <c r="MWZ33" s="84"/>
      <c r="MXA33" s="84"/>
      <c r="MXB33" s="84"/>
      <c r="MXC33" s="84"/>
      <c r="MXD33" s="84"/>
      <c r="MXE33" s="84"/>
      <c r="MXF33" s="84"/>
      <c r="MXG33" s="84"/>
      <c r="MXH33" s="84"/>
      <c r="MXI33" s="84"/>
      <c r="MXJ33" s="84"/>
      <c r="MXK33" s="84"/>
      <c r="MXL33" s="84"/>
      <c r="MXM33" s="84"/>
      <c r="MXN33" s="84"/>
      <c r="MXO33" s="84"/>
      <c r="MXP33" s="84"/>
      <c r="MXQ33" s="84"/>
      <c r="MXR33" s="84"/>
      <c r="MXS33" s="84"/>
      <c r="MXT33" s="84"/>
      <c r="MXU33" s="84"/>
      <c r="MXV33" s="84"/>
      <c r="MXW33" s="84"/>
      <c r="MXX33" s="84"/>
      <c r="MXY33" s="84"/>
      <c r="MXZ33" s="84"/>
      <c r="MYA33" s="84"/>
      <c r="MYB33" s="84"/>
      <c r="MYC33" s="84"/>
      <c r="MYD33" s="84"/>
      <c r="MYE33" s="84"/>
      <c r="MYF33" s="84"/>
      <c r="MYG33" s="84"/>
      <c r="MYH33" s="84"/>
      <c r="MYI33" s="84"/>
      <c r="MYJ33" s="84"/>
      <c r="MYK33" s="84"/>
      <c r="MYL33" s="84"/>
      <c r="MYM33" s="84"/>
      <c r="MYN33" s="84"/>
      <c r="MYO33" s="84"/>
      <c r="MYP33" s="84"/>
      <c r="MYQ33" s="84"/>
      <c r="MYR33" s="84"/>
      <c r="MYS33" s="84"/>
      <c r="MYT33" s="84"/>
      <c r="MYU33" s="84"/>
      <c r="MYV33" s="84"/>
      <c r="MYW33" s="84"/>
      <c r="MYX33" s="84"/>
      <c r="MYY33" s="84"/>
      <c r="MYZ33" s="84"/>
      <c r="MZA33" s="84"/>
      <c r="MZB33" s="84"/>
      <c r="MZC33" s="84"/>
      <c r="MZD33" s="84"/>
      <c r="MZE33" s="84"/>
      <c r="MZF33" s="84"/>
      <c r="MZG33" s="84"/>
      <c r="MZH33" s="84"/>
      <c r="MZI33" s="84"/>
      <c r="MZJ33" s="84"/>
      <c r="MZK33" s="84"/>
      <c r="MZL33" s="84"/>
      <c r="MZM33" s="84"/>
      <c r="MZN33" s="84"/>
      <c r="MZO33" s="84"/>
      <c r="MZP33" s="84"/>
      <c r="MZQ33" s="84"/>
      <c r="MZR33" s="84"/>
      <c r="MZS33" s="84"/>
      <c r="MZT33" s="84"/>
      <c r="MZU33" s="84"/>
      <c r="MZV33" s="84"/>
      <c r="MZW33" s="84"/>
      <c r="MZX33" s="84"/>
      <c r="MZY33" s="84"/>
      <c r="MZZ33" s="84"/>
      <c r="NAA33" s="84"/>
      <c r="NAB33" s="84"/>
      <c r="NAC33" s="84"/>
      <c r="NAD33" s="84"/>
      <c r="NAE33" s="84"/>
      <c r="NAF33" s="84"/>
      <c r="NAG33" s="84"/>
      <c r="NAH33" s="84"/>
      <c r="NAI33" s="84"/>
      <c r="NAJ33" s="84"/>
      <c r="NAK33" s="84"/>
      <c r="NAL33" s="84"/>
      <c r="NAM33" s="84"/>
      <c r="NAN33" s="84"/>
      <c r="NAO33" s="84"/>
      <c r="NAP33" s="84"/>
      <c r="NAQ33" s="84"/>
      <c r="NAR33" s="84"/>
      <c r="NAS33" s="84"/>
      <c r="NAT33" s="84"/>
      <c r="NAU33" s="84"/>
      <c r="NAV33" s="84"/>
      <c r="NAW33" s="84"/>
      <c r="NAX33" s="84"/>
      <c r="NAY33" s="84"/>
      <c r="NAZ33" s="84"/>
      <c r="NBA33" s="84"/>
      <c r="NBB33" s="84"/>
      <c r="NBC33" s="84"/>
      <c r="NBD33" s="84"/>
      <c r="NBE33" s="84"/>
      <c r="NBF33" s="84"/>
      <c r="NBG33" s="84"/>
      <c r="NBH33" s="84"/>
      <c r="NBI33" s="84"/>
      <c r="NBJ33" s="84"/>
      <c r="NBK33" s="84"/>
      <c r="NBL33" s="84"/>
      <c r="NBM33" s="84"/>
      <c r="NBN33" s="84"/>
      <c r="NBO33" s="84"/>
      <c r="NBP33" s="84"/>
      <c r="NBQ33" s="84"/>
      <c r="NBR33" s="84"/>
      <c r="NBS33" s="84"/>
      <c r="NBT33" s="84"/>
      <c r="NBU33" s="84"/>
      <c r="NBV33" s="84"/>
      <c r="NBW33" s="84"/>
      <c r="NBX33" s="84"/>
      <c r="NBY33" s="84"/>
      <c r="NBZ33" s="84"/>
      <c r="NCA33" s="84"/>
      <c r="NCB33" s="84"/>
      <c r="NCC33" s="84"/>
      <c r="NCD33" s="84"/>
      <c r="NCE33" s="84"/>
      <c r="NCF33" s="84"/>
      <c r="NCG33" s="84"/>
      <c r="NCH33" s="84"/>
      <c r="NCI33" s="84"/>
      <c r="NCJ33" s="84"/>
      <c r="NCK33" s="84"/>
      <c r="NCL33" s="84"/>
      <c r="NCM33" s="84"/>
      <c r="NCN33" s="84"/>
      <c r="NCO33" s="84"/>
      <c r="NCP33" s="84"/>
      <c r="NCQ33" s="84"/>
      <c r="NCR33" s="84"/>
      <c r="NCS33" s="84"/>
      <c r="NCT33" s="84"/>
      <c r="NCU33" s="84"/>
      <c r="NCV33" s="84"/>
      <c r="NCW33" s="84"/>
      <c r="NCX33" s="84"/>
      <c r="NCY33" s="84"/>
      <c r="NCZ33" s="84"/>
      <c r="NDA33" s="84"/>
      <c r="NDB33" s="84"/>
      <c r="NDC33" s="84"/>
      <c r="NDD33" s="84"/>
      <c r="NDE33" s="84"/>
      <c r="NDF33" s="84"/>
      <c r="NDG33" s="84"/>
      <c r="NDH33" s="84"/>
      <c r="NDI33" s="84"/>
      <c r="NDJ33" s="84"/>
      <c r="NDK33" s="84"/>
      <c r="NDL33" s="84"/>
      <c r="NDM33" s="84"/>
      <c r="NDN33" s="84"/>
      <c r="NDO33" s="84"/>
      <c r="NDP33" s="84"/>
      <c r="NDQ33" s="84"/>
      <c r="NDR33" s="84"/>
      <c r="NDS33" s="84"/>
      <c r="NDT33" s="84"/>
      <c r="NDU33" s="84"/>
      <c r="NDV33" s="84"/>
      <c r="NDW33" s="84"/>
      <c r="NDX33" s="84"/>
      <c r="NDY33" s="84"/>
      <c r="NDZ33" s="84"/>
      <c r="NEA33" s="84"/>
      <c r="NEB33" s="84"/>
      <c r="NEC33" s="84"/>
      <c r="NED33" s="84"/>
      <c r="NEE33" s="84"/>
      <c r="NEF33" s="84"/>
      <c r="NEG33" s="84"/>
      <c r="NEH33" s="84"/>
      <c r="NEI33" s="84"/>
      <c r="NEJ33" s="84"/>
      <c r="NEK33" s="84"/>
      <c r="NEL33" s="84"/>
      <c r="NEM33" s="84"/>
      <c r="NEN33" s="84"/>
      <c r="NEO33" s="84"/>
      <c r="NEP33" s="84"/>
      <c r="NEQ33" s="84"/>
      <c r="NER33" s="84"/>
      <c r="NES33" s="84"/>
      <c r="NET33" s="84"/>
      <c r="NEU33" s="84"/>
      <c r="NEV33" s="84"/>
      <c r="NEW33" s="84"/>
      <c r="NEX33" s="84"/>
      <c r="NEY33" s="84"/>
      <c r="NEZ33" s="84"/>
      <c r="NFA33" s="84"/>
      <c r="NFB33" s="84"/>
      <c r="NFC33" s="84"/>
      <c r="NFD33" s="84"/>
      <c r="NFE33" s="84"/>
      <c r="NFF33" s="84"/>
      <c r="NFG33" s="84"/>
      <c r="NFH33" s="84"/>
      <c r="NFI33" s="84"/>
      <c r="NFJ33" s="84"/>
      <c r="NFK33" s="84"/>
      <c r="NFL33" s="84"/>
      <c r="NFM33" s="84"/>
      <c r="NFN33" s="84"/>
      <c r="NFO33" s="84"/>
      <c r="NFP33" s="84"/>
      <c r="NFQ33" s="84"/>
      <c r="NFR33" s="84"/>
      <c r="NFS33" s="84"/>
      <c r="NFT33" s="84"/>
      <c r="NFU33" s="84"/>
      <c r="NFV33" s="84"/>
      <c r="NFW33" s="84"/>
      <c r="NFX33" s="84"/>
      <c r="NFY33" s="84"/>
      <c r="NFZ33" s="84"/>
      <c r="NGA33" s="84"/>
      <c r="NGB33" s="84"/>
      <c r="NGC33" s="84"/>
      <c r="NGD33" s="84"/>
      <c r="NGE33" s="84"/>
      <c r="NGF33" s="84"/>
      <c r="NGG33" s="84"/>
      <c r="NGH33" s="84"/>
      <c r="NGI33" s="84"/>
      <c r="NGJ33" s="84"/>
      <c r="NGK33" s="84"/>
      <c r="NGL33" s="84"/>
      <c r="NGM33" s="84"/>
      <c r="NGN33" s="84"/>
      <c r="NGO33" s="84"/>
      <c r="NGP33" s="84"/>
      <c r="NGQ33" s="84"/>
      <c r="NGR33" s="84"/>
      <c r="NGS33" s="84"/>
      <c r="NGT33" s="84"/>
      <c r="NGU33" s="84"/>
      <c r="NGV33" s="84"/>
      <c r="NGW33" s="84"/>
      <c r="NGX33" s="84"/>
      <c r="NGY33" s="84"/>
      <c r="NGZ33" s="84"/>
      <c r="NHA33" s="84"/>
      <c r="NHB33" s="84"/>
      <c r="NHC33" s="84"/>
      <c r="NHD33" s="84"/>
      <c r="NHE33" s="84"/>
      <c r="NHF33" s="84"/>
      <c r="NHG33" s="84"/>
      <c r="NHH33" s="84"/>
      <c r="NHI33" s="84"/>
      <c r="NHJ33" s="84"/>
      <c r="NHK33" s="84"/>
      <c r="NHL33" s="84"/>
      <c r="NHM33" s="84"/>
      <c r="NHN33" s="84"/>
      <c r="NHO33" s="84"/>
      <c r="NHP33" s="84"/>
      <c r="NHQ33" s="84"/>
      <c r="NHR33" s="84"/>
      <c r="NHS33" s="84"/>
      <c r="NHT33" s="84"/>
      <c r="NHU33" s="84"/>
      <c r="NHV33" s="84"/>
      <c r="NHW33" s="84"/>
      <c r="NHX33" s="84"/>
      <c r="NHY33" s="84"/>
      <c r="NHZ33" s="84"/>
      <c r="NIA33" s="84"/>
      <c r="NIB33" s="84"/>
      <c r="NIC33" s="84"/>
      <c r="NID33" s="84"/>
      <c r="NIE33" s="84"/>
      <c r="NIF33" s="84"/>
      <c r="NIG33" s="84"/>
      <c r="NIH33" s="84"/>
      <c r="NII33" s="84"/>
      <c r="NIJ33" s="84"/>
      <c r="NIK33" s="84"/>
      <c r="NIL33" s="84"/>
      <c r="NIM33" s="84"/>
      <c r="NIN33" s="84"/>
      <c r="NIO33" s="84"/>
      <c r="NIP33" s="84"/>
      <c r="NIQ33" s="84"/>
      <c r="NIR33" s="84"/>
      <c r="NIS33" s="84"/>
      <c r="NIT33" s="84"/>
      <c r="NIU33" s="84"/>
      <c r="NIV33" s="84"/>
      <c r="NIW33" s="84"/>
      <c r="NIX33" s="84"/>
      <c r="NIY33" s="84"/>
      <c r="NIZ33" s="84"/>
      <c r="NJA33" s="84"/>
      <c r="NJB33" s="84"/>
      <c r="NJC33" s="84"/>
      <c r="NJD33" s="84"/>
      <c r="NJE33" s="84"/>
      <c r="NJF33" s="84"/>
      <c r="NJG33" s="84"/>
      <c r="NJH33" s="84"/>
      <c r="NJI33" s="84"/>
      <c r="NJJ33" s="84"/>
      <c r="NJK33" s="84"/>
      <c r="NJL33" s="84"/>
      <c r="NJM33" s="84"/>
      <c r="NJN33" s="84"/>
      <c r="NJO33" s="84"/>
      <c r="NJP33" s="84"/>
      <c r="NJQ33" s="84"/>
      <c r="NJR33" s="84"/>
      <c r="NJS33" s="84"/>
      <c r="NJT33" s="84"/>
      <c r="NJU33" s="84"/>
      <c r="NJV33" s="84"/>
      <c r="NJW33" s="84"/>
      <c r="NJX33" s="84"/>
      <c r="NJY33" s="84"/>
      <c r="NJZ33" s="84"/>
      <c r="NKA33" s="84"/>
      <c r="NKB33" s="84"/>
      <c r="NKC33" s="84"/>
      <c r="NKD33" s="84"/>
      <c r="NKE33" s="84"/>
      <c r="NKF33" s="84"/>
      <c r="NKG33" s="84"/>
      <c r="NKH33" s="84"/>
      <c r="NKI33" s="84"/>
      <c r="NKJ33" s="84"/>
      <c r="NKK33" s="84"/>
      <c r="NKL33" s="84"/>
      <c r="NKM33" s="84"/>
      <c r="NKN33" s="84"/>
      <c r="NKO33" s="84"/>
      <c r="NKP33" s="84"/>
      <c r="NKQ33" s="84"/>
      <c r="NKR33" s="84"/>
      <c r="NKS33" s="84"/>
      <c r="NKT33" s="84"/>
      <c r="NKU33" s="84"/>
      <c r="NKV33" s="84"/>
      <c r="NKW33" s="84"/>
      <c r="NKX33" s="84"/>
      <c r="NKY33" s="84"/>
      <c r="NKZ33" s="84"/>
      <c r="NLA33" s="84"/>
      <c r="NLB33" s="84"/>
      <c r="NLC33" s="84"/>
      <c r="NLD33" s="84"/>
      <c r="NLE33" s="84"/>
      <c r="NLF33" s="84"/>
      <c r="NLG33" s="84"/>
      <c r="NLH33" s="84"/>
      <c r="NLI33" s="84"/>
      <c r="NLJ33" s="84"/>
      <c r="NLK33" s="84"/>
      <c r="NLL33" s="84"/>
      <c r="NLM33" s="84"/>
      <c r="NLN33" s="84"/>
      <c r="NLO33" s="84"/>
      <c r="NLP33" s="84"/>
      <c r="NLQ33" s="84"/>
      <c r="NLR33" s="84"/>
      <c r="NLS33" s="84"/>
      <c r="NLT33" s="84"/>
      <c r="NLU33" s="84"/>
      <c r="NLV33" s="84"/>
      <c r="NLW33" s="84"/>
      <c r="NLX33" s="84"/>
      <c r="NLY33" s="84"/>
      <c r="NLZ33" s="84"/>
      <c r="NMA33" s="84"/>
      <c r="NMB33" s="84"/>
      <c r="NMC33" s="84"/>
      <c r="NMD33" s="84"/>
      <c r="NME33" s="84"/>
      <c r="NMF33" s="84"/>
      <c r="NMG33" s="84"/>
      <c r="NMH33" s="84"/>
      <c r="NMI33" s="84"/>
      <c r="NMJ33" s="84"/>
      <c r="NMK33" s="84"/>
      <c r="NML33" s="84"/>
      <c r="NMM33" s="84"/>
      <c r="NMN33" s="84"/>
      <c r="NMO33" s="84"/>
      <c r="NMP33" s="84"/>
      <c r="NMQ33" s="84"/>
      <c r="NMR33" s="84"/>
      <c r="NMS33" s="84"/>
      <c r="NMT33" s="84"/>
      <c r="NMU33" s="84"/>
      <c r="NMV33" s="84"/>
      <c r="NMW33" s="84"/>
      <c r="NMX33" s="84"/>
      <c r="NMY33" s="84"/>
      <c r="NMZ33" s="84"/>
      <c r="NNA33" s="84"/>
      <c r="NNB33" s="84"/>
      <c r="NNC33" s="84"/>
      <c r="NND33" s="84"/>
      <c r="NNE33" s="84"/>
      <c r="NNF33" s="84"/>
      <c r="NNG33" s="84"/>
      <c r="NNH33" s="84"/>
      <c r="NNI33" s="84"/>
      <c r="NNJ33" s="84"/>
      <c r="NNK33" s="84"/>
      <c r="NNL33" s="84"/>
      <c r="NNM33" s="84"/>
      <c r="NNN33" s="84"/>
      <c r="NNO33" s="84"/>
      <c r="NNP33" s="84"/>
      <c r="NNQ33" s="84"/>
      <c r="NNR33" s="84"/>
      <c r="NNS33" s="84"/>
      <c r="NNT33" s="84"/>
      <c r="NNU33" s="84"/>
      <c r="NNV33" s="84"/>
      <c r="NNW33" s="84"/>
      <c r="NNX33" s="84"/>
      <c r="NNY33" s="84"/>
      <c r="NNZ33" s="84"/>
      <c r="NOA33" s="84"/>
      <c r="NOB33" s="84"/>
      <c r="NOC33" s="84"/>
      <c r="NOD33" s="84"/>
      <c r="NOE33" s="84"/>
      <c r="NOF33" s="84"/>
      <c r="NOG33" s="84"/>
      <c r="NOH33" s="84"/>
      <c r="NOI33" s="84"/>
      <c r="NOJ33" s="84"/>
      <c r="NOK33" s="84"/>
      <c r="NOL33" s="84"/>
      <c r="NOM33" s="84"/>
      <c r="NON33" s="84"/>
      <c r="NOO33" s="84"/>
      <c r="NOP33" s="84"/>
      <c r="NOQ33" s="84"/>
      <c r="NOR33" s="84"/>
      <c r="NOS33" s="84"/>
      <c r="NOT33" s="84"/>
      <c r="NOU33" s="84"/>
      <c r="NOV33" s="84"/>
      <c r="NOW33" s="84"/>
      <c r="NOX33" s="84"/>
      <c r="NOY33" s="84"/>
      <c r="NOZ33" s="84"/>
      <c r="NPA33" s="84"/>
      <c r="NPB33" s="84"/>
      <c r="NPC33" s="84"/>
      <c r="NPD33" s="84"/>
      <c r="NPE33" s="84"/>
      <c r="NPF33" s="84"/>
      <c r="NPG33" s="84"/>
      <c r="NPH33" s="84"/>
      <c r="NPI33" s="84"/>
      <c r="NPJ33" s="84"/>
      <c r="NPK33" s="84"/>
      <c r="NPL33" s="84"/>
      <c r="NPM33" s="84"/>
      <c r="NPN33" s="84"/>
      <c r="NPO33" s="84"/>
      <c r="NPP33" s="84"/>
      <c r="NPQ33" s="84"/>
      <c r="NPR33" s="84"/>
      <c r="NPS33" s="84"/>
      <c r="NPT33" s="84"/>
      <c r="NPU33" s="84"/>
      <c r="NPV33" s="84"/>
      <c r="NPW33" s="84"/>
      <c r="NPX33" s="84"/>
      <c r="NPY33" s="84"/>
      <c r="NPZ33" s="84"/>
      <c r="NQA33" s="84"/>
      <c r="NQB33" s="84"/>
      <c r="NQC33" s="84"/>
      <c r="NQD33" s="84"/>
      <c r="NQE33" s="84"/>
      <c r="NQF33" s="84"/>
      <c r="NQG33" s="84"/>
      <c r="NQH33" s="84"/>
      <c r="NQI33" s="84"/>
      <c r="NQJ33" s="84"/>
      <c r="NQK33" s="84"/>
      <c r="NQL33" s="84"/>
      <c r="NQM33" s="84"/>
      <c r="NQN33" s="84"/>
      <c r="NQO33" s="84"/>
      <c r="NQP33" s="84"/>
      <c r="NQQ33" s="84"/>
      <c r="NQR33" s="84"/>
      <c r="NQS33" s="84"/>
      <c r="NQT33" s="84"/>
      <c r="NQU33" s="84"/>
      <c r="NQV33" s="84"/>
      <c r="NQW33" s="84"/>
      <c r="NQX33" s="84"/>
      <c r="NQY33" s="84"/>
      <c r="NQZ33" s="84"/>
      <c r="NRA33" s="84"/>
      <c r="NRB33" s="84"/>
      <c r="NRC33" s="84"/>
      <c r="NRD33" s="84"/>
      <c r="NRE33" s="84"/>
      <c r="NRF33" s="84"/>
      <c r="NRG33" s="84"/>
      <c r="NRH33" s="84"/>
      <c r="NRI33" s="84"/>
      <c r="NRJ33" s="84"/>
      <c r="NRK33" s="84"/>
      <c r="NRL33" s="84"/>
      <c r="NRM33" s="84"/>
      <c r="NRN33" s="84"/>
      <c r="NRO33" s="84"/>
      <c r="NRP33" s="84"/>
      <c r="NRQ33" s="84"/>
      <c r="NRR33" s="84"/>
      <c r="NRS33" s="84"/>
      <c r="NRT33" s="84"/>
      <c r="NRU33" s="84"/>
      <c r="NRV33" s="84"/>
      <c r="NRW33" s="84"/>
      <c r="NRX33" s="84"/>
      <c r="NRY33" s="84"/>
      <c r="NRZ33" s="84"/>
      <c r="NSA33" s="84"/>
      <c r="NSB33" s="84"/>
      <c r="NSC33" s="84"/>
      <c r="NSD33" s="84"/>
      <c r="NSE33" s="84"/>
      <c r="NSF33" s="84"/>
      <c r="NSG33" s="84"/>
      <c r="NSH33" s="84"/>
      <c r="NSI33" s="84"/>
      <c r="NSJ33" s="84"/>
      <c r="NSK33" s="84"/>
      <c r="NSL33" s="84"/>
      <c r="NSM33" s="84"/>
      <c r="NSN33" s="84"/>
      <c r="NSO33" s="84"/>
      <c r="NSP33" s="84"/>
      <c r="NSQ33" s="84"/>
      <c r="NSR33" s="84"/>
      <c r="NSS33" s="84"/>
      <c r="NST33" s="84"/>
      <c r="NSU33" s="84"/>
      <c r="NSV33" s="84"/>
      <c r="NSW33" s="84"/>
      <c r="NSX33" s="84"/>
      <c r="NSY33" s="84"/>
      <c r="NSZ33" s="84"/>
      <c r="NTA33" s="84"/>
      <c r="NTB33" s="84"/>
      <c r="NTC33" s="84"/>
      <c r="NTD33" s="84"/>
      <c r="NTE33" s="84"/>
      <c r="NTF33" s="84"/>
      <c r="NTG33" s="84"/>
      <c r="NTH33" s="84"/>
      <c r="NTI33" s="84"/>
      <c r="NTJ33" s="84"/>
      <c r="NTK33" s="84"/>
      <c r="NTL33" s="84"/>
      <c r="NTM33" s="84"/>
      <c r="NTN33" s="84"/>
      <c r="NTO33" s="84"/>
      <c r="NTP33" s="84"/>
      <c r="NTQ33" s="84"/>
      <c r="NTR33" s="84"/>
      <c r="NTS33" s="84"/>
      <c r="NTT33" s="84"/>
      <c r="NTU33" s="84"/>
      <c r="NTV33" s="84"/>
      <c r="NTW33" s="84"/>
      <c r="NTX33" s="84"/>
      <c r="NTY33" s="84"/>
      <c r="NTZ33" s="84"/>
      <c r="NUA33" s="84"/>
      <c r="NUB33" s="84"/>
      <c r="NUC33" s="84"/>
      <c r="NUD33" s="84"/>
      <c r="NUE33" s="84"/>
      <c r="NUF33" s="84"/>
      <c r="NUG33" s="84"/>
      <c r="NUH33" s="84"/>
      <c r="NUI33" s="84"/>
      <c r="NUJ33" s="84"/>
      <c r="NUK33" s="84"/>
      <c r="NUL33" s="84"/>
      <c r="NUM33" s="84"/>
      <c r="NUN33" s="84"/>
      <c r="NUO33" s="84"/>
      <c r="NUP33" s="84"/>
      <c r="NUQ33" s="84"/>
      <c r="NUR33" s="84"/>
      <c r="NUS33" s="84"/>
      <c r="NUT33" s="84"/>
      <c r="NUU33" s="84"/>
      <c r="NUV33" s="84"/>
      <c r="NUW33" s="84"/>
      <c r="NUX33" s="84"/>
      <c r="NUY33" s="84"/>
      <c r="NUZ33" s="84"/>
      <c r="NVA33" s="84"/>
      <c r="NVB33" s="84"/>
      <c r="NVC33" s="84"/>
      <c r="NVD33" s="84"/>
      <c r="NVE33" s="84"/>
      <c r="NVF33" s="84"/>
      <c r="NVG33" s="84"/>
      <c r="NVH33" s="84"/>
      <c r="NVI33" s="84"/>
      <c r="NVJ33" s="84"/>
      <c r="NVK33" s="84"/>
      <c r="NVL33" s="84"/>
      <c r="NVM33" s="84"/>
      <c r="NVN33" s="84"/>
      <c r="NVO33" s="84"/>
      <c r="NVP33" s="84"/>
      <c r="NVQ33" s="84"/>
      <c r="NVR33" s="84"/>
      <c r="NVS33" s="84"/>
      <c r="NVT33" s="84"/>
      <c r="NVU33" s="84"/>
      <c r="NVV33" s="84"/>
      <c r="NVW33" s="84"/>
      <c r="NVX33" s="84"/>
      <c r="NVY33" s="84"/>
      <c r="NVZ33" s="84"/>
      <c r="NWA33" s="84"/>
      <c r="NWB33" s="84"/>
      <c r="NWC33" s="84"/>
      <c r="NWD33" s="84"/>
      <c r="NWE33" s="84"/>
      <c r="NWF33" s="84"/>
      <c r="NWG33" s="84"/>
      <c r="NWH33" s="84"/>
      <c r="NWI33" s="84"/>
      <c r="NWJ33" s="84"/>
      <c r="NWK33" s="84"/>
      <c r="NWL33" s="84"/>
      <c r="NWM33" s="84"/>
      <c r="NWN33" s="84"/>
      <c r="NWO33" s="84"/>
      <c r="NWP33" s="84"/>
      <c r="NWQ33" s="84"/>
      <c r="NWR33" s="84"/>
      <c r="NWS33" s="84"/>
      <c r="NWT33" s="84"/>
      <c r="NWU33" s="84"/>
      <c r="NWV33" s="84"/>
      <c r="NWW33" s="84"/>
      <c r="NWX33" s="84"/>
      <c r="NWY33" s="84"/>
      <c r="NWZ33" s="84"/>
      <c r="NXA33" s="84"/>
      <c r="NXB33" s="84"/>
      <c r="NXC33" s="84"/>
      <c r="NXD33" s="84"/>
      <c r="NXE33" s="84"/>
      <c r="NXF33" s="84"/>
      <c r="NXG33" s="84"/>
      <c r="NXH33" s="84"/>
      <c r="NXI33" s="84"/>
      <c r="NXJ33" s="84"/>
      <c r="NXK33" s="84"/>
      <c r="NXL33" s="84"/>
      <c r="NXM33" s="84"/>
      <c r="NXN33" s="84"/>
      <c r="NXO33" s="84"/>
      <c r="NXP33" s="84"/>
      <c r="NXQ33" s="84"/>
      <c r="NXR33" s="84"/>
      <c r="NXS33" s="84"/>
      <c r="NXT33" s="84"/>
      <c r="NXU33" s="84"/>
      <c r="NXV33" s="84"/>
      <c r="NXW33" s="84"/>
      <c r="NXX33" s="84"/>
      <c r="NXY33" s="84"/>
      <c r="NXZ33" s="84"/>
      <c r="NYA33" s="84"/>
      <c r="NYB33" s="84"/>
      <c r="NYC33" s="84"/>
      <c r="NYD33" s="84"/>
      <c r="NYE33" s="84"/>
      <c r="NYF33" s="84"/>
      <c r="NYG33" s="84"/>
      <c r="NYH33" s="84"/>
      <c r="NYI33" s="84"/>
      <c r="NYJ33" s="84"/>
      <c r="NYK33" s="84"/>
      <c r="NYL33" s="84"/>
      <c r="NYM33" s="84"/>
      <c r="NYN33" s="84"/>
      <c r="NYO33" s="84"/>
      <c r="NYP33" s="84"/>
      <c r="NYQ33" s="84"/>
      <c r="NYR33" s="84"/>
      <c r="NYS33" s="84"/>
      <c r="NYT33" s="84"/>
      <c r="NYU33" s="84"/>
      <c r="NYV33" s="84"/>
      <c r="NYW33" s="84"/>
      <c r="NYX33" s="84"/>
      <c r="NYY33" s="84"/>
      <c r="NYZ33" s="84"/>
      <c r="NZA33" s="84"/>
      <c r="NZB33" s="84"/>
      <c r="NZC33" s="84"/>
      <c r="NZD33" s="84"/>
      <c r="NZE33" s="84"/>
      <c r="NZF33" s="84"/>
      <c r="NZG33" s="84"/>
      <c r="NZH33" s="84"/>
      <c r="NZI33" s="84"/>
      <c r="NZJ33" s="84"/>
      <c r="NZK33" s="84"/>
      <c r="NZL33" s="84"/>
      <c r="NZM33" s="84"/>
      <c r="NZN33" s="84"/>
      <c r="NZO33" s="84"/>
      <c r="NZP33" s="84"/>
      <c r="NZQ33" s="84"/>
      <c r="NZR33" s="84"/>
      <c r="NZS33" s="84"/>
      <c r="NZT33" s="84"/>
      <c r="NZU33" s="84"/>
      <c r="NZV33" s="84"/>
      <c r="NZW33" s="84"/>
      <c r="NZX33" s="84"/>
      <c r="NZY33" s="84"/>
      <c r="NZZ33" s="84"/>
      <c r="OAA33" s="84"/>
      <c r="OAB33" s="84"/>
      <c r="OAC33" s="84"/>
      <c r="OAD33" s="84"/>
      <c r="OAE33" s="84"/>
      <c r="OAF33" s="84"/>
      <c r="OAG33" s="84"/>
      <c r="OAH33" s="84"/>
      <c r="OAI33" s="84"/>
      <c r="OAJ33" s="84"/>
      <c r="OAK33" s="84"/>
      <c r="OAL33" s="84"/>
      <c r="OAM33" s="84"/>
      <c r="OAN33" s="84"/>
      <c r="OAO33" s="84"/>
      <c r="OAP33" s="84"/>
      <c r="OAQ33" s="84"/>
      <c r="OAR33" s="84"/>
      <c r="OAS33" s="84"/>
      <c r="OAT33" s="84"/>
      <c r="OAU33" s="84"/>
      <c r="OAV33" s="84"/>
      <c r="OAW33" s="84"/>
      <c r="OAX33" s="84"/>
      <c r="OAY33" s="84"/>
      <c r="OAZ33" s="84"/>
      <c r="OBA33" s="84"/>
      <c r="OBB33" s="84"/>
      <c r="OBC33" s="84"/>
      <c r="OBD33" s="84"/>
      <c r="OBE33" s="84"/>
      <c r="OBF33" s="84"/>
      <c r="OBG33" s="84"/>
      <c r="OBH33" s="84"/>
      <c r="OBI33" s="84"/>
      <c r="OBJ33" s="84"/>
      <c r="OBK33" s="84"/>
      <c r="OBL33" s="84"/>
      <c r="OBM33" s="84"/>
      <c r="OBN33" s="84"/>
      <c r="OBO33" s="84"/>
      <c r="OBP33" s="84"/>
      <c r="OBQ33" s="84"/>
      <c r="OBR33" s="84"/>
      <c r="OBS33" s="84"/>
      <c r="OBT33" s="84"/>
      <c r="OBU33" s="84"/>
      <c r="OBV33" s="84"/>
      <c r="OBW33" s="84"/>
      <c r="OBX33" s="84"/>
      <c r="OBY33" s="84"/>
      <c r="OBZ33" s="84"/>
      <c r="OCA33" s="84"/>
      <c r="OCB33" s="84"/>
      <c r="OCC33" s="84"/>
      <c r="OCD33" s="84"/>
      <c r="OCE33" s="84"/>
      <c r="OCF33" s="84"/>
      <c r="OCG33" s="84"/>
      <c r="OCH33" s="84"/>
      <c r="OCI33" s="84"/>
      <c r="OCJ33" s="84"/>
      <c r="OCK33" s="84"/>
      <c r="OCL33" s="84"/>
      <c r="OCM33" s="84"/>
      <c r="OCN33" s="84"/>
      <c r="OCO33" s="84"/>
      <c r="OCP33" s="84"/>
      <c r="OCQ33" s="84"/>
      <c r="OCR33" s="84"/>
      <c r="OCS33" s="84"/>
      <c r="OCT33" s="84"/>
      <c r="OCU33" s="84"/>
      <c r="OCV33" s="84"/>
      <c r="OCW33" s="84"/>
      <c r="OCX33" s="84"/>
      <c r="OCY33" s="84"/>
      <c r="OCZ33" s="84"/>
      <c r="ODA33" s="84"/>
      <c r="ODB33" s="84"/>
      <c r="ODC33" s="84"/>
      <c r="ODD33" s="84"/>
      <c r="ODE33" s="84"/>
      <c r="ODF33" s="84"/>
      <c r="ODG33" s="84"/>
      <c r="ODH33" s="84"/>
      <c r="ODI33" s="84"/>
      <c r="ODJ33" s="84"/>
      <c r="ODK33" s="84"/>
      <c r="ODL33" s="84"/>
      <c r="ODM33" s="84"/>
      <c r="ODN33" s="84"/>
      <c r="ODO33" s="84"/>
      <c r="ODP33" s="84"/>
      <c r="ODQ33" s="84"/>
      <c r="ODR33" s="84"/>
      <c r="ODS33" s="84"/>
      <c r="ODT33" s="84"/>
      <c r="ODU33" s="84"/>
      <c r="ODV33" s="84"/>
      <c r="ODW33" s="84"/>
      <c r="ODX33" s="84"/>
      <c r="ODY33" s="84"/>
      <c r="ODZ33" s="84"/>
      <c r="OEA33" s="84"/>
      <c r="OEB33" s="84"/>
      <c r="OEC33" s="84"/>
      <c r="OED33" s="84"/>
      <c r="OEE33" s="84"/>
      <c r="OEF33" s="84"/>
      <c r="OEG33" s="84"/>
      <c r="OEH33" s="84"/>
      <c r="OEI33" s="84"/>
      <c r="OEJ33" s="84"/>
      <c r="OEK33" s="84"/>
      <c r="OEL33" s="84"/>
      <c r="OEM33" s="84"/>
      <c r="OEN33" s="84"/>
      <c r="OEO33" s="84"/>
      <c r="OEP33" s="84"/>
      <c r="OEQ33" s="84"/>
      <c r="OER33" s="84"/>
      <c r="OES33" s="84"/>
      <c r="OET33" s="84"/>
      <c r="OEU33" s="84"/>
      <c r="OEV33" s="84"/>
      <c r="OEW33" s="84"/>
      <c r="OEX33" s="84"/>
      <c r="OEY33" s="84"/>
      <c r="OEZ33" s="84"/>
      <c r="OFA33" s="84"/>
      <c r="OFB33" s="84"/>
      <c r="OFC33" s="84"/>
      <c r="OFD33" s="84"/>
      <c r="OFE33" s="84"/>
      <c r="OFF33" s="84"/>
      <c r="OFG33" s="84"/>
      <c r="OFH33" s="84"/>
      <c r="OFI33" s="84"/>
      <c r="OFJ33" s="84"/>
      <c r="OFK33" s="84"/>
      <c r="OFL33" s="84"/>
      <c r="OFM33" s="84"/>
      <c r="OFN33" s="84"/>
      <c r="OFO33" s="84"/>
      <c r="OFP33" s="84"/>
      <c r="OFQ33" s="84"/>
      <c r="OFR33" s="84"/>
      <c r="OFS33" s="84"/>
      <c r="OFT33" s="84"/>
      <c r="OFU33" s="84"/>
      <c r="OFV33" s="84"/>
      <c r="OFW33" s="84"/>
      <c r="OFX33" s="84"/>
      <c r="OFY33" s="84"/>
      <c r="OFZ33" s="84"/>
      <c r="OGA33" s="84"/>
      <c r="OGB33" s="84"/>
      <c r="OGC33" s="84"/>
      <c r="OGD33" s="84"/>
      <c r="OGE33" s="84"/>
      <c r="OGF33" s="84"/>
      <c r="OGG33" s="84"/>
      <c r="OGH33" s="84"/>
      <c r="OGI33" s="84"/>
      <c r="OGJ33" s="84"/>
      <c r="OGK33" s="84"/>
      <c r="OGL33" s="84"/>
      <c r="OGM33" s="84"/>
      <c r="OGN33" s="84"/>
      <c r="OGO33" s="84"/>
      <c r="OGP33" s="84"/>
      <c r="OGQ33" s="84"/>
      <c r="OGR33" s="84"/>
      <c r="OGS33" s="84"/>
      <c r="OGT33" s="84"/>
      <c r="OGU33" s="84"/>
      <c r="OGV33" s="84"/>
      <c r="OGW33" s="84"/>
      <c r="OGX33" s="84"/>
      <c r="OGY33" s="84"/>
      <c r="OGZ33" s="84"/>
      <c r="OHA33" s="84"/>
      <c r="OHB33" s="84"/>
      <c r="OHC33" s="84"/>
      <c r="OHD33" s="84"/>
      <c r="OHE33" s="84"/>
      <c r="OHF33" s="84"/>
      <c r="OHG33" s="84"/>
      <c r="OHH33" s="84"/>
      <c r="OHI33" s="84"/>
      <c r="OHJ33" s="84"/>
      <c r="OHK33" s="84"/>
      <c r="OHL33" s="84"/>
      <c r="OHM33" s="84"/>
      <c r="OHN33" s="84"/>
      <c r="OHO33" s="84"/>
      <c r="OHP33" s="84"/>
      <c r="OHQ33" s="84"/>
      <c r="OHR33" s="84"/>
      <c r="OHS33" s="84"/>
      <c r="OHT33" s="84"/>
      <c r="OHU33" s="84"/>
      <c r="OHV33" s="84"/>
      <c r="OHW33" s="84"/>
      <c r="OHX33" s="84"/>
      <c r="OHY33" s="84"/>
      <c r="OHZ33" s="84"/>
      <c r="OIA33" s="84"/>
      <c r="OIB33" s="84"/>
      <c r="OIC33" s="84"/>
      <c r="OID33" s="84"/>
      <c r="OIE33" s="84"/>
      <c r="OIF33" s="84"/>
      <c r="OIG33" s="84"/>
      <c r="OIH33" s="84"/>
      <c r="OII33" s="84"/>
      <c r="OIJ33" s="84"/>
      <c r="OIK33" s="84"/>
      <c r="OIL33" s="84"/>
      <c r="OIM33" s="84"/>
      <c r="OIN33" s="84"/>
      <c r="OIO33" s="84"/>
      <c r="OIP33" s="84"/>
      <c r="OIQ33" s="84"/>
      <c r="OIR33" s="84"/>
      <c r="OIS33" s="84"/>
      <c r="OIT33" s="84"/>
      <c r="OIU33" s="84"/>
      <c r="OIV33" s="84"/>
      <c r="OIW33" s="84"/>
      <c r="OIX33" s="84"/>
      <c r="OIY33" s="84"/>
      <c r="OIZ33" s="84"/>
      <c r="OJA33" s="84"/>
      <c r="OJB33" s="84"/>
      <c r="OJC33" s="84"/>
      <c r="OJD33" s="84"/>
      <c r="OJE33" s="84"/>
      <c r="OJF33" s="84"/>
      <c r="OJG33" s="84"/>
      <c r="OJH33" s="84"/>
      <c r="OJI33" s="84"/>
      <c r="OJJ33" s="84"/>
      <c r="OJK33" s="84"/>
      <c r="OJL33" s="84"/>
      <c r="OJM33" s="84"/>
      <c r="OJN33" s="84"/>
      <c r="OJO33" s="84"/>
      <c r="OJP33" s="84"/>
      <c r="OJQ33" s="84"/>
      <c r="OJR33" s="84"/>
      <c r="OJS33" s="84"/>
      <c r="OJT33" s="84"/>
      <c r="OJU33" s="84"/>
      <c r="OJV33" s="84"/>
      <c r="OJW33" s="84"/>
      <c r="OJX33" s="84"/>
      <c r="OJY33" s="84"/>
      <c r="OJZ33" s="84"/>
      <c r="OKA33" s="84"/>
      <c r="OKB33" s="84"/>
      <c r="OKC33" s="84"/>
      <c r="OKD33" s="84"/>
      <c r="OKE33" s="84"/>
      <c r="OKF33" s="84"/>
      <c r="OKG33" s="84"/>
      <c r="OKH33" s="84"/>
      <c r="OKI33" s="84"/>
      <c r="OKJ33" s="84"/>
      <c r="OKK33" s="84"/>
      <c r="OKL33" s="84"/>
      <c r="OKM33" s="84"/>
      <c r="OKN33" s="84"/>
      <c r="OKO33" s="84"/>
      <c r="OKP33" s="84"/>
      <c r="OKQ33" s="84"/>
      <c r="OKR33" s="84"/>
      <c r="OKS33" s="84"/>
      <c r="OKT33" s="84"/>
      <c r="OKU33" s="84"/>
      <c r="OKV33" s="84"/>
      <c r="OKW33" s="84"/>
      <c r="OKX33" s="84"/>
      <c r="OKY33" s="84"/>
      <c r="OKZ33" s="84"/>
      <c r="OLA33" s="84"/>
      <c r="OLB33" s="84"/>
      <c r="OLC33" s="84"/>
      <c r="OLD33" s="84"/>
      <c r="OLE33" s="84"/>
      <c r="OLF33" s="84"/>
      <c r="OLG33" s="84"/>
      <c r="OLH33" s="84"/>
      <c r="OLI33" s="84"/>
      <c r="OLJ33" s="84"/>
      <c r="OLK33" s="84"/>
      <c r="OLL33" s="84"/>
      <c r="OLM33" s="84"/>
      <c r="OLN33" s="84"/>
      <c r="OLO33" s="84"/>
      <c r="OLP33" s="84"/>
      <c r="OLQ33" s="84"/>
      <c r="OLR33" s="84"/>
      <c r="OLS33" s="84"/>
      <c r="OLT33" s="84"/>
      <c r="OLU33" s="84"/>
      <c r="OLV33" s="84"/>
      <c r="OLW33" s="84"/>
      <c r="OLX33" s="84"/>
      <c r="OLY33" s="84"/>
      <c r="OLZ33" s="84"/>
      <c r="OMA33" s="84"/>
      <c r="OMB33" s="84"/>
      <c r="OMC33" s="84"/>
      <c r="OMD33" s="84"/>
      <c r="OME33" s="84"/>
      <c r="OMF33" s="84"/>
      <c r="OMG33" s="84"/>
      <c r="OMH33" s="84"/>
      <c r="OMI33" s="84"/>
      <c r="OMJ33" s="84"/>
      <c r="OMK33" s="84"/>
      <c r="OML33" s="84"/>
      <c r="OMM33" s="84"/>
      <c r="OMN33" s="84"/>
      <c r="OMO33" s="84"/>
      <c r="OMP33" s="84"/>
      <c r="OMQ33" s="84"/>
      <c r="OMR33" s="84"/>
      <c r="OMS33" s="84"/>
      <c r="OMT33" s="84"/>
      <c r="OMU33" s="84"/>
      <c r="OMV33" s="84"/>
      <c r="OMW33" s="84"/>
      <c r="OMX33" s="84"/>
      <c r="OMY33" s="84"/>
      <c r="OMZ33" s="84"/>
      <c r="ONA33" s="84"/>
      <c r="ONB33" s="84"/>
      <c r="ONC33" s="84"/>
      <c r="OND33" s="84"/>
      <c r="ONE33" s="84"/>
      <c r="ONF33" s="84"/>
      <c r="ONG33" s="84"/>
      <c r="ONH33" s="84"/>
      <c r="ONI33" s="84"/>
      <c r="ONJ33" s="84"/>
      <c r="ONK33" s="84"/>
      <c r="ONL33" s="84"/>
      <c r="ONM33" s="84"/>
      <c r="ONN33" s="84"/>
      <c r="ONO33" s="84"/>
      <c r="ONP33" s="84"/>
      <c r="ONQ33" s="84"/>
      <c r="ONR33" s="84"/>
      <c r="ONS33" s="84"/>
      <c r="ONT33" s="84"/>
      <c r="ONU33" s="84"/>
      <c r="ONV33" s="84"/>
      <c r="ONW33" s="84"/>
      <c r="ONX33" s="84"/>
      <c r="ONY33" s="84"/>
      <c r="ONZ33" s="84"/>
      <c r="OOA33" s="84"/>
      <c r="OOB33" s="84"/>
      <c r="OOC33" s="84"/>
      <c r="OOD33" s="84"/>
      <c r="OOE33" s="84"/>
      <c r="OOF33" s="84"/>
      <c r="OOG33" s="84"/>
      <c r="OOH33" s="84"/>
      <c r="OOI33" s="84"/>
      <c r="OOJ33" s="84"/>
      <c r="OOK33" s="84"/>
      <c r="OOL33" s="84"/>
      <c r="OOM33" s="84"/>
      <c r="OON33" s="84"/>
      <c r="OOO33" s="84"/>
      <c r="OOP33" s="84"/>
      <c r="OOQ33" s="84"/>
      <c r="OOR33" s="84"/>
      <c r="OOS33" s="84"/>
      <c r="OOT33" s="84"/>
      <c r="OOU33" s="84"/>
      <c r="OOV33" s="84"/>
      <c r="OOW33" s="84"/>
      <c r="OOX33" s="84"/>
      <c r="OOY33" s="84"/>
      <c r="OOZ33" s="84"/>
      <c r="OPA33" s="84"/>
      <c r="OPB33" s="84"/>
      <c r="OPC33" s="84"/>
      <c r="OPD33" s="84"/>
      <c r="OPE33" s="84"/>
      <c r="OPF33" s="84"/>
      <c r="OPG33" s="84"/>
      <c r="OPH33" s="84"/>
      <c r="OPI33" s="84"/>
      <c r="OPJ33" s="84"/>
      <c r="OPK33" s="84"/>
      <c r="OPL33" s="84"/>
      <c r="OPM33" s="84"/>
      <c r="OPN33" s="84"/>
      <c r="OPO33" s="84"/>
      <c r="OPP33" s="84"/>
      <c r="OPQ33" s="84"/>
      <c r="OPR33" s="84"/>
      <c r="OPS33" s="84"/>
      <c r="OPT33" s="84"/>
      <c r="OPU33" s="84"/>
      <c r="OPV33" s="84"/>
      <c r="OPW33" s="84"/>
      <c r="OPX33" s="84"/>
      <c r="OPY33" s="84"/>
      <c r="OPZ33" s="84"/>
      <c r="OQA33" s="84"/>
      <c r="OQB33" s="84"/>
      <c r="OQC33" s="84"/>
      <c r="OQD33" s="84"/>
      <c r="OQE33" s="84"/>
      <c r="OQF33" s="84"/>
      <c r="OQG33" s="84"/>
      <c r="OQH33" s="84"/>
      <c r="OQI33" s="84"/>
      <c r="OQJ33" s="84"/>
      <c r="OQK33" s="84"/>
      <c r="OQL33" s="84"/>
      <c r="OQM33" s="84"/>
      <c r="OQN33" s="84"/>
      <c r="OQO33" s="84"/>
      <c r="OQP33" s="84"/>
      <c r="OQQ33" s="84"/>
      <c r="OQR33" s="84"/>
      <c r="OQS33" s="84"/>
      <c r="OQT33" s="84"/>
      <c r="OQU33" s="84"/>
      <c r="OQV33" s="84"/>
      <c r="OQW33" s="84"/>
      <c r="OQX33" s="84"/>
      <c r="OQY33" s="84"/>
      <c r="OQZ33" s="84"/>
      <c r="ORA33" s="84"/>
      <c r="ORB33" s="84"/>
      <c r="ORC33" s="84"/>
      <c r="ORD33" s="84"/>
      <c r="ORE33" s="84"/>
      <c r="ORF33" s="84"/>
      <c r="ORG33" s="84"/>
      <c r="ORH33" s="84"/>
      <c r="ORI33" s="84"/>
      <c r="ORJ33" s="84"/>
      <c r="ORK33" s="84"/>
      <c r="ORL33" s="84"/>
      <c r="ORM33" s="84"/>
      <c r="ORN33" s="84"/>
      <c r="ORO33" s="84"/>
      <c r="ORP33" s="84"/>
      <c r="ORQ33" s="84"/>
      <c r="ORR33" s="84"/>
      <c r="ORS33" s="84"/>
      <c r="ORT33" s="84"/>
      <c r="ORU33" s="84"/>
      <c r="ORV33" s="84"/>
      <c r="ORW33" s="84"/>
      <c r="ORX33" s="84"/>
      <c r="ORY33" s="84"/>
      <c r="ORZ33" s="84"/>
      <c r="OSA33" s="84"/>
      <c r="OSB33" s="84"/>
      <c r="OSC33" s="84"/>
      <c r="OSD33" s="84"/>
      <c r="OSE33" s="84"/>
      <c r="OSF33" s="84"/>
      <c r="OSG33" s="84"/>
      <c r="OSH33" s="84"/>
      <c r="OSI33" s="84"/>
      <c r="OSJ33" s="84"/>
      <c r="OSK33" s="84"/>
      <c r="OSL33" s="84"/>
      <c r="OSM33" s="84"/>
      <c r="OSN33" s="84"/>
      <c r="OSO33" s="84"/>
      <c r="OSP33" s="84"/>
      <c r="OSQ33" s="84"/>
      <c r="OSR33" s="84"/>
      <c r="OSS33" s="84"/>
      <c r="OST33" s="84"/>
      <c r="OSU33" s="84"/>
      <c r="OSV33" s="84"/>
      <c r="OSW33" s="84"/>
      <c r="OSX33" s="84"/>
      <c r="OSY33" s="84"/>
      <c r="OSZ33" s="84"/>
      <c r="OTA33" s="84"/>
      <c r="OTB33" s="84"/>
      <c r="OTC33" s="84"/>
      <c r="OTD33" s="84"/>
      <c r="OTE33" s="84"/>
      <c r="OTF33" s="84"/>
      <c r="OTG33" s="84"/>
      <c r="OTH33" s="84"/>
      <c r="OTI33" s="84"/>
      <c r="OTJ33" s="84"/>
      <c r="OTK33" s="84"/>
      <c r="OTL33" s="84"/>
      <c r="OTM33" s="84"/>
      <c r="OTN33" s="84"/>
      <c r="OTO33" s="84"/>
      <c r="OTP33" s="84"/>
      <c r="OTQ33" s="84"/>
      <c r="OTR33" s="84"/>
      <c r="OTS33" s="84"/>
      <c r="OTT33" s="84"/>
      <c r="OTU33" s="84"/>
      <c r="OTV33" s="84"/>
      <c r="OTW33" s="84"/>
      <c r="OTX33" s="84"/>
      <c r="OTY33" s="84"/>
      <c r="OTZ33" s="84"/>
      <c r="OUA33" s="84"/>
      <c r="OUB33" s="84"/>
      <c r="OUC33" s="84"/>
      <c r="OUD33" s="84"/>
      <c r="OUE33" s="84"/>
      <c r="OUF33" s="84"/>
      <c r="OUG33" s="84"/>
      <c r="OUH33" s="84"/>
      <c r="OUI33" s="84"/>
      <c r="OUJ33" s="84"/>
      <c r="OUK33" s="84"/>
      <c r="OUL33" s="84"/>
      <c r="OUM33" s="84"/>
      <c r="OUN33" s="84"/>
      <c r="OUO33" s="84"/>
      <c r="OUP33" s="84"/>
      <c r="OUQ33" s="84"/>
      <c r="OUR33" s="84"/>
      <c r="OUS33" s="84"/>
      <c r="OUT33" s="84"/>
      <c r="OUU33" s="84"/>
      <c r="OUV33" s="84"/>
      <c r="OUW33" s="84"/>
      <c r="OUX33" s="84"/>
      <c r="OUY33" s="84"/>
      <c r="OUZ33" s="84"/>
      <c r="OVA33" s="84"/>
      <c r="OVB33" s="84"/>
      <c r="OVC33" s="84"/>
      <c r="OVD33" s="84"/>
      <c r="OVE33" s="84"/>
      <c r="OVF33" s="84"/>
      <c r="OVG33" s="84"/>
      <c r="OVH33" s="84"/>
      <c r="OVI33" s="84"/>
      <c r="OVJ33" s="84"/>
      <c r="OVK33" s="84"/>
      <c r="OVL33" s="84"/>
      <c r="OVM33" s="84"/>
      <c r="OVN33" s="84"/>
      <c r="OVO33" s="84"/>
      <c r="OVP33" s="84"/>
      <c r="OVQ33" s="84"/>
      <c r="OVR33" s="84"/>
      <c r="OVS33" s="84"/>
      <c r="OVT33" s="84"/>
      <c r="OVU33" s="84"/>
      <c r="OVV33" s="84"/>
      <c r="OVW33" s="84"/>
      <c r="OVX33" s="84"/>
      <c r="OVY33" s="84"/>
      <c r="OVZ33" s="84"/>
      <c r="OWA33" s="84"/>
      <c r="OWB33" s="84"/>
      <c r="OWC33" s="84"/>
      <c r="OWD33" s="84"/>
      <c r="OWE33" s="84"/>
      <c r="OWF33" s="84"/>
      <c r="OWG33" s="84"/>
      <c r="OWH33" s="84"/>
      <c r="OWI33" s="84"/>
      <c r="OWJ33" s="84"/>
      <c r="OWK33" s="84"/>
      <c r="OWL33" s="84"/>
      <c r="OWM33" s="84"/>
      <c r="OWN33" s="84"/>
      <c r="OWO33" s="84"/>
      <c r="OWP33" s="84"/>
      <c r="OWQ33" s="84"/>
      <c r="OWR33" s="84"/>
      <c r="OWS33" s="84"/>
      <c r="OWT33" s="84"/>
      <c r="OWU33" s="84"/>
      <c r="OWV33" s="84"/>
      <c r="OWW33" s="84"/>
      <c r="OWX33" s="84"/>
      <c r="OWY33" s="84"/>
      <c r="OWZ33" s="84"/>
      <c r="OXA33" s="84"/>
      <c r="OXB33" s="84"/>
      <c r="OXC33" s="84"/>
      <c r="OXD33" s="84"/>
      <c r="OXE33" s="84"/>
      <c r="OXF33" s="84"/>
      <c r="OXG33" s="84"/>
      <c r="OXH33" s="84"/>
      <c r="OXI33" s="84"/>
      <c r="OXJ33" s="84"/>
      <c r="OXK33" s="84"/>
      <c r="OXL33" s="84"/>
      <c r="OXM33" s="84"/>
      <c r="OXN33" s="84"/>
      <c r="OXO33" s="84"/>
      <c r="OXP33" s="84"/>
      <c r="OXQ33" s="84"/>
      <c r="OXR33" s="84"/>
      <c r="OXS33" s="84"/>
      <c r="OXT33" s="84"/>
      <c r="OXU33" s="84"/>
      <c r="OXV33" s="84"/>
      <c r="OXW33" s="84"/>
      <c r="OXX33" s="84"/>
      <c r="OXY33" s="84"/>
      <c r="OXZ33" s="84"/>
      <c r="OYA33" s="84"/>
      <c r="OYB33" s="84"/>
      <c r="OYC33" s="84"/>
      <c r="OYD33" s="84"/>
      <c r="OYE33" s="84"/>
      <c r="OYF33" s="84"/>
      <c r="OYG33" s="84"/>
      <c r="OYH33" s="84"/>
      <c r="OYI33" s="84"/>
      <c r="OYJ33" s="84"/>
      <c r="OYK33" s="84"/>
      <c r="OYL33" s="84"/>
      <c r="OYM33" s="84"/>
      <c r="OYN33" s="84"/>
      <c r="OYO33" s="84"/>
      <c r="OYP33" s="84"/>
      <c r="OYQ33" s="84"/>
      <c r="OYR33" s="84"/>
      <c r="OYS33" s="84"/>
      <c r="OYT33" s="84"/>
      <c r="OYU33" s="84"/>
      <c r="OYV33" s="84"/>
      <c r="OYW33" s="84"/>
      <c r="OYX33" s="84"/>
      <c r="OYY33" s="84"/>
      <c r="OYZ33" s="84"/>
      <c r="OZA33" s="84"/>
      <c r="OZB33" s="84"/>
      <c r="OZC33" s="84"/>
      <c r="OZD33" s="84"/>
      <c r="OZE33" s="84"/>
      <c r="OZF33" s="84"/>
      <c r="OZG33" s="84"/>
      <c r="OZH33" s="84"/>
      <c r="OZI33" s="84"/>
      <c r="OZJ33" s="84"/>
      <c r="OZK33" s="84"/>
      <c r="OZL33" s="84"/>
      <c r="OZM33" s="84"/>
      <c r="OZN33" s="84"/>
      <c r="OZO33" s="84"/>
      <c r="OZP33" s="84"/>
      <c r="OZQ33" s="84"/>
      <c r="OZR33" s="84"/>
      <c r="OZS33" s="84"/>
      <c r="OZT33" s="84"/>
      <c r="OZU33" s="84"/>
      <c r="OZV33" s="84"/>
      <c r="OZW33" s="84"/>
      <c r="OZX33" s="84"/>
      <c r="OZY33" s="84"/>
      <c r="OZZ33" s="84"/>
      <c r="PAA33" s="84"/>
      <c r="PAB33" s="84"/>
      <c r="PAC33" s="84"/>
      <c r="PAD33" s="84"/>
      <c r="PAE33" s="84"/>
      <c r="PAF33" s="84"/>
      <c r="PAG33" s="84"/>
      <c r="PAH33" s="84"/>
      <c r="PAI33" s="84"/>
      <c r="PAJ33" s="84"/>
      <c r="PAK33" s="84"/>
      <c r="PAL33" s="84"/>
      <c r="PAM33" s="84"/>
      <c r="PAN33" s="84"/>
      <c r="PAO33" s="84"/>
      <c r="PAP33" s="84"/>
      <c r="PAQ33" s="84"/>
      <c r="PAR33" s="84"/>
      <c r="PAS33" s="84"/>
      <c r="PAT33" s="84"/>
      <c r="PAU33" s="84"/>
      <c r="PAV33" s="84"/>
      <c r="PAW33" s="84"/>
      <c r="PAX33" s="84"/>
      <c r="PAY33" s="84"/>
      <c r="PAZ33" s="84"/>
      <c r="PBA33" s="84"/>
      <c r="PBB33" s="84"/>
      <c r="PBC33" s="84"/>
      <c r="PBD33" s="84"/>
      <c r="PBE33" s="84"/>
      <c r="PBF33" s="84"/>
      <c r="PBG33" s="84"/>
      <c r="PBH33" s="84"/>
      <c r="PBI33" s="84"/>
      <c r="PBJ33" s="84"/>
      <c r="PBK33" s="84"/>
      <c r="PBL33" s="84"/>
      <c r="PBM33" s="84"/>
      <c r="PBN33" s="84"/>
      <c r="PBO33" s="84"/>
      <c r="PBP33" s="84"/>
      <c r="PBQ33" s="84"/>
      <c r="PBR33" s="84"/>
      <c r="PBS33" s="84"/>
      <c r="PBT33" s="84"/>
      <c r="PBU33" s="84"/>
      <c r="PBV33" s="84"/>
      <c r="PBW33" s="84"/>
      <c r="PBX33" s="84"/>
      <c r="PBY33" s="84"/>
      <c r="PBZ33" s="84"/>
      <c r="PCA33" s="84"/>
      <c r="PCB33" s="84"/>
      <c r="PCC33" s="84"/>
      <c r="PCD33" s="84"/>
      <c r="PCE33" s="84"/>
      <c r="PCF33" s="84"/>
      <c r="PCG33" s="84"/>
      <c r="PCH33" s="84"/>
      <c r="PCI33" s="84"/>
      <c r="PCJ33" s="84"/>
      <c r="PCK33" s="84"/>
      <c r="PCL33" s="84"/>
      <c r="PCM33" s="84"/>
      <c r="PCN33" s="84"/>
      <c r="PCO33" s="84"/>
      <c r="PCP33" s="84"/>
      <c r="PCQ33" s="84"/>
      <c r="PCR33" s="84"/>
      <c r="PCS33" s="84"/>
      <c r="PCT33" s="84"/>
      <c r="PCU33" s="84"/>
      <c r="PCV33" s="84"/>
      <c r="PCW33" s="84"/>
      <c r="PCX33" s="84"/>
      <c r="PCY33" s="84"/>
      <c r="PCZ33" s="84"/>
      <c r="PDA33" s="84"/>
      <c r="PDB33" s="84"/>
      <c r="PDC33" s="84"/>
      <c r="PDD33" s="84"/>
      <c r="PDE33" s="84"/>
      <c r="PDF33" s="84"/>
      <c r="PDG33" s="84"/>
      <c r="PDH33" s="84"/>
      <c r="PDI33" s="84"/>
      <c r="PDJ33" s="84"/>
      <c r="PDK33" s="84"/>
      <c r="PDL33" s="84"/>
      <c r="PDM33" s="84"/>
      <c r="PDN33" s="84"/>
      <c r="PDO33" s="84"/>
      <c r="PDP33" s="84"/>
      <c r="PDQ33" s="84"/>
      <c r="PDR33" s="84"/>
      <c r="PDS33" s="84"/>
      <c r="PDT33" s="84"/>
      <c r="PDU33" s="84"/>
      <c r="PDV33" s="84"/>
      <c r="PDW33" s="84"/>
      <c r="PDX33" s="84"/>
      <c r="PDY33" s="84"/>
      <c r="PDZ33" s="84"/>
      <c r="PEA33" s="84"/>
      <c r="PEB33" s="84"/>
      <c r="PEC33" s="84"/>
      <c r="PED33" s="84"/>
      <c r="PEE33" s="84"/>
      <c r="PEF33" s="84"/>
      <c r="PEG33" s="84"/>
      <c r="PEH33" s="84"/>
      <c r="PEI33" s="84"/>
      <c r="PEJ33" s="84"/>
      <c r="PEK33" s="84"/>
      <c r="PEL33" s="84"/>
      <c r="PEM33" s="84"/>
      <c r="PEN33" s="84"/>
      <c r="PEO33" s="84"/>
      <c r="PEP33" s="84"/>
      <c r="PEQ33" s="84"/>
      <c r="PER33" s="84"/>
      <c r="PES33" s="84"/>
      <c r="PET33" s="84"/>
      <c r="PEU33" s="84"/>
      <c r="PEV33" s="84"/>
      <c r="PEW33" s="84"/>
      <c r="PEX33" s="84"/>
      <c r="PEY33" s="84"/>
      <c r="PEZ33" s="84"/>
      <c r="PFA33" s="84"/>
      <c r="PFB33" s="84"/>
      <c r="PFC33" s="84"/>
      <c r="PFD33" s="84"/>
      <c r="PFE33" s="84"/>
      <c r="PFF33" s="84"/>
      <c r="PFG33" s="84"/>
      <c r="PFH33" s="84"/>
      <c r="PFI33" s="84"/>
      <c r="PFJ33" s="84"/>
      <c r="PFK33" s="84"/>
      <c r="PFL33" s="84"/>
      <c r="PFM33" s="84"/>
      <c r="PFN33" s="84"/>
      <c r="PFO33" s="84"/>
      <c r="PFP33" s="84"/>
      <c r="PFQ33" s="84"/>
      <c r="PFR33" s="84"/>
      <c r="PFS33" s="84"/>
      <c r="PFT33" s="84"/>
      <c r="PFU33" s="84"/>
      <c r="PFV33" s="84"/>
      <c r="PFW33" s="84"/>
      <c r="PFX33" s="84"/>
      <c r="PFY33" s="84"/>
      <c r="PFZ33" s="84"/>
      <c r="PGA33" s="84"/>
      <c r="PGB33" s="84"/>
      <c r="PGC33" s="84"/>
      <c r="PGD33" s="84"/>
      <c r="PGE33" s="84"/>
      <c r="PGF33" s="84"/>
      <c r="PGG33" s="84"/>
      <c r="PGH33" s="84"/>
      <c r="PGI33" s="84"/>
      <c r="PGJ33" s="84"/>
      <c r="PGK33" s="84"/>
      <c r="PGL33" s="84"/>
      <c r="PGM33" s="84"/>
      <c r="PGN33" s="84"/>
      <c r="PGO33" s="84"/>
      <c r="PGP33" s="84"/>
      <c r="PGQ33" s="84"/>
      <c r="PGR33" s="84"/>
      <c r="PGS33" s="84"/>
      <c r="PGT33" s="84"/>
      <c r="PGU33" s="84"/>
      <c r="PGV33" s="84"/>
      <c r="PGW33" s="84"/>
      <c r="PGX33" s="84"/>
      <c r="PGY33" s="84"/>
      <c r="PGZ33" s="84"/>
      <c r="PHA33" s="84"/>
      <c r="PHB33" s="84"/>
      <c r="PHC33" s="84"/>
      <c r="PHD33" s="84"/>
      <c r="PHE33" s="84"/>
      <c r="PHF33" s="84"/>
      <c r="PHG33" s="84"/>
      <c r="PHH33" s="84"/>
      <c r="PHI33" s="84"/>
      <c r="PHJ33" s="84"/>
      <c r="PHK33" s="84"/>
      <c r="PHL33" s="84"/>
      <c r="PHM33" s="84"/>
      <c r="PHN33" s="84"/>
      <c r="PHO33" s="84"/>
      <c r="PHP33" s="84"/>
      <c r="PHQ33" s="84"/>
      <c r="PHR33" s="84"/>
      <c r="PHS33" s="84"/>
      <c r="PHT33" s="84"/>
      <c r="PHU33" s="84"/>
      <c r="PHV33" s="84"/>
      <c r="PHW33" s="84"/>
      <c r="PHX33" s="84"/>
      <c r="PHY33" s="84"/>
      <c r="PHZ33" s="84"/>
      <c r="PIA33" s="84"/>
      <c r="PIB33" s="84"/>
      <c r="PIC33" s="84"/>
      <c r="PID33" s="84"/>
      <c r="PIE33" s="84"/>
      <c r="PIF33" s="84"/>
      <c r="PIG33" s="84"/>
      <c r="PIH33" s="84"/>
      <c r="PII33" s="84"/>
      <c r="PIJ33" s="84"/>
      <c r="PIK33" s="84"/>
      <c r="PIL33" s="84"/>
      <c r="PIM33" s="84"/>
      <c r="PIN33" s="84"/>
      <c r="PIO33" s="84"/>
      <c r="PIP33" s="84"/>
      <c r="PIQ33" s="84"/>
      <c r="PIR33" s="84"/>
      <c r="PIS33" s="84"/>
      <c r="PIT33" s="84"/>
      <c r="PIU33" s="84"/>
      <c r="PIV33" s="84"/>
      <c r="PIW33" s="84"/>
      <c r="PIX33" s="84"/>
      <c r="PIY33" s="84"/>
      <c r="PIZ33" s="84"/>
      <c r="PJA33" s="84"/>
      <c r="PJB33" s="84"/>
      <c r="PJC33" s="84"/>
      <c r="PJD33" s="84"/>
      <c r="PJE33" s="84"/>
      <c r="PJF33" s="84"/>
      <c r="PJG33" s="84"/>
      <c r="PJH33" s="84"/>
      <c r="PJI33" s="84"/>
      <c r="PJJ33" s="84"/>
      <c r="PJK33" s="84"/>
      <c r="PJL33" s="84"/>
      <c r="PJM33" s="84"/>
      <c r="PJN33" s="84"/>
      <c r="PJO33" s="84"/>
      <c r="PJP33" s="84"/>
      <c r="PJQ33" s="84"/>
      <c r="PJR33" s="84"/>
      <c r="PJS33" s="84"/>
      <c r="PJT33" s="84"/>
      <c r="PJU33" s="84"/>
      <c r="PJV33" s="84"/>
      <c r="PJW33" s="84"/>
      <c r="PJX33" s="84"/>
      <c r="PJY33" s="84"/>
      <c r="PJZ33" s="84"/>
      <c r="PKA33" s="84"/>
      <c r="PKB33" s="84"/>
      <c r="PKC33" s="84"/>
      <c r="PKD33" s="84"/>
      <c r="PKE33" s="84"/>
      <c r="PKF33" s="84"/>
      <c r="PKG33" s="84"/>
      <c r="PKH33" s="84"/>
      <c r="PKI33" s="84"/>
      <c r="PKJ33" s="84"/>
      <c r="PKK33" s="84"/>
      <c r="PKL33" s="84"/>
      <c r="PKM33" s="84"/>
      <c r="PKN33" s="84"/>
      <c r="PKO33" s="84"/>
      <c r="PKP33" s="84"/>
      <c r="PKQ33" s="84"/>
      <c r="PKR33" s="84"/>
      <c r="PKS33" s="84"/>
      <c r="PKT33" s="84"/>
      <c r="PKU33" s="84"/>
      <c r="PKV33" s="84"/>
      <c r="PKW33" s="84"/>
      <c r="PKX33" s="84"/>
      <c r="PKY33" s="84"/>
      <c r="PKZ33" s="84"/>
      <c r="PLA33" s="84"/>
      <c r="PLB33" s="84"/>
      <c r="PLC33" s="84"/>
      <c r="PLD33" s="84"/>
      <c r="PLE33" s="84"/>
      <c r="PLF33" s="84"/>
      <c r="PLG33" s="84"/>
      <c r="PLH33" s="84"/>
      <c r="PLI33" s="84"/>
      <c r="PLJ33" s="84"/>
      <c r="PLK33" s="84"/>
      <c r="PLL33" s="84"/>
      <c r="PLM33" s="84"/>
      <c r="PLN33" s="84"/>
      <c r="PLO33" s="84"/>
      <c r="PLP33" s="84"/>
      <c r="PLQ33" s="84"/>
      <c r="PLR33" s="84"/>
      <c r="PLS33" s="84"/>
      <c r="PLT33" s="84"/>
      <c r="PLU33" s="84"/>
      <c r="PLV33" s="84"/>
      <c r="PLW33" s="84"/>
      <c r="PLX33" s="84"/>
      <c r="PLY33" s="84"/>
      <c r="PLZ33" s="84"/>
      <c r="PMA33" s="84"/>
      <c r="PMB33" s="84"/>
      <c r="PMC33" s="84"/>
      <c r="PMD33" s="84"/>
      <c r="PME33" s="84"/>
      <c r="PMF33" s="84"/>
      <c r="PMG33" s="84"/>
      <c r="PMH33" s="84"/>
      <c r="PMI33" s="84"/>
      <c r="PMJ33" s="84"/>
      <c r="PMK33" s="84"/>
      <c r="PML33" s="84"/>
      <c r="PMM33" s="84"/>
      <c r="PMN33" s="84"/>
      <c r="PMO33" s="84"/>
      <c r="PMP33" s="84"/>
      <c r="PMQ33" s="84"/>
      <c r="PMR33" s="84"/>
      <c r="PMS33" s="84"/>
      <c r="PMT33" s="84"/>
      <c r="PMU33" s="84"/>
      <c r="PMV33" s="84"/>
      <c r="PMW33" s="84"/>
      <c r="PMX33" s="84"/>
      <c r="PMY33" s="84"/>
      <c r="PMZ33" s="84"/>
      <c r="PNA33" s="84"/>
      <c r="PNB33" s="84"/>
      <c r="PNC33" s="84"/>
      <c r="PND33" s="84"/>
      <c r="PNE33" s="84"/>
      <c r="PNF33" s="84"/>
      <c r="PNG33" s="84"/>
      <c r="PNH33" s="84"/>
      <c r="PNI33" s="84"/>
      <c r="PNJ33" s="84"/>
      <c r="PNK33" s="84"/>
      <c r="PNL33" s="84"/>
      <c r="PNM33" s="84"/>
      <c r="PNN33" s="84"/>
      <c r="PNO33" s="84"/>
      <c r="PNP33" s="84"/>
      <c r="PNQ33" s="84"/>
      <c r="PNR33" s="84"/>
      <c r="PNS33" s="84"/>
      <c r="PNT33" s="84"/>
      <c r="PNU33" s="84"/>
      <c r="PNV33" s="84"/>
      <c r="PNW33" s="84"/>
      <c r="PNX33" s="84"/>
      <c r="PNY33" s="84"/>
      <c r="PNZ33" s="84"/>
      <c r="POA33" s="84"/>
      <c r="POB33" s="84"/>
      <c r="POC33" s="84"/>
      <c r="POD33" s="84"/>
      <c r="POE33" s="84"/>
      <c r="POF33" s="84"/>
      <c r="POG33" s="84"/>
      <c r="POH33" s="84"/>
      <c r="POI33" s="84"/>
      <c r="POJ33" s="84"/>
      <c r="POK33" s="84"/>
      <c r="POL33" s="84"/>
      <c r="POM33" s="84"/>
      <c r="PON33" s="84"/>
      <c r="POO33" s="84"/>
      <c r="POP33" s="84"/>
      <c r="POQ33" s="84"/>
      <c r="POR33" s="84"/>
      <c r="POS33" s="84"/>
      <c r="POT33" s="84"/>
      <c r="POU33" s="84"/>
      <c r="POV33" s="84"/>
      <c r="POW33" s="84"/>
      <c r="POX33" s="84"/>
      <c r="POY33" s="84"/>
      <c r="POZ33" s="84"/>
      <c r="PPA33" s="84"/>
      <c r="PPB33" s="84"/>
      <c r="PPC33" s="84"/>
      <c r="PPD33" s="84"/>
      <c r="PPE33" s="84"/>
      <c r="PPF33" s="84"/>
      <c r="PPG33" s="84"/>
      <c r="PPH33" s="84"/>
      <c r="PPI33" s="84"/>
      <c r="PPJ33" s="84"/>
      <c r="PPK33" s="84"/>
      <c r="PPL33" s="84"/>
      <c r="PPM33" s="84"/>
      <c r="PPN33" s="84"/>
      <c r="PPO33" s="84"/>
      <c r="PPP33" s="84"/>
      <c r="PPQ33" s="84"/>
      <c r="PPR33" s="84"/>
      <c r="PPS33" s="84"/>
      <c r="PPT33" s="84"/>
      <c r="PPU33" s="84"/>
      <c r="PPV33" s="84"/>
      <c r="PPW33" s="84"/>
      <c r="PPX33" s="84"/>
      <c r="PPY33" s="84"/>
      <c r="PPZ33" s="84"/>
      <c r="PQA33" s="84"/>
      <c r="PQB33" s="84"/>
      <c r="PQC33" s="84"/>
      <c r="PQD33" s="84"/>
      <c r="PQE33" s="84"/>
      <c r="PQF33" s="84"/>
      <c r="PQG33" s="84"/>
      <c r="PQH33" s="84"/>
      <c r="PQI33" s="84"/>
      <c r="PQJ33" s="84"/>
      <c r="PQK33" s="84"/>
      <c r="PQL33" s="84"/>
      <c r="PQM33" s="84"/>
      <c r="PQN33" s="84"/>
      <c r="PQO33" s="84"/>
      <c r="PQP33" s="84"/>
      <c r="PQQ33" s="84"/>
      <c r="PQR33" s="84"/>
      <c r="PQS33" s="84"/>
      <c r="PQT33" s="84"/>
      <c r="PQU33" s="84"/>
      <c r="PQV33" s="84"/>
      <c r="PQW33" s="84"/>
      <c r="PQX33" s="84"/>
      <c r="PQY33" s="84"/>
      <c r="PQZ33" s="84"/>
      <c r="PRA33" s="84"/>
      <c r="PRB33" s="84"/>
      <c r="PRC33" s="84"/>
      <c r="PRD33" s="84"/>
      <c r="PRE33" s="84"/>
      <c r="PRF33" s="84"/>
      <c r="PRG33" s="84"/>
      <c r="PRH33" s="84"/>
      <c r="PRI33" s="84"/>
      <c r="PRJ33" s="84"/>
      <c r="PRK33" s="84"/>
      <c r="PRL33" s="84"/>
      <c r="PRM33" s="84"/>
      <c r="PRN33" s="84"/>
      <c r="PRO33" s="84"/>
      <c r="PRP33" s="84"/>
      <c r="PRQ33" s="84"/>
      <c r="PRR33" s="84"/>
      <c r="PRS33" s="84"/>
      <c r="PRT33" s="84"/>
      <c r="PRU33" s="84"/>
      <c r="PRV33" s="84"/>
      <c r="PRW33" s="84"/>
      <c r="PRX33" s="84"/>
      <c r="PRY33" s="84"/>
      <c r="PRZ33" s="84"/>
      <c r="PSA33" s="84"/>
      <c r="PSB33" s="84"/>
      <c r="PSC33" s="84"/>
      <c r="PSD33" s="84"/>
      <c r="PSE33" s="84"/>
      <c r="PSF33" s="84"/>
      <c r="PSG33" s="84"/>
      <c r="PSH33" s="84"/>
      <c r="PSI33" s="84"/>
      <c r="PSJ33" s="84"/>
      <c r="PSK33" s="84"/>
      <c r="PSL33" s="84"/>
      <c r="PSM33" s="84"/>
      <c r="PSN33" s="84"/>
      <c r="PSO33" s="84"/>
      <c r="PSP33" s="84"/>
      <c r="PSQ33" s="84"/>
      <c r="PSR33" s="84"/>
      <c r="PSS33" s="84"/>
      <c r="PST33" s="84"/>
      <c r="PSU33" s="84"/>
      <c r="PSV33" s="84"/>
      <c r="PSW33" s="84"/>
      <c r="PSX33" s="84"/>
      <c r="PSY33" s="84"/>
      <c r="PSZ33" s="84"/>
      <c r="PTA33" s="84"/>
      <c r="PTB33" s="84"/>
      <c r="PTC33" s="84"/>
      <c r="PTD33" s="84"/>
      <c r="PTE33" s="84"/>
      <c r="PTF33" s="84"/>
      <c r="PTG33" s="84"/>
      <c r="PTH33" s="84"/>
      <c r="PTI33" s="84"/>
      <c r="PTJ33" s="84"/>
      <c r="PTK33" s="84"/>
      <c r="PTL33" s="84"/>
      <c r="PTM33" s="84"/>
      <c r="PTN33" s="84"/>
      <c r="PTO33" s="84"/>
      <c r="PTP33" s="84"/>
      <c r="PTQ33" s="84"/>
      <c r="PTR33" s="84"/>
      <c r="PTS33" s="84"/>
      <c r="PTT33" s="84"/>
      <c r="PTU33" s="84"/>
      <c r="PTV33" s="84"/>
      <c r="PTW33" s="84"/>
      <c r="PTX33" s="84"/>
      <c r="PTY33" s="84"/>
      <c r="PTZ33" s="84"/>
      <c r="PUA33" s="84"/>
      <c r="PUB33" s="84"/>
      <c r="PUC33" s="84"/>
      <c r="PUD33" s="84"/>
      <c r="PUE33" s="84"/>
      <c r="PUF33" s="84"/>
      <c r="PUG33" s="84"/>
      <c r="PUH33" s="84"/>
      <c r="PUI33" s="84"/>
      <c r="PUJ33" s="84"/>
      <c r="PUK33" s="84"/>
      <c r="PUL33" s="84"/>
      <c r="PUM33" s="84"/>
      <c r="PUN33" s="84"/>
      <c r="PUO33" s="84"/>
      <c r="PUP33" s="84"/>
      <c r="PUQ33" s="84"/>
      <c r="PUR33" s="84"/>
      <c r="PUS33" s="84"/>
      <c r="PUT33" s="84"/>
      <c r="PUU33" s="84"/>
      <c r="PUV33" s="84"/>
      <c r="PUW33" s="84"/>
      <c r="PUX33" s="84"/>
      <c r="PUY33" s="84"/>
      <c r="PUZ33" s="84"/>
      <c r="PVA33" s="84"/>
      <c r="PVB33" s="84"/>
      <c r="PVC33" s="84"/>
      <c r="PVD33" s="84"/>
      <c r="PVE33" s="84"/>
      <c r="PVF33" s="84"/>
      <c r="PVG33" s="84"/>
      <c r="PVH33" s="84"/>
      <c r="PVI33" s="84"/>
      <c r="PVJ33" s="84"/>
      <c r="PVK33" s="84"/>
      <c r="PVL33" s="84"/>
      <c r="PVM33" s="84"/>
      <c r="PVN33" s="84"/>
      <c r="PVO33" s="84"/>
      <c r="PVP33" s="84"/>
      <c r="PVQ33" s="84"/>
      <c r="PVR33" s="84"/>
      <c r="PVS33" s="84"/>
      <c r="PVT33" s="84"/>
      <c r="PVU33" s="84"/>
      <c r="PVV33" s="84"/>
      <c r="PVW33" s="84"/>
      <c r="PVX33" s="84"/>
      <c r="PVY33" s="84"/>
      <c r="PVZ33" s="84"/>
      <c r="PWA33" s="84"/>
      <c r="PWB33" s="84"/>
      <c r="PWC33" s="84"/>
      <c r="PWD33" s="84"/>
      <c r="PWE33" s="84"/>
      <c r="PWF33" s="84"/>
      <c r="PWG33" s="84"/>
      <c r="PWH33" s="84"/>
      <c r="PWI33" s="84"/>
      <c r="PWJ33" s="84"/>
      <c r="PWK33" s="84"/>
      <c r="PWL33" s="84"/>
      <c r="PWM33" s="84"/>
      <c r="PWN33" s="84"/>
      <c r="PWO33" s="84"/>
      <c r="PWP33" s="84"/>
      <c r="PWQ33" s="84"/>
      <c r="PWR33" s="84"/>
      <c r="PWS33" s="84"/>
      <c r="PWT33" s="84"/>
      <c r="PWU33" s="84"/>
      <c r="PWV33" s="84"/>
      <c r="PWW33" s="84"/>
      <c r="PWX33" s="84"/>
      <c r="PWY33" s="84"/>
      <c r="PWZ33" s="84"/>
      <c r="PXA33" s="84"/>
      <c r="PXB33" s="84"/>
      <c r="PXC33" s="84"/>
      <c r="PXD33" s="84"/>
      <c r="PXE33" s="84"/>
      <c r="PXF33" s="84"/>
      <c r="PXG33" s="84"/>
      <c r="PXH33" s="84"/>
      <c r="PXI33" s="84"/>
      <c r="PXJ33" s="84"/>
      <c r="PXK33" s="84"/>
      <c r="PXL33" s="84"/>
      <c r="PXM33" s="84"/>
      <c r="PXN33" s="84"/>
      <c r="PXO33" s="84"/>
      <c r="PXP33" s="84"/>
      <c r="PXQ33" s="84"/>
      <c r="PXR33" s="84"/>
      <c r="PXS33" s="84"/>
      <c r="PXT33" s="84"/>
      <c r="PXU33" s="84"/>
      <c r="PXV33" s="84"/>
      <c r="PXW33" s="84"/>
      <c r="PXX33" s="84"/>
      <c r="PXY33" s="84"/>
      <c r="PXZ33" s="84"/>
      <c r="PYA33" s="84"/>
      <c r="PYB33" s="84"/>
      <c r="PYC33" s="84"/>
      <c r="PYD33" s="84"/>
      <c r="PYE33" s="84"/>
      <c r="PYF33" s="84"/>
      <c r="PYG33" s="84"/>
      <c r="PYH33" s="84"/>
      <c r="PYI33" s="84"/>
      <c r="PYJ33" s="84"/>
      <c r="PYK33" s="84"/>
      <c r="PYL33" s="84"/>
      <c r="PYM33" s="84"/>
      <c r="PYN33" s="84"/>
      <c r="PYO33" s="84"/>
      <c r="PYP33" s="84"/>
      <c r="PYQ33" s="84"/>
      <c r="PYR33" s="84"/>
      <c r="PYS33" s="84"/>
      <c r="PYT33" s="84"/>
      <c r="PYU33" s="84"/>
      <c r="PYV33" s="84"/>
      <c r="PYW33" s="84"/>
      <c r="PYX33" s="84"/>
      <c r="PYY33" s="84"/>
      <c r="PYZ33" s="84"/>
      <c r="PZA33" s="84"/>
      <c r="PZB33" s="84"/>
      <c r="PZC33" s="84"/>
      <c r="PZD33" s="84"/>
      <c r="PZE33" s="84"/>
      <c r="PZF33" s="84"/>
      <c r="PZG33" s="84"/>
      <c r="PZH33" s="84"/>
      <c r="PZI33" s="84"/>
      <c r="PZJ33" s="84"/>
      <c r="PZK33" s="84"/>
      <c r="PZL33" s="84"/>
      <c r="PZM33" s="84"/>
      <c r="PZN33" s="84"/>
      <c r="PZO33" s="84"/>
      <c r="PZP33" s="84"/>
      <c r="PZQ33" s="84"/>
      <c r="PZR33" s="84"/>
      <c r="PZS33" s="84"/>
      <c r="PZT33" s="84"/>
      <c r="PZU33" s="84"/>
      <c r="PZV33" s="84"/>
      <c r="PZW33" s="84"/>
      <c r="PZX33" s="84"/>
      <c r="PZY33" s="84"/>
      <c r="PZZ33" s="84"/>
      <c r="QAA33" s="84"/>
      <c r="QAB33" s="84"/>
      <c r="QAC33" s="84"/>
      <c r="QAD33" s="84"/>
      <c r="QAE33" s="84"/>
      <c r="QAF33" s="84"/>
      <c r="QAG33" s="84"/>
      <c r="QAH33" s="84"/>
      <c r="QAI33" s="84"/>
      <c r="QAJ33" s="84"/>
      <c r="QAK33" s="84"/>
      <c r="QAL33" s="84"/>
      <c r="QAM33" s="84"/>
      <c r="QAN33" s="84"/>
      <c r="QAO33" s="84"/>
      <c r="QAP33" s="84"/>
      <c r="QAQ33" s="84"/>
      <c r="QAR33" s="84"/>
      <c r="QAS33" s="84"/>
      <c r="QAT33" s="84"/>
      <c r="QAU33" s="84"/>
      <c r="QAV33" s="84"/>
      <c r="QAW33" s="84"/>
      <c r="QAX33" s="84"/>
      <c r="QAY33" s="84"/>
      <c r="QAZ33" s="84"/>
      <c r="QBA33" s="84"/>
      <c r="QBB33" s="84"/>
      <c r="QBC33" s="84"/>
      <c r="QBD33" s="84"/>
      <c r="QBE33" s="84"/>
      <c r="QBF33" s="84"/>
      <c r="QBG33" s="84"/>
      <c r="QBH33" s="84"/>
      <c r="QBI33" s="84"/>
      <c r="QBJ33" s="84"/>
      <c r="QBK33" s="84"/>
      <c r="QBL33" s="84"/>
      <c r="QBM33" s="84"/>
      <c r="QBN33" s="84"/>
      <c r="QBO33" s="84"/>
      <c r="QBP33" s="84"/>
      <c r="QBQ33" s="84"/>
      <c r="QBR33" s="84"/>
      <c r="QBS33" s="84"/>
      <c r="QBT33" s="84"/>
      <c r="QBU33" s="84"/>
      <c r="QBV33" s="84"/>
      <c r="QBW33" s="84"/>
      <c r="QBX33" s="84"/>
      <c r="QBY33" s="84"/>
      <c r="QBZ33" s="84"/>
      <c r="QCA33" s="84"/>
      <c r="QCB33" s="84"/>
      <c r="QCC33" s="84"/>
      <c r="QCD33" s="84"/>
      <c r="QCE33" s="84"/>
      <c r="QCF33" s="84"/>
      <c r="QCG33" s="84"/>
      <c r="QCH33" s="84"/>
      <c r="QCI33" s="84"/>
      <c r="QCJ33" s="84"/>
      <c r="QCK33" s="84"/>
      <c r="QCL33" s="84"/>
      <c r="QCM33" s="84"/>
      <c r="QCN33" s="84"/>
      <c r="QCO33" s="84"/>
      <c r="QCP33" s="84"/>
      <c r="QCQ33" s="84"/>
      <c r="QCR33" s="84"/>
      <c r="QCS33" s="84"/>
      <c r="QCT33" s="84"/>
      <c r="QCU33" s="84"/>
      <c r="QCV33" s="84"/>
      <c r="QCW33" s="84"/>
      <c r="QCX33" s="84"/>
      <c r="QCY33" s="84"/>
      <c r="QCZ33" s="84"/>
      <c r="QDA33" s="84"/>
      <c r="QDB33" s="84"/>
      <c r="QDC33" s="84"/>
      <c r="QDD33" s="84"/>
      <c r="QDE33" s="84"/>
      <c r="QDF33" s="84"/>
      <c r="QDG33" s="84"/>
      <c r="QDH33" s="84"/>
      <c r="QDI33" s="84"/>
      <c r="QDJ33" s="84"/>
      <c r="QDK33" s="84"/>
      <c r="QDL33" s="84"/>
      <c r="QDM33" s="84"/>
      <c r="QDN33" s="84"/>
      <c r="QDO33" s="84"/>
      <c r="QDP33" s="84"/>
      <c r="QDQ33" s="84"/>
      <c r="QDR33" s="84"/>
      <c r="QDS33" s="84"/>
      <c r="QDT33" s="84"/>
      <c r="QDU33" s="84"/>
      <c r="QDV33" s="84"/>
      <c r="QDW33" s="84"/>
      <c r="QDX33" s="84"/>
      <c r="QDY33" s="84"/>
      <c r="QDZ33" s="84"/>
      <c r="QEA33" s="84"/>
      <c r="QEB33" s="84"/>
      <c r="QEC33" s="84"/>
      <c r="QED33" s="84"/>
      <c r="QEE33" s="84"/>
      <c r="QEF33" s="84"/>
      <c r="QEG33" s="84"/>
      <c r="QEH33" s="84"/>
      <c r="QEI33" s="84"/>
      <c r="QEJ33" s="84"/>
      <c r="QEK33" s="84"/>
      <c r="QEL33" s="84"/>
      <c r="QEM33" s="84"/>
      <c r="QEN33" s="84"/>
      <c r="QEO33" s="84"/>
      <c r="QEP33" s="84"/>
      <c r="QEQ33" s="84"/>
      <c r="QER33" s="84"/>
      <c r="QES33" s="84"/>
      <c r="QET33" s="84"/>
      <c r="QEU33" s="84"/>
      <c r="QEV33" s="84"/>
      <c r="QEW33" s="84"/>
      <c r="QEX33" s="84"/>
      <c r="QEY33" s="84"/>
      <c r="QEZ33" s="84"/>
      <c r="QFA33" s="84"/>
      <c r="QFB33" s="84"/>
      <c r="QFC33" s="84"/>
      <c r="QFD33" s="84"/>
      <c r="QFE33" s="84"/>
      <c r="QFF33" s="84"/>
      <c r="QFG33" s="84"/>
      <c r="QFH33" s="84"/>
      <c r="QFI33" s="84"/>
      <c r="QFJ33" s="84"/>
      <c r="QFK33" s="84"/>
      <c r="QFL33" s="84"/>
      <c r="QFM33" s="84"/>
      <c r="QFN33" s="84"/>
      <c r="QFO33" s="84"/>
      <c r="QFP33" s="84"/>
      <c r="QFQ33" s="84"/>
      <c r="QFR33" s="84"/>
      <c r="QFS33" s="84"/>
      <c r="QFT33" s="84"/>
      <c r="QFU33" s="84"/>
      <c r="QFV33" s="84"/>
      <c r="QFW33" s="84"/>
      <c r="QFX33" s="84"/>
      <c r="QFY33" s="84"/>
      <c r="QFZ33" s="84"/>
      <c r="QGA33" s="84"/>
      <c r="QGB33" s="84"/>
      <c r="QGC33" s="84"/>
      <c r="QGD33" s="84"/>
      <c r="QGE33" s="84"/>
      <c r="QGF33" s="84"/>
      <c r="QGG33" s="84"/>
      <c r="QGH33" s="84"/>
      <c r="QGI33" s="84"/>
      <c r="QGJ33" s="84"/>
      <c r="QGK33" s="84"/>
      <c r="QGL33" s="84"/>
      <c r="QGM33" s="84"/>
      <c r="QGN33" s="84"/>
      <c r="QGO33" s="84"/>
      <c r="QGP33" s="84"/>
      <c r="QGQ33" s="84"/>
      <c r="QGR33" s="84"/>
      <c r="QGS33" s="84"/>
      <c r="QGT33" s="84"/>
      <c r="QGU33" s="84"/>
      <c r="QGV33" s="84"/>
      <c r="QGW33" s="84"/>
      <c r="QGX33" s="84"/>
      <c r="QGY33" s="84"/>
      <c r="QGZ33" s="84"/>
      <c r="QHA33" s="84"/>
      <c r="QHB33" s="84"/>
      <c r="QHC33" s="84"/>
      <c r="QHD33" s="84"/>
      <c r="QHE33" s="84"/>
      <c r="QHF33" s="84"/>
      <c r="QHG33" s="84"/>
      <c r="QHH33" s="84"/>
      <c r="QHI33" s="84"/>
      <c r="QHJ33" s="84"/>
      <c r="QHK33" s="84"/>
      <c r="QHL33" s="84"/>
      <c r="QHM33" s="84"/>
      <c r="QHN33" s="84"/>
      <c r="QHO33" s="84"/>
      <c r="QHP33" s="84"/>
      <c r="QHQ33" s="84"/>
      <c r="QHR33" s="84"/>
      <c r="QHS33" s="84"/>
      <c r="QHT33" s="84"/>
      <c r="QHU33" s="84"/>
      <c r="QHV33" s="84"/>
      <c r="QHW33" s="84"/>
      <c r="QHX33" s="84"/>
      <c r="QHY33" s="84"/>
      <c r="QHZ33" s="84"/>
      <c r="QIA33" s="84"/>
      <c r="QIB33" s="84"/>
      <c r="QIC33" s="84"/>
      <c r="QID33" s="84"/>
      <c r="QIE33" s="84"/>
      <c r="QIF33" s="84"/>
      <c r="QIG33" s="84"/>
      <c r="QIH33" s="84"/>
      <c r="QII33" s="84"/>
      <c r="QIJ33" s="84"/>
      <c r="QIK33" s="84"/>
      <c r="QIL33" s="84"/>
      <c r="QIM33" s="84"/>
      <c r="QIN33" s="84"/>
      <c r="QIO33" s="84"/>
      <c r="QIP33" s="84"/>
      <c r="QIQ33" s="84"/>
      <c r="QIR33" s="84"/>
      <c r="QIS33" s="84"/>
      <c r="QIT33" s="84"/>
      <c r="QIU33" s="84"/>
      <c r="QIV33" s="84"/>
      <c r="QIW33" s="84"/>
      <c r="QIX33" s="84"/>
      <c r="QIY33" s="84"/>
      <c r="QIZ33" s="84"/>
      <c r="QJA33" s="84"/>
      <c r="QJB33" s="84"/>
      <c r="QJC33" s="84"/>
      <c r="QJD33" s="84"/>
      <c r="QJE33" s="84"/>
      <c r="QJF33" s="84"/>
      <c r="QJG33" s="84"/>
      <c r="QJH33" s="84"/>
      <c r="QJI33" s="84"/>
      <c r="QJJ33" s="84"/>
      <c r="QJK33" s="84"/>
      <c r="QJL33" s="84"/>
      <c r="QJM33" s="84"/>
      <c r="QJN33" s="84"/>
      <c r="QJO33" s="84"/>
      <c r="QJP33" s="84"/>
      <c r="QJQ33" s="84"/>
      <c r="QJR33" s="84"/>
      <c r="QJS33" s="84"/>
      <c r="QJT33" s="84"/>
      <c r="QJU33" s="84"/>
      <c r="QJV33" s="84"/>
      <c r="QJW33" s="84"/>
      <c r="QJX33" s="84"/>
      <c r="QJY33" s="84"/>
      <c r="QJZ33" s="84"/>
      <c r="QKA33" s="84"/>
      <c r="QKB33" s="84"/>
      <c r="QKC33" s="84"/>
      <c r="QKD33" s="84"/>
      <c r="QKE33" s="84"/>
      <c r="QKF33" s="84"/>
      <c r="QKG33" s="84"/>
      <c r="QKH33" s="84"/>
      <c r="QKI33" s="84"/>
      <c r="QKJ33" s="84"/>
      <c r="QKK33" s="84"/>
      <c r="QKL33" s="84"/>
      <c r="QKM33" s="84"/>
      <c r="QKN33" s="84"/>
      <c r="QKO33" s="84"/>
      <c r="QKP33" s="84"/>
      <c r="QKQ33" s="84"/>
      <c r="QKR33" s="84"/>
      <c r="QKS33" s="84"/>
      <c r="QKT33" s="84"/>
      <c r="QKU33" s="84"/>
      <c r="QKV33" s="84"/>
      <c r="QKW33" s="84"/>
      <c r="QKX33" s="84"/>
      <c r="QKY33" s="84"/>
      <c r="QKZ33" s="84"/>
      <c r="QLA33" s="84"/>
      <c r="QLB33" s="84"/>
      <c r="QLC33" s="84"/>
      <c r="QLD33" s="84"/>
      <c r="QLE33" s="84"/>
      <c r="QLF33" s="84"/>
      <c r="QLG33" s="84"/>
      <c r="QLH33" s="84"/>
      <c r="QLI33" s="84"/>
      <c r="QLJ33" s="84"/>
      <c r="QLK33" s="84"/>
      <c r="QLL33" s="84"/>
      <c r="QLM33" s="84"/>
      <c r="QLN33" s="84"/>
      <c r="QLO33" s="84"/>
      <c r="QLP33" s="84"/>
      <c r="QLQ33" s="84"/>
      <c r="QLR33" s="84"/>
      <c r="QLS33" s="84"/>
      <c r="QLT33" s="84"/>
      <c r="QLU33" s="84"/>
      <c r="QLV33" s="84"/>
      <c r="QLW33" s="84"/>
      <c r="QLX33" s="84"/>
      <c r="QLY33" s="84"/>
      <c r="QLZ33" s="84"/>
      <c r="QMA33" s="84"/>
      <c r="QMB33" s="84"/>
      <c r="QMC33" s="84"/>
      <c r="QMD33" s="84"/>
      <c r="QME33" s="84"/>
      <c r="QMF33" s="84"/>
      <c r="QMG33" s="84"/>
      <c r="QMH33" s="84"/>
      <c r="QMI33" s="84"/>
      <c r="QMJ33" s="84"/>
      <c r="QMK33" s="84"/>
      <c r="QML33" s="84"/>
      <c r="QMM33" s="84"/>
      <c r="QMN33" s="84"/>
      <c r="QMO33" s="84"/>
      <c r="QMP33" s="84"/>
      <c r="QMQ33" s="84"/>
      <c r="QMR33" s="84"/>
      <c r="QMS33" s="84"/>
      <c r="QMT33" s="84"/>
      <c r="QMU33" s="84"/>
      <c r="QMV33" s="84"/>
      <c r="QMW33" s="84"/>
      <c r="QMX33" s="84"/>
      <c r="QMY33" s="84"/>
      <c r="QMZ33" s="84"/>
      <c r="QNA33" s="84"/>
      <c r="QNB33" s="84"/>
      <c r="QNC33" s="84"/>
      <c r="QND33" s="84"/>
      <c r="QNE33" s="84"/>
      <c r="QNF33" s="84"/>
      <c r="QNG33" s="84"/>
      <c r="QNH33" s="84"/>
      <c r="QNI33" s="84"/>
      <c r="QNJ33" s="84"/>
      <c r="QNK33" s="84"/>
      <c r="QNL33" s="84"/>
      <c r="QNM33" s="84"/>
      <c r="QNN33" s="84"/>
      <c r="QNO33" s="84"/>
      <c r="QNP33" s="84"/>
      <c r="QNQ33" s="84"/>
      <c r="QNR33" s="84"/>
      <c r="QNS33" s="84"/>
      <c r="QNT33" s="84"/>
      <c r="QNU33" s="84"/>
      <c r="QNV33" s="84"/>
      <c r="QNW33" s="84"/>
      <c r="QNX33" s="84"/>
      <c r="QNY33" s="84"/>
      <c r="QNZ33" s="84"/>
      <c r="QOA33" s="84"/>
      <c r="QOB33" s="84"/>
      <c r="QOC33" s="84"/>
      <c r="QOD33" s="84"/>
      <c r="QOE33" s="84"/>
      <c r="QOF33" s="84"/>
      <c r="QOG33" s="84"/>
      <c r="QOH33" s="84"/>
      <c r="QOI33" s="84"/>
      <c r="QOJ33" s="84"/>
      <c r="QOK33" s="84"/>
      <c r="QOL33" s="84"/>
      <c r="QOM33" s="84"/>
      <c r="QON33" s="84"/>
      <c r="QOO33" s="84"/>
      <c r="QOP33" s="84"/>
      <c r="QOQ33" s="84"/>
      <c r="QOR33" s="84"/>
      <c r="QOS33" s="84"/>
      <c r="QOT33" s="84"/>
      <c r="QOU33" s="84"/>
      <c r="QOV33" s="84"/>
      <c r="QOW33" s="84"/>
      <c r="QOX33" s="84"/>
      <c r="QOY33" s="84"/>
      <c r="QOZ33" s="84"/>
      <c r="QPA33" s="84"/>
      <c r="QPB33" s="84"/>
      <c r="QPC33" s="84"/>
      <c r="QPD33" s="84"/>
      <c r="QPE33" s="84"/>
      <c r="QPF33" s="84"/>
      <c r="QPG33" s="84"/>
      <c r="QPH33" s="84"/>
      <c r="QPI33" s="84"/>
      <c r="QPJ33" s="84"/>
      <c r="QPK33" s="84"/>
      <c r="QPL33" s="84"/>
      <c r="QPM33" s="84"/>
      <c r="QPN33" s="84"/>
      <c r="QPO33" s="84"/>
      <c r="QPP33" s="84"/>
      <c r="QPQ33" s="84"/>
      <c r="QPR33" s="84"/>
      <c r="QPS33" s="84"/>
      <c r="QPT33" s="84"/>
      <c r="QPU33" s="84"/>
      <c r="QPV33" s="84"/>
      <c r="QPW33" s="84"/>
      <c r="QPX33" s="84"/>
      <c r="QPY33" s="84"/>
      <c r="QPZ33" s="84"/>
      <c r="QQA33" s="84"/>
      <c r="QQB33" s="84"/>
      <c r="QQC33" s="84"/>
      <c r="QQD33" s="84"/>
      <c r="QQE33" s="84"/>
      <c r="QQF33" s="84"/>
      <c r="QQG33" s="84"/>
      <c r="QQH33" s="84"/>
      <c r="QQI33" s="84"/>
      <c r="QQJ33" s="84"/>
      <c r="QQK33" s="84"/>
      <c r="QQL33" s="84"/>
      <c r="QQM33" s="84"/>
      <c r="QQN33" s="84"/>
      <c r="QQO33" s="84"/>
      <c r="QQP33" s="84"/>
      <c r="QQQ33" s="84"/>
      <c r="QQR33" s="84"/>
      <c r="QQS33" s="84"/>
      <c r="QQT33" s="84"/>
      <c r="QQU33" s="84"/>
      <c r="QQV33" s="84"/>
      <c r="QQW33" s="84"/>
      <c r="QQX33" s="84"/>
      <c r="QQY33" s="84"/>
      <c r="QQZ33" s="84"/>
      <c r="QRA33" s="84"/>
      <c r="QRB33" s="84"/>
      <c r="QRC33" s="84"/>
      <c r="QRD33" s="84"/>
      <c r="QRE33" s="84"/>
      <c r="QRF33" s="84"/>
      <c r="QRG33" s="84"/>
      <c r="QRH33" s="84"/>
      <c r="QRI33" s="84"/>
      <c r="QRJ33" s="84"/>
      <c r="QRK33" s="84"/>
      <c r="QRL33" s="84"/>
      <c r="QRM33" s="84"/>
      <c r="QRN33" s="84"/>
      <c r="QRO33" s="84"/>
      <c r="QRP33" s="84"/>
      <c r="QRQ33" s="84"/>
      <c r="QRR33" s="84"/>
      <c r="QRS33" s="84"/>
      <c r="QRT33" s="84"/>
      <c r="QRU33" s="84"/>
      <c r="QRV33" s="84"/>
      <c r="QRW33" s="84"/>
      <c r="QRX33" s="84"/>
      <c r="QRY33" s="84"/>
      <c r="QRZ33" s="84"/>
      <c r="QSA33" s="84"/>
      <c r="QSB33" s="84"/>
      <c r="QSC33" s="84"/>
      <c r="QSD33" s="84"/>
      <c r="QSE33" s="84"/>
      <c r="QSF33" s="84"/>
      <c r="QSG33" s="84"/>
      <c r="QSH33" s="84"/>
      <c r="QSI33" s="84"/>
      <c r="QSJ33" s="84"/>
      <c r="QSK33" s="84"/>
      <c r="QSL33" s="84"/>
      <c r="QSM33" s="84"/>
      <c r="QSN33" s="84"/>
      <c r="QSO33" s="84"/>
      <c r="QSP33" s="84"/>
      <c r="QSQ33" s="84"/>
      <c r="QSR33" s="84"/>
      <c r="QSS33" s="84"/>
      <c r="QST33" s="84"/>
      <c r="QSU33" s="84"/>
      <c r="QSV33" s="84"/>
      <c r="QSW33" s="84"/>
      <c r="QSX33" s="84"/>
      <c r="QSY33" s="84"/>
      <c r="QSZ33" s="84"/>
      <c r="QTA33" s="84"/>
      <c r="QTB33" s="84"/>
      <c r="QTC33" s="84"/>
      <c r="QTD33" s="84"/>
      <c r="QTE33" s="84"/>
      <c r="QTF33" s="84"/>
      <c r="QTG33" s="84"/>
      <c r="QTH33" s="84"/>
      <c r="QTI33" s="84"/>
      <c r="QTJ33" s="84"/>
      <c r="QTK33" s="84"/>
      <c r="QTL33" s="84"/>
      <c r="QTM33" s="84"/>
      <c r="QTN33" s="84"/>
      <c r="QTO33" s="84"/>
      <c r="QTP33" s="84"/>
      <c r="QTQ33" s="84"/>
      <c r="QTR33" s="84"/>
      <c r="QTS33" s="84"/>
      <c r="QTT33" s="84"/>
      <c r="QTU33" s="84"/>
      <c r="QTV33" s="84"/>
      <c r="QTW33" s="84"/>
      <c r="QTX33" s="84"/>
      <c r="QTY33" s="84"/>
      <c r="QTZ33" s="84"/>
      <c r="QUA33" s="84"/>
      <c r="QUB33" s="84"/>
      <c r="QUC33" s="84"/>
      <c r="QUD33" s="84"/>
      <c r="QUE33" s="84"/>
      <c r="QUF33" s="84"/>
      <c r="QUG33" s="84"/>
      <c r="QUH33" s="84"/>
      <c r="QUI33" s="84"/>
      <c r="QUJ33" s="84"/>
      <c r="QUK33" s="84"/>
      <c r="QUL33" s="84"/>
      <c r="QUM33" s="84"/>
      <c r="QUN33" s="84"/>
      <c r="QUO33" s="84"/>
      <c r="QUP33" s="84"/>
      <c r="QUQ33" s="84"/>
      <c r="QUR33" s="84"/>
      <c r="QUS33" s="84"/>
      <c r="QUT33" s="84"/>
      <c r="QUU33" s="84"/>
      <c r="QUV33" s="84"/>
      <c r="QUW33" s="84"/>
      <c r="QUX33" s="84"/>
      <c r="QUY33" s="84"/>
      <c r="QUZ33" s="84"/>
      <c r="QVA33" s="84"/>
      <c r="QVB33" s="84"/>
      <c r="QVC33" s="84"/>
      <c r="QVD33" s="84"/>
      <c r="QVE33" s="84"/>
      <c r="QVF33" s="84"/>
      <c r="QVG33" s="84"/>
      <c r="QVH33" s="84"/>
      <c r="QVI33" s="84"/>
      <c r="QVJ33" s="84"/>
      <c r="QVK33" s="84"/>
      <c r="QVL33" s="84"/>
      <c r="QVM33" s="84"/>
      <c r="QVN33" s="84"/>
      <c r="QVO33" s="84"/>
      <c r="QVP33" s="84"/>
      <c r="QVQ33" s="84"/>
      <c r="QVR33" s="84"/>
      <c r="QVS33" s="84"/>
      <c r="QVT33" s="84"/>
      <c r="QVU33" s="84"/>
      <c r="QVV33" s="84"/>
      <c r="QVW33" s="84"/>
      <c r="QVX33" s="84"/>
      <c r="QVY33" s="84"/>
      <c r="QVZ33" s="84"/>
      <c r="QWA33" s="84"/>
      <c r="QWB33" s="84"/>
      <c r="QWC33" s="84"/>
      <c r="QWD33" s="84"/>
      <c r="QWE33" s="84"/>
      <c r="QWF33" s="84"/>
      <c r="QWG33" s="84"/>
      <c r="QWH33" s="84"/>
      <c r="QWI33" s="84"/>
      <c r="QWJ33" s="84"/>
      <c r="QWK33" s="84"/>
      <c r="QWL33" s="84"/>
      <c r="QWM33" s="84"/>
      <c r="QWN33" s="84"/>
      <c r="QWO33" s="84"/>
      <c r="QWP33" s="84"/>
      <c r="QWQ33" s="84"/>
      <c r="QWR33" s="84"/>
      <c r="QWS33" s="84"/>
      <c r="QWT33" s="84"/>
      <c r="QWU33" s="84"/>
      <c r="QWV33" s="84"/>
      <c r="QWW33" s="84"/>
      <c r="QWX33" s="84"/>
      <c r="QWY33" s="84"/>
      <c r="QWZ33" s="84"/>
      <c r="QXA33" s="84"/>
      <c r="QXB33" s="84"/>
      <c r="QXC33" s="84"/>
      <c r="QXD33" s="84"/>
      <c r="QXE33" s="84"/>
      <c r="QXF33" s="84"/>
      <c r="QXG33" s="84"/>
      <c r="QXH33" s="84"/>
      <c r="QXI33" s="84"/>
      <c r="QXJ33" s="84"/>
      <c r="QXK33" s="84"/>
      <c r="QXL33" s="84"/>
      <c r="QXM33" s="84"/>
      <c r="QXN33" s="84"/>
      <c r="QXO33" s="84"/>
      <c r="QXP33" s="84"/>
      <c r="QXQ33" s="84"/>
      <c r="QXR33" s="84"/>
      <c r="QXS33" s="84"/>
      <c r="QXT33" s="84"/>
      <c r="QXU33" s="84"/>
      <c r="QXV33" s="84"/>
      <c r="QXW33" s="84"/>
      <c r="QXX33" s="84"/>
      <c r="QXY33" s="84"/>
      <c r="QXZ33" s="84"/>
      <c r="QYA33" s="84"/>
      <c r="QYB33" s="84"/>
      <c r="QYC33" s="84"/>
      <c r="QYD33" s="84"/>
      <c r="QYE33" s="84"/>
      <c r="QYF33" s="84"/>
      <c r="QYG33" s="84"/>
      <c r="QYH33" s="84"/>
      <c r="QYI33" s="84"/>
      <c r="QYJ33" s="84"/>
      <c r="QYK33" s="84"/>
      <c r="QYL33" s="84"/>
      <c r="QYM33" s="84"/>
      <c r="QYN33" s="84"/>
      <c r="QYO33" s="84"/>
      <c r="QYP33" s="84"/>
      <c r="QYQ33" s="84"/>
      <c r="QYR33" s="84"/>
      <c r="QYS33" s="84"/>
      <c r="QYT33" s="84"/>
      <c r="QYU33" s="84"/>
      <c r="QYV33" s="84"/>
      <c r="QYW33" s="84"/>
      <c r="QYX33" s="84"/>
      <c r="QYY33" s="84"/>
      <c r="QYZ33" s="84"/>
      <c r="QZA33" s="84"/>
      <c r="QZB33" s="84"/>
      <c r="QZC33" s="84"/>
      <c r="QZD33" s="84"/>
      <c r="QZE33" s="84"/>
      <c r="QZF33" s="84"/>
      <c r="QZG33" s="84"/>
      <c r="QZH33" s="84"/>
      <c r="QZI33" s="84"/>
      <c r="QZJ33" s="84"/>
      <c r="QZK33" s="84"/>
      <c r="QZL33" s="84"/>
      <c r="QZM33" s="84"/>
      <c r="QZN33" s="84"/>
      <c r="QZO33" s="84"/>
      <c r="QZP33" s="84"/>
      <c r="QZQ33" s="84"/>
      <c r="QZR33" s="84"/>
      <c r="QZS33" s="84"/>
      <c r="QZT33" s="84"/>
      <c r="QZU33" s="84"/>
      <c r="QZV33" s="84"/>
      <c r="QZW33" s="84"/>
      <c r="QZX33" s="84"/>
      <c r="QZY33" s="84"/>
      <c r="QZZ33" s="84"/>
      <c r="RAA33" s="84"/>
      <c r="RAB33" s="84"/>
      <c r="RAC33" s="84"/>
      <c r="RAD33" s="84"/>
      <c r="RAE33" s="84"/>
      <c r="RAF33" s="84"/>
      <c r="RAG33" s="84"/>
      <c r="RAH33" s="84"/>
      <c r="RAI33" s="84"/>
      <c r="RAJ33" s="84"/>
      <c r="RAK33" s="84"/>
      <c r="RAL33" s="84"/>
      <c r="RAM33" s="84"/>
      <c r="RAN33" s="84"/>
      <c r="RAO33" s="84"/>
      <c r="RAP33" s="84"/>
      <c r="RAQ33" s="84"/>
      <c r="RAR33" s="84"/>
      <c r="RAS33" s="84"/>
      <c r="RAT33" s="84"/>
      <c r="RAU33" s="84"/>
      <c r="RAV33" s="84"/>
      <c r="RAW33" s="84"/>
      <c r="RAX33" s="84"/>
      <c r="RAY33" s="84"/>
      <c r="RAZ33" s="84"/>
      <c r="RBA33" s="84"/>
      <c r="RBB33" s="84"/>
      <c r="RBC33" s="84"/>
      <c r="RBD33" s="84"/>
      <c r="RBE33" s="84"/>
      <c r="RBF33" s="84"/>
      <c r="RBG33" s="84"/>
      <c r="RBH33" s="84"/>
      <c r="RBI33" s="84"/>
      <c r="RBJ33" s="84"/>
      <c r="RBK33" s="84"/>
      <c r="RBL33" s="84"/>
      <c r="RBM33" s="84"/>
      <c r="RBN33" s="84"/>
      <c r="RBO33" s="84"/>
      <c r="RBP33" s="84"/>
      <c r="RBQ33" s="84"/>
      <c r="RBR33" s="84"/>
      <c r="RBS33" s="84"/>
      <c r="RBT33" s="84"/>
      <c r="RBU33" s="84"/>
      <c r="RBV33" s="84"/>
      <c r="RBW33" s="84"/>
      <c r="RBX33" s="84"/>
      <c r="RBY33" s="84"/>
      <c r="RBZ33" s="84"/>
      <c r="RCA33" s="84"/>
      <c r="RCB33" s="84"/>
      <c r="RCC33" s="84"/>
      <c r="RCD33" s="84"/>
      <c r="RCE33" s="84"/>
      <c r="RCF33" s="84"/>
      <c r="RCG33" s="84"/>
      <c r="RCH33" s="84"/>
      <c r="RCI33" s="84"/>
      <c r="RCJ33" s="84"/>
      <c r="RCK33" s="84"/>
      <c r="RCL33" s="84"/>
      <c r="RCM33" s="84"/>
      <c r="RCN33" s="84"/>
      <c r="RCO33" s="84"/>
      <c r="RCP33" s="84"/>
      <c r="RCQ33" s="84"/>
      <c r="RCR33" s="84"/>
      <c r="RCS33" s="84"/>
      <c r="RCT33" s="84"/>
      <c r="RCU33" s="84"/>
      <c r="RCV33" s="84"/>
      <c r="RCW33" s="84"/>
      <c r="RCX33" s="84"/>
      <c r="RCY33" s="84"/>
      <c r="RCZ33" s="84"/>
      <c r="RDA33" s="84"/>
      <c r="RDB33" s="84"/>
      <c r="RDC33" s="84"/>
      <c r="RDD33" s="84"/>
      <c r="RDE33" s="84"/>
      <c r="RDF33" s="84"/>
      <c r="RDG33" s="84"/>
      <c r="RDH33" s="84"/>
      <c r="RDI33" s="84"/>
      <c r="RDJ33" s="84"/>
      <c r="RDK33" s="84"/>
      <c r="RDL33" s="84"/>
      <c r="RDM33" s="84"/>
      <c r="RDN33" s="84"/>
      <c r="RDO33" s="84"/>
      <c r="RDP33" s="84"/>
      <c r="RDQ33" s="84"/>
      <c r="RDR33" s="84"/>
      <c r="RDS33" s="84"/>
      <c r="RDT33" s="84"/>
      <c r="RDU33" s="84"/>
      <c r="RDV33" s="84"/>
      <c r="RDW33" s="84"/>
      <c r="RDX33" s="84"/>
      <c r="RDY33" s="84"/>
      <c r="RDZ33" s="84"/>
      <c r="REA33" s="84"/>
      <c r="REB33" s="84"/>
      <c r="REC33" s="84"/>
      <c r="RED33" s="84"/>
      <c r="REE33" s="84"/>
      <c r="REF33" s="84"/>
      <c r="REG33" s="84"/>
      <c r="REH33" s="84"/>
      <c r="REI33" s="84"/>
      <c r="REJ33" s="84"/>
      <c r="REK33" s="84"/>
      <c r="REL33" s="84"/>
      <c r="REM33" s="84"/>
      <c r="REN33" s="84"/>
      <c r="REO33" s="84"/>
      <c r="REP33" s="84"/>
      <c r="REQ33" s="84"/>
      <c r="RER33" s="84"/>
      <c r="RES33" s="84"/>
      <c r="RET33" s="84"/>
      <c r="REU33" s="84"/>
      <c r="REV33" s="84"/>
      <c r="REW33" s="84"/>
      <c r="REX33" s="84"/>
      <c r="REY33" s="84"/>
      <c r="REZ33" s="84"/>
      <c r="RFA33" s="84"/>
      <c r="RFB33" s="84"/>
      <c r="RFC33" s="84"/>
      <c r="RFD33" s="84"/>
      <c r="RFE33" s="84"/>
      <c r="RFF33" s="84"/>
      <c r="RFG33" s="84"/>
      <c r="RFH33" s="84"/>
      <c r="RFI33" s="84"/>
      <c r="RFJ33" s="84"/>
      <c r="RFK33" s="84"/>
      <c r="RFL33" s="84"/>
      <c r="RFM33" s="84"/>
      <c r="RFN33" s="84"/>
      <c r="RFO33" s="84"/>
      <c r="RFP33" s="84"/>
      <c r="RFQ33" s="84"/>
      <c r="RFR33" s="84"/>
      <c r="RFS33" s="84"/>
      <c r="RFT33" s="84"/>
      <c r="RFU33" s="84"/>
      <c r="RFV33" s="84"/>
      <c r="RFW33" s="84"/>
      <c r="RFX33" s="84"/>
      <c r="RFY33" s="84"/>
      <c r="RFZ33" s="84"/>
      <c r="RGA33" s="84"/>
      <c r="RGB33" s="84"/>
      <c r="RGC33" s="84"/>
      <c r="RGD33" s="84"/>
      <c r="RGE33" s="84"/>
      <c r="RGF33" s="84"/>
      <c r="RGG33" s="84"/>
      <c r="RGH33" s="84"/>
      <c r="RGI33" s="84"/>
      <c r="RGJ33" s="84"/>
      <c r="RGK33" s="84"/>
      <c r="RGL33" s="84"/>
      <c r="RGM33" s="84"/>
      <c r="RGN33" s="84"/>
      <c r="RGO33" s="84"/>
      <c r="RGP33" s="84"/>
      <c r="RGQ33" s="84"/>
      <c r="RGR33" s="84"/>
      <c r="RGS33" s="84"/>
      <c r="RGT33" s="84"/>
      <c r="RGU33" s="84"/>
      <c r="RGV33" s="84"/>
      <c r="RGW33" s="84"/>
      <c r="RGX33" s="84"/>
      <c r="RGY33" s="84"/>
      <c r="RGZ33" s="84"/>
      <c r="RHA33" s="84"/>
      <c r="RHB33" s="84"/>
      <c r="RHC33" s="84"/>
      <c r="RHD33" s="84"/>
      <c r="RHE33" s="84"/>
      <c r="RHF33" s="84"/>
      <c r="RHG33" s="84"/>
      <c r="RHH33" s="84"/>
      <c r="RHI33" s="84"/>
      <c r="RHJ33" s="84"/>
      <c r="RHK33" s="84"/>
      <c r="RHL33" s="84"/>
      <c r="RHM33" s="84"/>
      <c r="RHN33" s="84"/>
      <c r="RHO33" s="84"/>
      <c r="RHP33" s="84"/>
      <c r="RHQ33" s="84"/>
      <c r="RHR33" s="84"/>
      <c r="RHS33" s="84"/>
      <c r="RHT33" s="84"/>
      <c r="RHU33" s="84"/>
      <c r="RHV33" s="84"/>
      <c r="RHW33" s="84"/>
      <c r="RHX33" s="84"/>
      <c r="RHY33" s="84"/>
      <c r="RHZ33" s="84"/>
      <c r="RIA33" s="84"/>
      <c r="RIB33" s="84"/>
      <c r="RIC33" s="84"/>
      <c r="RID33" s="84"/>
      <c r="RIE33" s="84"/>
      <c r="RIF33" s="84"/>
      <c r="RIG33" s="84"/>
      <c r="RIH33" s="84"/>
      <c r="RII33" s="84"/>
      <c r="RIJ33" s="84"/>
      <c r="RIK33" s="84"/>
      <c r="RIL33" s="84"/>
      <c r="RIM33" s="84"/>
      <c r="RIN33" s="84"/>
      <c r="RIO33" s="84"/>
      <c r="RIP33" s="84"/>
      <c r="RIQ33" s="84"/>
      <c r="RIR33" s="84"/>
      <c r="RIS33" s="84"/>
      <c r="RIT33" s="84"/>
      <c r="RIU33" s="84"/>
      <c r="RIV33" s="84"/>
      <c r="RIW33" s="84"/>
      <c r="RIX33" s="84"/>
      <c r="RIY33" s="84"/>
      <c r="RIZ33" s="84"/>
      <c r="RJA33" s="84"/>
      <c r="RJB33" s="84"/>
      <c r="RJC33" s="84"/>
      <c r="RJD33" s="84"/>
      <c r="RJE33" s="84"/>
      <c r="RJF33" s="84"/>
      <c r="RJG33" s="84"/>
      <c r="RJH33" s="84"/>
      <c r="RJI33" s="84"/>
      <c r="RJJ33" s="84"/>
      <c r="RJK33" s="84"/>
      <c r="RJL33" s="84"/>
      <c r="RJM33" s="84"/>
      <c r="RJN33" s="84"/>
      <c r="RJO33" s="84"/>
      <c r="RJP33" s="84"/>
      <c r="RJQ33" s="84"/>
      <c r="RJR33" s="84"/>
      <c r="RJS33" s="84"/>
      <c r="RJT33" s="84"/>
      <c r="RJU33" s="84"/>
      <c r="RJV33" s="84"/>
      <c r="RJW33" s="84"/>
      <c r="RJX33" s="84"/>
      <c r="RJY33" s="84"/>
      <c r="RJZ33" s="84"/>
      <c r="RKA33" s="84"/>
      <c r="RKB33" s="84"/>
      <c r="RKC33" s="84"/>
      <c r="RKD33" s="84"/>
      <c r="RKE33" s="84"/>
      <c r="RKF33" s="84"/>
      <c r="RKG33" s="84"/>
      <c r="RKH33" s="84"/>
      <c r="RKI33" s="84"/>
      <c r="RKJ33" s="84"/>
      <c r="RKK33" s="84"/>
      <c r="RKL33" s="84"/>
      <c r="RKM33" s="84"/>
      <c r="RKN33" s="84"/>
      <c r="RKO33" s="84"/>
      <c r="RKP33" s="84"/>
      <c r="RKQ33" s="84"/>
      <c r="RKR33" s="84"/>
      <c r="RKS33" s="84"/>
      <c r="RKT33" s="84"/>
      <c r="RKU33" s="84"/>
      <c r="RKV33" s="84"/>
      <c r="RKW33" s="84"/>
      <c r="RKX33" s="84"/>
      <c r="RKY33" s="84"/>
      <c r="RKZ33" s="84"/>
      <c r="RLA33" s="84"/>
      <c r="RLB33" s="84"/>
      <c r="RLC33" s="84"/>
      <c r="RLD33" s="84"/>
      <c r="RLE33" s="84"/>
      <c r="RLF33" s="84"/>
      <c r="RLG33" s="84"/>
      <c r="RLH33" s="84"/>
      <c r="RLI33" s="84"/>
      <c r="RLJ33" s="84"/>
      <c r="RLK33" s="84"/>
      <c r="RLL33" s="84"/>
      <c r="RLM33" s="84"/>
      <c r="RLN33" s="84"/>
      <c r="RLO33" s="84"/>
      <c r="RLP33" s="84"/>
      <c r="RLQ33" s="84"/>
      <c r="RLR33" s="84"/>
      <c r="RLS33" s="84"/>
      <c r="RLT33" s="84"/>
      <c r="RLU33" s="84"/>
      <c r="RLV33" s="84"/>
      <c r="RLW33" s="84"/>
      <c r="RLX33" s="84"/>
      <c r="RLY33" s="84"/>
      <c r="RLZ33" s="84"/>
      <c r="RMA33" s="84"/>
      <c r="RMB33" s="84"/>
      <c r="RMC33" s="84"/>
      <c r="RMD33" s="84"/>
      <c r="RME33" s="84"/>
      <c r="RMF33" s="84"/>
      <c r="RMG33" s="84"/>
      <c r="RMH33" s="84"/>
      <c r="RMI33" s="84"/>
      <c r="RMJ33" s="84"/>
      <c r="RMK33" s="84"/>
      <c r="RML33" s="84"/>
      <c r="RMM33" s="84"/>
      <c r="RMN33" s="84"/>
      <c r="RMO33" s="84"/>
      <c r="RMP33" s="84"/>
      <c r="RMQ33" s="84"/>
      <c r="RMR33" s="84"/>
      <c r="RMS33" s="84"/>
      <c r="RMT33" s="84"/>
      <c r="RMU33" s="84"/>
      <c r="RMV33" s="84"/>
      <c r="RMW33" s="84"/>
      <c r="RMX33" s="84"/>
      <c r="RMY33" s="84"/>
      <c r="RMZ33" s="84"/>
      <c r="RNA33" s="84"/>
      <c r="RNB33" s="84"/>
      <c r="RNC33" s="84"/>
      <c r="RND33" s="84"/>
      <c r="RNE33" s="84"/>
      <c r="RNF33" s="84"/>
      <c r="RNG33" s="84"/>
      <c r="RNH33" s="84"/>
      <c r="RNI33" s="84"/>
      <c r="RNJ33" s="84"/>
      <c r="RNK33" s="84"/>
      <c r="RNL33" s="84"/>
      <c r="RNM33" s="84"/>
      <c r="RNN33" s="84"/>
      <c r="RNO33" s="84"/>
      <c r="RNP33" s="84"/>
      <c r="RNQ33" s="84"/>
      <c r="RNR33" s="84"/>
      <c r="RNS33" s="84"/>
      <c r="RNT33" s="84"/>
      <c r="RNU33" s="84"/>
      <c r="RNV33" s="84"/>
      <c r="RNW33" s="84"/>
      <c r="RNX33" s="84"/>
      <c r="RNY33" s="84"/>
      <c r="RNZ33" s="84"/>
      <c r="ROA33" s="84"/>
      <c r="ROB33" s="84"/>
      <c r="ROC33" s="84"/>
      <c r="ROD33" s="84"/>
      <c r="ROE33" s="84"/>
      <c r="ROF33" s="84"/>
      <c r="ROG33" s="84"/>
      <c r="ROH33" s="84"/>
      <c r="ROI33" s="84"/>
      <c r="ROJ33" s="84"/>
      <c r="ROK33" s="84"/>
      <c r="ROL33" s="84"/>
      <c r="ROM33" s="84"/>
      <c r="RON33" s="84"/>
      <c r="ROO33" s="84"/>
      <c r="ROP33" s="84"/>
      <c r="ROQ33" s="84"/>
      <c r="ROR33" s="84"/>
      <c r="ROS33" s="84"/>
      <c r="ROT33" s="84"/>
      <c r="ROU33" s="84"/>
      <c r="ROV33" s="84"/>
      <c r="ROW33" s="84"/>
      <c r="ROX33" s="84"/>
      <c r="ROY33" s="84"/>
      <c r="ROZ33" s="84"/>
      <c r="RPA33" s="84"/>
      <c r="RPB33" s="84"/>
      <c r="RPC33" s="84"/>
      <c r="RPD33" s="84"/>
      <c r="RPE33" s="84"/>
      <c r="RPF33" s="84"/>
      <c r="RPG33" s="84"/>
      <c r="RPH33" s="84"/>
      <c r="RPI33" s="84"/>
      <c r="RPJ33" s="84"/>
      <c r="RPK33" s="84"/>
      <c r="RPL33" s="84"/>
      <c r="RPM33" s="84"/>
      <c r="RPN33" s="84"/>
      <c r="RPO33" s="84"/>
      <c r="RPP33" s="84"/>
      <c r="RPQ33" s="84"/>
      <c r="RPR33" s="84"/>
      <c r="RPS33" s="84"/>
      <c r="RPT33" s="84"/>
      <c r="RPU33" s="84"/>
      <c r="RPV33" s="84"/>
      <c r="RPW33" s="84"/>
      <c r="RPX33" s="84"/>
      <c r="RPY33" s="84"/>
      <c r="RPZ33" s="84"/>
      <c r="RQA33" s="84"/>
      <c r="RQB33" s="84"/>
      <c r="RQC33" s="84"/>
      <c r="RQD33" s="84"/>
      <c r="RQE33" s="84"/>
      <c r="RQF33" s="84"/>
      <c r="RQG33" s="84"/>
      <c r="RQH33" s="84"/>
      <c r="RQI33" s="84"/>
      <c r="RQJ33" s="84"/>
      <c r="RQK33" s="84"/>
      <c r="RQL33" s="84"/>
      <c r="RQM33" s="84"/>
      <c r="RQN33" s="84"/>
      <c r="RQO33" s="84"/>
      <c r="RQP33" s="84"/>
      <c r="RQQ33" s="84"/>
      <c r="RQR33" s="84"/>
      <c r="RQS33" s="84"/>
      <c r="RQT33" s="84"/>
      <c r="RQU33" s="84"/>
      <c r="RQV33" s="84"/>
      <c r="RQW33" s="84"/>
      <c r="RQX33" s="84"/>
      <c r="RQY33" s="84"/>
      <c r="RQZ33" s="84"/>
      <c r="RRA33" s="84"/>
      <c r="RRB33" s="84"/>
      <c r="RRC33" s="84"/>
      <c r="RRD33" s="84"/>
      <c r="RRE33" s="84"/>
      <c r="RRF33" s="84"/>
      <c r="RRG33" s="84"/>
      <c r="RRH33" s="84"/>
      <c r="RRI33" s="84"/>
      <c r="RRJ33" s="84"/>
      <c r="RRK33" s="84"/>
      <c r="RRL33" s="84"/>
      <c r="RRM33" s="84"/>
      <c r="RRN33" s="84"/>
      <c r="RRO33" s="84"/>
      <c r="RRP33" s="84"/>
      <c r="RRQ33" s="84"/>
      <c r="RRR33" s="84"/>
      <c r="RRS33" s="84"/>
      <c r="RRT33" s="84"/>
      <c r="RRU33" s="84"/>
      <c r="RRV33" s="84"/>
      <c r="RRW33" s="84"/>
      <c r="RRX33" s="84"/>
      <c r="RRY33" s="84"/>
      <c r="RRZ33" s="84"/>
      <c r="RSA33" s="84"/>
      <c r="RSB33" s="84"/>
      <c r="RSC33" s="84"/>
      <c r="RSD33" s="84"/>
      <c r="RSE33" s="84"/>
      <c r="RSF33" s="84"/>
      <c r="RSG33" s="84"/>
      <c r="RSH33" s="84"/>
      <c r="RSI33" s="84"/>
      <c r="RSJ33" s="84"/>
      <c r="RSK33" s="84"/>
      <c r="RSL33" s="84"/>
      <c r="RSM33" s="84"/>
      <c r="RSN33" s="84"/>
      <c r="RSO33" s="84"/>
      <c r="RSP33" s="84"/>
      <c r="RSQ33" s="84"/>
      <c r="RSR33" s="84"/>
      <c r="RSS33" s="84"/>
      <c r="RST33" s="84"/>
      <c r="RSU33" s="84"/>
      <c r="RSV33" s="84"/>
      <c r="RSW33" s="84"/>
      <c r="RSX33" s="84"/>
      <c r="RSY33" s="84"/>
      <c r="RSZ33" s="84"/>
      <c r="RTA33" s="84"/>
      <c r="RTB33" s="84"/>
      <c r="RTC33" s="84"/>
      <c r="RTD33" s="84"/>
      <c r="RTE33" s="84"/>
      <c r="RTF33" s="84"/>
      <c r="RTG33" s="84"/>
      <c r="RTH33" s="84"/>
      <c r="RTI33" s="84"/>
      <c r="RTJ33" s="84"/>
      <c r="RTK33" s="84"/>
      <c r="RTL33" s="84"/>
      <c r="RTM33" s="84"/>
      <c r="RTN33" s="84"/>
      <c r="RTO33" s="84"/>
      <c r="RTP33" s="84"/>
      <c r="RTQ33" s="84"/>
      <c r="RTR33" s="84"/>
      <c r="RTS33" s="84"/>
      <c r="RTT33" s="84"/>
      <c r="RTU33" s="84"/>
      <c r="RTV33" s="84"/>
      <c r="RTW33" s="84"/>
      <c r="RTX33" s="84"/>
      <c r="RTY33" s="84"/>
      <c r="RTZ33" s="84"/>
      <c r="RUA33" s="84"/>
      <c r="RUB33" s="84"/>
      <c r="RUC33" s="84"/>
      <c r="RUD33" s="84"/>
      <c r="RUE33" s="84"/>
      <c r="RUF33" s="84"/>
      <c r="RUG33" s="84"/>
      <c r="RUH33" s="84"/>
      <c r="RUI33" s="84"/>
      <c r="RUJ33" s="84"/>
      <c r="RUK33" s="84"/>
      <c r="RUL33" s="84"/>
      <c r="RUM33" s="84"/>
      <c r="RUN33" s="84"/>
      <c r="RUO33" s="84"/>
      <c r="RUP33" s="84"/>
      <c r="RUQ33" s="84"/>
      <c r="RUR33" s="84"/>
      <c r="RUS33" s="84"/>
      <c r="RUT33" s="84"/>
      <c r="RUU33" s="84"/>
      <c r="RUV33" s="84"/>
      <c r="RUW33" s="84"/>
      <c r="RUX33" s="84"/>
      <c r="RUY33" s="84"/>
      <c r="RUZ33" s="84"/>
      <c r="RVA33" s="84"/>
      <c r="RVB33" s="84"/>
      <c r="RVC33" s="84"/>
      <c r="RVD33" s="84"/>
      <c r="RVE33" s="84"/>
      <c r="RVF33" s="84"/>
      <c r="RVG33" s="84"/>
      <c r="RVH33" s="84"/>
      <c r="RVI33" s="84"/>
      <c r="RVJ33" s="84"/>
      <c r="RVK33" s="84"/>
      <c r="RVL33" s="84"/>
      <c r="RVM33" s="84"/>
      <c r="RVN33" s="84"/>
      <c r="RVO33" s="84"/>
      <c r="RVP33" s="84"/>
      <c r="RVQ33" s="84"/>
      <c r="RVR33" s="84"/>
      <c r="RVS33" s="84"/>
      <c r="RVT33" s="84"/>
      <c r="RVU33" s="84"/>
      <c r="RVV33" s="84"/>
      <c r="RVW33" s="84"/>
      <c r="RVX33" s="84"/>
      <c r="RVY33" s="84"/>
      <c r="RVZ33" s="84"/>
      <c r="RWA33" s="84"/>
      <c r="RWB33" s="84"/>
      <c r="RWC33" s="84"/>
      <c r="RWD33" s="84"/>
      <c r="RWE33" s="84"/>
      <c r="RWF33" s="84"/>
      <c r="RWG33" s="84"/>
      <c r="RWH33" s="84"/>
      <c r="RWI33" s="84"/>
      <c r="RWJ33" s="84"/>
      <c r="RWK33" s="84"/>
      <c r="RWL33" s="84"/>
      <c r="RWM33" s="84"/>
      <c r="RWN33" s="84"/>
      <c r="RWO33" s="84"/>
      <c r="RWP33" s="84"/>
      <c r="RWQ33" s="84"/>
      <c r="RWR33" s="84"/>
      <c r="RWS33" s="84"/>
      <c r="RWT33" s="84"/>
      <c r="RWU33" s="84"/>
      <c r="RWV33" s="84"/>
      <c r="RWW33" s="84"/>
      <c r="RWX33" s="84"/>
      <c r="RWY33" s="84"/>
      <c r="RWZ33" s="84"/>
      <c r="RXA33" s="84"/>
      <c r="RXB33" s="84"/>
      <c r="RXC33" s="84"/>
      <c r="RXD33" s="84"/>
      <c r="RXE33" s="84"/>
      <c r="RXF33" s="84"/>
      <c r="RXG33" s="84"/>
      <c r="RXH33" s="84"/>
      <c r="RXI33" s="84"/>
      <c r="RXJ33" s="84"/>
      <c r="RXK33" s="84"/>
      <c r="RXL33" s="84"/>
      <c r="RXM33" s="84"/>
      <c r="RXN33" s="84"/>
      <c r="RXO33" s="84"/>
      <c r="RXP33" s="84"/>
      <c r="RXQ33" s="84"/>
      <c r="RXR33" s="84"/>
      <c r="RXS33" s="84"/>
      <c r="RXT33" s="84"/>
      <c r="RXU33" s="84"/>
      <c r="RXV33" s="84"/>
      <c r="RXW33" s="84"/>
      <c r="RXX33" s="84"/>
      <c r="RXY33" s="84"/>
      <c r="RXZ33" s="84"/>
      <c r="RYA33" s="84"/>
      <c r="RYB33" s="84"/>
      <c r="RYC33" s="84"/>
      <c r="RYD33" s="84"/>
      <c r="RYE33" s="84"/>
      <c r="RYF33" s="84"/>
      <c r="RYG33" s="84"/>
      <c r="RYH33" s="84"/>
      <c r="RYI33" s="84"/>
      <c r="RYJ33" s="84"/>
      <c r="RYK33" s="84"/>
      <c r="RYL33" s="84"/>
      <c r="RYM33" s="84"/>
      <c r="RYN33" s="84"/>
      <c r="RYO33" s="84"/>
      <c r="RYP33" s="84"/>
      <c r="RYQ33" s="84"/>
      <c r="RYR33" s="84"/>
      <c r="RYS33" s="84"/>
      <c r="RYT33" s="84"/>
      <c r="RYU33" s="84"/>
      <c r="RYV33" s="84"/>
      <c r="RYW33" s="84"/>
      <c r="RYX33" s="84"/>
      <c r="RYY33" s="84"/>
      <c r="RYZ33" s="84"/>
      <c r="RZA33" s="84"/>
      <c r="RZB33" s="84"/>
      <c r="RZC33" s="84"/>
      <c r="RZD33" s="84"/>
      <c r="RZE33" s="84"/>
      <c r="RZF33" s="84"/>
      <c r="RZG33" s="84"/>
      <c r="RZH33" s="84"/>
      <c r="RZI33" s="84"/>
      <c r="RZJ33" s="84"/>
      <c r="RZK33" s="84"/>
      <c r="RZL33" s="84"/>
      <c r="RZM33" s="84"/>
      <c r="RZN33" s="84"/>
      <c r="RZO33" s="84"/>
      <c r="RZP33" s="84"/>
      <c r="RZQ33" s="84"/>
      <c r="RZR33" s="84"/>
      <c r="RZS33" s="84"/>
      <c r="RZT33" s="84"/>
      <c r="RZU33" s="84"/>
      <c r="RZV33" s="84"/>
      <c r="RZW33" s="84"/>
      <c r="RZX33" s="84"/>
      <c r="RZY33" s="84"/>
      <c r="RZZ33" s="84"/>
      <c r="SAA33" s="84"/>
      <c r="SAB33" s="84"/>
      <c r="SAC33" s="84"/>
      <c r="SAD33" s="84"/>
      <c r="SAE33" s="84"/>
      <c r="SAF33" s="84"/>
      <c r="SAG33" s="84"/>
      <c r="SAH33" s="84"/>
      <c r="SAI33" s="84"/>
      <c r="SAJ33" s="84"/>
      <c r="SAK33" s="84"/>
      <c r="SAL33" s="84"/>
      <c r="SAM33" s="84"/>
      <c r="SAN33" s="84"/>
      <c r="SAO33" s="84"/>
      <c r="SAP33" s="84"/>
      <c r="SAQ33" s="84"/>
      <c r="SAR33" s="84"/>
      <c r="SAS33" s="84"/>
      <c r="SAT33" s="84"/>
      <c r="SAU33" s="84"/>
      <c r="SAV33" s="84"/>
      <c r="SAW33" s="84"/>
      <c r="SAX33" s="84"/>
      <c r="SAY33" s="84"/>
      <c r="SAZ33" s="84"/>
      <c r="SBA33" s="84"/>
      <c r="SBB33" s="84"/>
      <c r="SBC33" s="84"/>
      <c r="SBD33" s="84"/>
      <c r="SBE33" s="84"/>
      <c r="SBF33" s="84"/>
      <c r="SBG33" s="84"/>
      <c r="SBH33" s="84"/>
      <c r="SBI33" s="84"/>
      <c r="SBJ33" s="84"/>
      <c r="SBK33" s="84"/>
      <c r="SBL33" s="84"/>
      <c r="SBM33" s="84"/>
      <c r="SBN33" s="84"/>
      <c r="SBO33" s="84"/>
      <c r="SBP33" s="84"/>
      <c r="SBQ33" s="84"/>
      <c r="SBR33" s="84"/>
      <c r="SBS33" s="84"/>
      <c r="SBT33" s="84"/>
      <c r="SBU33" s="84"/>
      <c r="SBV33" s="84"/>
      <c r="SBW33" s="84"/>
      <c r="SBX33" s="84"/>
      <c r="SBY33" s="84"/>
      <c r="SBZ33" s="84"/>
      <c r="SCA33" s="84"/>
      <c r="SCB33" s="84"/>
      <c r="SCC33" s="84"/>
      <c r="SCD33" s="84"/>
      <c r="SCE33" s="84"/>
      <c r="SCF33" s="84"/>
      <c r="SCG33" s="84"/>
      <c r="SCH33" s="84"/>
      <c r="SCI33" s="84"/>
      <c r="SCJ33" s="84"/>
      <c r="SCK33" s="84"/>
      <c r="SCL33" s="84"/>
      <c r="SCM33" s="84"/>
      <c r="SCN33" s="84"/>
      <c r="SCO33" s="84"/>
      <c r="SCP33" s="84"/>
      <c r="SCQ33" s="84"/>
      <c r="SCR33" s="84"/>
      <c r="SCS33" s="84"/>
      <c r="SCT33" s="84"/>
      <c r="SCU33" s="84"/>
      <c r="SCV33" s="84"/>
      <c r="SCW33" s="84"/>
      <c r="SCX33" s="84"/>
      <c r="SCY33" s="84"/>
      <c r="SCZ33" s="84"/>
      <c r="SDA33" s="84"/>
      <c r="SDB33" s="84"/>
      <c r="SDC33" s="84"/>
      <c r="SDD33" s="84"/>
      <c r="SDE33" s="84"/>
      <c r="SDF33" s="84"/>
      <c r="SDG33" s="84"/>
      <c r="SDH33" s="84"/>
      <c r="SDI33" s="84"/>
      <c r="SDJ33" s="84"/>
      <c r="SDK33" s="84"/>
      <c r="SDL33" s="84"/>
      <c r="SDM33" s="84"/>
      <c r="SDN33" s="84"/>
      <c r="SDO33" s="84"/>
      <c r="SDP33" s="84"/>
      <c r="SDQ33" s="84"/>
      <c r="SDR33" s="84"/>
      <c r="SDS33" s="84"/>
      <c r="SDT33" s="84"/>
      <c r="SDU33" s="84"/>
      <c r="SDV33" s="84"/>
      <c r="SDW33" s="84"/>
      <c r="SDX33" s="84"/>
      <c r="SDY33" s="84"/>
      <c r="SDZ33" s="84"/>
      <c r="SEA33" s="84"/>
      <c r="SEB33" s="84"/>
      <c r="SEC33" s="84"/>
      <c r="SED33" s="84"/>
      <c r="SEE33" s="84"/>
      <c r="SEF33" s="84"/>
      <c r="SEG33" s="84"/>
      <c r="SEH33" s="84"/>
      <c r="SEI33" s="84"/>
      <c r="SEJ33" s="84"/>
      <c r="SEK33" s="84"/>
      <c r="SEL33" s="84"/>
      <c r="SEM33" s="84"/>
      <c r="SEN33" s="84"/>
      <c r="SEO33" s="84"/>
      <c r="SEP33" s="84"/>
      <c r="SEQ33" s="84"/>
      <c r="SER33" s="84"/>
      <c r="SES33" s="84"/>
      <c r="SET33" s="84"/>
      <c r="SEU33" s="84"/>
      <c r="SEV33" s="84"/>
      <c r="SEW33" s="84"/>
      <c r="SEX33" s="84"/>
      <c r="SEY33" s="84"/>
      <c r="SEZ33" s="84"/>
      <c r="SFA33" s="84"/>
      <c r="SFB33" s="84"/>
      <c r="SFC33" s="84"/>
      <c r="SFD33" s="84"/>
      <c r="SFE33" s="84"/>
      <c r="SFF33" s="84"/>
      <c r="SFG33" s="84"/>
      <c r="SFH33" s="84"/>
      <c r="SFI33" s="84"/>
      <c r="SFJ33" s="84"/>
      <c r="SFK33" s="84"/>
      <c r="SFL33" s="84"/>
      <c r="SFM33" s="84"/>
      <c r="SFN33" s="84"/>
      <c r="SFO33" s="84"/>
      <c r="SFP33" s="84"/>
      <c r="SFQ33" s="84"/>
      <c r="SFR33" s="84"/>
      <c r="SFS33" s="84"/>
      <c r="SFT33" s="84"/>
      <c r="SFU33" s="84"/>
      <c r="SFV33" s="84"/>
      <c r="SFW33" s="84"/>
      <c r="SFX33" s="84"/>
      <c r="SFY33" s="84"/>
      <c r="SFZ33" s="84"/>
      <c r="SGA33" s="84"/>
      <c r="SGB33" s="84"/>
      <c r="SGC33" s="84"/>
      <c r="SGD33" s="84"/>
      <c r="SGE33" s="84"/>
      <c r="SGF33" s="84"/>
      <c r="SGG33" s="84"/>
      <c r="SGH33" s="84"/>
      <c r="SGI33" s="84"/>
      <c r="SGJ33" s="84"/>
      <c r="SGK33" s="84"/>
      <c r="SGL33" s="84"/>
      <c r="SGM33" s="84"/>
      <c r="SGN33" s="84"/>
      <c r="SGO33" s="84"/>
      <c r="SGP33" s="84"/>
      <c r="SGQ33" s="84"/>
      <c r="SGR33" s="84"/>
      <c r="SGS33" s="84"/>
      <c r="SGT33" s="84"/>
      <c r="SGU33" s="84"/>
      <c r="SGV33" s="84"/>
      <c r="SGW33" s="84"/>
      <c r="SGX33" s="84"/>
      <c r="SGY33" s="84"/>
      <c r="SGZ33" s="84"/>
      <c r="SHA33" s="84"/>
      <c r="SHB33" s="84"/>
      <c r="SHC33" s="84"/>
      <c r="SHD33" s="84"/>
      <c r="SHE33" s="84"/>
      <c r="SHF33" s="84"/>
      <c r="SHG33" s="84"/>
      <c r="SHH33" s="84"/>
      <c r="SHI33" s="84"/>
      <c r="SHJ33" s="84"/>
      <c r="SHK33" s="84"/>
      <c r="SHL33" s="84"/>
      <c r="SHM33" s="84"/>
      <c r="SHN33" s="84"/>
      <c r="SHO33" s="84"/>
      <c r="SHP33" s="84"/>
      <c r="SHQ33" s="84"/>
      <c r="SHR33" s="84"/>
      <c r="SHS33" s="84"/>
      <c r="SHT33" s="84"/>
      <c r="SHU33" s="84"/>
      <c r="SHV33" s="84"/>
      <c r="SHW33" s="84"/>
      <c r="SHX33" s="84"/>
      <c r="SHY33" s="84"/>
      <c r="SHZ33" s="84"/>
      <c r="SIA33" s="84"/>
      <c r="SIB33" s="84"/>
      <c r="SIC33" s="84"/>
      <c r="SID33" s="84"/>
      <c r="SIE33" s="84"/>
      <c r="SIF33" s="84"/>
      <c r="SIG33" s="84"/>
      <c r="SIH33" s="84"/>
      <c r="SII33" s="84"/>
      <c r="SIJ33" s="84"/>
      <c r="SIK33" s="84"/>
      <c r="SIL33" s="84"/>
      <c r="SIM33" s="84"/>
      <c r="SIN33" s="84"/>
      <c r="SIO33" s="84"/>
      <c r="SIP33" s="84"/>
      <c r="SIQ33" s="84"/>
      <c r="SIR33" s="84"/>
      <c r="SIS33" s="84"/>
      <c r="SIT33" s="84"/>
      <c r="SIU33" s="84"/>
      <c r="SIV33" s="84"/>
      <c r="SIW33" s="84"/>
      <c r="SIX33" s="84"/>
      <c r="SIY33" s="84"/>
      <c r="SIZ33" s="84"/>
      <c r="SJA33" s="84"/>
      <c r="SJB33" s="84"/>
      <c r="SJC33" s="84"/>
      <c r="SJD33" s="84"/>
      <c r="SJE33" s="84"/>
      <c r="SJF33" s="84"/>
      <c r="SJG33" s="84"/>
      <c r="SJH33" s="84"/>
      <c r="SJI33" s="84"/>
      <c r="SJJ33" s="84"/>
      <c r="SJK33" s="84"/>
      <c r="SJL33" s="84"/>
      <c r="SJM33" s="84"/>
      <c r="SJN33" s="84"/>
      <c r="SJO33" s="84"/>
      <c r="SJP33" s="84"/>
      <c r="SJQ33" s="84"/>
      <c r="SJR33" s="84"/>
      <c r="SJS33" s="84"/>
      <c r="SJT33" s="84"/>
      <c r="SJU33" s="84"/>
      <c r="SJV33" s="84"/>
      <c r="SJW33" s="84"/>
      <c r="SJX33" s="84"/>
      <c r="SJY33" s="84"/>
      <c r="SJZ33" s="84"/>
      <c r="SKA33" s="84"/>
      <c r="SKB33" s="84"/>
      <c r="SKC33" s="84"/>
      <c r="SKD33" s="84"/>
      <c r="SKE33" s="84"/>
      <c r="SKF33" s="84"/>
      <c r="SKG33" s="84"/>
      <c r="SKH33" s="84"/>
      <c r="SKI33" s="84"/>
      <c r="SKJ33" s="84"/>
      <c r="SKK33" s="84"/>
      <c r="SKL33" s="84"/>
      <c r="SKM33" s="84"/>
      <c r="SKN33" s="84"/>
      <c r="SKO33" s="84"/>
      <c r="SKP33" s="84"/>
      <c r="SKQ33" s="84"/>
      <c r="SKR33" s="84"/>
      <c r="SKS33" s="84"/>
      <c r="SKT33" s="84"/>
      <c r="SKU33" s="84"/>
      <c r="SKV33" s="84"/>
      <c r="SKW33" s="84"/>
      <c r="SKX33" s="84"/>
      <c r="SKY33" s="84"/>
      <c r="SKZ33" s="84"/>
      <c r="SLA33" s="84"/>
      <c r="SLB33" s="84"/>
      <c r="SLC33" s="84"/>
      <c r="SLD33" s="84"/>
      <c r="SLE33" s="84"/>
      <c r="SLF33" s="84"/>
      <c r="SLG33" s="84"/>
      <c r="SLH33" s="84"/>
      <c r="SLI33" s="84"/>
      <c r="SLJ33" s="84"/>
      <c r="SLK33" s="84"/>
      <c r="SLL33" s="84"/>
      <c r="SLM33" s="84"/>
      <c r="SLN33" s="84"/>
      <c r="SLO33" s="84"/>
      <c r="SLP33" s="84"/>
      <c r="SLQ33" s="84"/>
      <c r="SLR33" s="84"/>
      <c r="SLS33" s="84"/>
      <c r="SLT33" s="84"/>
      <c r="SLU33" s="84"/>
      <c r="SLV33" s="84"/>
      <c r="SLW33" s="84"/>
      <c r="SLX33" s="84"/>
      <c r="SLY33" s="84"/>
      <c r="SLZ33" s="84"/>
      <c r="SMA33" s="84"/>
      <c r="SMB33" s="84"/>
      <c r="SMC33" s="84"/>
      <c r="SMD33" s="84"/>
      <c r="SME33" s="84"/>
      <c r="SMF33" s="84"/>
      <c r="SMG33" s="84"/>
      <c r="SMH33" s="84"/>
      <c r="SMI33" s="84"/>
      <c r="SMJ33" s="84"/>
      <c r="SMK33" s="84"/>
      <c r="SML33" s="84"/>
      <c r="SMM33" s="84"/>
      <c r="SMN33" s="84"/>
      <c r="SMO33" s="84"/>
      <c r="SMP33" s="84"/>
      <c r="SMQ33" s="84"/>
      <c r="SMR33" s="84"/>
      <c r="SMS33" s="84"/>
      <c r="SMT33" s="84"/>
      <c r="SMU33" s="84"/>
      <c r="SMV33" s="84"/>
      <c r="SMW33" s="84"/>
      <c r="SMX33" s="84"/>
      <c r="SMY33" s="84"/>
      <c r="SMZ33" s="84"/>
      <c r="SNA33" s="84"/>
      <c r="SNB33" s="84"/>
      <c r="SNC33" s="84"/>
      <c r="SND33" s="84"/>
      <c r="SNE33" s="84"/>
      <c r="SNF33" s="84"/>
      <c r="SNG33" s="84"/>
      <c r="SNH33" s="84"/>
      <c r="SNI33" s="84"/>
      <c r="SNJ33" s="84"/>
      <c r="SNK33" s="84"/>
      <c r="SNL33" s="84"/>
      <c r="SNM33" s="84"/>
      <c r="SNN33" s="84"/>
      <c r="SNO33" s="84"/>
      <c r="SNP33" s="84"/>
      <c r="SNQ33" s="84"/>
      <c r="SNR33" s="84"/>
      <c r="SNS33" s="84"/>
      <c r="SNT33" s="84"/>
      <c r="SNU33" s="84"/>
      <c r="SNV33" s="84"/>
      <c r="SNW33" s="84"/>
      <c r="SNX33" s="84"/>
      <c r="SNY33" s="84"/>
      <c r="SNZ33" s="84"/>
      <c r="SOA33" s="84"/>
      <c r="SOB33" s="84"/>
      <c r="SOC33" s="84"/>
      <c r="SOD33" s="84"/>
      <c r="SOE33" s="84"/>
      <c r="SOF33" s="84"/>
      <c r="SOG33" s="84"/>
      <c r="SOH33" s="84"/>
      <c r="SOI33" s="84"/>
      <c r="SOJ33" s="84"/>
      <c r="SOK33" s="84"/>
      <c r="SOL33" s="84"/>
      <c r="SOM33" s="84"/>
      <c r="SON33" s="84"/>
      <c r="SOO33" s="84"/>
      <c r="SOP33" s="84"/>
      <c r="SOQ33" s="84"/>
      <c r="SOR33" s="84"/>
      <c r="SOS33" s="84"/>
      <c r="SOT33" s="84"/>
      <c r="SOU33" s="84"/>
      <c r="SOV33" s="84"/>
      <c r="SOW33" s="84"/>
      <c r="SOX33" s="84"/>
      <c r="SOY33" s="84"/>
      <c r="SOZ33" s="84"/>
      <c r="SPA33" s="84"/>
      <c r="SPB33" s="84"/>
      <c r="SPC33" s="84"/>
      <c r="SPD33" s="84"/>
      <c r="SPE33" s="84"/>
      <c r="SPF33" s="84"/>
      <c r="SPG33" s="84"/>
      <c r="SPH33" s="84"/>
      <c r="SPI33" s="84"/>
      <c r="SPJ33" s="84"/>
      <c r="SPK33" s="84"/>
      <c r="SPL33" s="84"/>
      <c r="SPM33" s="84"/>
      <c r="SPN33" s="84"/>
      <c r="SPO33" s="84"/>
      <c r="SPP33" s="84"/>
      <c r="SPQ33" s="84"/>
      <c r="SPR33" s="84"/>
      <c r="SPS33" s="84"/>
      <c r="SPT33" s="84"/>
      <c r="SPU33" s="84"/>
      <c r="SPV33" s="84"/>
      <c r="SPW33" s="84"/>
      <c r="SPX33" s="84"/>
      <c r="SPY33" s="84"/>
      <c r="SPZ33" s="84"/>
      <c r="SQA33" s="84"/>
      <c r="SQB33" s="84"/>
      <c r="SQC33" s="84"/>
      <c r="SQD33" s="84"/>
      <c r="SQE33" s="84"/>
      <c r="SQF33" s="84"/>
      <c r="SQG33" s="84"/>
      <c r="SQH33" s="84"/>
      <c r="SQI33" s="84"/>
      <c r="SQJ33" s="84"/>
      <c r="SQK33" s="84"/>
      <c r="SQL33" s="84"/>
      <c r="SQM33" s="84"/>
      <c r="SQN33" s="84"/>
      <c r="SQO33" s="84"/>
      <c r="SQP33" s="84"/>
      <c r="SQQ33" s="84"/>
      <c r="SQR33" s="84"/>
      <c r="SQS33" s="84"/>
      <c r="SQT33" s="84"/>
      <c r="SQU33" s="84"/>
      <c r="SQV33" s="84"/>
      <c r="SQW33" s="84"/>
      <c r="SQX33" s="84"/>
      <c r="SQY33" s="84"/>
      <c r="SQZ33" s="84"/>
      <c r="SRA33" s="84"/>
      <c r="SRB33" s="84"/>
      <c r="SRC33" s="84"/>
      <c r="SRD33" s="84"/>
      <c r="SRE33" s="84"/>
      <c r="SRF33" s="84"/>
      <c r="SRG33" s="84"/>
      <c r="SRH33" s="84"/>
      <c r="SRI33" s="84"/>
      <c r="SRJ33" s="84"/>
      <c r="SRK33" s="84"/>
      <c r="SRL33" s="84"/>
      <c r="SRM33" s="84"/>
      <c r="SRN33" s="84"/>
      <c r="SRO33" s="84"/>
      <c r="SRP33" s="84"/>
      <c r="SRQ33" s="84"/>
      <c r="SRR33" s="84"/>
      <c r="SRS33" s="84"/>
      <c r="SRT33" s="84"/>
      <c r="SRU33" s="84"/>
      <c r="SRV33" s="84"/>
      <c r="SRW33" s="84"/>
      <c r="SRX33" s="84"/>
      <c r="SRY33" s="84"/>
      <c r="SRZ33" s="84"/>
      <c r="SSA33" s="84"/>
      <c r="SSB33" s="84"/>
      <c r="SSC33" s="84"/>
      <c r="SSD33" s="84"/>
      <c r="SSE33" s="84"/>
      <c r="SSF33" s="84"/>
      <c r="SSG33" s="84"/>
      <c r="SSH33" s="84"/>
      <c r="SSI33" s="84"/>
      <c r="SSJ33" s="84"/>
      <c r="SSK33" s="84"/>
      <c r="SSL33" s="84"/>
      <c r="SSM33" s="84"/>
      <c r="SSN33" s="84"/>
      <c r="SSO33" s="84"/>
      <c r="SSP33" s="84"/>
      <c r="SSQ33" s="84"/>
      <c r="SSR33" s="84"/>
      <c r="SSS33" s="84"/>
      <c r="SST33" s="84"/>
      <c r="SSU33" s="84"/>
      <c r="SSV33" s="84"/>
      <c r="SSW33" s="84"/>
      <c r="SSX33" s="84"/>
      <c r="SSY33" s="84"/>
      <c r="SSZ33" s="84"/>
      <c r="STA33" s="84"/>
      <c r="STB33" s="84"/>
      <c r="STC33" s="84"/>
      <c r="STD33" s="84"/>
      <c r="STE33" s="84"/>
      <c r="STF33" s="84"/>
      <c r="STG33" s="84"/>
      <c r="STH33" s="84"/>
      <c r="STI33" s="84"/>
      <c r="STJ33" s="84"/>
      <c r="STK33" s="84"/>
      <c r="STL33" s="84"/>
      <c r="STM33" s="84"/>
      <c r="STN33" s="84"/>
      <c r="STO33" s="84"/>
      <c r="STP33" s="84"/>
      <c r="STQ33" s="84"/>
      <c r="STR33" s="84"/>
      <c r="STS33" s="84"/>
      <c r="STT33" s="84"/>
      <c r="STU33" s="84"/>
      <c r="STV33" s="84"/>
      <c r="STW33" s="84"/>
      <c r="STX33" s="84"/>
      <c r="STY33" s="84"/>
      <c r="STZ33" s="84"/>
      <c r="SUA33" s="84"/>
      <c r="SUB33" s="84"/>
      <c r="SUC33" s="84"/>
      <c r="SUD33" s="84"/>
      <c r="SUE33" s="84"/>
      <c r="SUF33" s="84"/>
      <c r="SUG33" s="84"/>
      <c r="SUH33" s="84"/>
      <c r="SUI33" s="84"/>
      <c r="SUJ33" s="84"/>
      <c r="SUK33" s="84"/>
      <c r="SUL33" s="84"/>
      <c r="SUM33" s="84"/>
      <c r="SUN33" s="84"/>
      <c r="SUO33" s="84"/>
      <c r="SUP33" s="84"/>
      <c r="SUQ33" s="84"/>
      <c r="SUR33" s="84"/>
      <c r="SUS33" s="84"/>
      <c r="SUT33" s="84"/>
      <c r="SUU33" s="84"/>
      <c r="SUV33" s="84"/>
      <c r="SUW33" s="84"/>
      <c r="SUX33" s="84"/>
      <c r="SUY33" s="84"/>
      <c r="SUZ33" s="84"/>
      <c r="SVA33" s="84"/>
      <c r="SVB33" s="84"/>
      <c r="SVC33" s="84"/>
      <c r="SVD33" s="84"/>
      <c r="SVE33" s="84"/>
      <c r="SVF33" s="84"/>
      <c r="SVG33" s="84"/>
      <c r="SVH33" s="84"/>
      <c r="SVI33" s="84"/>
      <c r="SVJ33" s="84"/>
      <c r="SVK33" s="84"/>
      <c r="SVL33" s="84"/>
      <c r="SVM33" s="84"/>
      <c r="SVN33" s="84"/>
      <c r="SVO33" s="84"/>
      <c r="SVP33" s="84"/>
      <c r="SVQ33" s="84"/>
      <c r="SVR33" s="84"/>
      <c r="SVS33" s="84"/>
      <c r="SVT33" s="84"/>
      <c r="SVU33" s="84"/>
      <c r="SVV33" s="84"/>
      <c r="SVW33" s="84"/>
      <c r="SVX33" s="84"/>
      <c r="SVY33" s="84"/>
      <c r="SVZ33" s="84"/>
      <c r="SWA33" s="84"/>
      <c r="SWB33" s="84"/>
      <c r="SWC33" s="84"/>
      <c r="SWD33" s="84"/>
      <c r="SWE33" s="84"/>
      <c r="SWF33" s="84"/>
      <c r="SWG33" s="84"/>
      <c r="SWH33" s="84"/>
      <c r="SWI33" s="84"/>
      <c r="SWJ33" s="84"/>
      <c r="SWK33" s="84"/>
      <c r="SWL33" s="84"/>
      <c r="SWM33" s="84"/>
      <c r="SWN33" s="84"/>
      <c r="SWO33" s="84"/>
      <c r="SWP33" s="84"/>
      <c r="SWQ33" s="84"/>
      <c r="SWR33" s="84"/>
      <c r="SWS33" s="84"/>
      <c r="SWT33" s="84"/>
      <c r="SWU33" s="84"/>
      <c r="SWV33" s="84"/>
      <c r="SWW33" s="84"/>
      <c r="SWX33" s="84"/>
      <c r="SWY33" s="84"/>
      <c r="SWZ33" s="84"/>
      <c r="SXA33" s="84"/>
      <c r="SXB33" s="84"/>
      <c r="SXC33" s="84"/>
      <c r="SXD33" s="84"/>
      <c r="SXE33" s="84"/>
      <c r="SXF33" s="84"/>
      <c r="SXG33" s="84"/>
      <c r="SXH33" s="84"/>
      <c r="SXI33" s="84"/>
      <c r="SXJ33" s="84"/>
      <c r="SXK33" s="84"/>
      <c r="SXL33" s="84"/>
      <c r="SXM33" s="84"/>
      <c r="SXN33" s="84"/>
      <c r="SXO33" s="84"/>
      <c r="SXP33" s="84"/>
      <c r="SXQ33" s="84"/>
      <c r="SXR33" s="84"/>
      <c r="SXS33" s="84"/>
      <c r="SXT33" s="84"/>
      <c r="SXU33" s="84"/>
      <c r="SXV33" s="84"/>
      <c r="SXW33" s="84"/>
      <c r="SXX33" s="84"/>
      <c r="SXY33" s="84"/>
      <c r="SXZ33" s="84"/>
      <c r="SYA33" s="84"/>
      <c r="SYB33" s="84"/>
      <c r="SYC33" s="84"/>
      <c r="SYD33" s="84"/>
      <c r="SYE33" s="84"/>
      <c r="SYF33" s="84"/>
      <c r="SYG33" s="84"/>
      <c r="SYH33" s="84"/>
      <c r="SYI33" s="84"/>
      <c r="SYJ33" s="84"/>
      <c r="SYK33" s="84"/>
      <c r="SYL33" s="84"/>
      <c r="SYM33" s="84"/>
      <c r="SYN33" s="84"/>
      <c r="SYO33" s="84"/>
      <c r="SYP33" s="84"/>
      <c r="SYQ33" s="84"/>
      <c r="SYR33" s="84"/>
      <c r="SYS33" s="84"/>
      <c r="SYT33" s="84"/>
      <c r="SYU33" s="84"/>
      <c r="SYV33" s="84"/>
      <c r="SYW33" s="84"/>
      <c r="SYX33" s="84"/>
      <c r="SYY33" s="84"/>
      <c r="SYZ33" s="84"/>
      <c r="SZA33" s="84"/>
      <c r="SZB33" s="84"/>
      <c r="SZC33" s="84"/>
      <c r="SZD33" s="84"/>
      <c r="SZE33" s="84"/>
      <c r="SZF33" s="84"/>
      <c r="SZG33" s="84"/>
      <c r="SZH33" s="84"/>
      <c r="SZI33" s="84"/>
      <c r="SZJ33" s="84"/>
      <c r="SZK33" s="84"/>
      <c r="SZL33" s="84"/>
      <c r="SZM33" s="84"/>
      <c r="SZN33" s="84"/>
      <c r="SZO33" s="84"/>
      <c r="SZP33" s="84"/>
      <c r="SZQ33" s="84"/>
      <c r="SZR33" s="84"/>
      <c r="SZS33" s="84"/>
      <c r="SZT33" s="84"/>
      <c r="SZU33" s="84"/>
      <c r="SZV33" s="84"/>
      <c r="SZW33" s="84"/>
      <c r="SZX33" s="84"/>
      <c r="SZY33" s="84"/>
      <c r="SZZ33" s="84"/>
      <c r="TAA33" s="84"/>
      <c r="TAB33" s="84"/>
      <c r="TAC33" s="84"/>
      <c r="TAD33" s="84"/>
      <c r="TAE33" s="84"/>
      <c r="TAF33" s="84"/>
      <c r="TAG33" s="84"/>
      <c r="TAH33" s="84"/>
      <c r="TAI33" s="84"/>
      <c r="TAJ33" s="84"/>
      <c r="TAK33" s="84"/>
      <c r="TAL33" s="84"/>
      <c r="TAM33" s="84"/>
      <c r="TAN33" s="84"/>
      <c r="TAO33" s="84"/>
      <c r="TAP33" s="84"/>
      <c r="TAQ33" s="84"/>
      <c r="TAR33" s="84"/>
      <c r="TAS33" s="84"/>
      <c r="TAT33" s="84"/>
      <c r="TAU33" s="84"/>
      <c r="TAV33" s="84"/>
      <c r="TAW33" s="84"/>
      <c r="TAX33" s="84"/>
      <c r="TAY33" s="84"/>
      <c r="TAZ33" s="84"/>
      <c r="TBA33" s="84"/>
      <c r="TBB33" s="84"/>
      <c r="TBC33" s="84"/>
      <c r="TBD33" s="84"/>
      <c r="TBE33" s="84"/>
      <c r="TBF33" s="84"/>
      <c r="TBG33" s="84"/>
      <c r="TBH33" s="84"/>
      <c r="TBI33" s="84"/>
      <c r="TBJ33" s="84"/>
      <c r="TBK33" s="84"/>
      <c r="TBL33" s="84"/>
      <c r="TBM33" s="84"/>
      <c r="TBN33" s="84"/>
      <c r="TBO33" s="84"/>
      <c r="TBP33" s="84"/>
      <c r="TBQ33" s="84"/>
      <c r="TBR33" s="84"/>
      <c r="TBS33" s="84"/>
      <c r="TBT33" s="84"/>
      <c r="TBU33" s="84"/>
      <c r="TBV33" s="84"/>
      <c r="TBW33" s="84"/>
      <c r="TBX33" s="84"/>
      <c r="TBY33" s="84"/>
      <c r="TBZ33" s="84"/>
      <c r="TCA33" s="84"/>
      <c r="TCB33" s="84"/>
      <c r="TCC33" s="84"/>
      <c r="TCD33" s="84"/>
      <c r="TCE33" s="84"/>
      <c r="TCF33" s="84"/>
      <c r="TCG33" s="84"/>
      <c r="TCH33" s="84"/>
      <c r="TCI33" s="84"/>
      <c r="TCJ33" s="84"/>
      <c r="TCK33" s="84"/>
      <c r="TCL33" s="84"/>
      <c r="TCM33" s="84"/>
      <c r="TCN33" s="84"/>
      <c r="TCO33" s="84"/>
      <c r="TCP33" s="84"/>
      <c r="TCQ33" s="84"/>
      <c r="TCR33" s="84"/>
      <c r="TCS33" s="84"/>
      <c r="TCT33" s="84"/>
      <c r="TCU33" s="84"/>
      <c r="TCV33" s="84"/>
      <c r="TCW33" s="84"/>
      <c r="TCX33" s="84"/>
      <c r="TCY33" s="84"/>
      <c r="TCZ33" s="84"/>
      <c r="TDA33" s="84"/>
      <c r="TDB33" s="84"/>
      <c r="TDC33" s="84"/>
      <c r="TDD33" s="84"/>
      <c r="TDE33" s="84"/>
      <c r="TDF33" s="84"/>
      <c r="TDG33" s="84"/>
      <c r="TDH33" s="84"/>
      <c r="TDI33" s="84"/>
      <c r="TDJ33" s="84"/>
      <c r="TDK33" s="84"/>
      <c r="TDL33" s="84"/>
      <c r="TDM33" s="84"/>
      <c r="TDN33" s="84"/>
      <c r="TDO33" s="84"/>
      <c r="TDP33" s="84"/>
      <c r="TDQ33" s="84"/>
      <c r="TDR33" s="84"/>
      <c r="TDS33" s="84"/>
      <c r="TDT33" s="84"/>
      <c r="TDU33" s="84"/>
      <c r="TDV33" s="84"/>
      <c r="TDW33" s="84"/>
      <c r="TDX33" s="84"/>
      <c r="TDY33" s="84"/>
      <c r="TDZ33" s="84"/>
      <c r="TEA33" s="84"/>
      <c r="TEB33" s="84"/>
      <c r="TEC33" s="84"/>
      <c r="TED33" s="84"/>
      <c r="TEE33" s="84"/>
      <c r="TEF33" s="84"/>
      <c r="TEG33" s="84"/>
      <c r="TEH33" s="84"/>
      <c r="TEI33" s="84"/>
      <c r="TEJ33" s="84"/>
      <c r="TEK33" s="84"/>
      <c r="TEL33" s="84"/>
      <c r="TEM33" s="84"/>
      <c r="TEN33" s="84"/>
      <c r="TEO33" s="84"/>
      <c r="TEP33" s="84"/>
      <c r="TEQ33" s="84"/>
      <c r="TER33" s="84"/>
      <c r="TES33" s="84"/>
      <c r="TET33" s="84"/>
      <c r="TEU33" s="84"/>
      <c r="TEV33" s="84"/>
      <c r="TEW33" s="84"/>
      <c r="TEX33" s="84"/>
      <c r="TEY33" s="84"/>
      <c r="TEZ33" s="84"/>
      <c r="TFA33" s="84"/>
      <c r="TFB33" s="84"/>
      <c r="TFC33" s="84"/>
      <c r="TFD33" s="84"/>
      <c r="TFE33" s="84"/>
      <c r="TFF33" s="84"/>
      <c r="TFG33" s="84"/>
      <c r="TFH33" s="84"/>
      <c r="TFI33" s="84"/>
      <c r="TFJ33" s="84"/>
      <c r="TFK33" s="84"/>
      <c r="TFL33" s="84"/>
      <c r="TFM33" s="84"/>
      <c r="TFN33" s="84"/>
      <c r="TFO33" s="84"/>
      <c r="TFP33" s="84"/>
      <c r="TFQ33" s="84"/>
      <c r="TFR33" s="84"/>
      <c r="TFS33" s="84"/>
      <c r="TFT33" s="84"/>
      <c r="TFU33" s="84"/>
      <c r="TFV33" s="84"/>
      <c r="TFW33" s="84"/>
      <c r="TFX33" s="84"/>
      <c r="TFY33" s="84"/>
      <c r="TFZ33" s="84"/>
      <c r="TGA33" s="84"/>
      <c r="TGB33" s="84"/>
      <c r="TGC33" s="84"/>
      <c r="TGD33" s="84"/>
      <c r="TGE33" s="84"/>
      <c r="TGF33" s="84"/>
      <c r="TGG33" s="84"/>
      <c r="TGH33" s="84"/>
      <c r="TGI33" s="84"/>
      <c r="TGJ33" s="84"/>
      <c r="TGK33" s="84"/>
      <c r="TGL33" s="84"/>
      <c r="TGM33" s="84"/>
      <c r="TGN33" s="84"/>
      <c r="TGO33" s="84"/>
      <c r="TGP33" s="84"/>
      <c r="TGQ33" s="84"/>
      <c r="TGR33" s="84"/>
      <c r="TGS33" s="84"/>
      <c r="TGT33" s="84"/>
      <c r="TGU33" s="84"/>
      <c r="TGV33" s="84"/>
      <c r="TGW33" s="84"/>
      <c r="TGX33" s="84"/>
      <c r="TGY33" s="84"/>
      <c r="TGZ33" s="84"/>
      <c r="THA33" s="84"/>
      <c r="THB33" s="84"/>
      <c r="THC33" s="84"/>
      <c r="THD33" s="84"/>
      <c r="THE33" s="84"/>
      <c r="THF33" s="84"/>
      <c r="THG33" s="84"/>
      <c r="THH33" s="84"/>
      <c r="THI33" s="84"/>
      <c r="THJ33" s="84"/>
      <c r="THK33" s="84"/>
      <c r="THL33" s="84"/>
      <c r="THM33" s="84"/>
      <c r="THN33" s="84"/>
      <c r="THO33" s="84"/>
      <c r="THP33" s="84"/>
      <c r="THQ33" s="84"/>
      <c r="THR33" s="84"/>
      <c r="THS33" s="84"/>
      <c r="THT33" s="84"/>
      <c r="THU33" s="84"/>
      <c r="THV33" s="84"/>
      <c r="THW33" s="84"/>
      <c r="THX33" s="84"/>
      <c r="THY33" s="84"/>
      <c r="THZ33" s="84"/>
      <c r="TIA33" s="84"/>
      <c r="TIB33" s="84"/>
      <c r="TIC33" s="84"/>
      <c r="TID33" s="84"/>
      <c r="TIE33" s="84"/>
      <c r="TIF33" s="84"/>
      <c r="TIG33" s="84"/>
      <c r="TIH33" s="84"/>
      <c r="TII33" s="84"/>
      <c r="TIJ33" s="84"/>
      <c r="TIK33" s="84"/>
      <c r="TIL33" s="84"/>
      <c r="TIM33" s="84"/>
      <c r="TIN33" s="84"/>
      <c r="TIO33" s="84"/>
      <c r="TIP33" s="84"/>
      <c r="TIQ33" s="84"/>
      <c r="TIR33" s="84"/>
      <c r="TIS33" s="84"/>
      <c r="TIT33" s="84"/>
      <c r="TIU33" s="84"/>
      <c r="TIV33" s="84"/>
      <c r="TIW33" s="84"/>
      <c r="TIX33" s="84"/>
      <c r="TIY33" s="84"/>
      <c r="TIZ33" s="84"/>
      <c r="TJA33" s="84"/>
      <c r="TJB33" s="84"/>
      <c r="TJC33" s="84"/>
      <c r="TJD33" s="84"/>
      <c r="TJE33" s="84"/>
      <c r="TJF33" s="84"/>
      <c r="TJG33" s="84"/>
      <c r="TJH33" s="84"/>
      <c r="TJI33" s="84"/>
      <c r="TJJ33" s="84"/>
      <c r="TJK33" s="84"/>
      <c r="TJL33" s="84"/>
      <c r="TJM33" s="84"/>
      <c r="TJN33" s="84"/>
      <c r="TJO33" s="84"/>
      <c r="TJP33" s="84"/>
      <c r="TJQ33" s="84"/>
      <c r="TJR33" s="84"/>
      <c r="TJS33" s="84"/>
      <c r="TJT33" s="84"/>
      <c r="TJU33" s="84"/>
      <c r="TJV33" s="84"/>
      <c r="TJW33" s="84"/>
      <c r="TJX33" s="84"/>
      <c r="TJY33" s="84"/>
      <c r="TJZ33" s="84"/>
      <c r="TKA33" s="84"/>
      <c r="TKB33" s="84"/>
      <c r="TKC33" s="84"/>
      <c r="TKD33" s="84"/>
      <c r="TKE33" s="84"/>
      <c r="TKF33" s="84"/>
      <c r="TKG33" s="84"/>
      <c r="TKH33" s="84"/>
      <c r="TKI33" s="84"/>
      <c r="TKJ33" s="84"/>
      <c r="TKK33" s="84"/>
      <c r="TKL33" s="84"/>
      <c r="TKM33" s="84"/>
      <c r="TKN33" s="84"/>
      <c r="TKO33" s="84"/>
      <c r="TKP33" s="84"/>
      <c r="TKQ33" s="84"/>
      <c r="TKR33" s="84"/>
      <c r="TKS33" s="84"/>
      <c r="TKT33" s="84"/>
      <c r="TKU33" s="84"/>
      <c r="TKV33" s="84"/>
      <c r="TKW33" s="84"/>
      <c r="TKX33" s="84"/>
      <c r="TKY33" s="84"/>
      <c r="TKZ33" s="84"/>
      <c r="TLA33" s="84"/>
      <c r="TLB33" s="84"/>
      <c r="TLC33" s="84"/>
      <c r="TLD33" s="84"/>
      <c r="TLE33" s="84"/>
      <c r="TLF33" s="84"/>
      <c r="TLG33" s="84"/>
      <c r="TLH33" s="84"/>
      <c r="TLI33" s="84"/>
      <c r="TLJ33" s="84"/>
      <c r="TLK33" s="84"/>
      <c r="TLL33" s="84"/>
      <c r="TLM33" s="84"/>
      <c r="TLN33" s="84"/>
      <c r="TLO33" s="84"/>
      <c r="TLP33" s="84"/>
      <c r="TLQ33" s="84"/>
      <c r="TLR33" s="84"/>
      <c r="TLS33" s="84"/>
      <c r="TLT33" s="84"/>
      <c r="TLU33" s="84"/>
      <c r="TLV33" s="84"/>
      <c r="TLW33" s="84"/>
      <c r="TLX33" s="84"/>
      <c r="TLY33" s="84"/>
      <c r="TLZ33" s="84"/>
      <c r="TMA33" s="84"/>
      <c r="TMB33" s="84"/>
      <c r="TMC33" s="84"/>
      <c r="TMD33" s="84"/>
      <c r="TME33" s="84"/>
      <c r="TMF33" s="84"/>
      <c r="TMG33" s="84"/>
      <c r="TMH33" s="84"/>
      <c r="TMI33" s="84"/>
      <c r="TMJ33" s="84"/>
      <c r="TMK33" s="84"/>
      <c r="TML33" s="84"/>
      <c r="TMM33" s="84"/>
      <c r="TMN33" s="84"/>
      <c r="TMO33" s="84"/>
      <c r="TMP33" s="84"/>
      <c r="TMQ33" s="84"/>
      <c r="TMR33" s="84"/>
      <c r="TMS33" s="84"/>
      <c r="TMT33" s="84"/>
      <c r="TMU33" s="84"/>
      <c r="TMV33" s="84"/>
      <c r="TMW33" s="84"/>
      <c r="TMX33" s="84"/>
      <c r="TMY33" s="84"/>
      <c r="TMZ33" s="84"/>
      <c r="TNA33" s="84"/>
      <c r="TNB33" s="84"/>
      <c r="TNC33" s="84"/>
      <c r="TND33" s="84"/>
      <c r="TNE33" s="84"/>
      <c r="TNF33" s="84"/>
      <c r="TNG33" s="84"/>
      <c r="TNH33" s="84"/>
      <c r="TNI33" s="84"/>
      <c r="TNJ33" s="84"/>
      <c r="TNK33" s="84"/>
      <c r="TNL33" s="84"/>
      <c r="TNM33" s="84"/>
      <c r="TNN33" s="84"/>
      <c r="TNO33" s="84"/>
      <c r="TNP33" s="84"/>
      <c r="TNQ33" s="84"/>
      <c r="TNR33" s="84"/>
      <c r="TNS33" s="84"/>
      <c r="TNT33" s="84"/>
      <c r="TNU33" s="84"/>
      <c r="TNV33" s="84"/>
      <c r="TNW33" s="84"/>
      <c r="TNX33" s="84"/>
      <c r="TNY33" s="84"/>
      <c r="TNZ33" s="84"/>
      <c r="TOA33" s="84"/>
      <c r="TOB33" s="84"/>
      <c r="TOC33" s="84"/>
      <c r="TOD33" s="84"/>
      <c r="TOE33" s="84"/>
      <c r="TOF33" s="84"/>
      <c r="TOG33" s="84"/>
      <c r="TOH33" s="84"/>
      <c r="TOI33" s="84"/>
      <c r="TOJ33" s="84"/>
      <c r="TOK33" s="84"/>
      <c r="TOL33" s="84"/>
      <c r="TOM33" s="84"/>
      <c r="TON33" s="84"/>
      <c r="TOO33" s="84"/>
      <c r="TOP33" s="84"/>
      <c r="TOQ33" s="84"/>
      <c r="TOR33" s="84"/>
      <c r="TOS33" s="84"/>
      <c r="TOT33" s="84"/>
      <c r="TOU33" s="84"/>
      <c r="TOV33" s="84"/>
      <c r="TOW33" s="84"/>
      <c r="TOX33" s="84"/>
      <c r="TOY33" s="84"/>
      <c r="TOZ33" s="84"/>
      <c r="TPA33" s="84"/>
      <c r="TPB33" s="84"/>
      <c r="TPC33" s="84"/>
      <c r="TPD33" s="84"/>
      <c r="TPE33" s="84"/>
      <c r="TPF33" s="84"/>
      <c r="TPG33" s="84"/>
      <c r="TPH33" s="84"/>
      <c r="TPI33" s="84"/>
      <c r="TPJ33" s="84"/>
      <c r="TPK33" s="84"/>
      <c r="TPL33" s="84"/>
      <c r="TPM33" s="84"/>
      <c r="TPN33" s="84"/>
      <c r="TPO33" s="84"/>
      <c r="TPP33" s="84"/>
      <c r="TPQ33" s="84"/>
      <c r="TPR33" s="84"/>
      <c r="TPS33" s="84"/>
      <c r="TPT33" s="84"/>
      <c r="TPU33" s="84"/>
      <c r="TPV33" s="84"/>
      <c r="TPW33" s="84"/>
      <c r="TPX33" s="84"/>
      <c r="TPY33" s="84"/>
      <c r="TPZ33" s="84"/>
      <c r="TQA33" s="84"/>
      <c r="TQB33" s="84"/>
      <c r="TQC33" s="84"/>
      <c r="TQD33" s="84"/>
      <c r="TQE33" s="84"/>
      <c r="TQF33" s="84"/>
      <c r="TQG33" s="84"/>
      <c r="TQH33" s="84"/>
      <c r="TQI33" s="84"/>
      <c r="TQJ33" s="84"/>
      <c r="TQK33" s="84"/>
      <c r="TQL33" s="84"/>
      <c r="TQM33" s="84"/>
      <c r="TQN33" s="84"/>
      <c r="TQO33" s="84"/>
      <c r="TQP33" s="84"/>
      <c r="TQQ33" s="84"/>
      <c r="TQR33" s="84"/>
      <c r="TQS33" s="84"/>
      <c r="TQT33" s="84"/>
      <c r="TQU33" s="84"/>
      <c r="TQV33" s="84"/>
      <c r="TQW33" s="84"/>
      <c r="TQX33" s="84"/>
      <c r="TQY33" s="84"/>
      <c r="TQZ33" s="84"/>
      <c r="TRA33" s="84"/>
      <c r="TRB33" s="84"/>
      <c r="TRC33" s="84"/>
      <c r="TRD33" s="84"/>
      <c r="TRE33" s="84"/>
      <c r="TRF33" s="84"/>
      <c r="TRG33" s="84"/>
      <c r="TRH33" s="84"/>
      <c r="TRI33" s="84"/>
      <c r="TRJ33" s="84"/>
      <c r="TRK33" s="84"/>
      <c r="TRL33" s="84"/>
      <c r="TRM33" s="84"/>
      <c r="TRN33" s="84"/>
      <c r="TRO33" s="84"/>
      <c r="TRP33" s="84"/>
      <c r="TRQ33" s="84"/>
      <c r="TRR33" s="84"/>
      <c r="TRS33" s="84"/>
      <c r="TRT33" s="84"/>
      <c r="TRU33" s="84"/>
      <c r="TRV33" s="84"/>
      <c r="TRW33" s="84"/>
      <c r="TRX33" s="84"/>
      <c r="TRY33" s="84"/>
      <c r="TRZ33" s="84"/>
      <c r="TSA33" s="84"/>
      <c r="TSB33" s="84"/>
      <c r="TSC33" s="84"/>
      <c r="TSD33" s="84"/>
      <c r="TSE33" s="84"/>
      <c r="TSF33" s="84"/>
      <c r="TSG33" s="84"/>
      <c r="TSH33" s="84"/>
      <c r="TSI33" s="84"/>
      <c r="TSJ33" s="84"/>
      <c r="TSK33" s="84"/>
      <c r="TSL33" s="84"/>
      <c r="TSM33" s="84"/>
      <c r="TSN33" s="84"/>
      <c r="TSO33" s="84"/>
      <c r="TSP33" s="84"/>
      <c r="TSQ33" s="84"/>
      <c r="TSR33" s="84"/>
      <c r="TSS33" s="84"/>
      <c r="TST33" s="84"/>
      <c r="TSU33" s="84"/>
      <c r="TSV33" s="84"/>
      <c r="TSW33" s="84"/>
      <c r="TSX33" s="84"/>
      <c r="TSY33" s="84"/>
      <c r="TSZ33" s="84"/>
      <c r="TTA33" s="84"/>
      <c r="TTB33" s="84"/>
      <c r="TTC33" s="84"/>
      <c r="TTD33" s="84"/>
      <c r="TTE33" s="84"/>
      <c r="TTF33" s="84"/>
      <c r="TTG33" s="84"/>
      <c r="TTH33" s="84"/>
      <c r="TTI33" s="84"/>
      <c r="TTJ33" s="84"/>
      <c r="TTK33" s="84"/>
      <c r="TTL33" s="84"/>
      <c r="TTM33" s="84"/>
      <c r="TTN33" s="84"/>
      <c r="TTO33" s="84"/>
      <c r="TTP33" s="84"/>
      <c r="TTQ33" s="84"/>
      <c r="TTR33" s="84"/>
      <c r="TTS33" s="84"/>
      <c r="TTT33" s="84"/>
      <c r="TTU33" s="84"/>
      <c r="TTV33" s="84"/>
      <c r="TTW33" s="84"/>
      <c r="TTX33" s="84"/>
      <c r="TTY33" s="84"/>
      <c r="TTZ33" s="84"/>
      <c r="TUA33" s="84"/>
      <c r="TUB33" s="84"/>
      <c r="TUC33" s="84"/>
      <c r="TUD33" s="84"/>
      <c r="TUE33" s="84"/>
      <c r="TUF33" s="84"/>
      <c r="TUG33" s="84"/>
      <c r="TUH33" s="84"/>
      <c r="TUI33" s="84"/>
      <c r="TUJ33" s="84"/>
      <c r="TUK33" s="84"/>
      <c r="TUL33" s="84"/>
      <c r="TUM33" s="84"/>
      <c r="TUN33" s="84"/>
      <c r="TUO33" s="84"/>
      <c r="TUP33" s="84"/>
      <c r="TUQ33" s="84"/>
      <c r="TUR33" s="84"/>
      <c r="TUS33" s="84"/>
      <c r="TUT33" s="84"/>
      <c r="TUU33" s="84"/>
      <c r="TUV33" s="84"/>
      <c r="TUW33" s="84"/>
      <c r="TUX33" s="84"/>
      <c r="TUY33" s="84"/>
      <c r="TUZ33" s="84"/>
      <c r="TVA33" s="84"/>
      <c r="TVB33" s="84"/>
      <c r="TVC33" s="84"/>
      <c r="TVD33" s="84"/>
      <c r="TVE33" s="84"/>
      <c r="TVF33" s="84"/>
      <c r="TVG33" s="84"/>
      <c r="TVH33" s="84"/>
      <c r="TVI33" s="84"/>
      <c r="TVJ33" s="84"/>
      <c r="TVK33" s="84"/>
      <c r="TVL33" s="84"/>
      <c r="TVM33" s="84"/>
      <c r="TVN33" s="84"/>
      <c r="TVO33" s="84"/>
      <c r="TVP33" s="84"/>
      <c r="TVQ33" s="84"/>
      <c r="TVR33" s="84"/>
      <c r="TVS33" s="84"/>
      <c r="TVT33" s="84"/>
      <c r="TVU33" s="84"/>
      <c r="TVV33" s="84"/>
      <c r="TVW33" s="84"/>
      <c r="TVX33" s="84"/>
      <c r="TVY33" s="84"/>
      <c r="TVZ33" s="84"/>
      <c r="TWA33" s="84"/>
      <c r="TWB33" s="84"/>
      <c r="TWC33" s="84"/>
      <c r="TWD33" s="84"/>
      <c r="TWE33" s="84"/>
      <c r="TWF33" s="84"/>
      <c r="TWG33" s="84"/>
      <c r="TWH33" s="84"/>
      <c r="TWI33" s="84"/>
      <c r="TWJ33" s="84"/>
      <c r="TWK33" s="84"/>
      <c r="TWL33" s="84"/>
      <c r="TWM33" s="84"/>
      <c r="TWN33" s="84"/>
      <c r="TWO33" s="84"/>
      <c r="TWP33" s="84"/>
      <c r="TWQ33" s="84"/>
      <c r="TWR33" s="84"/>
      <c r="TWS33" s="84"/>
      <c r="TWT33" s="84"/>
      <c r="TWU33" s="84"/>
      <c r="TWV33" s="84"/>
      <c r="TWW33" s="84"/>
      <c r="TWX33" s="84"/>
      <c r="TWY33" s="84"/>
      <c r="TWZ33" s="84"/>
      <c r="TXA33" s="84"/>
      <c r="TXB33" s="84"/>
      <c r="TXC33" s="84"/>
      <c r="TXD33" s="84"/>
      <c r="TXE33" s="84"/>
      <c r="TXF33" s="84"/>
      <c r="TXG33" s="84"/>
      <c r="TXH33" s="84"/>
      <c r="TXI33" s="84"/>
      <c r="TXJ33" s="84"/>
      <c r="TXK33" s="84"/>
      <c r="TXL33" s="84"/>
      <c r="TXM33" s="84"/>
      <c r="TXN33" s="84"/>
      <c r="TXO33" s="84"/>
      <c r="TXP33" s="84"/>
      <c r="TXQ33" s="84"/>
      <c r="TXR33" s="84"/>
      <c r="TXS33" s="84"/>
      <c r="TXT33" s="84"/>
      <c r="TXU33" s="84"/>
      <c r="TXV33" s="84"/>
      <c r="TXW33" s="84"/>
      <c r="TXX33" s="84"/>
      <c r="TXY33" s="84"/>
      <c r="TXZ33" s="84"/>
      <c r="TYA33" s="84"/>
      <c r="TYB33" s="84"/>
      <c r="TYC33" s="84"/>
      <c r="TYD33" s="84"/>
      <c r="TYE33" s="84"/>
      <c r="TYF33" s="84"/>
      <c r="TYG33" s="84"/>
      <c r="TYH33" s="84"/>
      <c r="TYI33" s="84"/>
      <c r="TYJ33" s="84"/>
      <c r="TYK33" s="84"/>
      <c r="TYL33" s="84"/>
      <c r="TYM33" s="84"/>
      <c r="TYN33" s="84"/>
      <c r="TYO33" s="84"/>
      <c r="TYP33" s="84"/>
      <c r="TYQ33" s="84"/>
      <c r="TYR33" s="84"/>
      <c r="TYS33" s="84"/>
      <c r="TYT33" s="84"/>
      <c r="TYU33" s="84"/>
      <c r="TYV33" s="84"/>
      <c r="TYW33" s="84"/>
      <c r="TYX33" s="84"/>
      <c r="TYY33" s="84"/>
      <c r="TYZ33" s="84"/>
      <c r="TZA33" s="84"/>
      <c r="TZB33" s="84"/>
      <c r="TZC33" s="84"/>
      <c r="TZD33" s="84"/>
      <c r="TZE33" s="84"/>
      <c r="TZF33" s="84"/>
      <c r="TZG33" s="84"/>
      <c r="TZH33" s="84"/>
      <c r="TZI33" s="84"/>
      <c r="TZJ33" s="84"/>
      <c r="TZK33" s="84"/>
      <c r="TZL33" s="84"/>
      <c r="TZM33" s="84"/>
      <c r="TZN33" s="84"/>
      <c r="TZO33" s="84"/>
      <c r="TZP33" s="84"/>
      <c r="TZQ33" s="84"/>
      <c r="TZR33" s="84"/>
      <c r="TZS33" s="84"/>
      <c r="TZT33" s="84"/>
      <c r="TZU33" s="84"/>
      <c r="TZV33" s="84"/>
      <c r="TZW33" s="84"/>
      <c r="TZX33" s="84"/>
      <c r="TZY33" s="84"/>
      <c r="TZZ33" s="84"/>
      <c r="UAA33" s="84"/>
      <c r="UAB33" s="84"/>
      <c r="UAC33" s="84"/>
      <c r="UAD33" s="84"/>
      <c r="UAE33" s="84"/>
      <c r="UAF33" s="84"/>
      <c r="UAG33" s="84"/>
      <c r="UAH33" s="84"/>
      <c r="UAI33" s="84"/>
      <c r="UAJ33" s="84"/>
      <c r="UAK33" s="84"/>
      <c r="UAL33" s="84"/>
      <c r="UAM33" s="84"/>
      <c r="UAN33" s="84"/>
      <c r="UAO33" s="84"/>
      <c r="UAP33" s="84"/>
      <c r="UAQ33" s="84"/>
      <c r="UAR33" s="84"/>
      <c r="UAS33" s="84"/>
      <c r="UAT33" s="84"/>
      <c r="UAU33" s="84"/>
      <c r="UAV33" s="84"/>
      <c r="UAW33" s="84"/>
      <c r="UAX33" s="84"/>
      <c r="UAY33" s="84"/>
      <c r="UAZ33" s="84"/>
      <c r="UBA33" s="84"/>
      <c r="UBB33" s="84"/>
      <c r="UBC33" s="84"/>
      <c r="UBD33" s="84"/>
      <c r="UBE33" s="84"/>
      <c r="UBF33" s="84"/>
      <c r="UBG33" s="84"/>
      <c r="UBH33" s="84"/>
      <c r="UBI33" s="84"/>
      <c r="UBJ33" s="84"/>
      <c r="UBK33" s="84"/>
      <c r="UBL33" s="84"/>
      <c r="UBM33" s="84"/>
      <c r="UBN33" s="84"/>
      <c r="UBO33" s="84"/>
      <c r="UBP33" s="84"/>
      <c r="UBQ33" s="84"/>
      <c r="UBR33" s="84"/>
      <c r="UBS33" s="84"/>
      <c r="UBT33" s="84"/>
      <c r="UBU33" s="84"/>
      <c r="UBV33" s="84"/>
      <c r="UBW33" s="84"/>
      <c r="UBX33" s="84"/>
      <c r="UBY33" s="84"/>
      <c r="UBZ33" s="84"/>
      <c r="UCA33" s="84"/>
      <c r="UCB33" s="84"/>
      <c r="UCC33" s="84"/>
      <c r="UCD33" s="84"/>
      <c r="UCE33" s="84"/>
      <c r="UCF33" s="84"/>
      <c r="UCG33" s="84"/>
      <c r="UCH33" s="84"/>
      <c r="UCI33" s="84"/>
      <c r="UCJ33" s="84"/>
      <c r="UCK33" s="84"/>
      <c r="UCL33" s="84"/>
      <c r="UCM33" s="84"/>
      <c r="UCN33" s="84"/>
      <c r="UCO33" s="84"/>
      <c r="UCP33" s="84"/>
      <c r="UCQ33" s="84"/>
      <c r="UCR33" s="84"/>
      <c r="UCS33" s="84"/>
      <c r="UCT33" s="84"/>
      <c r="UCU33" s="84"/>
      <c r="UCV33" s="84"/>
      <c r="UCW33" s="84"/>
      <c r="UCX33" s="84"/>
      <c r="UCY33" s="84"/>
      <c r="UCZ33" s="84"/>
      <c r="UDA33" s="84"/>
      <c r="UDB33" s="84"/>
      <c r="UDC33" s="84"/>
      <c r="UDD33" s="84"/>
      <c r="UDE33" s="84"/>
      <c r="UDF33" s="84"/>
      <c r="UDG33" s="84"/>
      <c r="UDH33" s="84"/>
      <c r="UDI33" s="84"/>
      <c r="UDJ33" s="84"/>
      <c r="UDK33" s="84"/>
      <c r="UDL33" s="84"/>
      <c r="UDM33" s="84"/>
      <c r="UDN33" s="84"/>
      <c r="UDO33" s="84"/>
      <c r="UDP33" s="84"/>
      <c r="UDQ33" s="84"/>
      <c r="UDR33" s="84"/>
      <c r="UDS33" s="84"/>
      <c r="UDT33" s="84"/>
      <c r="UDU33" s="84"/>
      <c r="UDV33" s="84"/>
      <c r="UDW33" s="84"/>
      <c r="UDX33" s="84"/>
      <c r="UDY33" s="84"/>
      <c r="UDZ33" s="84"/>
      <c r="UEA33" s="84"/>
      <c r="UEB33" s="84"/>
      <c r="UEC33" s="84"/>
      <c r="UED33" s="84"/>
      <c r="UEE33" s="84"/>
      <c r="UEF33" s="84"/>
      <c r="UEG33" s="84"/>
      <c r="UEH33" s="84"/>
      <c r="UEI33" s="84"/>
      <c r="UEJ33" s="84"/>
      <c r="UEK33" s="84"/>
      <c r="UEL33" s="84"/>
      <c r="UEM33" s="84"/>
      <c r="UEN33" s="84"/>
      <c r="UEO33" s="84"/>
      <c r="UEP33" s="84"/>
      <c r="UEQ33" s="84"/>
      <c r="UER33" s="84"/>
      <c r="UES33" s="84"/>
      <c r="UET33" s="84"/>
      <c r="UEU33" s="84"/>
      <c r="UEV33" s="84"/>
      <c r="UEW33" s="84"/>
      <c r="UEX33" s="84"/>
      <c r="UEY33" s="84"/>
      <c r="UEZ33" s="84"/>
      <c r="UFA33" s="84"/>
      <c r="UFB33" s="84"/>
      <c r="UFC33" s="84"/>
      <c r="UFD33" s="84"/>
      <c r="UFE33" s="84"/>
      <c r="UFF33" s="84"/>
      <c r="UFG33" s="84"/>
      <c r="UFH33" s="84"/>
      <c r="UFI33" s="84"/>
      <c r="UFJ33" s="84"/>
      <c r="UFK33" s="84"/>
      <c r="UFL33" s="84"/>
      <c r="UFM33" s="84"/>
      <c r="UFN33" s="84"/>
      <c r="UFO33" s="84"/>
      <c r="UFP33" s="84"/>
      <c r="UFQ33" s="84"/>
      <c r="UFR33" s="84"/>
      <c r="UFS33" s="84"/>
      <c r="UFT33" s="84"/>
      <c r="UFU33" s="84"/>
      <c r="UFV33" s="84"/>
      <c r="UFW33" s="84"/>
      <c r="UFX33" s="84"/>
      <c r="UFY33" s="84"/>
      <c r="UFZ33" s="84"/>
      <c r="UGA33" s="84"/>
      <c r="UGB33" s="84"/>
      <c r="UGC33" s="84"/>
      <c r="UGD33" s="84"/>
      <c r="UGE33" s="84"/>
      <c r="UGF33" s="84"/>
      <c r="UGG33" s="84"/>
      <c r="UGH33" s="84"/>
      <c r="UGI33" s="84"/>
      <c r="UGJ33" s="84"/>
      <c r="UGK33" s="84"/>
      <c r="UGL33" s="84"/>
      <c r="UGM33" s="84"/>
      <c r="UGN33" s="84"/>
      <c r="UGO33" s="84"/>
      <c r="UGP33" s="84"/>
      <c r="UGQ33" s="84"/>
      <c r="UGR33" s="84"/>
      <c r="UGS33" s="84"/>
      <c r="UGT33" s="84"/>
      <c r="UGU33" s="84"/>
      <c r="UGV33" s="84"/>
      <c r="UGW33" s="84"/>
      <c r="UGX33" s="84"/>
      <c r="UGY33" s="84"/>
      <c r="UGZ33" s="84"/>
      <c r="UHA33" s="84"/>
      <c r="UHB33" s="84"/>
      <c r="UHC33" s="84"/>
      <c r="UHD33" s="84"/>
      <c r="UHE33" s="84"/>
      <c r="UHF33" s="84"/>
      <c r="UHG33" s="84"/>
      <c r="UHH33" s="84"/>
      <c r="UHI33" s="84"/>
      <c r="UHJ33" s="84"/>
      <c r="UHK33" s="84"/>
      <c r="UHL33" s="84"/>
      <c r="UHM33" s="84"/>
      <c r="UHN33" s="84"/>
      <c r="UHO33" s="84"/>
      <c r="UHP33" s="84"/>
      <c r="UHQ33" s="84"/>
      <c r="UHR33" s="84"/>
      <c r="UHS33" s="84"/>
      <c r="UHT33" s="84"/>
      <c r="UHU33" s="84"/>
      <c r="UHV33" s="84"/>
      <c r="UHW33" s="84"/>
      <c r="UHX33" s="84"/>
      <c r="UHY33" s="84"/>
      <c r="UHZ33" s="84"/>
      <c r="UIA33" s="84"/>
      <c r="UIB33" s="84"/>
      <c r="UIC33" s="84"/>
      <c r="UID33" s="84"/>
      <c r="UIE33" s="84"/>
      <c r="UIF33" s="84"/>
      <c r="UIG33" s="84"/>
      <c r="UIH33" s="84"/>
      <c r="UII33" s="84"/>
      <c r="UIJ33" s="84"/>
      <c r="UIK33" s="84"/>
      <c r="UIL33" s="84"/>
      <c r="UIM33" s="84"/>
      <c r="UIN33" s="84"/>
      <c r="UIO33" s="84"/>
      <c r="UIP33" s="84"/>
      <c r="UIQ33" s="84"/>
      <c r="UIR33" s="84"/>
      <c r="UIS33" s="84"/>
      <c r="UIT33" s="84"/>
      <c r="UIU33" s="84"/>
      <c r="UIV33" s="84"/>
      <c r="UIW33" s="84"/>
      <c r="UIX33" s="84"/>
      <c r="UIY33" s="84"/>
      <c r="UIZ33" s="84"/>
      <c r="UJA33" s="84"/>
      <c r="UJB33" s="84"/>
      <c r="UJC33" s="84"/>
      <c r="UJD33" s="84"/>
      <c r="UJE33" s="84"/>
      <c r="UJF33" s="84"/>
      <c r="UJG33" s="84"/>
      <c r="UJH33" s="84"/>
      <c r="UJI33" s="84"/>
      <c r="UJJ33" s="84"/>
      <c r="UJK33" s="84"/>
      <c r="UJL33" s="84"/>
      <c r="UJM33" s="84"/>
      <c r="UJN33" s="84"/>
      <c r="UJO33" s="84"/>
      <c r="UJP33" s="84"/>
      <c r="UJQ33" s="84"/>
      <c r="UJR33" s="84"/>
      <c r="UJS33" s="84"/>
      <c r="UJT33" s="84"/>
      <c r="UJU33" s="84"/>
      <c r="UJV33" s="84"/>
      <c r="UJW33" s="84"/>
      <c r="UJX33" s="84"/>
      <c r="UJY33" s="84"/>
      <c r="UJZ33" s="84"/>
      <c r="UKA33" s="84"/>
      <c r="UKB33" s="84"/>
      <c r="UKC33" s="84"/>
      <c r="UKD33" s="84"/>
      <c r="UKE33" s="84"/>
      <c r="UKF33" s="84"/>
      <c r="UKG33" s="84"/>
      <c r="UKH33" s="84"/>
      <c r="UKI33" s="84"/>
      <c r="UKJ33" s="84"/>
      <c r="UKK33" s="84"/>
      <c r="UKL33" s="84"/>
      <c r="UKM33" s="84"/>
      <c r="UKN33" s="84"/>
      <c r="UKO33" s="84"/>
      <c r="UKP33" s="84"/>
      <c r="UKQ33" s="84"/>
      <c r="UKR33" s="84"/>
      <c r="UKS33" s="84"/>
      <c r="UKT33" s="84"/>
      <c r="UKU33" s="84"/>
      <c r="UKV33" s="84"/>
      <c r="UKW33" s="84"/>
      <c r="UKX33" s="84"/>
      <c r="UKY33" s="84"/>
      <c r="UKZ33" s="84"/>
      <c r="ULA33" s="84"/>
      <c r="ULB33" s="84"/>
      <c r="ULC33" s="84"/>
      <c r="ULD33" s="84"/>
      <c r="ULE33" s="84"/>
      <c r="ULF33" s="84"/>
      <c r="ULG33" s="84"/>
      <c r="ULH33" s="84"/>
      <c r="ULI33" s="84"/>
      <c r="ULJ33" s="84"/>
      <c r="ULK33" s="84"/>
      <c r="ULL33" s="84"/>
      <c r="ULM33" s="84"/>
      <c r="ULN33" s="84"/>
      <c r="ULO33" s="84"/>
      <c r="ULP33" s="84"/>
      <c r="ULQ33" s="84"/>
      <c r="ULR33" s="84"/>
      <c r="ULS33" s="84"/>
      <c r="ULT33" s="84"/>
      <c r="ULU33" s="84"/>
      <c r="ULV33" s="84"/>
      <c r="ULW33" s="84"/>
      <c r="ULX33" s="84"/>
      <c r="ULY33" s="84"/>
      <c r="ULZ33" s="84"/>
      <c r="UMA33" s="84"/>
      <c r="UMB33" s="84"/>
      <c r="UMC33" s="84"/>
      <c r="UMD33" s="84"/>
      <c r="UME33" s="84"/>
      <c r="UMF33" s="84"/>
      <c r="UMG33" s="84"/>
      <c r="UMH33" s="84"/>
      <c r="UMI33" s="84"/>
      <c r="UMJ33" s="84"/>
      <c r="UMK33" s="84"/>
      <c r="UML33" s="84"/>
      <c r="UMM33" s="84"/>
      <c r="UMN33" s="84"/>
      <c r="UMO33" s="84"/>
      <c r="UMP33" s="84"/>
      <c r="UMQ33" s="84"/>
      <c r="UMR33" s="84"/>
      <c r="UMS33" s="84"/>
      <c r="UMT33" s="84"/>
      <c r="UMU33" s="84"/>
      <c r="UMV33" s="84"/>
      <c r="UMW33" s="84"/>
      <c r="UMX33" s="84"/>
      <c r="UMY33" s="84"/>
      <c r="UMZ33" s="84"/>
      <c r="UNA33" s="84"/>
      <c r="UNB33" s="84"/>
      <c r="UNC33" s="84"/>
      <c r="UND33" s="84"/>
      <c r="UNE33" s="84"/>
      <c r="UNF33" s="84"/>
      <c r="UNG33" s="84"/>
      <c r="UNH33" s="84"/>
      <c r="UNI33" s="84"/>
      <c r="UNJ33" s="84"/>
      <c r="UNK33" s="84"/>
      <c r="UNL33" s="84"/>
      <c r="UNM33" s="84"/>
      <c r="UNN33" s="84"/>
      <c r="UNO33" s="84"/>
      <c r="UNP33" s="84"/>
      <c r="UNQ33" s="84"/>
      <c r="UNR33" s="84"/>
      <c r="UNS33" s="84"/>
      <c r="UNT33" s="84"/>
      <c r="UNU33" s="84"/>
      <c r="UNV33" s="84"/>
      <c r="UNW33" s="84"/>
      <c r="UNX33" s="84"/>
      <c r="UNY33" s="84"/>
      <c r="UNZ33" s="84"/>
      <c r="UOA33" s="84"/>
      <c r="UOB33" s="84"/>
      <c r="UOC33" s="84"/>
      <c r="UOD33" s="84"/>
      <c r="UOE33" s="84"/>
      <c r="UOF33" s="84"/>
      <c r="UOG33" s="84"/>
      <c r="UOH33" s="84"/>
      <c r="UOI33" s="84"/>
      <c r="UOJ33" s="84"/>
      <c r="UOK33" s="84"/>
      <c r="UOL33" s="84"/>
      <c r="UOM33" s="84"/>
      <c r="UON33" s="84"/>
      <c r="UOO33" s="84"/>
      <c r="UOP33" s="84"/>
      <c r="UOQ33" s="84"/>
      <c r="UOR33" s="84"/>
      <c r="UOS33" s="84"/>
      <c r="UOT33" s="84"/>
      <c r="UOU33" s="84"/>
      <c r="UOV33" s="84"/>
      <c r="UOW33" s="84"/>
      <c r="UOX33" s="84"/>
      <c r="UOY33" s="84"/>
      <c r="UOZ33" s="84"/>
      <c r="UPA33" s="84"/>
      <c r="UPB33" s="84"/>
      <c r="UPC33" s="84"/>
      <c r="UPD33" s="84"/>
      <c r="UPE33" s="84"/>
      <c r="UPF33" s="84"/>
      <c r="UPG33" s="84"/>
      <c r="UPH33" s="84"/>
      <c r="UPI33" s="84"/>
      <c r="UPJ33" s="84"/>
      <c r="UPK33" s="84"/>
      <c r="UPL33" s="84"/>
      <c r="UPM33" s="84"/>
      <c r="UPN33" s="84"/>
      <c r="UPO33" s="84"/>
      <c r="UPP33" s="84"/>
      <c r="UPQ33" s="84"/>
      <c r="UPR33" s="84"/>
      <c r="UPS33" s="84"/>
      <c r="UPT33" s="84"/>
      <c r="UPU33" s="84"/>
      <c r="UPV33" s="84"/>
      <c r="UPW33" s="84"/>
      <c r="UPX33" s="84"/>
      <c r="UPY33" s="84"/>
      <c r="UPZ33" s="84"/>
      <c r="UQA33" s="84"/>
      <c r="UQB33" s="84"/>
      <c r="UQC33" s="84"/>
      <c r="UQD33" s="84"/>
      <c r="UQE33" s="84"/>
      <c r="UQF33" s="84"/>
      <c r="UQG33" s="84"/>
      <c r="UQH33" s="84"/>
      <c r="UQI33" s="84"/>
      <c r="UQJ33" s="84"/>
      <c r="UQK33" s="84"/>
      <c r="UQL33" s="84"/>
      <c r="UQM33" s="84"/>
      <c r="UQN33" s="84"/>
      <c r="UQO33" s="84"/>
      <c r="UQP33" s="84"/>
      <c r="UQQ33" s="84"/>
      <c r="UQR33" s="84"/>
      <c r="UQS33" s="84"/>
      <c r="UQT33" s="84"/>
      <c r="UQU33" s="84"/>
      <c r="UQV33" s="84"/>
      <c r="UQW33" s="84"/>
      <c r="UQX33" s="84"/>
      <c r="UQY33" s="84"/>
      <c r="UQZ33" s="84"/>
      <c r="URA33" s="84"/>
      <c r="URB33" s="84"/>
      <c r="URC33" s="84"/>
      <c r="URD33" s="84"/>
      <c r="URE33" s="84"/>
      <c r="URF33" s="84"/>
      <c r="URG33" s="84"/>
      <c r="URH33" s="84"/>
      <c r="URI33" s="84"/>
      <c r="URJ33" s="84"/>
      <c r="URK33" s="84"/>
      <c r="URL33" s="84"/>
      <c r="URM33" s="84"/>
      <c r="URN33" s="84"/>
      <c r="URO33" s="84"/>
      <c r="URP33" s="84"/>
      <c r="URQ33" s="84"/>
      <c r="URR33" s="84"/>
      <c r="URS33" s="84"/>
      <c r="URT33" s="84"/>
      <c r="URU33" s="84"/>
      <c r="URV33" s="84"/>
      <c r="URW33" s="84"/>
      <c r="URX33" s="84"/>
      <c r="URY33" s="84"/>
      <c r="URZ33" s="84"/>
      <c r="USA33" s="84"/>
      <c r="USB33" s="84"/>
      <c r="USC33" s="84"/>
      <c r="USD33" s="84"/>
      <c r="USE33" s="84"/>
      <c r="USF33" s="84"/>
      <c r="USG33" s="84"/>
      <c r="USH33" s="84"/>
      <c r="USI33" s="84"/>
      <c r="USJ33" s="84"/>
      <c r="USK33" s="84"/>
      <c r="USL33" s="84"/>
      <c r="USM33" s="84"/>
      <c r="USN33" s="84"/>
      <c r="USO33" s="84"/>
      <c r="USP33" s="84"/>
      <c r="USQ33" s="84"/>
      <c r="USR33" s="84"/>
      <c r="USS33" s="84"/>
      <c r="UST33" s="84"/>
      <c r="USU33" s="84"/>
      <c r="USV33" s="84"/>
      <c r="USW33" s="84"/>
      <c r="USX33" s="84"/>
      <c r="USY33" s="84"/>
      <c r="USZ33" s="84"/>
      <c r="UTA33" s="84"/>
      <c r="UTB33" s="84"/>
      <c r="UTC33" s="84"/>
      <c r="UTD33" s="84"/>
      <c r="UTE33" s="84"/>
      <c r="UTF33" s="84"/>
      <c r="UTG33" s="84"/>
      <c r="UTH33" s="84"/>
      <c r="UTI33" s="84"/>
      <c r="UTJ33" s="84"/>
      <c r="UTK33" s="84"/>
      <c r="UTL33" s="84"/>
      <c r="UTM33" s="84"/>
      <c r="UTN33" s="84"/>
      <c r="UTO33" s="84"/>
      <c r="UTP33" s="84"/>
      <c r="UTQ33" s="84"/>
      <c r="UTR33" s="84"/>
      <c r="UTS33" s="84"/>
      <c r="UTT33" s="84"/>
      <c r="UTU33" s="84"/>
      <c r="UTV33" s="84"/>
      <c r="UTW33" s="84"/>
      <c r="UTX33" s="84"/>
      <c r="UTY33" s="84"/>
      <c r="UTZ33" s="84"/>
      <c r="UUA33" s="84"/>
      <c r="UUB33" s="84"/>
      <c r="UUC33" s="84"/>
      <c r="UUD33" s="84"/>
      <c r="UUE33" s="84"/>
      <c r="UUF33" s="84"/>
      <c r="UUG33" s="84"/>
      <c r="UUH33" s="84"/>
      <c r="UUI33" s="84"/>
      <c r="UUJ33" s="84"/>
      <c r="UUK33" s="84"/>
      <c r="UUL33" s="84"/>
      <c r="UUM33" s="84"/>
      <c r="UUN33" s="84"/>
      <c r="UUO33" s="84"/>
      <c r="UUP33" s="84"/>
      <c r="UUQ33" s="84"/>
      <c r="UUR33" s="84"/>
      <c r="UUS33" s="84"/>
      <c r="UUT33" s="84"/>
      <c r="UUU33" s="84"/>
      <c r="UUV33" s="84"/>
      <c r="UUW33" s="84"/>
      <c r="UUX33" s="84"/>
      <c r="UUY33" s="84"/>
      <c r="UUZ33" s="84"/>
      <c r="UVA33" s="84"/>
      <c r="UVB33" s="84"/>
      <c r="UVC33" s="84"/>
      <c r="UVD33" s="84"/>
      <c r="UVE33" s="84"/>
      <c r="UVF33" s="84"/>
      <c r="UVG33" s="84"/>
      <c r="UVH33" s="84"/>
      <c r="UVI33" s="84"/>
      <c r="UVJ33" s="84"/>
      <c r="UVK33" s="84"/>
      <c r="UVL33" s="84"/>
      <c r="UVM33" s="84"/>
      <c r="UVN33" s="84"/>
      <c r="UVO33" s="84"/>
      <c r="UVP33" s="84"/>
      <c r="UVQ33" s="84"/>
      <c r="UVR33" s="84"/>
      <c r="UVS33" s="84"/>
      <c r="UVT33" s="84"/>
      <c r="UVU33" s="84"/>
      <c r="UVV33" s="84"/>
      <c r="UVW33" s="84"/>
      <c r="UVX33" s="84"/>
      <c r="UVY33" s="84"/>
      <c r="UVZ33" s="84"/>
      <c r="UWA33" s="84"/>
      <c r="UWB33" s="84"/>
      <c r="UWC33" s="84"/>
      <c r="UWD33" s="84"/>
      <c r="UWE33" s="84"/>
      <c r="UWF33" s="84"/>
      <c r="UWG33" s="84"/>
      <c r="UWH33" s="84"/>
      <c r="UWI33" s="84"/>
      <c r="UWJ33" s="84"/>
      <c r="UWK33" s="84"/>
      <c r="UWL33" s="84"/>
      <c r="UWM33" s="84"/>
      <c r="UWN33" s="84"/>
      <c r="UWO33" s="84"/>
      <c r="UWP33" s="84"/>
      <c r="UWQ33" s="84"/>
      <c r="UWR33" s="84"/>
      <c r="UWS33" s="84"/>
      <c r="UWT33" s="84"/>
      <c r="UWU33" s="84"/>
      <c r="UWV33" s="84"/>
      <c r="UWW33" s="84"/>
      <c r="UWX33" s="84"/>
      <c r="UWY33" s="84"/>
      <c r="UWZ33" s="84"/>
      <c r="UXA33" s="84"/>
      <c r="UXB33" s="84"/>
      <c r="UXC33" s="84"/>
      <c r="UXD33" s="84"/>
      <c r="UXE33" s="84"/>
      <c r="UXF33" s="84"/>
      <c r="UXG33" s="84"/>
      <c r="UXH33" s="84"/>
      <c r="UXI33" s="84"/>
      <c r="UXJ33" s="84"/>
      <c r="UXK33" s="84"/>
      <c r="UXL33" s="84"/>
      <c r="UXM33" s="84"/>
      <c r="UXN33" s="84"/>
      <c r="UXO33" s="84"/>
      <c r="UXP33" s="84"/>
      <c r="UXQ33" s="84"/>
      <c r="UXR33" s="84"/>
      <c r="UXS33" s="84"/>
      <c r="UXT33" s="84"/>
      <c r="UXU33" s="84"/>
      <c r="UXV33" s="84"/>
      <c r="UXW33" s="84"/>
      <c r="UXX33" s="84"/>
      <c r="UXY33" s="84"/>
      <c r="UXZ33" s="84"/>
      <c r="UYA33" s="84"/>
      <c r="UYB33" s="84"/>
      <c r="UYC33" s="84"/>
      <c r="UYD33" s="84"/>
      <c r="UYE33" s="84"/>
      <c r="UYF33" s="84"/>
      <c r="UYG33" s="84"/>
      <c r="UYH33" s="84"/>
      <c r="UYI33" s="84"/>
      <c r="UYJ33" s="84"/>
      <c r="UYK33" s="84"/>
      <c r="UYL33" s="84"/>
      <c r="UYM33" s="84"/>
      <c r="UYN33" s="84"/>
      <c r="UYO33" s="84"/>
      <c r="UYP33" s="84"/>
      <c r="UYQ33" s="84"/>
      <c r="UYR33" s="84"/>
      <c r="UYS33" s="84"/>
      <c r="UYT33" s="84"/>
      <c r="UYU33" s="84"/>
      <c r="UYV33" s="84"/>
      <c r="UYW33" s="84"/>
      <c r="UYX33" s="84"/>
      <c r="UYY33" s="84"/>
      <c r="UYZ33" s="84"/>
      <c r="UZA33" s="84"/>
      <c r="UZB33" s="84"/>
      <c r="UZC33" s="84"/>
      <c r="UZD33" s="84"/>
      <c r="UZE33" s="84"/>
      <c r="UZF33" s="84"/>
      <c r="UZG33" s="84"/>
      <c r="UZH33" s="84"/>
      <c r="UZI33" s="84"/>
      <c r="UZJ33" s="84"/>
      <c r="UZK33" s="84"/>
      <c r="UZL33" s="84"/>
      <c r="UZM33" s="84"/>
      <c r="UZN33" s="84"/>
      <c r="UZO33" s="84"/>
      <c r="UZP33" s="84"/>
      <c r="UZQ33" s="84"/>
      <c r="UZR33" s="84"/>
      <c r="UZS33" s="84"/>
      <c r="UZT33" s="84"/>
      <c r="UZU33" s="84"/>
      <c r="UZV33" s="84"/>
      <c r="UZW33" s="84"/>
      <c r="UZX33" s="84"/>
      <c r="UZY33" s="84"/>
      <c r="UZZ33" s="84"/>
      <c r="VAA33" s="84"/>
      <c r="VAB33" s="84"/>
      <c r="VAC33" s="84"/>
      <c r="VAD33" s="84"/>
      <c r="VAE33" s="84"/>
      <c r="VAF33" s="84"/>
      <c r="VAG33" s="84"/>
      <c r="VAH33" s="84"/>
      <c r="VAI33" s="84"/>
      <c r="VAJ33" s="84"/>
      <c r="VAK33" s="84"/>
      <c r="VAL33" s="84"/>
      <c r="VAM33" s="84"/>
      <c r="VAN33" s="84"/>
      <c r="VAO33" s="84"/>
      <c r="VAP33" s="84"/>
      <c r="VAQ33" s="84"/>
      <c r="VAR33" s="84"/>
      <c r="VAS33" s="84"/>
      <c r="VAT33" s="84"/>
      <c r="VAU33" s="84"/>
      <c r="VAV33" s="84"/>
      <c r="VAW33" s="84"/>
      <c r="VAX33" s="84"/>
      <c r="VAY33" s="84"/>
      <c r="VAZ33" s="84"/>
      <c r="VBA33" s="84"/>
      <c r="VBB33" s="84"/>
      <c r="VBC33" s="84"/>
      <c r="VBD33" s="84"/>
      <c r="VBE33" s="84"/>
      <c r="VBF33" s="84"/>
      <c r="VBG33" s="84"/>
      <c r="VBH33" s="84"/>
      <c r="VBI33" s="84"/>
      <c r="VBJ33" s="84"/>
      <c r="VBK33" s="84"/>
      <c r="VBL33" s="84"/>
      <c r="VBM33" s="84"/>
      <c r="VBN33" s="84"/>
      <c r="VBO33" s="84"/>
      <c r="VBP33" s="84"/>
      <c r="VBQ33" s="84"/>
      <c r="VBR33" s="84"/>
      <c r="VBS33" s="84"/>
      <c r="VBT33" s="84"/>
      <c r="VBU33" s="84"/>
      <c r="VBV33" s="84"/>
      <c r="VBW33" s="84"/>
      <c r="VBX33" s="84"/>
      <c r="VBY33" s="84"/>
      <c r="VBZ33" s="84"/>
      <c r="VCA33" s="84"/>
      <c r="VCB33" s="84"/>
      <c r="VCC33" s="84"/>
      <c r="VCD33" s="84"/>
      <c r="VCE33" s="84"/>
      <c r="VCF33" s="84"/>
      <c r="VCG33" s="84"/>
      <c r="VCH33" s="84"/>
      <c r="VCI33" s="84"/>
      <c r="VCJ33" s="84"/>
      <c r="VCK33" s="84"/>
      <c r="VCL33" s="84"/>
      <c r="VCM33" s="84"/>
      <c r="VCN33" s="84"/>
      <c r="VCO33" s="84"/>
      <c r="VCP33" s="84"/>
      <c r="VCQ33" s="84"/>
      <c r="VCR33" s="84"/>
      <c r="VCS33" s="84"/>
      <c r="VCT33" s="84"/>
      <c r="VCU33" s="84"/>
      <c r="VCV33" s="84"/>
      <c r="VCW33" s="84"/>
      <c r="VCX33" s="84"/>
      <c r="VCY33" s="84"/>
      <c r="VCZ33" s="84"/>
      <c r="VDA33" s="84"/>
      <c r="VDB33" s="84"/>
      <c r="VDC33" s="84"/>
      <c r="VDD33" s="84"/>
      <c r="VDE33" s="84"/>
      <c r="VDF33" s="84"/>
      <c r="VDG33" s="84"/>
      <c r="VDH33" s="84"/>
      <c r="VDI33" s="84"/>
      <c r="VDJ33" s="84"/>
      <c r="VDK33" s="84"/>
      <c r="VDL33" s="84"/>
      <c r="VDM33" s="84"/>
      <c r="VDN33" s="84"/>
      <c r="VDO33" s="84"/>
      <c r="VDP33" s="84"/>
      <c r="VDQ33" s="84"/>
      <c r="VDR33" s="84"/>
      <c r="VDS33" s="84"/>
      <c r="VDT33" s="84"/>
      <c r="VDU33" s="84"/>
      <c r="VDV33" s="84"/>
      <c r="VDW33" s="84"/>
      <c r="VDX33" s="84"/>
      <c r="VDY33" s="84"/>
      <c r="VDZ33" s="84"/>
      <c r="VEA33" s="84"/>
      <c r="VEB33" s="84"/>
      <c r="VEC33" s="84"/>
      <c r="VED33" s="84"/>
      <c r="VEE33" s="84"/>
      <c r="VEF33" s="84"/>
      <c r="VEG33" s="84"/>
      <c r="VEH33" s="84"/>
      <c r="VEI33" s="84"/>
      <c r="VEJ33" s="84"/>
      <c r="VEK33" s="84"/>
      <c r="VEL33" s="84"/>
      <c r="VEM33" s="84"/>
      <c r="VEN33" s="84"/>
      <c r="VEO33" s="84"/>
      <c r="VEP33" s="84"/>
      <c r="VEQ33" s="84"/>
      <c r="VER33" s="84"/>
      <c r="VES33" s="84"/>
      <c r="VET33" s="84"/>
      <c r="VEU33" s="84"/>
      <c r="VEV33" s="84"/>
      <c r="VEW33" s="84"/>
      <c r="VEX33" s="84"/>
      <c r="VEY33" s="84"/>
      <c r="VEZ33" s="84"/>
      <c r="VFA33" s="84"/>
      <c r="VFB33" s="84"/>
      <c r="VFC33" s="84"/>
      <c r="VFD33" s="84"/>
      <c r="VFE33" s="84"/>
      <c r="VFF33" s="84"/>
      <c r="VFG33" s="84"/>
      <c r="VFH33" s="84"/>
      <c r="VFI33" s="84"/>
      <c r="VFJ33" s="84"/>
      <c r="VFK33" s="84"/>
      <c r="VFL33" s="84"/>
      <c r="VFM33" s="84"/>
      <c r="VFN33" s="84"/>
      <c r="VFO33" s="84"/>
      <c r="VFP33" s="84"/>
      <c r="VFQ33" s="84"/>
      <c r="VFR33" s="84"/>
      <c r="VFS33" s="84"/>
      <c r="VFT33" s="84"/>
      <c r="VFU33" s="84"/>
      <c r="VFV33" s="84"/>
      <c r="VFW33" s="84"/>
      <c r="VFX33" s="84"/>
      <c r="VFY33" s="84"/>
      <c r="VFZ33" s="84"/>
      <c r="VGA33" s="84"/>
      <c r="VGB33" s="84"/>
      <c r="VGC33" s="84"/>
      <c r="VGD33" s="84"/>
      <c r="VGE33" s="84"/>
      <c r="VGF33" s="84"/>
      <c r="VGG33" s="84"/>
      <c r="VGH33" s="84"/>
      <c r="VGI33" s="84"/>
      <c r="VGJ33" s="84"/>
      <c r="VGK33" s="84"/>
      <c r="VGL33" s="84"/>
      <c r="VGM33" s="84"/>
      <c r="VGN33" s="84"/>
      <c r="VGO33" s="84"/>
      <c r="VGP33" s="84"/>
      <c r="VGQ33" s="84"/>
      <c r="VGR33" s="84"/>
      <c r="VGS33" s="84"/>
      <c r="VGT33" s="84"/>
      <c r="VGU33" s="84"/>
      <c r="VGV33" s="84"/>
      <c r="VGW33" s="84"/>
      <c r="VGX33" s="84"/>
      <c r="VGY33" s="84"/>
      <c r="VGZ33" s="84"/>
      <c r="VHA33" s="84"/>
      <c r="VHB33" s="84"/>
      <c r="VHC33" s="84"/>
      <c r="VHD33" s="84"/>
      <c r="VHE33" s="84"/>
      <c r="VHF33" s="84"/>
      <c r="VHG33" s="84"/>
      <c r="VHH33" s="84"/>
      <c r="VHI33" s="84"/>
      <c r="VHJ33" s="84"/>
      <c r="VHK33" s="84"/>
      <c r="VHL33" s="84"/>
      <c r="VHM33" s="84"/>
      <c r="VHN33" s="84"/>
      <c r="VHO33" s="84"/>
      <c r="VHP33" s="84"/>
      <c r="VHQ33" s="84"/>
      <c r="VHR33" s="84"/>
      <c r="VHS33" s="84"/>
      <c r="VHT33" s="84"/>
      <c r="VHU33" s="84"/>
      <c r="VHV33" s="84"/>
      <c r="VHW33" s="84"/>
      <c r="VHX33" s="84"/>
      <c r="VHY33" s="84"/>
      <c r="VHZ33" s="84"/>
      <c r="VIA33" s="84"/>
      <c r="VIB33" s="84"/>
      <c r="VIC33" s="84"/>
      <c r="VID33" s="84"/>
      <c r="VIE33" s="84"/>
      <c r="VIF33" s="84"/>
      <c r="VIG33" s="84"/>
      <c r="VIH33" s="84"/>
      <c r="VII33" s="84"/>
      <c r="VIJ33" s="84"/>
      <c r="VIK33" s="84"/>
      <c r="VIL33" s="84"/>
      <c r="VIM33" s="84"/>
      <c r="VIN33" s="84"/>
      <c r="VIO33" s="84"/>
      <c r="VIP33" s="84"/>
      <c r="VIQ33" s="84"/>
      <c r="VIR33" s="84"/>
      <c r="VIS33" s="84"/>
      <c r="VIT33" s="84"/>
      <c r="VIU33" s="84"/>
      <c r="VIV33" s="84"/>
      <c r="VIW33" s="84"/>
      <c r="VIX33" s="84"/>
      <c r="VIY33" s="84"/>
      <c r="VIZ33" s="84"/>
      <c r="VJA33" s="84"/>
      <c r="VJB33" s="84"/>
      <c r="VJC33" s="84"/>
      <c r="VJD33" s="84"/>
      <c r="VJE33" s="84"/>
      <c r="VJF33" s="84"/>
      <c r="VJG33" s="84"/>
      <c r="VJH33" s="84"/>
      <c r="VJI33" s="84"/>
      <c r="VJJ33" s="84"/>
      <c r="VJK33" s="84"/>
      <c r="VJL33" s="84"/>
      <c r="VJM33" s="84"/>
      <c r="VJN33" s="84"/>
      <c r="VJO33" s="84"/>
      <c r="VJP33" s="84"/>
      <c r="VJQ33" s="84"/>
      <c r="VJR33" s="84"/>
      <c r="VJS33" s="84"/>
      <c r="VJT33" s="84"/>
      <c r="VJU33" s="84"/>
      <c r="VJV33" s="84"/>
      <c r="VJW33" s="84"/>
      <c r="VJX33" s="84"/>
      <c r="VJY33" s="84"/>
      <c r="VJZ33" s="84"/>
      <c r="VKA33" s="84"/>
      <c r="VKB33" s="84"/>
      <c r="VKC33" s="84"/>
      <c r="VKD33" s="84"/>
      <c r="VKE33" s="84"/>
      <c r="VKF33" s="84"/>
      <c r="VKG33" s="84"/>
      <c r="VKH33" s="84"/>
      <c r="VKI33" s="84"/>
      <c r="VKJ33" s="84"/>
      <c r="VKK33" s="84"/>
      <c r="VKL33" s="84"/>
      <c r="VKM33" s="84"/>
      <c r="VKN33" s="84"/>
      <c r="VKO33" s="84"/>
      <c r="VKP33" s="84"/>
      <c r="VKQ33" s="84"/>
      <c r="VKR33" s="84"/>
      <c r="VKS33" s="84"/>
      <c r="VKT33" s="84"/>
      <c r="VKU33" s="84"/>
      <c r="VKV33" s="84"/>
      <c r="VKW33" s="84"/>
      <c r="VKX33" s="84"/>
      <c r="VKY33" s="84"/>
      <c r="VKZ33" s="84"/>
      <c r="VLA33" s="84"/>
      <c r="VLB33" s="84"/>
      <c r="VLC33" s="84"/>
      <c r="VLD33" s="84"/>
      <c r="VLE33" s="84"/>
      <c r="VLF33" s="84"/>
      <c r="VLG33" s="84"/>
      <c r="VLH33" s="84"/>
      <c r="VLI33" s="84"/>
      <c r="VLJ33" s="84"/>
      <c r="VLK33" s="84"/>
      <c r="VLL33" s="84"/>
      <c r="VLM33" s="84"/>
      <c r="VLN33" s="84"/>
      <c r="VLO33" s="84"/>
      <c r="VLP33" s="84"/>
      <c r="VLQ33" s="84"/>
      <c r="VLR33" s="84"/>
      <c r="VLS33" s="84"/>
      <c r="VLT33" s="84"/>
      <c r="VLU33" s="84"/>
      <c r="VLV33" s="84"/>
      <c r="VLW33" s="84"/>
      <c r="VLX33" s="84"/>
      <c r="VLY33" s="84"/>
      <c r="VLZ33" s="84"/>
      <c r="VMA33" s="84"/>
      <c r="VMB33" s="84"/>
      <c r="VMC33" s="84"/>
      <c r="VMD33" s="84"/>
      <c r="VME33" s="84"/>
      <c r="VMF33" s="84"/>
      <c r="VMG33" s="84"/>
      <c r="VMH33" s="84"/>
      <c r="VMI33" s="84"/>
      <c r="VMJ33" s="84"/>
      <c r="VMK33" s="84"/>
      <c r="VML33" s="84"/>
      <c r="VMM33" s="84"/>
      <c r="VMN33" s="84"/>
      <c r="VMO33" s="84"/>
      <c r="VMP33" s="84"/>
      <c r="VMQ33" s="84"/>
      <c r="VMR33" s="84"/>
      <c r="VMS33" s="84"/>
      <c r="VMT33" s="84"/>
      <c r="VMU33" s="84"/>
      <c r="VMV33" s="84"/>
      <c r="VMW33" s="84"/>
      <c r="VMX33" s="84"/>
      <c r="VMY33" s="84"/>
      <c r="VMZ33" s="84"/>
      <c r="VNA33" s="84"/>
      <c r="VNB33" s="84"/>
      <c r="VNC33" s="84"/>
      <c r="VND33" s="84"/>
      <c r="VNE33" s="84"/>
      <c r="VNF33" s="84"/>
      <c r="VNG33" s="84"/>
      <c r="VNH33" s="84"/>
      <c r="VNI33" s="84"/>
      <c r="VNJ33" s="84"/>
      <c r="VNK33" s="84"/>
      <c r="VNL33" s="84"/>
      <c r="VNM33" s="84"/>
      <c r="VNN33" s="84"/>
      <c r="VNO33" s="84"/>
      <c r="VNP33" s="84"/>
      <c r="VNQ33" s="84"/>
      <c r="VNR33" s="84"/>
      <c r="VNS33" s="84"/>
      <c r="VNT33" s="84"/>
      <c r="VNU33" s="84"/>
      <c r="VNV33" s="84"/>
      <c r="VNW33" s="84"/>
      <c r="VNX33" s="84"/>
      <c r="VNY33" s="84"/>
      <c r="VNZ33" s="84"/>
      <c r="VOA33" s="84"/>
      <c r="VOB33" s="84"/>
      <c r="VOC33" s="84"/>
      <c r="VOD33" s="84"/>
      <c r="VOE33" s="84"/>
      <c r="VOF33" s="84"/>
      <c r="VOG33" s="84"/>
      <c r="VOH33" s="84"/>
      <c r="VOI33" s="84"/>
      <c r="VOJ33" s="84"/>
      <c r="VOK33" s="84"/>
      <c r="VOL33" s="84"/>
      <c r="VOM33" s="84"/>
      <c r="VON33" s="84"/>
      <c r="VOO33" s="84"/>
      <c r="VOP33" s="84"/>
      <c r="VOQ33" s="84"/>
      <c r="VOR33" s="84"/>
      <c r="VOS33" s="84"/>
      <c r="VOT33" s="84"/>
      <c r="VOU33" s="84"/>
      <c r="VOV33" s="84"/>
      <c r="VOW33" s="84"/>
      <c r="VOX33" s="84"/>
      <c r="VOY33" s="84"/>
      <c r="VOZ33" s="84"/>
      <c r="VPA33" s="84"/>
      <c r="VPB33" s="84"/>
      <c r="VPC33" s="84"/>
      <c r="VPD33" s="84"/>
      <c r="VPE33" s="84"/>
      <c r="VPF33" s="84"/>
      <c r="VPG33" s="84"/>
      <c r="VPH33" s="84"/>
      <c r="VPI33" s="84"/>
      <c r="VPJ33" s="84"/>
      <c r="VPK33" s="84"/>
      <c r="VPL33" s="84"/>
      <c r="VPM33" s="84"/>
      <c r="VPN33" s="84"/>
      <c r="VPO33" s="84"/>
      <c r="VPP33" s="84"/>
      <c r="VPQ33" s="84"/>
      <c r="VPR33" s="84"/>
      <c r="VPS33" s="84"/>
      <c r="VPT33" s="84"/>
      <c r="VPU33" s="84"/>
      <c r="VPV33" s="84"/>
      <c r="VPW33" s="84"/>
      <c r="VPX33" s="84"/>
      <c r="VPY33" s="84"/>
      <c r="VPZ33" s="84"/>
      <c r="VQA33" s="84"/>
      <c r="VQB33" s="84"/>
      <c r="VQC33" s="84"/>
      <c r="VQD33" s="84"/>
      <c r="VQE33" s="84"/>
      <c r="VQF33" s="84"/>
      <c r="VQG33" s="84"/>
      <c r="VQH33" s="84"/>
      <c r="VQI33" s="84"/>
      <c r="VQJ33" s="84"/>
      <c r="VQK33" s="84"/>
      <c r="VQL33" s="84"/>
      <c r="VQM33" s="84"/>
      <c r="VQN33" s="84"/>
      <c r="VQO33" s="84"/>
      <c r="VQP33" s="84"/>
      <c r="VQQ33" s="84"/>
      <c r="VQR33" s="84"/>
      <c r="VQS33" s="84"/>
      <c r="VQT33" s="84"/>
      <c r="VQU33" s="84"/>
      <c r="VQV33" s="84"/>
      <c r="VQW33" s="84"/>
      <c r="VQX33" s="84"/>
      <c r="VQY33" s="84"/>
      <c r="VQZ33" s="84"/>
      <c r="VRA33" s="84"/>
      <c r="VRB33" s="84"/>
      <c r="VRC33" s="84"/>
      <c r="VRD33" s="84"/>
      <c r="VRE33" s="84"/>
      <c r="VRF33" s="84"/>
      <c r="VRG33" s="84"/>
      <c r="VRH33" s="84"/>
      <c r="VRI33" s="84"/>
      <c r="VRJ33" s="84"/>
      <c r="VRK33" s="84"/>
      <c r="VRL33" s="84"/>
      <c r="VRM33" s="84"/>
      <c r="VRN33" s="84"/>
      <c r="VRO33" s="84"/>
      <c r="VRP33" s="84"/>
      <c r="VRQ33" s="84"/>
      <c r="VRR33" s="84"/>
      <c r="VRS33" s="84"/>
      <c r="VRT33" s="84"/>
      <c r="VRU33" s="84"/>
      <c r="VRV33" s="84"/>
      <c r="VRW33" s="84"/>
      <c r="VRX33" s="84"/>
      <c r="VRY33" s="84"/>
      <c r="VRZ33" s="84"/>
      <c r="VSA33" s="84"/>
      <c r="VSB33" s="84"/>
      <c r="VSC33" s="84"/>
      <c r="VSD33" s="84"/>
      <c r="VSE33" s="84"/>
      <c r="VSF33" s="84"/>
      <c r="VSG33" s="84"/>
      <c r="VSH33" s="84"/>
      <c r="VSI33" s="84"/>
      <c r="VSJ33" s="84"/>
      <c r="VSK33" s="84"/>
      <c r="VSL33" s="84"/>
      <c r="VSM33" s="84"/>
      <c r="VSN33" s="84"/>
      <c r="VSO33" s="84"/>
      <c r="VSP33" s="84"/>
      <c r="VSQ33" s="84"/>
      <c r="VSR33" s="84"/>
      <c r="VSS33" s="84"/>
      <c r="VST33" s="84"/>
      <c r="VSU33" s="84"/>
      <c r="VSV33" s="84"/>
      <c r="VSW33" s="84"/>
      <c r="VSX33" s="84"/>
      <c r="VSY33" s="84"/>
      <c r="VSZ33" s="84"/>
      <c r="VTA33" s="84"/>
      <c r="VTB33" s="84"/>
      <c r="VTC33" s="84"/>
      <c r="VTD33" s="84"/>
      <c r="VTE33" s="84"/>
      <c r="VTF33" s="84"/>
      <c r="VTG33" s="84"/>
      <c r="VTH33" s="84"/>
      <c r="VTI33" s="84"/>
      <c r="VTJ33" s="84"/>
      <c r="VTK33" s="84"/>
      <c r="VTL33" s="84"/>
      <c r="VTM33" s="84"/>
      <c r="VTN33" s="84"/>
      <c r="VTO33" s="84"/>
      <c r="VTP33" s="84"/>
      <c r="VTQ33" s="84"/>
      <c r="VTR33" s="84"/>
      <c r="VTS33" s="84"/>
      <c r="VTT33" s="84"/>
      <c r="VTU33" s="84"/>
      <c r="VTV33" s="84"/>
      <c r="VTW33" s="84"/>
      <c r="VTX33" s="84"/>
      <c r="VTY33" s="84"/>
      <c r="VTZ33" s="84"/>
      <c r="VUA33" s="84"/>
      <c r="VUB33" s="84"/>
      <c r="VUC33" s="84"/>
      <c r="VUD33" s="84"/>
      <c r="VUE33" s="84"/>
      <c r="VUF33" s="84"/>
      <c r="VUG33" s="84"/>
      <c r="VUH33" s="84"/>
      <c r="VUI33" s="84"/>
      <c r="VUJ33" s="84"/>
      <c r="VUK33" s="84"/>
      <c r="VUL33" s="84"/>
      <c r="VUM33" s="84"/>
      <c r="VUN33" s="84"/>
      <c r="VUO33" s="84"/>
      <c r="VUP33" s="84"/>
      <c r="VUQ33" s="84"/>
      <c r="VUR33" s="84"/>
      <c r="VUS33" s="84"/>
      <c r="VUT33" s="84"/>
      <c r="VUU33" s="84"/>
      <c r="VUV33" s="84"/>
      <c r="VUW33" s="84"/>
      <c r="VUX33" s="84"/>
      <c r="VUY33" s="84"/>
      <c r="VUZ33" s="84"/>
      <c r="VVA33" s="84"/>
      <c r="VVB33" s="84"/>
      <c r="VVC33" s="84"/>
      <c r="VVD33" s="84"/>
      <c r="VVE33" s="84"/>
      <c r="VVF33" s="84"/>
      <c r="VVG33" s="84"/>
      <c r="VVH33" s="84"/>
      <c r="VVI33" s="84"/>
      <c r="VVJ33" s="84"/>
      <c r="VVK33" s="84"/>
      <c r="VVL33" s="84"/>
      <c r="VVM33" s="84"/>
      <c r="VVN33" s="84"/>
      <c r="VVO33" s="84"/>
      <c r="VVP33" s="84"/>
      <c r="VVQ33" s="84"/>
      <c r="VVR33" s="84"/>
      <c r="VVS33" s="84"/>
      <c r="VVT33" s="84"/>
      <c r="VVU33" s="84"/>
      <c r="VVV33" s="84"/>
      <c r="VVW33" s="84"/>
      <c r="VVX33" s="84"/>
      <c r="VVY33" s="84"/>
      <c r="VVZ33" s="84"/>
      <c r="VWA33" s="84"/>
      <c r="VWB33" s="84"/>
      <c r="VWC33" s="84"/>
      <c r="VWD33" s="84"/>
      <c r="VWE33" s="84"/>
      <c r="VWF33" s="84"/>
      <c r="VWG33" s="84"/>
      <c r="VWH33" s="84"/>
      <c r="VWI33" s="84"/>
      <c r="VWJ33" s="84"/>
      <c r="VWK33" s="84"/>
      <c r="VWL33" s="84"/>
      <c r="VWM33" s="84"/>
      <c r="VWN33" s="84"/>
      <c r="VWO33" s="84"/>
      <c r="VWP33" s="84"/>
      <c r="VWQ33" s="84"/>
      <c r="VWR33" s="84"/>
      <c r="VWS33" s="84"/>
      <c r="VWT33" s="84"/>
      <c r="VWU33" s="84"/>
      <c r="VWV33" s="84"/>
      <c r="VWW33" s="84"/>
      <c r="VWX33" s="84"/>
      <c r="VWY33" s="84"/>
      <c r="VWZ33" s="84"/>
      <c r="VXA33" s="84"/>
      <c r="VXB33" s="84"/>
      <c r="VXC33" s="84"/>
      <c r="VXD33" s="84"/>
      <c r="VXE33" s="84"/>
      <c r="VXF33" s="84"/>
      <c r="VXG33" s="84"/>
      <c r="VXH33" s="84"/>
      <c r="VXI33" s="84"/>
      <c r="VXJ33" s="84"/>
      <c r="VXK33" s="84"/>
      <c r="VXL33" s="84"/>
      <c r="VXM33" s="84"/>
      <c r="VXN33" s="84"/>
      <c r="VXO33" s="84"/>
      <c r="VXP33" s="84"/>
      <c r="VXQ33" s="84"/>
      <c r="VXR33" s="84"/>
      <c r="VXS33" s="84"/>
      <c r="VXT33" s="84"/>
      <c r="VXU33" s="84"/>
      <c r="VXV33" s="84"/>
      <c r="VXW33" s="84"/>
      <c r="VXX33" s="84"/>
      <c r="VXY33" s="84"/>
      <c r="VXZ33" s="84"/>
      <c r="VYA33" s="84"/>
      <c r="VYB33" s="84"/>
      <c r="VYC33" s="84"/>
      <c r="VYD33" s="84"/>
      <c r="VYE33" s="84"/>
      <c r="VYF33" s="84"/>
      <c r="VYG33" s="84"/>
      <c r="VYH33" s="84"/>
      <c r="VYI33" s="84"/>
      <c r="VYJ33" s="84"/>
      <c r="VYK33" s="84"/>
      <c r="VYL33" s="84"/>
      <c r="VYM33" s="84"/>
      <c r="VYN33" s="84"/>
      <c r="VYO33" s="84"/>
      <c r="VYP33" s="84"/>
      <c r="VYQ33" s="84"/>
      <c r="VYR33" s="84"/>
      <c r="VYS33" s="84"/>
      <c r="VYT33" s="84"/>
      <c r="VYU33" s="84"/>
      <c r="VYV33" s="84"/>
      <c r="VYW33" s="84"/>
      <c r="VYX33" s="84"/>
      <c r="VYY33" s="84"/>
      <c r="VYZ33" s="84"/>
      <c r="VZA33" s="84"/>
      <c r="VZB33" s="84"/>
      <c r="VZC33" s="84"/>
      <c r="VZD33" s="84"/>
      <c r="VZE33" s="84"/>
      <c r="VZF33" s="84"/>
      <c r="VZG33" s="84"/>
      <c r="VZH33" s="84"/>
      <c r="VZI33" s="84"/>
      <c r="VZJ33" s="84"/>
      <c r="VZK33" s="84"/>
      <c r="VZL33" s="84"/>
      <c r="VZM33" s="84"/>
      <c r="VZN33" s="84"/>
      <c r="VZO33" s="84"/>
      <c r="VZP33" s="84"/>
      <c r="VZQ33" s="84"/>
      <c r="VZR33" s="84"/>
      <c r="VZS33" s="84"/>
      <c r="VZT33" s="84"/>
      <c r="VZU33" s="84"/>
      <c r="VZV33" s="84"/>
      <c r="VZW33" s="84"/>
      <c r="VZX33" s="84"/>
      <c r="VZY33" s="84"/>
      <c r="VZZ33" s="84"/>
      <c r="WAA33" s="84"/>
      <c r="WAB33" s="84"/>
      <c r="WAC33" s="84"/>
      <c r="WAD33" s="84"/>
      <c r="WAE33" s="84"/>
      <c r="WAF33" s="84"/>
      <c r="WAG33" s="84"/>
      <c r="WAH33" s="84"/>
      <c r="WAI33" s="84"/>
      <c r="WAJ33" s="84"/>
      <c r="WAK33" s="84"/>
      <c r="WAL33" s="84"/>
      <c r="WAM33" s="84"/>
      <c r="WAN33" s="84"/>
      <c r="WAO33" s="84"/>
      <c r="WAP33" s="84"/>
      <c r="WAQ33" s="84"/>
      <c r="WAR33" s="84"/>
      <c r="WAS33" s="84"/>
      <c r="WAT33" s="84"/>
      <c r="WAU33" s="84"/>
      <c r="WAV33" s="84"/>
      <c r="WAW33" s="84"/>
      <c r="WAX33" s="84"/>
      <c r="WAY33" s="84"/>
      <c r="WAZ33" s="84"/>
      <c r="WBA33" s="84"/>
      <c r="WBB33" s="84"/>
      <c r="WBC33" s="84"/>
      <c r="WBD33" s="84"/>
      <c r="WBE33" s="84"/>
      <c r="WBF33" s="84"/>
      <c r="WBG33" s="84"/>
      <c r="WBH33" s="84"/>
      <c r="WBI33" s="84"/>
      <c r="WBJ33" s="84"/>
      <c r="WBK33" s="84"/>
      <c r="WBL33" s="84"/>
      <c r="WBM33" s="84"/>
      <c r="WBN33" s="84"/>
      <c r="WBO33" s="84"/>
      <c r="WBP33" s="84"/>
      <c r="WBQ33" s="84"/>
      <c r="WBR33" s="84"/>
      <c r="WBS33" s="84"/>
      <c r="WBT33" s="84"/>
      <c r="WBU33" s="84"/>
      <c r="WBV33" s="84"/>
      <c r="WBW33" s="84"/>
      <c r="WBX33" s="84"/>
      <c r="WBY33" s="84"/>
      <c r="WBZ33" s="84"/>
      <c r="WCA33" s="84"/>
      <c r="WCB33" s="84"/>
      <c r="WCC33" s="84"/>
      <c r="WCD33" s="84"/>
      <c r="WCE33" s="84"/>
      <c r="WCF33" s="84"/>
      <c r="WCG33" s="84"/>
      <c r="WCH33" s="84"/>
      <c r="WCI33" s="84"/>
      <c r="WCJ33" s="84"/>
      <c r="WCK33" s="84"/>
      <c r="WCL33" s="84"/>
      <c r="WCM33" s="84"/>
      <c r="WCN33" s="84"/>
      <c r="WCO33" s="84"/>
      <c r="WCP33" s="84"/>
      <c r="WCQ33" s="84"/>
      <c r="WCR33" s="84"/>
      <c r="WCS33" s="84"/>
      <c r="WCT33" s="84"/>
      <c r="WCU33" s="84"/>
      <c r="WCV33" s="84"/>
      <c r="WCW33" s="84"/>
      <c r="WCX33" s="84"/>
      <c r="WCY33" s="84"/>
      <c r="WCZ33" s="84"/>
      <c r="WDA33" s="84"/>
      <c r="WDB33" s="84"/>
      <c r="WDC33" s="84"/>
      <c r="WDD33" s="84"/>
      <c r="WDE33" s="84"/>
      <c r="WDF33" s="84"/>
      <c r="WDG33" s="84"/>
      <c r="WDH33" s="84"/>
      <c r="WDI33" s="84"/>
      <c r="WDJ33" s="84"/>
      <c r="WDK33" s="84"/>
      <c r="WDL33" s="84"/>
      <c r="WDM33" s="84"/>
      <c r="WDN33" s="84"/>
      <c r="WDO33" s="84"/>
      <c r="WDP33" s="84"/>
      <c r="WDQ33" s="84"/>
      <c r="WDR33" s="84"/>
      <c r="WDS33" s="84"/>
      <c r="WDT33" s="84"/>
      <c r="WDU33" s="84"/>
      <c r="WDV33" s="84"/>
      <c r="WDW33" s="84"/>
      <c r="WDX33" s="84"/>
      <c r="WDY33" s="84"/>
      <c r="WDZ33" s="84"/>
      <c r="WEA33" s="84"/>
      <c r="WEB33" s="84"/>
      <c r="WEC33" s="84"/>
      <c r="WED33" s="84"/>
      <c r="WEE33" s="84"/>
      <c r="WEF33" s="84"/>
      <c r="WEG33" s="84"/>
      <c r="WEH33" s="84"/>
      <c r="WEI33" s="84"/>
      <c r="WEJ33" s="84"/>
      <c r="WEK33" s="84"/>
      <c r="WEL33" s="84"/>
      <c r="WEM33" s="84"/>
      <c r="WEN33" s="84"/>
      <c r="WEO33" s="84"/>
      <c r="WEP33" s="84"/>
      <c r="WEQ33" s="84"/>
      <c r="WER33" s="84"/>
      <c r="WES33" s="84"/>
      <c r="WET33" s="84"/>
      <c r="WEU33" s="84"/>
      <c r="WEV33" s="84"/>
      <c r="WEW33" s="84"/>
      <c r="WEX33" s="84"/>
      <c r="WEY33" s="84"/>
      <c r="WEZ33" s="84"/>
      <c r="WFA33" s="84"/>
      <c r="WFB33" s="84"/>
      <c r="WFC33" s="84"/>
      <c r="WFD33" s="84"/>
      <c r="WFE33" s="84"/>
      <c r="WFF33" s="84"/>
      <c r="WFG33" s="84"/>
      <c r="WFH33" s="84"/>
      <c r="WFI33" s="84"/>
      <c r="WFJ33" s="84"/>
      <c r="WFK33" s="84"/>
      <c r="WFL33" s="84"/>
      <c r="WFM33" s="84"/>
      <c r="WFN33" s="84"/>
      <c r="WFO33" s="84"/>
      <c r="WFP33" s="84"/>
      <c r="WFQ33" s="84"/>
      <c r="WFR33" s="84"/>
      <c r="WFS33" s="84"/>
      <c r="WFT33" s="84"/>
      <c r="WFU33" s="84"/>
      <c r="WFV33" s="84"/>
      <c r="WFW33" s="84"/>
      <c r="WFX33" s="84"/>
      <c r="WFY33" s="84"/>
      <c r="WFZ33" s="84"/>
      <c r="WGA33" s="84"/>
      <c r="WGB33" s="84"/>
      <c r="WGC33" s="84"/>
      <c r="WGD33" s="84"/>
      <c r="WGE33" s="84"/>
      <c r="WGF33" s="84"/>
      <c r="WGG33" s="84"/>
      <c r="WGH33" s="84"/>
      <c r="WGI33" s="84"/>
      <c r="WGJ33" s="84"/>
      <c r="WGK33" s="84"/>
      <c r="WGL33" s="84"/>
      <c r="WGM33" s="84"/>
      <c r="WGN33" s="84"/>
      <c r="WGO33" s="84"/>
      <c r="WGP33" s="84"/>
      <c r="WGQ33" s="84"/>
      <c r="WGR33" s="84"/>
      <c r="WGS33" s="84"/>
      <c r="WGT33" s="84"/>
      <c r="WGU33" s="84"/>
      <c r="WGV33" s="84"/>
      <c r="WGW33" s="84"/>
      <c r="WGX33" s="84"/>
      <c r="WGY33" s="84"/>
      <c r="WGZ33" s="84"/>
      <c r="WHA33" s="84"/>
      <c r="WHB33" s="84"/>
      <c r="WHC33" s="84"/>
      <c r="WHD33" s="84"/>
      <c r="WHE33" s="84"/>
      <c r="WHF33" s="84"/>
      <c r="WHG33" s="84"/>
      <c r="WHH33" s="84"/>
      <c r="WHI33" s="84"/>
      <c r="WHJ33" s="84"/>
      <c r="WHK33" s="84"/>
      <c r="WHL33" s="84"/>
      <c r="WHM33" s="84"/>
      <c r="WHN33" s="84"/>
      <c r="WHO33" s="84"/>
      <c r="WHP33" s="84"/>
      <c r="WHQ33" s="84"/>
      <c r="WHR33" s="84"/>
      <c r="WHS33" s="84"/>
      <c r="WHT33" s="84"/>
      <c r="WHU33" s="84"/>
      <c r="WHV33" s="84"/>
      <c r="WHW33" s="84"/>
      <c r="WHX33" s="84"/>
      <c r="WHY33" s="84"/>
      <c r="WHZ33" s="84"/>
      <c r="WIA33" s="84"/>
      <c r="WIB33" s="84"/>
      <c r="WIC33" s="84"/>
      <c r="WID33" s="84"/>
      <c r="WIE33" s="84"/>
      <c r="WIF33" s="84"/>
      <c r="WIG33" s="84"/>
      <c r="WIH33" s="84"/>
      <c r="WII33" s="84"/>
      <c r="WIJ33" s="84"/>
      <c r="WIK33" s="84"/>
      <c r="WIL33" s="84"/>
      <c r="WIM33" s="84"/>
      <c r="WIN33" s="84"/>
      <c r="WIO33" s="84"/>
      <c r="WIP33" s="84"/>
      <c r="WIQ33" s="84"/>
      <c r="WIR33" s="84"/>
      <c r="WIS33" s="84"/>
      <c r="WIT33" s="84"/>
      <c r="WIU33" s="84"/>
      <c r="WIV33" s="84"/>
      <c r="WIW33" s="84"/>
      <c r="WIX33" s="84"/>
      <c r="WIY33" s="84"/>
      <c r="WIZ33" s="84"/>
      <c r="WJA33" s="84"/>
      <c r="WJB33" s="84"/>
      <c r="WJC33" s="84"/>
      <c r="WJD33" s="84"/>
      <c r="WJE33" s="84"/>
      <c r="WJF33" s="84"/>
      <c r="WJG33" s="84"/>
      <c r="WJH33" s="84"/>
      <c r="WJI33" s="84"/>
      <c r="WJJ33" s="84"/>
      <c r="WJK33" s="84"/>
      <c r="WJL33" s="84"/>
      <c r="WJM33" s="84"/>
      <c r="WJN33" s="84"/>
      <c r="WJO33" s="84"/>
      <c r="WJP33" s="84"/>
      <c r="WJQ33" s="84"/>
      <c r="WJR33" s="84"/>
      <c r="WJS33" s="84"/>
      <c r="WJT33" s="84"/>
      <c r="WJU33" s="84"/>
      <c r="WJV33" s="84"/>
      <c r="WJW33" s="84"/>
      <c r="WJX33" s="84"/>
      <c r="WJY33" s="84"/>
      <c r="WJZ33" s="84"/>
      <c r="WKA33" s="84"/>
      <c r="WKB33" s="84"/>
      <c r="WKC33" s="84"/>
      <c r="WKD33" s="84"/>
      <c r="WKE33" s="84"/>
      <c r="WKF33" s="84"/>
      <c r="WKG33" s="84"/>
      <c r="WKH33" s="84"/>
      <c r="WKI33" s="84"/>
      <c r="WKJ33" s="84"/>
      <c r="WKK33" s="84"/>
      <c r="WKL33" s="84"/>
      <c r="WKM33" s="84"/>
      <c r="WKN33" s="84"/>
      <c r="WKO33" s="84"/>
      <c r="WKP33" s="84"/>
      <c r="WKQ33" s="84"/>
      <c r="WKR33" s="84"/>
      <c r="WKS33" s="84"/>
      <c r="WKT33" s="84"/>
      <c r="WKU33" s="84"/>
      <c r="WKV33" s="84"/>
      <c r="WKW33" s="84"/>
      <c r="WKX33" s="84"/>
      <c r="WKY33" s="84"/>
      <c r="WKZ33" s="84"/>
      <c r="WLA33" s="84"/>
      <c r="WLB33" s="84"/>
      <c r="WLC33" s="84"/>
      <c r="WLD33" s="84"/>
      <c r="WLE33" s="84"/>
      <c r="WLF33" s="84"/>
      <c r="WLG33" s="84"/>
      <c r="WLH33" s="84"/>
      <c r="WLI33" s="84"/>
      <c r="WLJ33" s="84"/>
      <c r="WLK33" s="84"/>
      <c r="WLL33" s="84"/>
      <c r="WLM33" s="84"/>
      <c r="WLN33" s="84"/>
      <c r="WLO33" s="84"/>
      <c r="WLP33" s="84"/>
      <c r="WLQ33" s="84"/>
      <c r="WLR33" s="84"/>
      <c r="WLS33" s="84"/>
      <c r="WLT33" s="84"/>
      <c r="WLU33" s="84"/>
      <c r="WLV33" s="84"/>
      <c r="WLW33" s="84"/>
      <c r="WLX33" s="84"/>
      <c r="WLY33" s="84"/>
      <c r="WLZ33" s="84"/>
      <c r="WMA33" s="84"/>
      <c r="WMB33" s="84"/>
      <c r="WMC33" s="84"/>
      <c r="WMD33" s="84"/>
      <c r="WME33" s="84"/>
      <c r="WMF33" s="84"/>
      <c r="WMG33" s="84"/>
      <c r="WMH33" s="84"/>
      <c r="WMI33" s="84"/>
      <c r="WMJ33" s="84"/>
      <c r="WMK33" s="84"/>
      <c r="WML33" s="84"/>
      <c r="WMM33" s="84"/>
      <c r="WMN33" s="84"/>
      <c r="WMO33" s="84"/>
      <c r="WMP33" s="84"/>
      <c r="WMQ33" s="84"/>
      <c r="WMR33" s="84"/>
      <c r="WMS33" s="84"/>
      <c r="WMT33" s="84"/>
      <c r="WMU33" s="84"/>
      <c r="WMV33" s="84"/>
      <c r="WMW33" s="84"/>
      <c r="WMX33" s="84"/>
      <c r="WMY33" s="84"/>
      <c r="WMZ33" s="84"/>
      <c r="WNA33" s="84"/>
      <c r="WNB33" s="84"/>
      <c r="WNC33" s="84"/>
      <c r="WND33" s="84"/>
      <c r="WNE33" s="84"/>
      <c r="WNF33" s="84"/>
      <c r="WNG33" s="84"/>
      <c r="WNH33" s="84"/>
      <c r="WNI33" s="84"/>
      <c r="WNJ33" s="84"/>
      <c r="WNK33" s="84"/>
      <c r="WNL33" s="84"/>
      <c r="WNM33" s="84"/>
      <c r="WNN33" s="84"/>
      <c r="WNO33" s="84"/>
      <c r="WNP33" s="84"/>
      <c r="WNQ33" s="84"/>
      <c r="WNR33" s="84"/>
      <c r="WNS33" s="84"/>
      <c r="WNT33" s="84"/>
      <c r="WNU33" s="84"/>
      <c r="WNV33" s="84"/>
      <c r="WNW33" s="84"/>
      <c r="WNX33" s="84"/>
      <c r="WNY33" s="84"/>
      <c r="WNZ33" s="84"/>
      <c r="WOA33" s="84"/>
      <c r="WOB33" s="84"/>
      <c r="WOC33" s="84"/>
      <c r="WOD33" s="84"/>
      <c r="WOE33" s="84"/>
      <c r="WOF33" s="84"/>
      <c r="WOG33" s="84"/>
      <c r="WOH33" s="84"/>
      <c r="WOI33" s="84"/>
      <c r="WOJ33" s="84"/>
      <c r="WOK33" s="84"/>
      <c r="WOL33" s="84"/>
      <c r="WOM33" s="84"/>
      <c r="WON33" s="84"/>
      <c r="WOO33" s="84"/>
      <c r="WOP33" s="84"/>
      <c r="WOQ33" s="84"/>
      <c r="WOR33" s="84"/>
      <c r="WOS33" s="84"/>
      <c r="WOT33" s="84"/>
      <c r="WOU33" s="84"/>
      <c r="WOV33" s="84"/>
      <c r="WOW33" s="84"/>
      <c r="WOX33" s="84"/>
      <c r="WOY33" s="84"/>
      <c r="WOZ33" s="84"/>
      <c r="WPA33" s="84"/>
      <c r="WPB33" s="84"/>
      <c r="WPC33" s="84"/>
      <c r="WPD33" s="84"/>
      <c r="WPE33" s="84"/>
      <c r="WPF33" s="84"/>
      <c r="WPG33" s="84"/>
      <c r="WPH33" s="84"/>
      <c r="WPI33" s="84"/>
      <c r="WPJ33" s="84"/>
      <c r="WPK33" s="84"/>
      <c r="WPL33" s="84"/>
      <c r="WPM33" s="84"/>
      <c r="WPN33" s="84"/>
      <c r="WPO33" s="84"/>
      <c r="WPP33" s="84"/>
      <c r="WPQ33" s="84"/>
      <c r="WPR33" s="84"/>
      <c r="WPS33" s="84"/>
      <c r="WPT33" s="84"/>
      <c r="WPU33" s="84"/>
      <c r="WPV33" s="84"/>
      <c r="WPW33" s="84"/>
      <c r="WPX33" s="84"/>
      <c r="WPY33" s="84"/>
      <c r="WPZ33" s="84"/>
      <c r="WQA33" s="84"/>
      <c r="WQB33" s="84"/>
      <c r="WQC33" s="84"/>
      <c r="WQD33" s="84"/>
      <c r="WQE33" s="84"/>
      <c r="WQF33" s="84"/>
      <c r="WQG33" s="84"/>
      <c r="WQH33" s="84"/>
      <c r="WQI33" s="84"/>
      <c r="WQJ33" s="84"/>
      <c r="WQK33" s="84"/>
      <c r="WQL33" s="84"/>
      <c r="WQM33" s="84"/>
      <c r="WQN33" s="84"/>
      <c r="WQO33" s="84"/>
      <c r="WQP33" s="84"/>
      <c r="WQQ33" s="84"/>
      <c r="WQR33" s="84"/>
      <c r="WQS33" s="84"/>
      <c r="WQT33" s="84"/>
      <c r="WQU33" s="84"/>
      <c r="WQV33" s="84"/>
      <c r="WQW33" s="84"/>
      <c r="WQX33" s="84"/>
      <c r="WQY33" s="84"/>
      <c r="WQZ33" s="84"/>
      <c r="WRA33" s="84"/>
      <c r="WRB33" s="84"/>
      <c r="WRC33" s="84"/>
      <c r="WRD33" s="84"/>
      <c r="WRE33" s="84"/>
      <c r="WRF33" s="84"/>
      <c r="WRG33" s="84"/>
      <c r="WRH33" s="84"/>
      <c r="WRI33" s="84"/>
      <c r="WRJ33" s="84"/>
      <c r="WRK33" s="84"/>
      <c r="WRL33" s="84"/>
      <c r="WRM33" s="84"/>
      <c r="WRN33" s="84"/>
      <c r="WRO33" s="84"/>
      <c r="WRP33" s="84"/>
      <c r="WRQ33" s="84"/>
      <c r="WRR33" s="84"/>
      <c r="WRS33" s="84"/>
      <c r="WRT33" s="84"/>
      <c r="WRU33" s="84"/>
      <c r="WRV33" s="84"/>
      <c r="WRW33" s="84"/>
      <c r="WRX33" s="84"/>
      <c r="WRY33" s="84"/>
      <c r="WRZ33" s="84"/>
      <c r="WSA33" s="84"/>
      <c r="WSB33" s="84"/>
      <c r="WSC33" s="84"/>
      <c r="WSD33" s="84"/>
      <c r="WSE33" s="84"/>
      <c r="WSF33" s="84"/>
      <c r="WSG33" s="84"/>
      <c r="WSH33" s="84"/>
      <c r="WSI33" s="84"/>
      <c r="WSJ33" s="84"/>
      <c r="WSK33" s="84"/>
      <c r="WSL33" s="84"/>
      <c r="WSM33" s="84"/>
      <c r="WSN33" s="84"/>
      <c r="WSO33" s="84"/>
      <c r="WSP33" s="84"/>
      <c r="WSQ33" s="84"/>
      <c r="WSR33" s="84"/>
      <c r="WSS33" s="84"/>
      <c r="WST33" s="84"/>
      <c r="WSU33" s="84"/>
      <c r="WSV33" s="84"/>
      <c r="WSW33" s="84"/>
      <c r="WSX33" s="84"/>
      <c r="WSY33" s="84"/>
      <c r="WSZ33" s="84"/>
      <c r="WTA33" s="84"/>
      <c r="WTB33" s="84"/>
      <c r="WTC33" s="84"/>
      <c r="WTD33" s="84"/>
      <c r="WTE33" s="84"/>
      <c r="WTF33" s="84"/>
      <c r="WTG33" s="84"/>
      <c r="WTH33" s="84"/>
      <c r="WTI33" s="84"/>
      <c r="WTJ33" s="84"/>
      <c r="WTK33" s="84"/>
      <c r="WTL33" s="84"/>
      <c r="WTM33" s="84"/>
      <c r="WTN33" s="84"/>
      <c r="WTO33" s="84"/>
      <c r="WTP33" s="84"/>
      <c r="WTQ33" s="84"/>
      <c r="WTR33" s="84"/>
      <c r="WTS33" s="84"/>
      <c r="WTT33" s="84"/>
      <c r="WTU33" s="84"/>
      <c r="WTV33" s="84"/>
      <c r="WTW33" s="84"/>
      <c r="WTX33" s="84"/>
      <c r="WTY33" s="84"/>
      <c r="WTZ33" s="84"/>
      <c r="WUA33" s="84"/>
      <c r="WUB33" s="84"/>
      <c r="WUC33" s="84"/>
      <c r="WUD33" s="84"/>
      <c r="WUE33" s="84"/>
      <c r="WUF33" s="84"/>
      <c r="WUG33" s="84"/>
      <c r="WUH33" s="84"/>
      <c r="WUI33" s="84"/>
      <c r="WUJ33" s="84"/>
      <c r="WUK33" s="84"/>
      <c r="WUL33" s="84"/>
      <c r="WUM33" s="84"/>
      <c r="WUN33" s="84"/>
      <c r="WUO33" s="84"/>
      <c r="WUP33" s="84"/>
      <c r="WUQ33" s="84"/>
      <c r="WUR33" s="84"/>
      <c r="WUS33" s="84"/>
      <c r="WUT33" s="84"/>
      <c r="WUU33" s="84"/>
      <c r="WUV33" s="84"/>
      <c r="WUW33" s="84"/>
      <c r="WUX33" s="84"/>
      <c r="WUY33" s="84"/>
      <c r="WUZ33" s="84"/>
      <c r="WVA33" s="84"/>
      <c r="WVB33" s="84"/>
      <c r="WVC33" s="84"/>
      <c r="WVD33" s="84"/>
      <c r="WVE33" s="84"/>
      <c r="WVF33" s="84"/>
      <c r="WVG33" s="84"/>
      <c r="WVH33" s="84"/>
      <c r="WVI33" s="84"/>
      <c r="WVJ33" s="84"/>
      <c r="WVK33" s="84"/>
      <c r="WVL33" s="84"/>
      <c r="WVM33" s="84"/>
      <c r="WVN33" s="84"/>
      <c r="WVO33" s="84"/>
      <c r="WVP33" s="84"/>
      <c r="WVQ33" s="84"/>
      <c r="WVR33" s="84"/>
      <c r="WVS33" s="84"/>
      <c r="WVT33" s="84"/>
      <c r="WVU33" s="84"/>
      <c r="WVV33" s="84"/>
      <c r="WVW33" s="84"/>
      <c r="WVX33" s="84"/>
      <c r="WVY33" s="84"/>
      <c r="WVZ33" s="84"/>
      <c r="WWA33" s="84"/>
      <c r="WWB33" s="84"/>
      <c r="WWC33" s="84"/>
      <c r="WWD33" s="84"/>
      <c r="WWE33" s="84"/>
      <c r="WWF33" s="84"/>
      <c r="WWG33" s="84"/>
      <c r="WWH33" s="84"/>
      <c r="WWI33" s="84"/>
      <c r="WWJ33" s="84"/>
      <c r="WWK33" s="84"/>
      <c r="WWL33" s="84"/>
      <c r="WWM33" s="84"/>
      <c r="WWN33" s="84"/>
      <c r="WWO33" s="84"/>
      <c r="WWP33" s="84"/>
      <c r="WWQ33" s="84"/>
      <c r="WWR33" s="84"/>
      <c r="WWS33" s="84"/>
      <c r="WWT33" s="84"/>
      <c r="WWU33" s="84"/>
      <c r="WWV33" s="84"/>
      <c r="WWW33" s="84"/>
      <c r="WWX33" s="84"/>
      <c r="WWY33" s="84"/>
      <c r="WWZ33" s="84"/>
      <c r="WXA33" s="84"/>
      <c r="WXB33" s="84"/>
      <c r="WXC33" s="84"/>
      <c r="WXD33" s="84"/>
      <c r="WXE33" s="84"/>
      <c r="WXF33" s="84"/>
      <c r="WXG33" s="84"/>
      <c r="WXH33" s="84"/>
      <c r="WXI33" s="84"/>
      <c r="WXJ33" s="84"/>
      <c r="WXK33" s="84"/>
      <c r="WXL33" s="84"/>
      <c r="WXM33" s="84"/>
      <c r="WXN33" s="84"/>
      <c r="WXO33" s="84"/>
      <c r="WXP33" s="84"/>
      <c r="WXQ33" s="84"/>
      <c r="WXR33" s="84"/>
      <c r="WXS33" s="84"/>
      <c r="WXT33" s="84"/>
      <c r="WXU33" s="84"/>
      <c r="WXV33" s="84"/>
      <c r="WXW33" s="84"/>
      <c r="WXX33" s="84"/>
      <c r="WXY33" s="84"/>
      <c r="WXZ33" s="84"/>
      <c r="WYA33" s="84"/>
      <c r="WYB33" s="84"/>
      <c r="WYC33" s="84"/>
      <c r="WYD33" s="84"/>
      <c r="WYE33" s="84"/>
      <c r="WYF33" s="84"/>
      <c r="WYG33" s="84"/>
      <c r="WYH33" s="84"/>
      <c r="WYI33" s="84"/>
      <c r="WYJ33" s="84"/>
      <c r="WYK33" s="84"/>
      <c r="WYL33" s="84"/>
      <c r="WYM33" s="84"/>
      <c r="WYN33" s="84"/>
      <c r="WYO33" s="84"/>
      <c r="WYP33" s="84"/>
      <c r="WYQ33" s="84"/>
      <c r="WYR33" s="84"/>
      <c r="WYS33" s="84"/>
      <c r="WYT33" s="84"/>
      <c r="WYU33" s="84"/>
      <c r="WYV33" s="84"/>
      <c r="WYW33" s="84"/>
      <c r="WYX33" s="84"/>
      <c r="WYY33" s="84"/>
      <c r="WYZ33" s="84"/>
      <c r="WZA33" s="84"/>
      <c r="WZB33" s="84"/>
      <c r="WZC33" s="84"/>
      <c r="WZD33" s="84"/>
      <c r="WZE33" s="84"/>
      <c r="WZF33" s="84"/>
      <c r="WZG33" s="84"/>
      <c r="WZH33" s="84"/>
      <c r="WZI33" s="84"/>
      <c r="WZJ33" s="84"/>
      <c r="WZK33" s="84"/>
      <c r="WZL33" s="84"/>
      <c r="WZM33" s="84"/>
      <c r="WZN33" s="84"/>
      <c r="WZO33" s="84"/>
      <c r="WZP33" s="84"/>
      <c r="WZQ33" s="84"/>
      <c r="WZR33" s="84"/>
      <c r="WZS33" s="84"/>
      <c r="WZT33" s="84"/>
      <c r="WZU33" s="84"/>
      <c r="WZV33" s="84"/>
      <c r="WZW33" s="84"/>
      <c r="WZX33" s="84"/>
      <c r="WZY33" s="84"/>
      <c r="WZZ33" s="84"/>
      <c r="XAA33" s="84"/>
      <c r="XAB33" s="84"/>
      <c r="XAC33" s="84"/>
      <c r="XAD33" s="84"/>
      <c r="XAE33" s="84"/>
      <c r="XAF33" s="84"/>
      <c r="XAG33" s="84"/>
      <c r="XAH33" s="84"/>
      <c r="XAI33" s="84"/>
      <c r="XAJ33" s="84"/>
      <c r="XAK33" s="84"/>
      <c r="XAL33" s="84"/>
      <c r="XAM33" s="84"/>
      <c r="XAN33" s="84"/>
      <c r="XAO33" s="84"/>
      <c r="XAP33" s="84"/>
      <c r="XAQ33" s="84"/>
      <c r="XAR33" s="84"/>
      <c r="XAS33" s="84"/>
      <c r="XAT33" s="84"/>
      <c r="XAU33" s="84"/>
      <c r="XAV33" s="84"/>
      <c r="XAW33" s="84"/>
      <c r="XAX33" s="84"/>
      <c r="XAY33" s="84"/>
      <c r="XAZ33" s="84"/>
      <c r="XBA33" s="84"/>
      <c r="XBB33" s="84"/>
      <c r="XBC33" s="84"/>
      <c r="XBD33" s="84"/>
      <c r="XBE33" s="84"/>
      <c r="XBF33" s="84"/>
      <c r="XBG33" s="84"/>
      <c r="XBH33" s="84"/>
      <c r="XBI33" s="84"/>
      <c r="XBJ33" s="84"/>
      <c r="XBK33" s="84"/>
      <c r="XBL33" s="84"/>
      <c r="XBM33" s="84"/>
      <c r="XBN33" s="84"/>
      <c r="XBO33" s="84"/>
      <c r="XBP33" s="84"/>
      <c r="XBQ33" s="84"/>
      <c r="XBR33" s="84"/>
      <c r="XBS33" s="84"/>
      <c r="XBT33" s="84"/>
      <c r="XBU33" s="84"/>
      <c r="XBV33" s="84"/>
      <c r="XBW33" s="84"/>
      <c r="XBX33" s="84"/>
      <c r="XBY33" s="84"/>
      <c r="XBZ33" s="84"/>
      <c r="XCA33" s="84"/>
      <c r="XCB33" s="84"/>
      <c r="XCC33" s="84"/>
      <c r="XCD33" s="84"/>
      <c r="XCE33" s="84"/>
      <c r="XCF33" s="84"/>
      <c r="XCG33" s="84"/>
      <c r="XCH33" s="84"/>
      <c r="XCI33" s="84"/>
      <c r="XCJ33" s="84"/>
      <c r="XCK33" s="84"/>
      <c r="XCL33" s="84"/>
      <c r="XCM33" s="84"/>
      <c r="XCN33" s="84"/>
      <c r="XCO33" s="84"/>
      <c r="XCP33" s="84"/>
      <c r="XCQ33" s="84"/>
      <c r="XCR33" s="84"/>
      <c r="XCS33" s="84"/>
      <c r="XCT33" s="84"/>
      <c r="XCU33" s="84"/>
      <c r="XCV33" s="84"/>
      <c r="XCW33" s="84"/>
      <c r="XCX33" s="84"/>
      <c r="XCY33" s="84"/>
      <c r="XCZ33" s="84"/>
      <c r="XDA33" s="84"/>
      <c r="XDB33" s="84"/>
      <c r="XDC33" s="84"/>
      <c r="XDD33" s="84"/>
      <c r="XDE33" s="84"/>
      <c r="XDF33" s="84"/>
      <c r="XDG33" s="84"/>
      <c r="XDH33" s="84"/>
      <c r="XDI33" s="84"/>
      <c r="XDJ33" s="84"/>
      <c r="XDK33" s="84"/>
      <c r="XDL33" s="84"/>
      <c r="XDM33" s="84"/>
      <c r="XDN33" s="84"/>
      <c r="XDO33" s="84"/>
      <c r="XDP33" s="84"/>
      <c r="XDQ33" s="84"/>
      <c r="XDR33" s="84"/>
      <c r="XDS33" s="84"/>
      <c r="XDT33" s="84"/>
      <c r="XDU33" s="84"/>
      <c r="XDV33" s="84"/>
      <c r="XDW33" s="84"/>
      <c r="XDX33" s="84"/>
      <c r="XDY33" s="84"/>
      <c r="XDZ33" s="84"/>
      <c r="XEA33" s="84"/>
      <c r="XEB33" s="84"/>
      <c r="XEC33" s="84"/>
      <c r="XED33" s="84"/>
      <c r="XEE33" s="84"/>
      <c r="XEF33" s="84"/>
      <c r="XEG33" s="84"/>
      <c r="XEH33" s="84"/>
      <c r="XEI33" s="84"/>
      <c r="XEJ33" s="84"/>
      <c r="XEK33" s="84"/>
      <c r="XEL33" s="84"/>
      <c r="XEM33" s="84"/>
      <c r="XEN33" s="84"/>
      <c r="XEO33" s="84"/>
      <c r="XEP33" s="84"/>
      <c r="XEQ33" s="84"/>
      <c r="XER33" s="84"/>
      <c r="XES33" s="84"/>
      <c r="XET33" s="84"/>
      <c r="XEU33" s="84"/>
      <c r="XEV33" s="84"/>
      <c r="XEW33" s="84"/>
      <c r="XEX33" s="84"/>
      <c r="XEY33" s="80"/>
    </row>
    <row r="34" spans="1:16380" s="86" customFormat="1" ht="24" customHeight="1">
      <c r="A34" s="224">
        <v>27</v>
      </c>
      <c r="B34" s="14" t="s">
        <v>633</v>
      </c>
      <c r="C34" s="109" t="s">
        <v>634</v>
      </c>
      <c r="D34" s="93"/>
      <c r="E34" s="40" t="s">
        <v>635</v>
      </c>
      <c r="F34" s="39" t="s">
        <v>93</v>
      </c>
      <c r="G34" s="39" t="s">
        <v>636</v>
      </c>
      <c r="H34" s="39" t="s">
        <v>93</v>
      </c>
      <c r="I34" s="41" t="s">
        <v>71</v>
      </c>
      <c r="J34" s="120" t="s">
        <v>637</v>
      </c>
      <c r="K34" s="32"/>
      <c r="L34" s="97"/>
      <c r="M34" s="97"/>
      <c r="N34" s="97"/>
      <c r="O34" s="97"/>
      <c r="P34" s="97"/>
      <c r="Q34" s="97"/>
      <c r="R34"/>
      <c r="S34"/>
      <c r="T34"/>
      <c r="U34"/>
      <c r="V34"/>
      <c r="W34"/>
      <c r="X34"/>
      <c r="Y34"/>
      <c r="Z34"/>
      <c r="AA34"/>
      <c r="AB34"/>
      <c r="AC34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7"/>
      <c r="AU34" s="97"/>
      <c r="AV34" s="97"/>
      <c r="AW34" s="97"/>
      <c r="AX34" s="97"/>
      <c r="AY34" s="97"/>
      <c r="AZ34" s="97"/>
      <c r="BA34" s="97"/>
      <c r="BB34" s="97"/>
      <c r="BC34" s="97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7"/>
      <c r="BQ34" s="97"/>
      <c r="BR34" s="97"/>
      <c r="BS34" s="97"/>
      <c r="BT34" s="97"/>
      <c r="BU34" s="97"/>
      <c r="BV34" s="97"/>
      <c r="BW34" s="97"/>
      <c r="BX34" s="97"/>
      <c r="BY34" s="97"/>
      <c r="BZ34" s="97"/>
      <c r="CA34" s="97"/>
      <c r="CB34" s="97"/>
      <c r="CC34" s="97"/>
      <c r="CD34" s="97"/>
      <c r="CE34" s="97"/>
      <c r="CF34" s="97"/>
      <c r="CG34" s="97"/>
      <c r="CH34" s="97"/>
      <c r="CI34" s="97"/>
      <c r="CJ34" s="97"/>
      <c r="CK34" s="97"/>
      <c r="CL34" s="97"/>
      <c r="CM34" s="97"/>
      <c r="CN34" s="97"/>
      <c r="CO34" s="97"/>
      <c r="CP34" s="97"/>
      <c r="CQ34" s="97"/>
      <c r="CR34" s="97"/>
      <c r="CS34" s="97"/>
      <c r="CT34" s="97"/>
      <c r="CU34" s="97"/>
      <c r="CV34" s="97"/>
      <c r="CW34" s="97"/>
      <c r="CX34" s="97"/>
      <c r="CY34" s="97"/>
      <c r="CZ34" s="97"/>
      <c r="DA34" s="97"/>
      <c r="DB34" s="97"/>
      <c r="DC34" s="97"/>
      <c r="DD34" s="97"/>
      <c r="DE34" s="97"/>
      <c r="DF34" s="97"/>
      <c r="DG34" s="97"/>
      <c r="DH34" s="97"/>
      <c r="DI34" s="97"/>
      <c r="DJ34" s="97"/>
      <c r="DK34" s="97"/>
      <c r="DL34" s="97"/>
      <c r="DM34" s="97"/>
      <c r="DN34" s="97"/>
      <c r="DO34" s="97"/>
      <c r="DP34" s="97"/>
      <c r="DQ34" s="97"/>
      <c r="DR34" s="97"/>
      <c r="DS34" s="97"/>
      <c r="DT34" s="97"/>
      <c r="DU34" s="97"/>
      <c r="DV34" s="97"/>
      <c r="DW34" s="97"/>
      <c r="DX34" s="97"/>
      <c r="DY34" s="97"/>
      <c r="DZ34" s="97"/>
      <c r="EA34" s="97"/>
      <c r="EB34" s="97"/>
      <c r="EC34" s="97"/>
      <c r="ED34" s="97"/>
      <c r="EE34" s="97"/>
      <c r="EF34" s="97"/>
      <c r="EG34" s="97"/>
      <c r="EH34" s="97"/>
      <c r="EI34" s="97"/>
      <c r="EJ34" s="97"/>
      <c r="EK34" s="97"/>
      <c r="EL34" s="97"/>
      <c r="EM34" s="97"/>
      <c r="EN34" s="97"/>
      <c r="EO34" s="97"/>
      <c r="EP34" s="97"/>
      <c r="EQ34" s="97"/>
      <c r="ER34" s="97"/>
      <c r="ES34" s="97"/>
      <c r="ET34" s="97"/>
      <c r="EU34" s="97"/>
      <c r="EV34" s="97"/>
      <c r="EW34" s="97"/>
      <c r="EX34" s="97"/>
      <c r="EY34" s="97"/>
      <c r="EZ34" s="97"/>
      <c r="FA34" s="97"/>
      <c r="FB34" s="97"/>
      <c r="FC34" s="97"/>
      <c r="FD34" s="97"/>
      <c r="FE34" s="97"/>
      <c r="FF34" s="97"/>
      <c r="FG34" s="97"/>
      <c r="FH34" s="97"/>
      <c r="FI34" s="97"/>
      <c r="FJ34" s="97"/>
      <c r="FK34" s="97"/>
      <c r="FL34" s="97"/>
      <c r="FM34" s="97"/>
      <c r="FN34" s="97"/>
      <c r="FO34" s="97"/>
      <c r="FP34" s="97"/>
      <c r="FQ34" s="97"/>
      <c r="FR34" s="97"/>
      <c r="FS34" s="97"/>
      <c r="FT34" s="97"/>
      <c r="FU34" s="97"/>
      <c r="FV34" s="97"/>
      <c r="FW34" s="97"/>
      <c r="FX34" s="97"/>
      <c r="FY34" s="97"/>
      <c r="FZ34" s="97"/>
      <c r="GA34" s="97"/>
      <c r="GB34" s="97"/>
      <c r="GC34" s="97"/>
      <c r="GD34" s="97"/>
      <c r="GE34" s="97"/>
      <c r="GF34" s="97"/>
      <c r="GG34" s="97"/>
      <c r="GH34" s="97"/>
      <c r="GI34" s="97"/>
      <c r="GJ34" s="97"/>
      <c r="GK34" s="97"/>
      <c r="GL34" s="97"/>
      <c r="GM34" s="97"/>
      <c r="GN34" s="97"/>
      <c r="GO34" s="97"/>
      <c r="GP34" s="97"/>
      <c r="GQ34" s="97"/>
      <c r="GR34" s="97"/>
      <c r="GS34" s="97"/>
      <c r="GT34" s="97"/>
      <c r="GU34" s="97"/>
      <c r="GV34" s="97"/>
      <c r="GW34" s="97"/>
      <c r="GX34" s="97"/>
      <c r="GY34" s="97"/>
      <c r="GZ34" s="97"/>
      <c r="HA34" s="97"/>
      <c r="HB34" s="97"/>
      <c r="HC34" s="97"/>
      <c r="HD34" s="97"/>
      <c r="HE34" s="97"/>
      <c r="HF34" s="97"/>
      <c r="HG34" s="97"/>
      <c r="HH34" s="97"/>
      <c r="HI34" s="97"/>
      <c r="HJ34" s="97"/>
      <c r="HK34" s="97"/>
      <c r="HL34" s="97"/>
      <c r="HM34" s="97"/>
      <c r="HN34" s="97"/>
      <c r="HO34" s="97"/>
      <c r="HP34" s="97"/>
      <c r="HQ34" s="97"/>
      <c r="HR34" s="97"/>
      <c r="HS34" s="97"/>
      <c r="HT34" s="97"/>
      <c r="HU34" s="97"/>
      <c r="HV34" s="97"/>
      <c r="HW34" s="97"/>
      <c r="HX34" s="97"/>
      <c r="HY34" s="97"/>
      <c r="HZ34" s="97"/>
      <c r="IA34" s="97"/>
      <c r="IB34" s="97"/>
      <c r="IC34" s="97"/>
      <c r="ID34" s="97"/>
      <c r="IE34" s="97"/>
      <c r="IF34" s="97"/>
      <c r="IG34" s="97"/>
      <c r="IH34" s="97"/>
      <c r="II34" s="97"/>
      <c r="IJ34" s="97"/>
      <c r="IK34" s="97"/>
      <c r="IL34" s="97"/>
      <c r="IM34" s="97"/>
      <c r="IN34" s="97"/>
      <c r="IO34" s="97"/>
      <c r="IP34" s="97"/>
      <c r="IQ34" s="97"/>
      <c r="IR34" s="97"/>
      <c r="IS34" s="97"/>
      <c r="IT34" s="97"/>
      <c r="IU34" s="97"/>
      <c r="IV34" s="97"/>
      <c r="IW34" s="97"/>
      <c r="IX34" s="97"/>
      <c r="IY34" s="97"/>
      <c r="IZ34" s="97"/>
      <c r="JA34" s="97"/>
      <c r="JB34" s="97"/>
      <c r="JC34" s="97"/>
      <c r="JD34" s="97"/>
      <c r="JE34" s="97"/>
      <c r="JF34" s="97"/>
      <c r="JG34" s="97"/>
      <c r="JH34" s="97"/>
      <c r="JI34" s="97"/>
      <c r="JJ34" s="97"/>
      <c r="JK34" s="97"/>
      <c r="JL34" s="97"/>
      <c r="JM34" s="97"/>
      <c r="JN34" s="97"/>
      <c r="JO34" s="97"/>
      <c r="JP34" s="97"/>
      <c r="JQ34" s="97"/>
      <c r="JR34" s="97"/>
      <c r="JS34" s="97"/>
      <c r="JT34" s="97"/>
      <c r="JU34" s="97"/>
      <c r="JV34" s="97"/>
      <c r="JW34" s="97"/>
      <c r="JX34" s="97"/>
      <c r="JY34" s="97"/>
      <c r="JZ34" s="97"/>
      <c r="KA34" s="97"/>
      <c r="KB34" s="97"/>
      <c r="KC34" s="97"/>
      <c r="KD34" s="97"/>
      <c r="KE34" s="97"/>
      <c r="KF34" s="97"/>
      <c r="KG34" s="97"/>
      <c r="KH34" s="97"/>
      <c r="KI34" s="97"/>
      <c r="KJ34" s="97"/>
      <c r="KK34" s="97"/>
      <c r="KL34" s="97"/>
      <c r="KM34" s="97"/>
      <c r="KN34" s="97"/>
      <c r="KO34" s="97"/>
      <c r="KP34" s="97"/>
      <c r="KQ34" s="97"/>
      <c r="KR34" s="97"/>
      <c r="KS34" s="97"/>
      <c r="KT34" s="97"/>
      <c r="KU34" s="97"/>
      <c r="KV34" s="97"/>
      <c r="KW34" s="97"/>
      <c r="KX34" s="97"/>
      <c r="KY34" s="97"/>
      <c r="KZ34" s="97"/>
      <c r="LA34" s="97"/>
      <c r="LB34" s="97"/>
      <c r="LC34" s="97"/>
      <c r="LD34" s="97"/>
      <c r="LE34" s="97"/>
      <c r="LF34" s="97"/>
      <c r="LG34" s="97"/>
      <c r="LH34" s="97"/>
      <c r="LI34" s="97"/>
      <c r="LJ34" s="97"/>
      <c r="LK34" s="97"/>
      <c r="LL34" s="97"/>
      <c r="LM34" s="97"/>
      <c r="LN34" s="97"/>
      <c r="LO34" s="97"/>
      <c r="LP34" s="97"/>
      <c r="LQ34" s="97"/>
      <c r="LR34" s="97"/>
      <c r="LS34" s="97"/>
      <c r="LT34" s="97"/>
      <c r="LU34" s="97"/>
      <c r="LV34" s="97"/>
      <c r="LW34" s="97"/>
      <c r="LX34" s="97"/>
      <c r="LY34" s="97"/>
      <c r="LZ34" s="97"/>
      <c r="MA34" s="97"/>
      <c r="MB34" s="97"/>
      <c r="MC34" s="97"/>
      <c r="MD34" s="97"/>
      <c r="ME34" s="97"/>
      <c r="MF34" s="97"/>
      <c r="MG34" s="97"/>
      <c r="MH34" s="97"/>
      <c r="MI34" s="97"/>
      <c r="MJ34" s="97"/>
      <c r="MK34" s="97"/>
      <c r="ML34" s="97"/>
      <c r="MM34" s="97"/>
      <c r="MN34" s="97"/>
      <c r="MO34" s="97"/>
      <c r="MP34" s="97"/>
      <c r="MQ34" s="97"/>
      <c r="MR34" s="97"/>
      <c r="MS34" s="97"/>
      <c r="MT34" s="97"/>
      <c r="MU34" s="97"/>
      <c r="MV34" s="97"/>
      <c r="MW34" s="97"/>
      <c r="MX34" s="97"/>
      <c r="MY34" s="97"/>
      <c r="MZ34" s="97"/>
      <c r="NA34" s="97"/>
      <c r="NB34" s="97"/>
      <c r="NC34" s="97"/>
      <c r="ND34" s="97"/>
      <c r="NE34" s="97"/>
      <c r="NF34" s="97"/>
      <c r="NG34" s="97"/>
      <c r="NH34" s="97"/>
      <c r="NI34" s="97"/>
      <c r="NJ34" s="97"/>
      <c r="NK34" s="97"/>
      <c r="NL34" s="97"/>
      <c r="NM34" s="97"/>
      <c r="NN34" s="97"/>
      <c r="NO34" s="97"/>
      <c r="NP34" s="97"/>
      <c r="NQ34" s="97"/>
      <c r="NR34" s="97"/>
      <c r="NS34" s="97"/>
      <c r="NT34" s="97"/>
      <c r="NU34" s="97"/>
      <c r="NV34" s="97"/>
      <c r="NW34" s="97"/>
      <c r="NX34" s="97"/>
      <c r="NY34" s="97"/>
      <c r="NZ34" s="97"/>
      <c r="OA34" s="97"/>
      <c r="OB34" s="97"/>
      <c r="OC34" s="97"/>
      <c r="OD34" s="97"/>
      <c r="OE34" s="97"/>
      <c r="OF34" s="97"/>
      <c r="OG34" s="97"/>
      <c r="OH34" s="97"/>
      <c r="OI34" s="97"/>
      <c r="OJ34" s="97"/>
      <c r="OK34" s="97"/>
      <c r="OL34" s="97"/>
      <c r="OM34" s="97"/>
      <c r="ON34" s="97"/>
      <c r="OO34" s="97"/>
      <c r="OP34" s="97"/>
      <c r="OQ34" s="97"/>
      <c r="OR34" s="97"/>
      <c r="OS34" s="97"/>
      <c r="OT34" s="97"/>
      <c r="OU34" s="97"/>
      <c r="OV34" s="97"/>
      <c r="OW34" s="97"/>
      <c r="OX34" s="97"/>
      <c r="OY34" s="97"/>
      <c r="OZ34" s="97"/>
      <c r="PA34" s="97"/>
      <c r="PB34" s="97"/>
      <c r="PC34" s="97"/>
      <c r="PD34" s="97"/>
      <c r="PE34" s="97"/>
      <c r="PF34" s="97"/>
      <c r="PG34" s="97"/>
      <c r="PH34" s="97"/>
      <c r="PI34" s="97"/>
      <c r="PJ34" s="97"/>
      <c r="PK34" s="97"/>
      <c r="PL34" s="97"/>
      <c r="PM34" s="97"/>
      <c r="PN34" s="97"/>
      <c r="PO34" s="97"/>
      <c r="PP34" s="97"/>
      <c r="PQ34" s="97"/>
      <c r="PR34" s="97"/>
      <c r="PS34" s="97"/>
      <c r="PT34" s="97"/>
      <c r="PU34" s="97"/>
      <c r="PV34" s="97"/>
      <c r="PW34" s="97"/>
      <c r="PX34" s="97"/>
      <c r="PY34" s="97"/>
      <c r="PZ34" s="97"/>
      <c r="QA34" s="97"/>
      <c r="QB34" s="97"/>
      <c r="QC34" s="97"/>
      <c r="QD34" s="97"/>
      <c r="QE34" s="97"/>
      <c r="QF34" s="97"/>
      <c r="QG34" s="97"/>
      <c r="QH34" s="97"/>
      <c r="QI34" s="97"/>
      <c r="QJ34" s="97"/>
      <c r="QK34" s="97"/>
      <c r="QL34" s="97"/>
      <c r="QM34" s="97"/>
      <c r="QN34" s="97"/>
      <c r="QO34" s="97"/>
      <c r="QP34" s="97"/>
      <c r="QQ34" s="97"/>
      <c r="QR34" s="97"/>
      <c r="QS34" s="97"/>
      <c r="QT34" s="97"/>
      <c r="QU34" s="97"/>
      <c r="QV34" s="97"/>
      <c r="QW34" s="97"/>
      <c r="QX34" s="97"/>
      <c r="QY34" s="97"/>
      <c r="QZ34" s="97"/>
      <c r="RA34" s="97"/>
      <c r="RB34" s="97"/>
      <c r="RC34" s="97"/>
      <c r="RD34" s="97"/>
      <c r="RE34" s="97"/>
      <c r="RF34" s="97"/>
      <c r="RG34" s="97"/>
      <c r="RH34" s="97"/>
      <c r="RI34" s="97"/>
      <c r="RJ34" s="97"/>
      <c r="RK34" s="97"/>
      <c r="RL34" s="97"/>
      <c r="RM34" s="97"/>
      <c r="RN34" s="97"/>
      <c r="RO34" s="97"/>
      <c r="RP34" s="97"/>
      <c r="RQ34" s="97"/>
      <c r="RR34" s="97"/>
      <c r="RS34" s="97"/>
      <c r="RT34" s="97"/>
      <c r="RU34" s="97"/>
      <c r="RV34" s="97"/>
      <c r="RW34" s="97"/>
      <c r="RX34" s="97"/>
      <c r="RY34" s="97"/>
      <c r="RZ34" s="97"/>
      <c r="SA34" s="97"/>
      <c r="SB34" s="97"/>
      <c r="SC34" s="97"/>
      <c r="SD34" s="97"/>
      <c r="SE34" s="97"/>
      <c r="SF34" s="97"/>
      <c r="SG34" s="97"/>
      <c r="SH34" s="97"/>
      <c r="SI34" s="97"/>
      <c r="SJ34" s="97"/>
      <c r="SK34" s="97"/>
      <c r="SL34" s="97"/>
      <c r="SM34" s="97"/>
      <c r="SN34" s="97"/>
      <c r="SO34" s="97"/>
      <c r="SP34" s="97"/>
      <c r="SQ34" s="97"/>
      <c r="SR34" s="97"/>
      <c r="SS34" s="97"/>
      <c r="ST34" s="97"/>
      <c r="SU34" s="97"/>
      <c r="SV34" s="97"/>
      <c r="SW34" s="97"/>
      <c r="SX34" s="97"/>
      <c r="SY34" s="97"/>
      <c r="SZ34" s="97"/>
      <c r="TA34" s="97"/>
      <c r="TB34" s="97"/>
      <c r="TC34" s="97"/>
      <c r="TD34" s="97"/>
      <c r="TE34" s="97"/>
      <c r="TF34" s="97"/>
      <c r="TG34" s="97"/>
      <c r="TH34" s="97"/>
      <c r="TI34" s="97"/>
      <c r="TJ34" s="97"/>
      <c r="TK34" s="97"/>
      <c r="TL34" s="97"/>
      <c r="TM34" s="97"/>
      <c r="TN34" s="97"/>
      <c r="TO34" s="97"/>
      <c r="TP34" s="97"/>
      <c r="TQ34" s="97"/>
      <c r="TR34" s="97"/>
      <c r="TS34" s="97"/>
      <c r="TT34" s="97"/>
      <c r="TU34" s="97"/>
      <c r="TV34" s="97"/>
      <c r="TW34" s="97"/>
      <c r="TX34" s="97"/>
      <c r="TY34" s="97"/>
      <c r="TZ34" s="97"/>
      <c r="UA34" s="97"/>
      <c r="UB34" s="97"/>
      <c r="UC34" s="97"/>
      <c r="UD34" s="97"/>
      <c r="UE34" s="97"/>
      <c r="UF34" s="97"/>
      <c r="UG34" s="97"/>
      <c r="UH34" s="97"/>
      <c r="UI34" s="97"/>
      <c r="UJ34" s="97"/>
      <c r="UK34" s="97"/>
      <c r="UL34" s="97"/>
      <c r="UM34" s="97"/>
      <c r="UN34" s="97"/>
      <c r="UO34" s="97"/>
      <c r="UP34" s="97"/>
      <c r="UQ34" s="97"/>
      <c r="UR34" s="97"/>
      <c r="US34" s="97"/>
      <c r="UT34" s="97"/>
      <c r="UU34" s="97"/>
      <c r="UV34" s="97"/>
      <c r="UW34" s="97"/>
      <c r="UX34" s="97"/>
      <c r="UY34" s="97"/>
      <c r="UZ34" s="97"/>
      <c r="VA34" s="97"/>
      <c r="VB34" s="97"/>
      <c r="VC34" s="97"/>
      <c r="VD34" s="97"/>
      <c r="VE34" s="97"/>
      <c r="VF34" s="97"/>
      <c r="VG34" s="97"/>
      <c r="VH34" s="97"/>
      <c r="VI34" s="97"/>
      <c r="VJ34" s="97"/>
      <c r="VK34" s="97"/>
      <c r="VL34" s="97"/>
      <c r="VM34" s="97"/>
      <c r="VN34" s="97"/>
      <c r="VO34" s="97"/>
      <c r="VP34" s="97"/>
      <c r="VQ34" s="97"/>
      <c r="VR34" s="97"/>
      <c r="VS34" s="97"/>
      <c r="VT34" s="97"/>
      <c r="VU34" s="97"/>
      <c r="VV34" s="97"/>
      <c r="VW34" s="97"/>
      <c r="VX34" s="97"/>
      <c r="VY34" s="97"/>
      <c r="VZ34" s="97"/>
      <c r="WA34" s="97"/>
      <c r="WB34" s="97"/>
      <c r="WC34" s="97"/>
      <c r="WD34" s="97"/>
      <c r="WE34" s="97"/>
      <c r="WF34" s="97"/>
      <c r="WG34" s="97"/>
      <c r="WH34" s="97"/>
      <c r="WI34" s="97"/>
      <c r="WJ34" s="97"/>
      <c r="WK34" s="97"/>
      <c r="WL34" s="97"/>
      <c r="WM34" s="97"/>
      <c r="WN34" s="97"/>
      <c r="WO34" s="97"/>
      <c r="WP34" s="97"/>
      <c r="WQ34" s="97"/>
      <c r="WR34" s="97"/>
      <c r="WS34" s="97"/>
      <c r="WT34" s="97"/>
      <c r="WU34" s="97"/>
      <c r="WV34" s="97"/>
      <c r="WW34" s="97"/>
      <c r="WX34" s="97"/>
      <c r="WY34" s="97"/>
      <c r="WZ34" s="97"/>
      <c r="XA34" s="97"/>
      <c r="XB34" s="97"/>
      <c r="XC34" s="97"/>
      <c r="XD34" s="97"/>
      <c r="XE34" s="97"/>
      <c r="XF34" s="97"/>
      <c r="XG34" s="97"/>
      <c r="XH34" s="97"/>
      <c r="XI34" s="97"/>
      <c r="XJ34" s="97"/>
      <c r="XK34" s="97"/>
      <c r="XL34" s="97"/>
      <c r="XM34" s="97"/>
      <c r="XN34" s="97"/>
      <c r="XO34" s="97"/>
      <c r="XP34" s="97"/>
      <c r="XQ34" s="97"/>
      <c r="XR34" s="97"/>
      <c r="XS34" s="97"/>
      <c r="XT34" s="97"/>
      <c r="XU34" s="97"/>
      <c r="XV34" s="97"/>
      <c r="XW34" s="97"/>
      <c r="XX34" s="97"/>
      <c r="XY34" s="97"/>
      <c r="XZ34" s="97"/>
      <c r="YA34" s="97"/>
      <c r="YB34" s="97"/>
      <c r="YC34" s="97"/>
      <c r="YD34" s="97"/>
      <c r="YE34" s="97"/>
      <c r="YF34" s="97"/>
      <c r="YG34" s="97"/>
      <c r="YH34" s="97"/>
      <c r="YI34" s="97"/>
      <c r="YJ34" s="97"/>
      <c r="YK34" s="97"/>
      <c r="YL34" s="97"/>
      <c r="YM34" s="97"/>
      <c r="YN34" s="97"/>
      <c r="YO34" s="97"/>
      <c r="YP34" s="97"/>
      <c r="YQ34" s="97"/>
      <c r="YR34" s="97"/>
      <c r="YS34" s="97"/>
      <c r="YT34" s="97"/>
      <c r="YU34" s="97"/>
      <c r="YV34" s="97"/>
      <c r="YW34" s="97"/>
      <c r="YX34" s="97"/>
      <c r="YY34" s="97"/>
      <c r="YZ34" s="97"/>
      <c r="ZA34" s="97"/>
      <c r="ZB34" s="97"/>
      <c r="ZC34" s="97"/>
      <c r="ZD34" s="97"/>
      <c r="ZE34" s="97"/>
      <c r="ZF34" s="97"/>
      <c r="ZG34" s="97"/>
      <c r="ZH34" s="97"/>
      <c r="ZI34" s="97"/>
      <c r="ZJ34" s="97"/>
      <c r="ZK34" s="97"/>
      <c r="ZL34" s="97"/>
      <c r="ZM34" s="97"/>
      <c r="ZN34" s="97"/>
      <c r="ZO34" s="97"/>
      <c r="ZP34" s="97"/>
      <c r="ZQ34" s="97"/>
      <c r="ZR34" s="97"/>
      <c r="ZS34" s="97"/>
      <c r="ZT34" s="97"/>
      <c r="ZU34" s="97"/>
      <c r="ZV34" s="97"/>
      <c r="ZW34" s="97"/>
      <c r="ZX34" s="97"/>
      <c r="ZY34" s="97"/>
      <c r="ZZ34" s="97"/>
      <c r="AAA34" s="97"/>
      <c r="AAB34" s="97"/>
      <c r="AAC34" s="97"/>
      <c r="AAD34" s="97"/>
      <c r="AAE34" s="97"/>
      <c r="AAF34" s="97"/>
      <c r="AAG34" s="97"/>
      <c r="AAH34" s="97"/>
      <c r="AAI34" s="97"/>
      <c r="AAJ34" s="97"/>
      <c r="AAK34" s="97"/>
      <c r="AAL34" s="97"/>
      <c r="AAM34" s="97"/>
      <c r="AAN34" s="97"/>
      <c r="AAO34" s="97"/>
      <c r="AAP34" s="97"/>
      <c r="AAQ34" s="97"/>
      <c r="AAR34" s="97"/>
      <c r="AAS34" s="97"/>
      <c r="AAT34" s="97"/>
      <c r="AAU34" s="97"/>
      <c r="AAV34" s="97"/>
      <c r="AAW34" s="97"/>
      <c r="AAX34" s="97"/>
      <c r="AAY34" s="97"/>
      <c r="AAZ34" s="97"/>
      <c r="ABA34" s="97"/>
      <c r="ABB34" s="97"/>
      <c r="ABC34" s="97"/>
      <c r="ABD34" s="97"/>
      <c r="ABE34" s="97"/>
      <c r="ABF34" s="97"/>
      <c r="ABG34" s="97"/>
      <c r="ABH34" s="97"/>
      <c r="ABI34" s="97"/>
      <c r="ABJ34" s="97"/>
      <c r="ABK34" s="97"/>
      <c r="ABL34" s="97"/>
      <c r="ABM34" s="97"/>
      <c r="ABN34" s="97"/>
      <c r="ABO34" s="97"/>
      <c r="ABP34" s="97"/>
      <c r="ABQ34" s="97"/>
      <c r="ABR34" s="97"/>
      <c r="ABS34" s="97"/>
      <c r="ABT34" s="97"/>
      <c r="ABU34" s="97"/>
      <c r="ABV34" s="97"/>
      <c r="ABW34" s="97"/>
      <c r="ABX34" s="97"/>
      <c r="ABY34" s="97"/>
      <c r="ABZ34" s="97"/>
      <c r="ACA34" s="97"/>
      <c r="ACB34" s="97"/>
      <c r="ACC34" s="97"/>
      <c r="ACD34" s="97"/>
      <c r="ACE34" s="97"/>
      <c r="ACF34" s="97"/>
      <c r="ACG34" s="97"/>
      <c r="ACH34" s="97"/>
      <c r="ACI34" s="97"/>
      <c r="ACJ34" s="97"/>
      <c r="ACK34" s="97"/>
      <c r="ACL34" s="97"/>
      <c r="ACM34" s="97"/>
      <c r="ACN34" s="97"/>
      <c r="ACO34" s="97"/>
      <c r="ACP34" s="97"/>
      <c r="ACQ34" s="97"/>
      <c r="ACR34" s="97"/>
      <c r="ACS34" s="97"/>
      <c r="ACT34" s="97"/>
      <c r="ACU34" s="97"/>
      <c r="ACV34" s="97"/>
      <c r="ACW34" s="97"/>
      <c r="ACX34" s="97"/>
      <c r="ACY34" s="97"/>
      <c r="ACZ34" s="97"/>
      <c r="ADA34" s="97"/>
      <c r="ADB34" s="97"/>
      <c r="ADC34" s="97"/>
      <c r="ADD34" s="97"/>
      <c r="ADE34" s="97"/>
      <c r="ADF34" s="97"/>
      <c r="ADG34" s="97"/>
      <c r="ADH34" s="97"/>
      <c r="ADI34" s="97"/>
      <c r="ADJ34" s="97"/>
      <c r="ADK34" s="97"/>
      <c r="ADL34" s="97"/>
      <c r="ADM34" s="97"/>
      <c r="ADN34" s="97"/>
      <c r="ADO34" s="97"/>
      <c r="ADP34" s="97"/>
      <c r="ADQ34" s="97"/>
      <c r="ADR34" s="97"/>
      <c r="ADS34" s="97"/>
      <c r="ADT34" s="97"/>
      <c r="ADU34" s="97"/>
      <c r="ADV34" s="97"/>
      <c r="ADW34" s="97"/>
      <c r="ADX34" s="97"/>
      <c r="ADY34" s="97"/>
      <c r="ADZ34" s="97"/>
      <c r="AEA34" s="97"/>
      <c r="AEB34" s="97"/>
      <c r="AEC34" s="97"/>
      <c r="AED34" s="97"/>
      <c r="AEE34" s="97"/>
      <c r="AEF34" s="97"/>
      <c r="AEG34" s="97"/>
      <c r="AEH34" s="97"/>
      <c r="AEI34" s="97"/>
      <c r="AEJ34" s="97"/>
      <c r="AEK34" s="97"/>
      <c r="AEL34" s="97"/>
      <c r="AEM34" s="97"/>
      <c r="AEN34" s="97"/>
      <c r="AEO34" s="97"/>
      <c r="AEP34" s="97"/>
      <c r="AEQ34" s="97"/>
      <c r="AER34" s="97"/>
      <c r="AES34" s="97"/>
      <c r="AET34" s="97"/>
      <c r="AEU34" s="97"/>
      <c r="AEV34" s="97"/>
      <c r="AEW34" s="97"/>
      <c r="AEX34" s="97"/>
      <c r="AEY34" s="97"/>
      <c r="AEZ34" s="97"/>
      <c r="AFA34" s="97"/>
      <c r="AFB34" s="97"/>
      <c r="AFC34" s="97"/>
      <c r="AFD34" s="97"/>
      <c r="AFE34" s="97"/>
      <c r="AFF34" s="97"/>
      <c r="AFG34" s="97"/>
      <c r="AFH34" s="97"/>
      <c r="AFI34" s="97"/>
      <c r="AFJ34" s="97"/>
      <c r="AFK34" s="97"/>
      <c r="AFL34" s="97"/>
      <c r="AFM34" s="97"/>
      <c r="AFN34" s="97"/>
      <c r="AFO34" s="97"/>
      <c r="AFP34" s="97"/>
      <c r="AFQ34" s="97"/>
      <c r="AFR34" s="97"/>
      <c r="AFS34" s="97"/>
      <c r="AFT34" s="97"/>
      <c r="AFU34" s="97"/>
      <c r="AFV34" s="97"/>
      <c r="AFW34" s="97"/>
      <c r="AFX34" s="97"/>
      <c r="AFY34" s="97"/>
      <c r="AFZ34" s="97"/>
      <c r="AGA34" s="97"/>
      <c r="AGB34" s="97"/>
      <c r="AGC34" s="97"/>
      <c r="AGD34" s="97"/>
      <c r="AGE34" s="97"/>
      <c r="AGF34" s="97"/>
      <c r="AGG34" s="97"/>
      <c r="AGH34" s="97"/>
      <c r="AGI34" s="97"/>
      <c r="AGJ34" s="97"/>
      <c r="AGK34" s="97"/>
      <c r="AGL34" s="97"/>
      <c r="AGM34" s="97"/>
      <c r="AGN34" s="97"/>
      <c r="AGO34" s="97"/>
      <c r="AGP34" s="97"/>
      <c r="AGQ34" s="97"/>
      <c r="AGR34" s="97"/>
      <c r="AGS34" s="97"/>
      <c r="AGT34" s="97"/>
      <c r="AGU34" s="97"/>
      <c r="AGV34" s="97"/>
      <c r="AGW34" s="97"/>
      <c r="AGX34" s="97"/>
      <c r="AGY34" s="97"/>
      <c r="AGZ34" s="97"/>
      <c r="AHA34" s="97"/>
      <c r="AHB34" s="97"/>
      <c r="AHC34" s="97"/>
      <c r="AHD34" s="97"/>
      <c r="AHE34" s="97"/>
      <c r="AHF34" s="97"/>
      <c r="AHG34" s="97"/>
      <c r="AHH34" s="97"/>
      <c r="AHI34" s="97"/>
      <c r="AHJ34" s="97"/>
      <c r="AHK34" s="97"/>
      <c r="AHL34" s="97"/>
      <c r="AHM34" s="97"/>
      <c r="AHN34" s="97"/>
      <c r="AHO34" s="97"/>
      <c r="AHP34" s="97"/>
      <c r="AHQ34" s="97"/>
      <c r="AHR34" s="97"/>
      <c r="AHS34" s="97"/>
      <c r="AHT34" s="97"/>
      <c r="AHU34" s="97"/>
      <c r="AHV34" s="97"/>
      <c r="AHW34" s="97"/>
      <c r="AHX34" s="97"/>
      <c r="AHY34" s="97"/>
      <c r="AHZ34" s="97"/>
      <c r="AIA34" s="97"/>
      <c r="AIB34" s="97"/>
      <c r="AIC34" s="97"/>
      <c r="AID34" s="97"/>
      <c r="AIE34" s="97"/>
      <c r="AIF34" s="97"/>
      <c r="AIG34" s="97"/>
      <c r="AIH34" s="97"/>
      <c r="AII34" s="97"/>
      <c r="AIJ34" s="97"/>
      <c r="AIK34" s="97"/>
      <c r="AIL34" s="97"/>
      <c r="AIM34" s="97"/>
      <c r="AIN34" s="97"/>
      <c r="AIO34" s="97"/>
      <c r="AIP34" s="97"/>
      <c r="AIQ34" s="97"/>
      <c r="AIR34" s="97"/>
      <c r="AIS34" s="97"/>
      <c r="AIT34" s="97"/>
      <c r="AIU34" s="97"/>
      <c r="AIV34" s="97"/>
      <c r="AIW34" s="97"/>
      <c r="AIX34" s="97"/>
      <c r="AIY34" s="97"/>
      <c r="AIZ34" s="97"/>
      <c r="AJA34" s="97"/>
      <c r="AJB34" s="97"/>
      <c r="AJC34" s="97"/>
      <c r="AJD34" s="97"/>
      <c r="AJE34" s="97"/>
      <c r="AJF34" s="97"/>
      <c r="AJG34" s="97"/>
      <c r="AJH34" s="97"/>
      <c r="AJI34" s="97"/>
      <c r="AJJ34" s="97"/>
      <c r="AJK34" s="97"/>
      <c r="AJL34" s="97"/>
      <c r="AJM34" s="97"/>
      <c r="AJN34" s="97"/>
      <c r="AJO34" s="97"/>
      <c r="AJP34" s="97"/>
      <c r="AJQ34" s="97"/>
      <c r="AJR34" s="97"/>
      <c r="AJS34" s="97"/>
      <c r="AJT34" s="97"/>
      <c r="AJU34" s="97"/>
      <c r="AJV34" s="97"/>
      <c r="AJW34" s="97"/>
      <c r="AJX34" s="97"/>
      <c r="AJY34" s="97"/>
      <c r="AJZ34" s="97"/>
      <c r="AKA34" s="97"/>
      <c r="AKB34" s="97"/>
      <c r="AKC34" s="97"/>
      <c r="AKD34" s="97"/>
      <c r="AKE34" s="97"/>
      <c r="AKF34" s="97"/>
      <c r="AKG34" s="97"/>
      <c r="AKH34" s="97"/>
      <c r="AKI34" s="97"/>
      <c r="AKJ34" s="97"/>
      <c r="AKK34" s="97"/>
      <c r="AKL34" s="97"/>
      <c r="AKM34" s="97"/>
      <c r="AKN34" s="97"/>
      <c r="AKO34" s="97"/>
      <c r="AKP34" s="97"/>
      <c r="AKQ34" s="97"/>
      <c r="AKR34" s="97"/>
      <c r="AKS34" s="97"/>
      <c r="AKT34" s="97"/>
      <c r="AKU34" s="97"/>
      <c r="AKV34" s="97"/>
      <c r="AKW34" s="97"/>
      <c r="AKX34" s="97"/>
      <c r="AKY34" s="97"/>
      <c r="AKZ34" s="97"/>
      <c r="ALA34" s="97"/>
      <c r="ALB34" s="97"/>
      <c r="ALC34" s="97"/>
      <c r="ALD34" s="97"/>
      <c r="ALE34" s="97"/>
      <c r="ALF34" s="97"/>
      <c r="ALG34" s="97"/>
      <c r="ALH34" s="97"/>
      <c r="ALI34" s="97"/>
      <c r="ALJ34" s="97"/>
      <c r="ALK34" s="97"/>
      <c r="ALL34" s="97"/>
      <c r="ALM34" s="97"/>
      <c r="ALN34" s="97"/>
      <c r="ALO34" s="97"/>
      <c r="ALP34" s="97"/>
      <c r="ALQ34" s="97"/>
      <c r="ALR34" s="97"/>
      <c r="ALS34" s="97"/>
      <c r="ALT34" s="97"/>
      <c r="ALU34" s="97"/>
      <c r="ALV34" s="97"/>
      <c r="ALW34" s="97"/>
      <c r="ALX34" s="97"/>
      <c r="ALY34" s="97"/>
      <c r="ALZ34" s="97"/>
      <c r="AMA34" s="97"/>
      <c r="AMB34" s="97"/>
      <c r="AMC34" s="97"/>
      <c r="AMD34" s="97"/>
      <c r="AME34" s="97"/>
      <c r="AMF34" s="97"/>
      <c r="AMG34" s="97"/>
      <c r="AMH34" s="97"/>
      <c r="AMI34" s="97"/>
      <c r="AMJ34" s="97"/>
      <c r="AMK34" s="97"/>
      <c r="AML34" s="97"/>
      <c r="AMM34" s="97"/>
      <c r="AMN34" s="97"/>
      <c r="AMO34" s="97"/>
      <c r="AMP34" s="97"/>
      <c r="AMQ34" s="97"/>
      <c r="AMR34" s="97"/>
      <c r="AMS34" s="97"/>
      <c r="AMT34" s="97"/>
      <c r="AMU34" s="97"/>
      <c r="AMV34" s="97"/>
      <c r="AMW34" s="97"/>
      <c r="AMX34" s="97"/>
      <c r="AMY34" s="97"/>
      <c r="AMZ34" s="97"/>
      <c r="ANA34" s="97"/>
      <c r="ANB34" s="97"/>
      <c r="ANC34" s="97"/>
      <c r="AND34" s="97"/>
      <c r="ANE34" s="97"/>
      <c r="ANF34" s="97"/>
      <c r="ANG34" s="97"/>
      <c r="ANH34" s="97"/>
      <c r="ANI34" s="97"/>
      <c r="ANJ34" s="97"/>
      <c r="ANK34" s="97"/>
      <c r="ANL34" s="97"/>
      <c r="ANM34" s="97"/>
      <c r="ANN34" s="97"/>
      <c r="ANO34" s="97"/>
      <c r="ANP34" s="97"/>
      <c r="ANQ34" s="97"/>
      <c r="ANR34" s="97"/>
      <c r="ANS34" s="97"/>
      <c r="ANT34" s="97"/>
      <c r="ANU34" s="97"/>
      <c r="ANV34" s="97"/>
      <c r="ANW34" s="97"/>
      <c r="ANX34" s="97"/>
      <c r="ANY34" s="97"/>
      <c r="ANZ34" s="97"/>
      <c r="AOA34" s="97"/>
      <c r="AOB34" s="97"/>
      <c r="AOC34" s="97"/>
      <c r="AOD34" s="97"/>
      <c r="AOE34" s="97"/>
      <c r="AOF34" s="97"/>
      <c r="AOG34" s="97"/>
      <c r="AOH34" s="97"/>
      <c r="AOI34" s="97"/>
      <c r="AOJ34" s="97"/>
      <c r="AOK34" s="97"/>
      <c r="AOL34" s="97"/>
      <c r="AOM34" s="97"/>
      <c r="AON34" s="97"/>
      <c r="AOO34" s="97"/>
      <c r="AOP34" s="97"/>
      <c r="AOQ34" s="97"/>
      <c r="AOR34" s="97"/>
      <c r="AOS34" s="97"/>
      <c r="AOT34" s="97"/>
      <c r="AOU34" s="97"/>
      <c r="AOV34" s="97"/>
      <c r="AOW34" s="97"/>
      <c r="AOX34" s="97"/>
      <c r="AOY34" s="97"/>
      <c r="AOZ34" s="97"/>
      <c r="APA34" s="97"/>
      <c r="APB34" s="97"/>
      <c r="APC34" s="97"/>
      <c r="APD34" s="97"/>
      <c r="APE34" s="97"/>
      <c r="APF34" s="97"/>
      <c r="APG34" s="97"/>
      <c r="APH34" s="97"/>
      <c r="API34" s="97"/>
      <c r="APJ34" s="97"/>
      <c r="APK34" s="97"/>
      <c r="APL34" s="97"/>
      <c r="APM34" s="97"/>
      <c r="APN34" s="97"/>
      <c r="APO34" s="97"/>
      <c r="APP34" s="97"/>
      <c r="APQ34" s="97"/>
      <c r="APR34" s="97"/>
      <c r="APS34" s="97"/>
      <c r="APT34" s="97"/>
      <c r="APU34" s="97"/>
      <c r="APV34" s="97"/>
      <c r="APW34" s="97"/>
      <c r="APX34" s="97"/>
      <c r="APY34" s="97"/>
      <c r="APZ34" s="97"/>
      <c r="AQA34" s="97"/>
      <c r="AQB34" s="97"/>
      <c r="AQC34" s="97"/>
      <c r="AQD34" s="97"/>
      <c r="AQE34" s="97"/>
      <c r="AQF34" s="97"/>
      <c r="AQG34" s="97"/>
      <c r="AQH34" s="97"/>
      <c r="AQI34" s="97"/>
      <c r="AQJ34" s="97"/>
      <c r="AQK34" s="97"/>
      <c r="AQL34" s="97"/>
      <c r="AQM34" s="97"/>
      <c r="AQN34" s="97"/>
      <c r="AQO34" s="97"/>
      <c r="AQP34" s="97"/>
      <c r="AQQ34" s="97"/>
      <c r="AQR34" s="97"/>
      <c r="AQS34" s="97"/>
      <c r="AQT34" s="97"/>
      <c r="AQU34" s="97"/>
      <c r="AQV34" s="97"/>
      <c r="AQW34" s="97"/>
      <c r="AQX34" s="97"/>
      <c r="AQY34" s="97"/>
      <c r="AQZ34" s="97"/>
      <c r="ARA34" s="97"/>
      <c r="ARB34" s="97"/>
      <c r="ARC34" s="97"/>
      <c r="ARD34" s="97"/>
      <c r="ARE34" s="97"/>
      <c r="ARF34" s="97"/>
      <c r="ARG34" s="97"/>
      <c r="ARH34" s="97"/>
      <c r="ARI34" s="97"/>
      <c r="ARJ34" s="97"/>
      <c r="ARK34" s="97"/>
      <c r="ARL34" s="97"/>
      <c r="ARM34" s="97"/>
      <c r="ARN34" s="97"/>
      <c r="ARO34" s="97"/>
      <c r="ARP34" s="97"/>
      <c r="ARQ34" s="97"/>
      <c r="ARR34" s="97"/>
      <c r="ARS34" s="97"/>
      <c r="ART34" s="97"/>
      <c r="ARU34" s="97"/>
      <c r="ARV34" s="97"/>
      <c r="ARW34" s="97"/>
      <c r="ARX34" s="97"/>
      <c r="ARY34" s="97"/>
      <c r="ARZ34" s="97"/>
      <c r="ASA34" s="97"/>
      <c r="ASB34" s="97"/>
      <c r="ASC34" s="97"/>
      <c r="ASD34" s="97"/>
      <c r="ASE34" s="97"/>
      <c r="ASF34" s="97"/>
      <c r="ASG34" s="97"/>
      <c r="ASH34" s="97"/>
      <c r="ASI34" s="97"/>
      <c r="ASJ34" s="97"/>
      <c r="ASK34" s="97"/>
      <c r="ASL34" s="97"/>
      <c r="ASM34" s="97"/>
      <c r="ASN34" s="97"/>
      <c r="ASO34" s="97"/>
      <c r="ASP34" s="97"/>
      <c r="ASQ34" s="97"/>
      <c r="ASR34" s="97"/>
      <c r="ASS34" s="97"/>
      <c r="AST34" s="97"/>
      <c r="ASU34" s="97"/>
      <c r="ASV34" s="97"/>
      <c r="ASW34" s="97"/>
      <c r="ASX34" s="97"/>
      <c r="ASY34" s="97"/>
      <c r="ASZ34" s="97"/>
      <c r="ATA34" s="97"/>
      <c r="ATB34" s="97"/>
      <c r="ATC34" s="97"/>
      <c r="ATD34" s="97"/>
      <c r="ATE34" s="97"/>
      <c r="ATF34" s="97"/>
      <c r="ATG34" s="97"/>
      <c r="ATH34" s="97"/>
      <c r="ATI34" s="97"/>
      <c r="ATJ34" s="97"/>
      <c r="ATK34" s="97"/>
      <c r="ATL34" s="97"/>
      <c r="ATM34" s="97"/>
      <c r="ATN34" s="97"/>
      <c r="ATO34" s="97"/>
      <c r="ATP34" s="97"/>
      <c r="ATQ34" s="97"/>
      <c r="ATR34" s="97"/>
      <c r="ATS34" s="97"/>
      <c r="ATT34" s="97"/>
      <c r="ATU34" s="97"/>
      <c r="ATV34" s="97"/>
      <c r="ATW34" s="97"/>
      <c r="ATX34" s="97"/>
      <c r="ATY34" s="97"/>
      <c r="ATZ34" s="97"/>
      <c r="AUA34" s="97"/>
      <c r="AUB34" s="97"/>
      <c r="AUC34" s="97"/>
      <c r="AUD34" s="97"/>
      <c r="AUE34" s="97"/>
      <c r="AUF34" s="97"/>
      <c r="AUG34" s="97"/>
      <c r="AUH34" s="97"/>
      <c r="AUI34" s="97"/>
      <c r="AUJ34" s="97"/>
      <c r="AUK34" s="97"/>
      <c r="AUL34" s="97"/>
      <c r="AUM34" s="97"/>
      <c r="AUN34" s="97"/>
      <c r="AUO34" s="97"/>
      <c r="AUP34" s="97"/>
      <c r="AUQ34" s="97"/>
      <c r="AUR34" s="97"/>
      <c r="AUS34" s="97"/>
      <c r="AUT34" s="97"/>
      <c r="AUU34" s="97"/>
      <c r="AUV34" s="97"/>
      <c r="AUW34" s="97"/>
      <c r="AUX34" s="97"/>
      <c r="AUY34" s="97"/>
      <c r="AUZ34" s="97"/>
      <c r="AVA34" s="97"/>
      <c r="AVB34" s="97"/>
      <c r="AVC34" s="97"/>
      <c r="AVD34" s="97"/>
      <c r="AVE34" s="97"/>
      <c r="AVF34" s="97"/>
      <c r="AVG34" s="97"/>
      <c r="AVH34" s="97"/>
      <c r="AVI34" s="97"/>
      <c r="AVJ34" s="97"/>
      <c r="AVK34" s="97"/>
      <c r="AVL34" s="97"/>
      <c r="AVM34" s="97"/>
      <c r="AVN34" s="97"/>
      <c r="AVO34" s="97"/>
      <c r="AVP34" s="97"/>
      <c r="AVQ34" s="97"/>
      <c r="AVR34" s="97"/>
      <c r="AVS34" s="97"/>
      <c r="AVT34" s="97"/>
      <c r="AVU34" s="97"/>
      <c r="AVV34" s="97"/>
      <c r="AVW34" s="97"/>
      <c r="AVX34" s="97"/>
      <c r="AVY34" s="97"/>
      <c r="AVZ34" s="97"/>
      <c r="AWA34" s="97"/>
      <c r="AWB34" s="97"/>
      <c r="AWC34" s="97"/>
      <c r="AWD34" s="97"/>
      <c r="AWE34" s="97"/>
      <c r="AWF34" s="97"/>
      <c r="AWG34" s="97"/>
      <c r="AWH34" s="97"/>
      <c r="AWI34" s="97"/>
      <c r="AWJ34" s="97"/>
      <c r="AWK34" s="97"/>
      <c r="AWL34" s="97"/>
      <c r="AWM34" s="97"/>
      <c r="AWN34" s="97"/>
      <c r="AWO34" s="97"/>
      <c r="AWP34" s="97"/>
      <c r="AWQ34" s="97"/>
      <c r="AWR34" s="97"/>
      <c r="AWS34" s="97"/>
      <c r="AWT34" s="97"/>
      <c r="AWU34" s="97"/>
      <c r="AWV34" s="97"/>
      <c r="AWW34" s="97"/>
      <c r="AWX34" s="97"/>
      <c r="AWY34" s="97"/>
      <c r="AWZ34" s="97"/>
      <c r="AXA34" s="97"/>
      <c r="AXB34" s="97"/>
      <c r="AXC34" s="97"/>
      <c r="AXD34" s="97"/>
      <c r="AXE34" s="97"/>
      <c r="AXF34" s="97"/>
      <c r="AXG34" s="97"/>
      <c r="AXH34" s="97"/>
      <c r="AXI34" s="97"/>
      <c r="AXJ34" s="97"/>
      <c r="AXK34" s="97"/>
      <c r="AXL34" s="97"/>
      <c r="AXM34" s="97"/>
      <c r="AXN34" s="97"/>
      <c r="AXO34" s="97"/>
      <c r="AXP34" s="97"/>
      <c r="AXQ34" s="97"/>
      <c r="AXR34" s="97"/>
      <c r="AXS34" s="97"/>
      <c r="AXT34" s="97"/>
      <c r="AXU34" s="97"/>
      <c r="AXV34" s="97"/>
      <c r="AXW34" s="97"/>
      <c r="AXX34" s="97"/>
      <c r="AXY34" s="97"/>
      <c r="AXZ34" s="97"/>
      <c r="AYA34" s="97"/>
      <c r="AYB34" s="97"/>
      <c r="AYC34" s="97"/>
      <c r="AYD34" s="97"/>
      <c r="AYE34" s="97"/>
      <c r="AYF34" s="97"/>
      <c r="AYG34" s="97"/>
      <c r="AYH34" s="97"/>
      <c r="AYI34" s="97"/>
      <c r="AYJ34" s="97"/>
      <c r="AYK34" s="97"/>
      <c r="AYL34" s="97"/>
      <c r="AYM34" s="97"/>
      <c r="AYN34" s="97"/>
      <c r="AYO34" s="97"/>
      <c r="AYP34" s="97"/>
      <c r="AYQ34" s="97"/>
      <c r="AYR34" s="97"/>
      <c r="AYS34" s="97"/>
      <c r="AYT34" s="97"/>
      <c r="AYU34" s="97"/>
      <c r="AYV34" s="97"/>
      <c r="AYW34" s="97"/>
      <c r="AYX34" s="97"/>
      <c r="AYY34" s="97"/>
      <c r="AYZ34" s="97"/>
      <c r="AZA34" s="97"/>
      <c r="AZB34" s="97"/>
      <c r="AZC34" s="97"/>
      <c r="AZD34" s="97"/>
      <c r="AZE34" s="97"/>
      <c r="AZF34" s="97"/>
      <c r="AZG34" s="97"/>
      <c r="AZH34" s="97"/>
      <c r="AZI34" s="97"/>
      <c r="AZJ34" s="97"/>
      <c r="AZK34" s="97"/>
      <c r="AZL34" s="97"/>
      <c r="AZM34" s="97"/>
      <c r="AZN34" s="97"/>
      <c r="AZO34" s="97"/>
      <c r="AZP34" s="97"/>
      <c r="AZQ34" s="97"/>
      <c r="AZR34" s="97"/>
      <c r="AZS34" s="97"/>
      <c r="AZT34" s="97"/>
      <c r="AZU34" s="97"/>
      <c r="AZV34" s="97"/>
      <c r="AZW34" s="97"/>
      <c r="AZX34" s="97"/>
      <c r="AZY34" s="97"/>
      <c r="AZZ34" s="97"/>
      <c r="BAA34" s="97"/>
      <c r="BAB34" s="97"/>
      <c r="BAC34" s="97"/>
      <c r="BAD34" s="97"/>
      <c r="BAE34" s="97"/>
      <c r="BAF34" s="97"/>
      <c r="BAG34" s="97"/>
      <c r="BAH34" s="97"/>
      <c r="BAI34" s="97"/>
      <c r="BAJ34" s="97"/>
      <c r="BAK34" s="97"/>
      <c r="BAL34" s="97"/>
      <c r="BAM34" s="97"/>
      <c r="BAN34" s="97"/>
      <c r="BAO34" s="97"/>
      <c r="BAP34" s="97"/>
      <c r="BAQ34" s="97"/>
      <c r="BAR34" s="97"/>
      <c r="BAS34" s="97"/>
      <c r="BAT34" s="97"/>
      <c r="BAU34" s="97"/>
      <c r="BAV34" s="97"/>
      <c r="BAW34" s="97"/>
      <c r="BAX34" s="97"/>
      <c r="BAY34" s="97"/>
      <c r="BAZ34" s="97"/>
      <c r="BBA34" s="97"/>
      <c r="BBB34" s="97"/>
      <c r="BBC34" s="97"/>
      <c r="BBD34" s="97"/>
      <c r="BBE34" s="97"/>
      <c r="BBF34" s="97"/>
      <c r="BBG34" s="97"/>
      <c r="BBH34" s="97"/>
      <c r="BBI34" s="97"/>
      <c r="BBJ34" s="97"/>
      <c r="BBK34" s="97"/>
      <c r="BBL34" s="97"/>
      <c r="BBM34" s="97"/>
      <c r="BBN34" s="97"/>
      <c r="BBO34" s="97"/>
      <c r="BBP34" s="97"/>
      <c r="BBQ34" s="97"/>
      <c r="BBR34" s="97"/>
      <c r="BBS34" s="97"/>
      <c r="BBT34" s="97"/>
      <c r="BBU34" s="97"/>
      <c r="BBV34" s="97"/>
      <c r="BBW34" s="97"/>
      <c r="BBX34" s="97"/>
      <c r="BBY34" s="97"/>
      <c r="BBZ34" s="97"/>
      <c r="BCA34" s="97"/>
      <c r="BCB34" s="97"/>
      <c r="BCC34" s="97"/>
      <c r="BCD34" s="97"/>
      <c r="BCE34" s="97"/>
      <c r="BCF34" s="97"/>
      <c r="BCG34" s="97"/>
      <c r="BCH34" s="97"/>
      <c r="BCI34" s="97"/>
      <c r="BCJ34" s="97"/>
      <c r="BCK34" s="97"/>
      <c r="BCL34" s="97"/>
      <c r="BCM34" s="97"/>
      <c r="BCN34" s="97"/>
      <c r="BCO34" s="97"/>
      <c r="BCP34" s="97"/>
      <c r="BCQ34" s="97"/>
      <c r="BCR34" s="97"/>
      <c r="BCS34" s="97"/>
      <c r="BCT34" s="97"/>
      <c r="BCU34" s="97"/>
      <c r="BCV34" s="97"/>
      <c r="BCW34" s="97"/>
      <c r="BCX34" s="97"/>
      <c r="BCY34" s="97"/>
      <c r="BCZ34" s="97"/>
      <c r="BDA34" s="97"/>
      <c r="BDB34" s="97"/>
      <c r="BDC34" s="97"/>
      <c r="BDD34" s="97"/>
      <c r="BDE34" s="97"/>
      <c r="BDF34" s="97"/>
      <c r="BDG34" s="97"/>
      <c r="BDH34" s="97"/>
      <c r="BDI34" s="97"/>
      <c r="BDJ34" s="97"/>
      <c r="BDK34" s="97"/>
      <c r="BDL34" s="97"/>
      <c r="BDM34" s="97"/>
      <c r="BDN34" s="97"/>
      <c r="BDO34" s="97"/>
      <c r="BDP34" s="97"/>
      <c r="BDQ34" s="97"/>
      <c r="BDR34" s="97"/>
      <c r="BDS34" s="97"/>
      <c r="BDT34" s="97"/>
      <c r="BDU34" s="97"/>
      <c r="BDV34" s="97"/>
      <c r="BDW34" s="97"/>
      <c r="BDX34" s="97"/>
      <c r="BDY34" s="97"/>
      <c r="BDZ34" s="97"/>
      <c r="BEA34" s="97"/>
      <c r="BEB34" s="97"/>
      <c r="BEC34" s="97"/>
      <c r="BED34" s="97"/>
      <c r="BEE34" s="97"/>
      <c r="BEF34" s="97"/>
      <c r="BEG34" s="97"/>
      <c r="BEH34" s="97"/>
      <c r="BEI34" s="97"/>
      <c r="BEJ34" s="97"/>
      <c r="BEK34" s="97"/>
      <c r="BEL34" s="97"/>
      <c r="BEM34" s="97"/>
      <c r="BEN34" s="97"/>
      <c r="BEO34" s="97"/>
      <c r="BEP34" s="97"/>
      <c r="BEQ34" s="97"/>
      <c r="BER34" s="97"/>
      <c r="BES34" s="97"/>
      <c r="BET34" s="97"/>
      <c r="BEU34" s="97"/>
      <c r="BEV34" s="97"/>
      <c r="BEW34" s="97"/>
      <c r="BEX34" s="97"/>
      <c r="BEY34" s="97"/>
      <c r="BEZ34" s="97"/>
      <c r="BFA34" s="97"/>
      <c r="BFB34" s="97"/>
      <c r="BFC34" s="97"/>
      <c r="BFD34" s="97"/>
      <c r="BFE34" s="97"/>
      <c r="BFF34" s="97"/>
      <c r="BFG34" s="97"/>
      <c r="BFH34" s="97"/>
      <c r="BFI34" s="97"/>
      <c r="BFJ34" s="97"/>
      <c r="BFK34" s="97"/>
      <c r="BFL34" s="97"/>
      <c r="BFM34" s="97"/>
      <c r="BFN34" s="97"/>
      <c r="BFO34" s="97"/>
      <c r="BFP34" s="97"/>
      <c r="BFQ34" s="97"/>
      <c r="BFR34" s="97"/>
      <c r="BFS34" s="97"/>
      <c r="BFT34" s="97"/>
      <c r="BFU34" s="97"/>
      <c r="BFV34" s="97"/>
      <c r="BFW34" s="97"/>
      <c r="BFX34" s="97"/>
      <c r="BFY34" s="97"/>
      <c r="BFZ34" s="97"/>
      <c r="BGA34" s="97"/>
      <c r="BGB34" s="97"/>
      <c r="BGC34" s="97"/>
      <c r="BGD34" s="97"/>
      <c r="BGE34" s="97"/>
      <c r="BGF34" s="97"/>
      <c r="BGG34" s="97"/>
      <c r="BGH34" s="97"/>
      <c r="BGI34" s="97"/>
      <c r="BGJ34" s="97"/>
      <c r="BGK34" s="97"/>
      <c r="BGL34" s="97"/>
      <c r="BGM34" s="97"/>
      <c r="BGN34" s="97"/>
      <c r="BGO34" s="97"/>
      <c r="BGP34" s="97"/>
      <c r="BGQ34" s="97"/>
      <c r="BGR34" s="97"/>
      <c r="BGS34" s="97"/>
      <c r="BGT34" s="97"/>
      <c r="BGU34" s="97"/>
      <c r="BGV34" s="97"/>
      <c r="BGW34" s="97"/>
      <c r="BGX34" s="97"/>
      <c r="BGY34" s="97"/>
      <c r="BGZ34" s="97"/>
      <c r="BHA34" s="97"/>
      <c r="BHB34" s="97"/>
      <c r="BHC34" s="97"/>
      <c r="BHD34" s="97"/>
      <c r="BHE34" s="97"/>
      <c r="BHF34" s="97"/>
      <c r="BHG34" s="97"/>
      <c r="BHH34" s="97"/>
      <c r="BHI34" s="97"/>
      <c r="BHJ34" s="97"/>
      <c r="BHK34" s="97"/>
      <c r="BHL34" s="97"/>
      <c r="BHM34" s="97"/>
      <c r="BHN34" s="97"/>
      <c r="BHO34" s="97"/>
      <c r="BHP34" s="97"/>
      <c r="BHQ34" s="97"/>
      <c r="BHR34" s="97"/>
      <c r="BHS34" s="97"/>
      <c r="BHT34" s="97"/>
      <c r="BHU34" s="97"/>
      <c r="BHV34" s="97"/>
      <c r="BHW34" s="97"/>
      <c r="BHX34" s="97"/>
      <c r="BHY34" s="97"/>
      <c r="BHZ34" s="97"/>
      <c r="BIA34" s="97"/>
      <c r="BIB34" s="97"/>
      <c r="BIC34" s="97"/>
      <c r="BID34" s="97"/>
      <c r="BIE34" s="97"/>
      <c r="BIF34" s="97"/>
      <c r="BIG34" s="97"/>
      <c r="BIH34" s="97"/>
      <c r="BII34" s="97"/>
      <c r="BIJ34" s="97"/>
      <c r="BIK34" s="97"/>
      <c r="BIL34" s="97"/>
      <c r="BIM34" s="97"/>
      <c r="BIN34" s="97"/>
      <c r="BIO34" s="97"/>
      <c r="BIP34" s="97"/>
      <c r="BIQ34" s="97"/>
      <c r="BIR34" s="97"/>
      <c r="BIS34" s="97"/>
      <c r="BIT34" s="97"/>
      <c r="BIU34" s="97"/>
      <c r="BIV34" s="97"/>
      <c r="BIW34" s="97"/>
      <c r="BIX34" s="97"/>
      <c r="BIY34" s="97"/>
      <c r="BIZ34" s="97"/>
      <c r="BJA34" s="97"/>
      <c r="BJB34" s="97"/>
      <c r="BJC34" s="97"/>
      <c r="BJD34" s="97"/>
      <c r="BJE34" s="97"/>
      <c r="BJF34" s="97"/>
      <c r="BJG34" s="97"/>
      <c r="BJH34" s="97"/>
      <c r="BJI34" s="97"/>
      <c r="BJJ34" s="97"/>
      <c r="BJK34" s="97"/>
      <c r="BJL34" s="97"/>
      <c r="BJM34" s="97"/>
      <c r="BJN34" s="97"/>
      <c r="BJO34" s="97"/>
      <c r="BJP34" s="97"/>
      <c r="BJQ34" s="97"/>
      <c r="BJR34" s="97"/>
      <c r="BJS34" s="97"/>
      <c r="BJT34" s="97"/>
      <c r="BJU34" s="97"/>
      <c r="BJV34" s="97"/>
      <c r="BJW34" s="97"/>
      <c r="BJX34" s="97"/>
      <c r="BJY34" s="97"/>
      <c r="BJZ34" s="97"/>
      <c r="BKA34" s="97"/>
      <c r="BKB34" s="97"/>
      <c r="BKC34" s="97"/>
      <c r="BKD34" s="97"/>
      <c r="BKE34" s="97"/>
      <c r="BKF34" s="97"/>
      <c r="BKG34" s="97"/>
      <c r="BKH34" s="97"/>
      <c r="BKI34" s="97"/>
      <c r="BKJ34" s="97"/>
      <c r="BKK34" s="97"/>
      <c r="BKL34" s="97"/>
      <c r="BKM34" s="97"/>
      <c r="BKN34" s="97"/>
      <c r="BKO34" s="97"/>
      <c r="BKP34" s="97"/>
      <c r="BKQ34" s="97"/>
      <c r="BKR34" s="97"/>
      <c r="BKS34" s="97"/>
      <c r="BKT34" s="97"/>
      <c r="BKU34" s="97"/>
      <c r="BKV34" s="97"/>
      <c r="BKW34" s="97"/>
      <c r="BKX34" s="97"/>
      <c r="BKY34" s="97"/>
      <c r="BKZ34" s="97"/>
      <c r="BLA34" s="97"/>
      <c r="BLB34" s="97"/>
      <c r="BLC34" s="97"/>
      <c r="BLD34" s="97"/>
      <c r="BLE34" s="97"/>
      <c r="BLF34" s="97"/>
      <c r="BLG34" s="97"/>
      <c r="BLH34" s="97"/>
      <c r="BLI34" s="97"/>
      <c r="BLJ34" s="97"/>
      <c r="BLK34" s="97"/>
      <c r="BLL34" s="97"/>
      <c r="BLM34" s="97"/>
      <c r="BLN34" s="97"/>
      <c r="BLO34" s="97"/>
      <c r="BLP34" s="97"/>
      <c r="BLQ34" s="97"/>
      <c r="BLR34" s="97"/>
      <c r="BLS34" s="97"/>
      <c r="BLT34" s="97"/>
      <c r="BLU34" s="97"/>
      <c r="BLV34" s="97"/>
      <c r="BLW34" s="97"/>
      <c r="BLX34" s="97"/>
      <c r="BLY34" s="97"/>
      <c r="BLZ34" s="97"/>
      <c r="BMA34" s="97"/>
      <c r="BMB34" s="97"/>
      <c r="BMC34" s="97"/>
      <c r="BMD34" s="97"/>
      <c r="BME34" s="97"/>
      <c r="BMF34" s="97"/>
      <c r="BMG34" s="97"/>
      <c r="BMH34" s="97"/>
      <c r="BMI34" s="97"/>
      <c r="BMJ34" s="97"/>
      <c r="BMK34" s="97"/>
      <c r="BML34" s="97"/>
      <c r="BMM34" s="97"/>
      <c r="BMN34" s="97"/>
      <c r="BMO34" s="97"/>
      <c r="BMP34" s="97"/>
      <c r="BMQ34" s="97"/>
      <c r="BMR34" s="97"/>
      <c r="BMS34" s="97"/>
      <c r="BMT34" s="97"/>
      <c r="BMU34" s="97"/>
      <c r="BMV34" s="97"/>
      <c r="BMW34" s="97"/>
      <c r="BMX34" s="97"/>
      <c r="BMY34" s="97"/>
      <c r="BMZ34" s="97"/>
      <c r="BNA34" s="97"/>
      <c r="BNB34" s="97"/>
      <c r="BNC34" s="97"/>
      <c r="BND34" s="97"/>
      <c r="BNE34" s="97"/>
      <c r="BNF34" s="97"/>
      <c r="BNG34" s="97"/>
      <c r="BNH34" s="97"/>
      <c r="BNI34" s="97"/>
      <c r="BNJ34" s="97"/>
      <c r="BNK34" s="97"/>
      <c r="BNL34" s="97"/>
      <c r="BNM34" s="97"/>
      <c r="BNN34" s="97"/>
      <c r="BNO34" s="97"/>
      <c r="BNP34" s="97"/>
      <c r="BNQ34" s="97"/>
      <c r="BNR34" s="97"/>
      <c r="BNS34" s="97"/>
      <c r="BNT34" s="97"/>
      <c r="BNU34" s="97"/>
      <c r="BNV34" s="97"/>
      <c r="BNW34" s="97"/>
      <c r="BNX34" s="97"/>
      <c r="BNY34" s="97"/>
      <c r="BNZ34" s="97"/>
      <c r="BOA34" s="97"/>
      <c r="BOB34" s="97"/>
      <c r="BOC34" s="97"/>
      <c r="BOD34" s="97"/>
      <c r="BOE34" s="97"/>
      <c r="BOF34" s="97"/>
      <c r="BOG34" s="97"/>
      <c r="BOH34" s="97"/>
      <c r="BOI34" s="97"/>
      <c r="BOJ34" s="97"/>
      <c r="BOK34" s="97"/>
      <c r="BOL34" s="97"/>
      <c r="BOM34" s="97"/>
      <c r="BON34" s="97"/>
      <c r="BOO34" s="97"/>
      <c r="BOP34" s="97"/>
      <c r="BOQ34" s="97"/>
      <c r="BOR34" s="97"/>
      <c r="BOS34" s="97"/>
      <c r="BOT34" s="97"/>
      <c r="BOU34" s="97"/>
      <c r="BOV34" s="97"/>
      <c r="BOW34" s="97"/>
      <c r="BOX34" s="97"/>
      <c r="BOY34" s="97"/>
      <c r="BOZ34" s="97"/>
      <c r="BPA34" s="97"/>
      <c r="BPB34" s="97"/>
      <c r="BPC34" s="97"/>
      <c r="BPD34" s="97"/>
      <c r="BPE34" s="97"/>
      <c r="BPF34" s="97"/>
      <c r="BPG34" s="97"/>
      <c r="BPH34" s="97"/>
      <c r="BPI34" s="97"/>
      <c r="BPJ34" s="97"/>
      <c r="BPK34" s="97"/>
      <c r="BPL34" s="97"/>
      <c r="BPM34" s="97"/>
      <c r="BPN34" s="97"/>
      <c r="BPO34" s="97"/>
      <c r="BPP34" s="97"/>
      <c r="BPQ34" s="97"/>
      <c r="BPR34" s="97"/>
      <c r="BPS34" s="97"/>
      <c r="BPT34" s="97"/>
      <c r="BPU34" s="97"/>
      <c r="BPV34" s="97"/>
      <c r="BPW34" s="97"/>
      <c r="BPX34" s="97"/>
      <c r="BPY34" s="97"/>
      <c r="BPZ34" s="97"/>
      <c r="BQA34" s="97"/>
      <c r="BQB34" s="97"/>
      <c r="BQC34" s="97"/>
      <c r="BQD34" s="97"/>
      <c r="BQE34" s="97"/>
      <c r="BQF34" s="97"/>
      <c r="BQG34" s="97"/>
      <c r="BQH34" s="97"/>
      <c r="BQI34" s="97"/>
      <c r="BQJ34" s="97"/>
      <c r="BQK34" s="97"/>
      <c r="BQL34" s="97"/>
      <c r="BQM34" s="97"/>
      <c r="BQN34" s="97"/>
      <c r="BQO34" s="97"/>
      <c r="BQP34" s="97"/>
      <c r="BQQ34" s="97"/>
      <c r="BQR34" s="97"/>
      <c r="BQS34" s="97"/>
      <c r="BQT34" s="97"/>
      <c r="BQU34" s="97"/>
      <c r="BQV34" s="97"/>
      <c r="BQW34" s="97"/>
      <c r="BQX34" s="97"/>
      <c r="BQY34" s="97"/>
      <c r="BQZ34" s="97"/>
      <c r="BRA34" s="97"/>
      <c r="BRB34" s="97"/>
      <c r="BRC34" s="97"/>
      <c r="BRD34" s="97"/>
      <c r="BRE34" s="97"/>
      <c r="BRF34" s="97"/>
      <c r="BRG34" s="97"/>
      <c r="BRH34" s="97"/>
      <c r="BRI34" s="97"/>
      <c r="BRJ34" s="97"/>
      <c r="BRK34" s="97"/>
      <c r="BRL34" s="97"/>
      <c r="BRM34" s="97"/>
      <c r="BRN34" s="97"/>
      <c r="BRO34" s="97"/>
      <c r="BRP34" s="97"/>
      <c r="BRQ34" s="97"/>
      <c r="BRR34" s="97"/>
      <c r="BRS34" s="97"/>
      <c r="BRT34" s="97"/>
      <c r="BRU34" s="97"/>
      <c r="BRV34" s="97"/>
      <c r="BRW34" s="97"/>
      <c r="BRX34" s="97"/>
      <c r="BRY34" s="97"/>
      <c r="BRZ34" s="97"/>
      <c r="BSA34" s="97"/>
      <c r="BSB34" s="97"/>
      <c r="BSC34" s="97"/>
      <c r="BSD34" s="97"/>
      <c r="BSE34" s="97"/>
      <c r="BSF34" s="97"/>
      <c r="BSG34" s="97"/>
      <c r="BSH34" s="97"/>
      <c r="BSI34" s="97"/>
      <c r="BSJ34" s="97"/>
      <c r="BSK34" s="97"/>
      <c r="BSL34" s="97"/>
      <c r="BSM34" s="97"/>
      <c r="BSN34" s="97"/>
      <c r="BSO34" s="97"/>
      <c r="BSP34" s="97"/>
      <c r="BSQ34" s="97"/>
      <c r="BSR34" s="97"/>
      <c r="BSS34" s="97"/>
      <c r="BST34" s="97"/>
      <c r="BSU34" s="97"/>
      <c r="BSV34" s="97"/>
      <c r="BSW34" s="97"/>
      <c r="BSX34" s="97"/>
      <c r="BSY34" s="97"/>
      <c r="BSZ34" s="97"/>
      <c r="BTA34" s="97"/>
      <c r="BTB34" s="97"/>
      <c r="BTC34" s="97"/>
      <c r="BTD34" s="97"/>
      <c r="BTE34" s="97"/>
      <c r="BTF34" s="97"/>
      <c r="BTG34" s="97"/>
      <c r="BTH34" s="97"/>
      <c r="BTI34" s="97"/>
      <c r="BTJ34" s="97"/>
      <c r="BTK34" s="97"/>
      <c r="BTL34" s="97"/>
      <c r="BTM34" s="97"/>
      <c r="BTN34" s="97"/>
      <c r="BTO34" s="97"/>
      <c r="BTP34" s="97"/>
      <c r="BTQ34" s="97"/>
      <c r="BTR34" s="97"/>
      <c r="BTS34" s="97"/>
      <c r="BTT34" s="97"/>
      <c r="BTU34" s="97"/>
      <c r="BTV34" s="97"/>
      <c r="BTW34" s="97"/>
      <c r="BTX34" s="97"/>
      <c r="BTY34" s="97"/>
      <c r="BTZ34" s="97"/>
      <c r="BUA34" s="97"/>
      <c r="BUB34" s="97"/>
      <c r="BUC34" s="97"/>
      <c r="BUD34" s="97"/>
      <c r="BUE34" s="97"/>
      <c r="BUF34" s="97"/>
      <c r="BUG34" s="97"/>
      <c r="BUH34" s="97"/>
      <c r="BUI34" s="97"/>
      <c r="BUJ34" s="97"/>
      <c r="BUK34" s="97"/>
      <c r="BUL34" s="97"/>
      <c r="BUM34" s="97"/>
      <c r="BUN34" s="97"/>
      <c r="BUO34" s="97"/>
      <c r="BUP34" s="97"/>
      <c r="BUQ34" s="97"/>
      <c r="BUR34" s="97"/>
      <c r="BUS34" s="97"/>
      <c r="BUT34" s="97"/>
      <c r="BUU34" s="97"/>
      <c r="BUV34" s="97"/>
      <c r="BUW34" s="97"/>
      <c r="BUX34" s="97"/>
      <c r="BUY34" s="97"/>
      <c r="BUZ34" s="97"/>
      <c r="BVA34" s="97"/>
      <c r="BVB34" s="97"/>
      <c r="BVC34" s="97"/>
      <c r="BVD34" s="97"/>
      <c r="BVE34" s="97"/>
      <c r="BVF34" s="97"/>
      <c r="BVG34" s="97"/>
      <c r="BVH34" s="97"/>
      <c r="BVI34" s="97"/>
      <c r="BVJ34" s="97"/>
      <c r="BVK34" s="97"/>
      <c r="BVL34" s="97"/>
      <c r="BVM34" s="97"/>
      <c r="BVN34" s="97"/>
      <c r="BVO34" s="97"/>
      <c r="BVP34" s="97"/>
      <c r="BVQ34" s="97"/>
      <c r="BVR34" s="97"/>
      <c r="BVS34" s="97"/>
      <c r="BVT34" s="97"/>
      <c r="BVU34" s="97"/>
      <c r="BVV34" s="97"/>
      <c r="BVW34" s="97"/>
      <c r="BVX34" s="97"/>
      <c r="BVY34" s="97"/>
      <c r="BVZ34" s="97"/>
      <c r="BWA34" s="97"/>
      <c r="BWB34" s="97"/>
      <c r="BWC34" s="97"/>
      <c r="BWD34" s="97"/>
      <c r="BWE34" s="97"/>
      <c r="BWF34" s="97"/>
      <c r="BWG34" s="97"/>
      <c r="BWH34" s="97"/>
      <c r="BWI34" s="97"/>
      <c r="BWJ34" s="97"/>
      <c r="BWK34" s="97"/>
      <c r="BWL34" s="97"/>
      <c r="BWM34" s="97"/>
      <c r="BWN34" s="97"/>
      <c r="BWO34" s="97"/>
      <c r="BWP34" s="97"/>
      <c r="BWQ34" s="97"/>
      <c r="BWR34" s="97"/>
      <c r="BWS34" s="97"/>
      <c r="BWT34" s="97"/>
      <c r="BWU34" s="97"/>
      <c r="BWV34" s="97"/>
      <c r="BWW34" s="97"/>
      <c r="BWX34" s="97"/>
      <c r="BWY34" s="97"/>
      <c r="BWZ34" s="97"/>
      <c r="BXA34" s="97"/>
      <c r="BXB34" s="97"/>
      <c r="BXC34" s="97"/>
      <c r="BXD34" s="97"/>
      <c r="BXE34" s="97"/>
      <c r="BXF34" s="97"/>
      <c r="BXG34" s="97"/>
      <c r="BXH34" s="97"/>
      <c r="BXI34" s="97"/>
      <c r="BXJ34" s="97"/>
      <c r="BXK34" s="97"/>
      <c r="BXL34" s="97"/>
      <c r="BXM34" s="97"/>
      <c r="BXN34" s="97"/>
      <c r="BXO34" s="97"/>
      <c r="BXP34" s="97"/>
      <c r="BXQ34" s="97"/>
      <c r="BXR34" s="97"/>
      <c r="BXS34" s="97"/>
      <c r="BXT34" s="97"/>
      <c r="BXU34" s="97"/>
      <c r="BXV34" s="97"/>
      <c r="BXW34" s="97"/>
      <c r="BXX34" s="97"/>
      <c r="BXY34" s="97"/>
      <c r="BXZ34" s="97"/>
      <c r="BYA34" s="97"/>
      <c r="BYB34" s="97"/>
      <c r="BYC34" s="97"/>
      <c r="BYD34" s="97"/>
      <c r="BYE34" s="97"/>
      <c r="BYF34" s="97"/>
      <c r="BYG34" s="97"/>
      <c r="BYH34" s="97"/>
      <c r="BYI34" s="97"/>
      <c r="BYJ34" s="97"/>
      <c r="BYK34" s="97"/>
      <c r="BYL34" s="97"/>
      <c r="BYM34" s="97"/>
      <c r="BYN34" s="97"/>
      <c r="BYO34" s="97"/>
      <c r="BYP34" s="97"/>
      <c r="BYQ34" s="97"/>
      <c r="BYR34" s="97"/>
      <c r="BYS34" s="97"/>
      <c r="BYT34" s="97"/>
      <c r="BYU34" s="97"/>
      <c r="BYV34" s="97"/>
      <c r="BYW34" s="97"/>
      <c r="BYX34" s="97"/>
      <c r="BYY34" s="97"/>
      <c r="BYZ34" s="97"/>
      <c r="BZA34" s="97"/>
      <c r="BZB34" s="97"/>
      <c r="BZC34" s="97"/>
      <c r="BZD34" s="97"/>
      <c r="BZE34" s="97"/>
      <c r="BZF34" s="97"/>
      <c r="BZG34" s="97"/>
      <c r="BZH34" s="97"/>
      <c r="BZI34" s="97"/>
      <c r="BZJ34" s="97"/>
      <c r="BZK34" s="97"/>
      <c r="BZL34" s="97"/>
      <c r="BZM34" s="97"/>
      <c r="BZN34" s="97"/>
      <c r="BZO34" s="97"/>
      <c r="BZP34" s="97"/>
      <c r="BZQ34" s="97"/>
      <c r="BZR34" s="97"/>
      <c r="BZS34" s="97"/>
      <c r="BZT34" s="97"/>
      <c r="BZU34" s="97"/>
      <c r="BZV34" s="97"/>
      <c r="BZW34" s="97"/>
      <c r="BZX34" s="97"/>
      <c r="BZY34" s="97"/>
      <c r="BZZ34" s="97"/>
      <c r="CAA34" s="97"/>
      <c r="CAB34" s="97"/>
      <c r="CAC34" s="97"/>
      <c r="CAD34" s="97"/>
      <c r="CAE34" s="97"/>
      <c r="CAF34" s="97"/>
      <c r="CAG34" s="97"/>
      <c r="CAH34" s="97"/>
      <c r="CAI34" s="97"/>
      <c r="CAJ34" s="97"/>
      <c r="CAK34" s="97"/>
      <c r="CAL34" s="97"/>
      <c r="CAM34" s="97"/>
      <c r="CAN34" s="97"/>
      <c r="CAO34" s="97"/>
      <c r="CAP34" s="97"/>
      <c r="CAQ34" s="97"/>
      <c r="CAR34" s="97"/>
      <c r="CAS34" s="97"/>
      <c r="CAT34" s="97"/>
      <c r="CAU34" s="97"/>
      <c r="CAV34" s="97"/>
      <c r="CAW34" s="97"/>
      <c r="CAX34" s="97"/>
      <c r="CAY34" s="97"/>
      <c r="CAZ34" s="97"/>
      <c r="CBA34" s="97"/>
      <c r="CBB34" s="97"/>
      <c r="CBC34" s="97"/>
      <c r="CBD34" s="97"/>
      <c r="CBE34" s="97"/>
      <c r="CBF34" s="97"/>
      <c r="CBG34" s="97"/>
      <c r="CBH34" s="97"/>
      <c r="CBI34" s="97"/>
      <c r="CBJ34" s="97"/>
      <c r="CBK34" s="97"/>
      <c r="CBL34" s="97"/>
      <c r="CBM34" s="97"/>
      <c r="CBN34" s="97"/>
      <c r="CBO34" s="97"/>
      <c r="CBP34" s="97"/>
      <c r="CBQ34" s="97"/>
      <c r="CBR34" s="97"/>
      <c r="CBS34" s="97"/>
      <c r="CBT34" s="97"/>
      <c r="CBU34" s="97"/>
      <c r="CBV34" s="97"/>
      <c r="CBW34" s="97"/>
      <c r="CBX34" s="97"/>
      <c r="CBY34" s="97"/>
      <c r="CBZ34" s="97"/>
      <c r="CCA34" s="97"/>
      <c r="CCB34" s="97"/>
      <c r="CCC34" s="97"/>
      <c r="CCD34" s="97"/>
      <c r="CCE34" s="97"/>
      <c r="CCF34" s="97"/>
      <c r="CCG34" s="97"/>
      <c r="CCH34" s="97"/>
      <c r="CCI34" s="97"/>
      <c r="CCJ34" s="97"/>
      <c r="CCK34" s="97"/>
      <c r="CCL34" s="97"/>
      <c r="CCM34" s="97"/>
      <c r="CCN34" s="97"/>
      <c r="CCO34" s="97"/>
      <c r="CCP34" s="97"/>
      <c r="CCQ34" s="97"/>
      <c r="CCR34" s="97"/>
      <c r="CCS34" s="97"/>
      <c r="CCT34" s="97"/>
      <c r="CCU34" s="97"/>
      <c r="CCV34" s="97"/>
      <c r="CCW34" s="97"/>
      <c r="CCX34" s="97"/>
      <c r="CCY34" s="97"/>
      <c r="CCZ34" s="97"/>
      <c r="CDA34" s="97"/>
      <c r="CDB34" s="97"/>
      <c r="CDC34" s="97"/>
      <c r="CDD34" s="97"/>
      <c r="CDE34" s="97"/>
      <c r="CDF34" s="97"/>
      <c r="CDG34" s="97"/>
      <c r="CDH34" s="97"/>
      <c r="CDI34" s="97"/>
      <c r="CDJ34" s="97"/>
      <c r="CDK34" s="97"/>
      <c r="CDL34" s="97"/>
      <c r="CDM34" s="97"/>
      <c r="CDN34" s="97"/>
      <c r="CDO34" s="97"/>
      <c r="CDP34" s="97"/>
      <c r="CDQ34" s="97"/>
      <c r="CDR34" s="97"/>
      <c r="CDS34" s="97"/>
      <c r="CDT34" s="97"/>
      <c r="CDU34" s="97"/>
      <c r="CDV34" s="97"/>
      <c r="CDW34" s="97"/>
      <c r="CDX34" s="97"/>
      <c r="CDY34" s="97"/>
      <c r="CDZ34" s="97"/>
      <c r="CEA34" s="97"/>
      <c r="CEB34" s="97"/>
      <c r="CEC34" s="97"/>
      <c r="CED34" s="97"/>
      <c r="CEE34" s="97"/>
      <c r="CEF34" s="97"/>
      <c r="CEG34" s="97"/>
      <c r="CEH34" s="97"/>
      <c r="CEI34" s="97"/>
      <c r="CEJ34" s="97"/>
      <c r="CEK34" s="97"/>
      <c r="CEL34" s="97"/>
      <c r="CEM34" s="97"/>
      <c r="CEN34" s="97"/>
      <c r="CEO34" s="97"/>
      <c r="CEP34" s="97"/>
      <c r="CEQ34" s="97"/>
      <c r="CER34" s="97"/>
      <c r="CES34" s="97"/>
      <c r="CET34" s="97"/>
      <c r="CEU34" s="97"/>
      <c r="CEV34" s="97"/>
      <c r="CEW34" s="97"/>
      <c r="CEX34" s="97"/>
      <c r="CEY34" s="97"/>
      <c r="CEZ34" s="97"/>
      <c r="CFA34" s="97"/>
      <c r="CFB34" s="97"/>
      <c r="CFC34" s="97"/>
      <c r="CFD34" s="97"/>
      <c r="CFE34" s="97"/>
      <c r="CFF34" s="97"/>
      <c r="CFG34" s="97"/>
      <c r="CFH34" s="97"/>
      <c r="CFI34" s="97"/>
      <c r="CFJ34" s="97"/>
      <c r="CFK34" s="97"/>
      <c r="CFL34" s="97"/>
      <c r="CFM34" s="97"/>
      <c r="CFN34" s="97"/>
      <c r="CFO34" s="97"/>
      <c r="CFP34" s="97"/>
      <c r="CFQ34" s="97"/>
      <c r="CFR34" s="97"/>
      <c r="CFS34" s="97"/>
      <c r="CFT34" s="97"/>
      <c r="CFU34" s="97"/>
      <c r="CFV34" s="97"/>
      <c r="CFW34" s="97"/>
      <c r="CFX34" s="97"/>
      <c r="CFY34" s="97"/>
      <c r="CFZ34" s="97"/>
      <c r="CGA34" s="97"/>
      <c r="CGB34" s="97"/>
      <c r="CGC34" s="97"/>
      <c r="CGD34" s="97"/>
      <c r="CGE34" s="97"/>
      <c r="CGF34" s="97"/>
      <c r="CGG34" s="97"/>
      <c r="CGH34" s="97"/>
      <c r="CGI34" s="97"/>
      <c r="CGJ34" s="97"/>
      <c r="CGK34" s="97"/>
      <c r="CGL34" s="97"/>
      <c r="CGM34" s="97"/>
      <c r="CGN34" s="97"/>
      <c r="CGO34" s="97"/>
      <c r="CGP34" s="97"/>
      <c r="CGQ34" s="97"/>
      <c r="CGR34" s="97"/>
      <c r="CGS34" s="97"/>
      <c r="CGT34" s="97"/>
      <c r="CGU34" s="97"/>
      <c r="CGV34" s="97"/>
      <c r="CGW34" s="97"/>
      <c r="CGX34" s="97"/>
      <c r="CGY34" s="97"/>
      <c r="CGZ34" s="97"/>
      <c r="CHA34" s="97"/>
      <c r="CHB34" s="97"/>
      <c r="CHC34" s="97"/>
      <c r="CHD34" s="97"/>
      <c r="CHE34" s="97"/>
      <c r="CHF34" s="97"/>
      <c r="CHG34" s="97"/>
      <c r="CHH34" s="97"/>
      <c r="CHI34" s="97"/>
      <c r="CHJ34" s="97"/>
      <c r="CHK34" s="97"/>
      <c r="CHL34" s="97"/>
      <c r="CHM34" s="97"/>
      <c r="CHN34" s="97"/>
      <c r="CHO34" s="97"/>
      <c r="CHP34" s="97"/>
      <c r="CHQ34" s="97"/>
      <c r="CHR34" s="97"/>
      <c r="CHS34" s="97"/>
      <c r="CHT34" s="97"/>
      <c r="CHU34" s="97"/>
      <c r="CHV34" s="97"/>
      <c r="CHW34" s="97"/>
      <c r="CHX34" s="97"/>
      <c r="CHY34" s="97"/>
      <c r="CHZ34" s="97"/>
      <c r="CIA34" s="97"/>
      <c r="CIB34" s="97"/>
      <c r="CIC34" s="97"/>
      <c r="CID34" s="97"/>
      <c r="CIE34" s="97"/>
      <c r="CIF34" s="97"/>
      <c r="CIG34" s="97"/>
      <c r="CIH34" s="97"/>
      <c r="CII34" s="97"/>
      <c r="CIJ34" s="97"/>
      <c r="CIK34" s="97"/>
      <c r="CIL34" s="97"/>
      <c r="CIM34" s="97"/>
      <c r="CIN34" s="97"/>
      <c r="CIO34" s="97"/>
      <c r="CIP34" s="97"/>
      <c r="CIQ34" s="97"/>
      <c r="CIR34" s="97"/>
      <c r="CIS34" s="97"/>
      <c r="CIT34" s="97"/>
      <c r="CIU34" s="97"/>
      <c r="CIV34" s="97"/>
      <c r="CIW34" s="97"/>
      <c r="CIX34" s="97"/>
      <c r="CIY34" s="97"/>
      <c r="CIZ34" s="97"/>
      <c r="CJA34" s="97"/>
      <c r="CJB34" s="97"/>
      <c r="CJC34" s="97"/>
      <c r="CJD34" s="97"/>
      <c r="CJE34" s="97"/>
      <c r="CJF34" s="97"/>
      <c r="CJG34" s="97"/>
      <c r="CJH34" s="97"/>
      <c r="CJI34" s="97"/>
      <c r="CJJ34" s="97"/>
      <c r="CJK34" s="97"/>
      <c r="CJL34" s="97"/>
      <c r="CJM34" s="97"/>
      <c r="CJN34" s="97"/>
      <c r="CJO34" s="97"/>
      <c r="CJP34" s="97"/>
      <c r="CJQ34" s="97"/>
      <c r="CJR34" s="97"/>
      <c r="CJS34" s="97"/>
      <c r="CJT34" s="97"/>
      <c r="CJU34" s="97"/>
      <c r="CJV34" s="97"/>
      <c r="CJW34" s="97"/>
      <c r="CJX34" s="97"/>
      <c r="CJY34" s="97"/>
      <c r="CJZ34" s="97"/>
      <c r="CKA34" s="97"/>
      <c r="CKB34" s="97"/>
      <c r="CKC34" s="97"/>
      <c r="CKD34" s="97"/>
      <c r="CKE34" s="97"/>
      <c r="CKF34" s="97"/>
      <c r="CKG34" s="97"/>
      <c r="CKH34" s="97"/>
      <c r="CKI34" s="97"/>
      <c r="CKJ34" s="97"/>
      <c r="CKK34" s="97"/>
      <c r="CKL34" s="97"/>
      <c r="CKM34" s="97"/>
      <c r="CKN34" s="97"/>
      <c r="CKO34" s="97"/>
      <c r="CKP34" s="97"/>
      <c r="CKQ34" s="97"/>
      <c r="CKR34" s="97"/>
      <c r="CKS34" s="97"/>
      <c r="CKT34" s="97"/>
      <c r="CKU34" s="97"/>
      <c r="CKV34" s="97"/>
      <c r="CKW34" s="97"/>
      <c r="CKX34" s="97"/>
      <c r="CKY34" s="97"/>
      <c r="CKZ34" s="97"/>
      <c r="CLA34" s="97"/>
      <c r="CLB34" s="97"/>
      <c r="CLC34" s="97"/>
      <c r="CLD34" s="97"/>
      <c r="CLE34" s="97"/>
      <c r="CLF34" s="97"/>
      <c r="CLG34" s="97"/>
      <c r="CLH34" s="97"/>
      <c r="CLI34" s="97"/>
      <c r="CLJ34" s="97"/>
      <c r="CLK34" s="97"/>
      <c r="CLL34" s="97"/>
      <c r="CLM34" s="97"/>
      <c r="CLN34" s="97"/>
      <c r="CLO34" s="97"/>
      <c r="CLP34" s="97"/>
      <c r="CLQ34" s="97"/>
      <c r="CLR34" s="97"/>
      <c r="CLS34" s="97"/>
      <c r="CLT34" s="97"/>
      <c r="CLU34" s="97"/>
      <c r="CLV34" s="97"/>
      <c r="CLW34" s="97"/>
      <c r="CLX34" s="97"/>
      <c r="CLY34" s="97"/>
      <c r="CLZ34" s="97"/>
      <c r="CMA34" s="97"/>
      <c r="CMB34" s="97"/>
      <c r="CMC34" s="97"/>
      <c r="CMD34" s="97"/>
      <c r="CME34" s="97"/>
      <c r="CMF34" s="97"/>
      <c r="CMG34" s="97"/>
      <c r="CMH34" s="97"/>
      <c r="CMI34" s="97"/>
      <c r="CMJ34" s="97"/>
      <c r="CMK34" s="97"/>
      <c r="CML34" s="97"/>
      <c r="CMM34" s="97"/>
      <c r="CMN34" s="97"/>
      <c r="CMO34" s="97"/>
      <c r="CMP34" s="97"/>
      <c r="CMQ34" s="97"/>
      <c r="CMR34" s="97"/>
      <c r="CMS34" s="97"/>
      <c r="CMT34" s="97"/>
      <c r="CMU34" s="97"/>
      <c r="CMV34" s="97"/>
      <c r="CMW34" s="97"/>
      <c r="CMX34" s="97"/>
      <c r="CMY34" s="97"/>
      <c r="CMZ34" s="97"/>
      <c r="CNA34" s="97"/>
      <c r="CNB34" s="97"/>
      <c r="CNC34" s="97"/>
      <c r="CND34" s="97"/>
      <c r="CNE34" s="97"/>
      <c r="CNF34" s="97"/>
      <c r="CNG34" s="97"/>
      <c r="CNH34" s="97"/>
      <c r="CNI34" s="97"/>
      <c r="CNJ34" s="97"/>
      <c r="CNK34" s="97"/>
      <c r="CNL34" s="97"/>
      <c r="CNM34" s="97"/>
      <c r="CNN34" s="97"/>
      <c r="CNO34" s="97"/>
      <c r="CNP34" s="97"/>
      <c r="CNQ34" s="97"/>
      <c r="CNR34" s="97"/>
      <c r="CNS34" s="97"/>
      <c r="CNT34" s="97"/>
      <c r="CNU34" s="97"/>
      <c r="CNV34" s="97"/>
      <c r="CNW34" s="97"/>
      <c r="CNX34" s="97"/>
      <c r="CNY34" s="97"/>
      <c r="CNZ34" s="97"/>
      <c r="COA34" s="97"/>
      <c r="COB34" s="97"/>
      <c r="COC34" s="97"/>
      <c r="COD34" s="97"/>
      <c r="COE34" s="97"/>
      <c r="COF34" s="97"/>
      <c r="COG34" s="97"/>
      <c r="COH34" s="97"/>
      <c r="COI34" s="97"/>
      <c r="COJ34" s="97"/>
      <c r="COK34" s="97"/>
      <c r="COL34" s="97"/>
      <c r="COM34" s="97"/>
      <c r="CON34" s="97"/>
      <c r="COO34" s="97"/>
      <c r="COP34" s="97"/>
      <c r="COQ34" s="97"/>
      <c r="COR34" s="97"/>
      <c r="COS34" s="97"/>
      <c r="COT34" s="97"/>
      <c r="COU34" s="97"/>
      <c r="COV34" s="97"/>
      <c r="COW34" s="97"/>
      <c r="COX34" s="97"/>
      <c r="COY34" s="97"/>
      <c r="COZ34" s="97"/>
      <c r="CPA34" s="97"/>
      <c r="CPB34" s="97"/>
      <c r="CPC34" s="97"/>
      <c r="CPD34" s="97"/>
      <c r="CPE34" s="97"/>
      <c r="CPF34" s="97"/>
      <c r="CPG34" s="97"/>
      <c r="CPH34" s="97"/>
      <c r="CPI34" s="97"/>
      <c r="CPJ34" s="97"/>
      <c r="CPK34" s="97"/>
      <c r="CPL34" s="97"/>
      <c r="CPM34" s="97"/>
      <c r="CPN34" s="97"/>
      <c r="CPO34" s="97"/>
      <c r="CPP34" s="97"/>
      <c r="CPQ34" s="97"/>
      <c r="CPR34" s="97"/>
      <c r="CPS34" s="97"/>
      <c r="CPT34" s="97"/>
      <c r="CPU34" s="97"/>
      <c r="CPV34" s="97"/>
      <c r="CPW34" s="97"/>
      <c r="CPX34" s="97"/>
      <c r="CPY34" s="97"/>
      <c r="CPZ34" s="97"/>
      <c r="CQA34" s="97"/>
      <c r="CQB34" s="97"/>
      <c r="CQC34" s="97"/>
      <c r="CQD34" s="97"/>
      <c r="CQE34" s="97"/>
      <c r="CQF34" s="97"/>
      <c r="CQG34" s="97"/>
      <c r="CQH34" s="97"/>
      <c r="CQI34" s="97"/>
      <c r="CQJ34" s="97"/>
      <c r="CQK34" s="97"/>
      <c r="CQL34" s="97"/>
      <c r="CQM34" s="97"/>
      <c r="CQN34" s="97"/>
      <c r="CQO34" s="97"/>
      <c r="CQP34" s="97"/>
      <c r="CQQ34" s="97"/>
      <c r="CQR34" s="97"/>
      <c r="CQS34" s="97"/>
      <c r="CQT34" s="97"/>
      <c r="CQU34" s="97"/>
      <c r="CQV34" s="97"/>
      <c r="CQW34" s="97"/>
      <c r="CQX34" s="97"/>
      <c r="CQY34" s="97"/>
      <c r="CQZ34" s="97"/>
      <c r="CRA34" s="97"/>
      <c r="CRB34" s="97"/>
      <c r="CRC34" s="97"/>
      <c r="CRD34" s="97"/>
      <c r="CRE34" s="97"/>
      <c r="CRF34" s="97"/>
      <c r="CRG34" s="97"/>
      <c r="CRH34" s="97"/>
      <c r="CRI34" s="97"/>
      <c r="CRJ34" s="97"/>
      <c r="CRK34" s="97"/>
      <c r="CRL34" s="97"/>
      <c r="CRM34" s="97"/>
      <c r="CRN34" s="97"/>
      <c r="CRO34" s="97"/>
      <c r="CRP34" s="97"/>
      <c r="CRQ34" s="97"/>
      <c r="CRR34" s="97"/>
      <c r="CRS34" s="97"/>
      <c r="CRT34" s="97"/>
      <c r="CRU34" s="97"/>
      <c r="CRV34" s="97"/>
      <c r="CRW34" s="97"/>
      <c r="CRX34" s="97"/>
      <c r="CRY34" s="97"/>
      <c r="CRZ34" s="97"/>
      <c r="CSA34" s="97"/>
      <c r="CSB34" s="97"/>
      <c r="CSC34" s="97"/>
      <c r="CSD34" s="97"/>
      <c r="CSE34" s="97"/>
      <c r="CSF34" s="97"/>
      <c r="CSG34" s="97"/>
      <c r="CSH34" s="97"/>
      <c r="CSI34" s="97"/>
      <c r="CSJ34" s="97"/>
      <c r="CSK34" s="97"/>
      <c r="CSL34" s="97"/>
      <c r="CSM34" s="97"/>
      <c r="CSN34" s="97"/>
      <c r="CSO34" s="97"/>
      <c r="CSP34" s="97"/>
      <c r="CSQ34" s="97"/>
      <c r="CSR34" s="97"/>
      <c r="CSS34" s="97"/>
      <c r="CST34" s="97"/>
      <c r="CSU34" s="97"/>
      <c r="CSV34" s="97"/>
      <c r="CSW34" s="97"/>
      <c r="CSX34" s="97"/>
      <c r="CSY34" s="97"/>
      <c r="CSZ34" s="97"/>
      <c r="CTA34" s="97"/>
      <c r="CTB34" s="97"/>
      <c r="CTC34" s="97"/>
      <c r="CTD34" s="97"/>
      <c r="CTE34" s="97"/>
      <c r="CTF34" s="97"/>
      <c r="CTG34" s="97"/>
      <c r="CTH34" s="97"/>
      <c r="CTI34" s="97"/>
      <c r="CTJ34" s="97"/>
      <c r="CTK34" s="97"/>
      <c r="CTL34" s="97"/>
      <c r="CTM34" s="97"/>
      <c r="CTN34" s="97"/>
      <c r="CTO34" s="97"/>
      <c r="CTP34" s="97"/>
      <c r="CTQ34" s="97"/>
      <c r="CTR34" s="97"/>
      <c r="CTS34" s="97"/>
      <c r="CTT34" s="97"/>
      <c r="CTU34" s="97"/>
      <c r="CTV34" s="97"/>
      <c r="CTW34" s="97"/>
      <c r="CTX34" s="97"/>
      <c r="CTY34" s="97"/>
      <c r="CTZ34" s="97"/>
      <c r="CUA34" s="97"/>
      <c r="CUB34" s="97"/>
      <c r="CUC34" s="97"/>
      <c r="CUD34" s="97"/>
      <c r="CUE34" s="97"/>
      <c r="CUF34" s="97"/>
      <c r="CUG34" s="97"/>
      <c r="CUH34" s="97"/>
      <c r="CUI34" s="97"/>
      <c r="CUJ34" s="97"/>
      <c r="CUK34" s="97"/>
      <c r="CUL34" s="97"/>
      <c r="CUM34" s="97"/>
      <c r="CUN34" s="97"/>
      <c r="CUO34" s="97"/>
      <c r="CUP34" s="97"/>
      <c r="CUQ34" s="97"/>
      <c r="CUR34" s="97"/>
      <c r="CUS34" s="97"/>
      <c r="CUT34" s="97"/>
      <c r="CUU34" s="97"/>
      <c r="CUV34" s="97"/>
      <c r="CUW34" s="97"/>
      <c r="CUX34" s="97"/>
      <c r="CUY34" s="97"/>
      <c r="CUZ34" s="97"/>
      <c r="CVA34" s="97"/>
      <c r="CVB34" s="97"/>
      <c r="CVC34" s="97"/>
      <c r="CVD34" s="97"/>
      <c r="CVE34" s="97"/>
      <c r="CVF34" s="97"/>
      <c r="CVG34" s="97"/>
      <c r="CVH34" s="97"/>
      <c r="CVI34" s="97"/>
      <c r="CVJ34" s="97"/>
      <c r="CVK34" s="97"/>
      <c r="CVL34" s="97"/>
      <c r="CVM34" s="97"/>
      <c r="CVN34" s="97"/>
      <c r="CVO34" s="97"/>
      <c r="CVP34" s="97"/>
      <c r="CVQ34" s="97"/>
      <c r="CVR34" s="97"/>
      <c r="CVS34" s="97"/>
      <c r="CVT34" s="97"/>
      <c r="CVU34" s="97"/>
      <c r="CVV34" s="97"/>
      <c r="CVW34" s="97"/>
      <c r="CVX34" s="97"/>
      <c r="CVY34" s="97"/>
      <c r="CVZ34" s="97"/>
      <c r="CWA34" s="97"/>
      <c r="CWB34" s="97"/>
      <c r="CWC34" s="97"/>
      <c r="CWD34" s="97"/>
      <c r="CWE34" s="97"/>
      <c r="CWF34" s="97"/>
      <c r="CWG34" s="97"/>
      <c r="CWH34" s="97"/>
      <c r="CWI34" s="97"/>
      <c r="CWJ34" s="97"/>
      <c r="CWK34" s="97"/>
      <c r="CWL34" s="97"/>
      <c r="CWM34" s="97"/>
      <c r="CWN34" s="97"/>
      <c r="CWO34" s="97"/>
      <c r="CWP34" s="97"/>
      <c r="CWQ34" s="97"/>
      <c r="CWR34" s="97"/>
      <c r="CWS34" s="97"/>
      <c r="CWT34" s="97"/>
      <c r="CWU34" s="97"/>
      <c r="CWV34" s="97"/>
      <c r="CWW34" s="97"/>
      <c r="CWX34" s="97"/>
      <c r="CWY34" s="97"/>
      <c r="CWZ34" s="97"/>
      <c r="CXA34" s="97"/>
      <c r="CXB34" s="97"/>
      <c r="CXC34" s="97"/>
      <c r="CXD34" s="97"/>
      <c r="CXE34" s="97"/>
      <c r="CXF34" s="97"/>
      <c r="CXG34" s="97"/>
      <c r="CXH34" s="97"/>
      <c r="CXI34" s="97"/>
      <c r="CXJ34" s="97"/>
      <c r="CXK34" s="97"/>
      <c r="CXL34" s="97"/>
      <c r="CXM34" s="97"/>
      <c r="CXN34" s="97"/>
      <c r="CXO34" s="97"/>
      <c r="CXP34" s="97"/>
      <c r="CXQ34" s="97"/>
      <c r="CXR34" s="97"/>
      <c r="CXS34" s="97"/>
      <c r="CXT34" s="97"/>
      <c r="CXU34" s="97"/>
      <c r="CXV34" s="97"/>
      <c r="CXW34" s="97"/>
      <c r="CXX34" s="97"/>
      <c r="CXY34" s="97"/>
      <c r="CXZ34" s="97"/>
      <c r="CYA34" s="97"/>
      <c r="CYB34" s="97"/>
      <c r="CYC34" s="97"/>
      <c r="CYD34" s="97"/>
      <c r="CYE34" s="97"/>
      <c r="CYF34" s="97"/>
      <c r="CYG34" s="97"/>
      <c r="CYH34" s="97"/>
      <c r="CYI34" s="97"/>
      <c r="CYJ34" s="97"/>
      <c r="CYK34" s="97"/>
      <c r="CYL34" s="97"/>
      <c r="CYM34" s="97"/>
      <c r="CYN34" s="97"/>
      <c r="CYO34" s="97"/>
      <c r="CYP34" s="97"/>
      <c r="CYQ34" s="97"/>
      <c r="CYR34" s="97"/>
      <c r="CYS34" s="97"/>
      <c r="CYT34" s="97"/>
      <c r="CYU34" s="97"/>
      <c r="CYV34" s="97"/>
      <c r="CYW34" s="97"/>
      <c r="CYX34" s="97"/>
      <c r="CYY34" s="97"/>
      <c r="CYZ34" s="97"/>
      <c r="CZA34" s="97"/>
      <c r="CZB34" s="97"/>
      <c r="CZC34" s="97"/>
      <c r="CZD34" s="97"/>
      <c r="CZE34" s="97"/>
      <c r="CZF34" s="97"/>
      <c r="CZG34" s="97"/>
      <c r="CZH34" s="97"/>
      <c r="CZI34" s="97"/>
      <c r="CZJ34" s="97"/>
      <c r="CZK34" s="97"/>
      <c r="CZL34" s="97"/>
      <c r="CZM34" s="97"/>
      <c r="CZN34" s="97"/>
      <c r="CZO34" s="97"/>
      <c r="CZP34" s="97"/>
      <c r="CZQ34" s="97"/>
      <c r="CZR34" s="97"/>
      <c r="CZS34" s="97"/>
      <c r="CZT34" s="97"/>
      <c r="CZU34" s="97"/>
      <c r="CZV34" s="97"/>
      <c r="CZW34" s="97"/>
      <c r="CZX34" s="97"/>
      <c r="CZY34" s="97"/>
      <c r="CZZ34" s="97"/>
      <c r="DAA34" s="97"/>
      <c r="DAB34" s="97"/>
      <c r="DAC34" s="97"/>
      <c r="DAD34" s="97"/>
      <c r="DAE34" s="97"/>
      <c r="DAF34" s="97"/>
      <c r="DAG34" s="97"/>
      <c r="DAH34" s="97"/>
      <c r="DAI34" s="97"/>
      <c r="DAJ34" s="97"/>
      <c r="DAK34" s="97"/>
      <c r="DAL34" s="97"/>
      <c r="DAM34" s="97"/>
      <c r="DAN34" s="97"/>
      <c r="DAO34" s="97"/>
      <c r="DAP34" s="97"/>
      <c r="DAQ34" s="97"/>
      <c r="DAR34" s="97"/>
      <c r="DAS34" s="97"/>
      <c r="DAT34" s="97"/>
      <c r="DAU34" s="97"/>
      <c r="DAV34" s="97"/>
      <c r="DAW34" s="97"/>
      <c r="DAX34" s="97"/>
      <c r="DAY34" s="97"/>
      <c r="DAZ34" s="97"/>
      <c r="DBA34" s="97"/>
      <c r="DBB34" s="97"/>
      <c r="DBC34" s="97"/>
      <c r="DBD34" s="97"/>
      <c r="DBE34" s="97"/>
      <c r="DBF34" s="97"/>
      <c r="DBG34" s="97"/>
      <c r="DBH34" s="97"/>
      <c r="DBI34" s="97"/>
      <c r="DBJ34" s="97"/>
      <c r="DBK34" s="97"/>
      <c r="DBL34" s="97"/>
      <c r="DBM34" s="97"/>
      <c r="DBN34" s="97"/>
      <c r="DBO34" s="97"/>
      <c r="DBP34" s="97"/>
      <c r="DBQ34" s="97"/>
      <c r="DBR34" s="97"/>
      <c r="DBS34" s="97"/>
      <c r="DBT34" s="97"/>
      <c r="DBU34" s="97"/>
      <c r="DBV34" s="97"/>
      <c r="DBW34" s="97"/>
      <c r="DBX34" s="97"/>
      <c r="DBY34" s="97"/>
      <c r="DBZ34" s="97"/>
      <c r="DCA34" s="97"/>
      <c r="DCB34" s="97"/>
      <c r="DCC34" s="97"/>
      <c r="DCD34" s="97"/>
      <c r="DCE34" s="97"/>
      <c r="DCF34" s="97"/>
      <c r="DCG34" s="97"/>
      <c r="DCH34" s="97"/>
      <c r="DCI34" s="97"/>
      <c r="DCJ34" s="97"/>
      <c r="DCK34" s="97"/>
      <c r="DCL34" s="97"/>
      <c r="DCM34" s="97"/>
      <c r="DCN34" s="97"/>
      <c r="DCO34" s="97"/>
      <c r="DCP34" s="97"/>
      <c r="DCQ34" s="97"/>
      <c r="DCR34" s="97"/>
      <c r="DCS34" s="97"/>
      <c r="DCT34" s="97"/>
      <c r="DCU34" s="97"/>
      <c r="DCV34" s="97"/>
      <c r="DCW34" s="97"/>
      <c r="DCX34" s="97"/>
      <c r="DCY34" s="97"/>
      <c r="DCZ34" s="97"/>
      <c r="DDA34" s="97"/>
      <c r="DDB34" s="97"/>
      <c r="DDC34" s="97"/>
      <c r="DDD34" s="97"/>
      <c r="DDE34" s="97"/>
      <c r="DDF34" s="97"/>
      <c r="DDG34" s="97"/>
      <c r="DDH34" s="97"/>
      <c r="DDI34" s="97"/>
      <c r="DDJ34" s="97"/>
      <c r="DDK34" s="97"/>
      <c r="DDL34" s="97"/>
      <c r="DDM34" s="97"/>
      <c r="DDN34" s="97"/>
      <c r="DDO34" s="97"/>
      <c r="DDP34" s="97"/>
      <c r="DDQ34" s="97"/>
      <c r="DDR34" s="97"/>
      <c r="DDS34" s="97"/>
      <c r="DDT34" s="97"/>
      <c r="DDU34" s="97"/>
      <c r="DDV34" s="97"/>
      <c r="DDW34" s="97"/>
      <c r="DDX34" s="97"/>
      <c r="DDY34" s="97"/>
      <c r="DDZ34" s="97"/>
      <c r="DEA34" s="97"/>
      <c r="DEB34" s="97"/>
      <c r="DEC34" s="97"/>
      <c r="DED34" s="97"/>
      <c r="DEE34" s="97"/>
      <c r="DEF34" s="97"/>
      <c r="DEG34" s="97"/>
      <c r="DEH34" s="97"/>
      <c r="DEI34" s="97"/>
      <c r="DEJ34" s="97"/>
      <c r="DEK34" s="97"/>
      <c r="DEL34" s="97"/>
      <c r="DEM34" s="97"/>
      <c r="DEN34" s="97"/>
      <c r="DEO34" s="97"/>
      <c r="DEP34" s="97"/>
      <c r="DEQ34" s="97"/>
      <c r="DER34" s="97"/>
      <c r="DES34" s="97"/>
      <c r="DET34" s="97"/>
      <c r="DEU34" s="97"/>
      <c r="DEV34" s="97"/>
      <c r="DEW34" s="97"/>
      <c r="DEX34" s="97"/>
      <c r="DEY34" s="97"/>
      <c r="DEZ34" s="97"/>
      <c r="DFA34" s="97"/>
      <c r="DFB34" s="97"/>
      <c r="DFC34" s="97"/>
      <c r="DFD34" s="97"/>
      <c r="DFE34" s="97"/>
      <c r="DFF34" s="97"/>
      <c r="DFG34" s="97"/>
      <c r="DFH34" s="97"/>
      <c r="DFI34" s="97"/>
      <c r="DFJ34" s="97"/>
      <c r="DFK34" s="97"/>
      <c r="DFL34" s="97"/>
      <c r="DFM34" s="97"/>
      <c r="DFN34" s="97"/>
      <c r="DFO34" s="97"/>
      <c r="DFP34" s="97"/>
      <c r="DFQ34" s="97"/>
      <c r="DFR34" s="97"/>
      <c r="DFS34" s="97"/>
      <c r="DFT34" s="97"/>
      <c r="DFU34" s="97"/>
      <c r="DFV34" s="97"/>
      <c r="DFW34" s="97"/>
      <c r="DFX34" s="97"/>
      <c r="DFY34" s="97"/>
      <c r="DFZ34" s="97"/>
      <c r="DGA34" s="97"/>
      <c r="DGB34" s="97"/>
      <c r="DGC34" s="97"/>
      <c r="DGD34" s="97"/>
      <c r="DGE34" s="97"/>
      <c r="DGF34" s="97"/>
      <c r="DGG34" s="97"/>
      <c r="DGH34" s="97"/>
      <c r="DGI34" s="97"/>
      <c r="DGJ34" s="97"/>
      <c r="DGK34" s="97"/>
      <c r="DGL34" s="97"/>
      <c r="DGM34" s="97"/>
      <c r="DGN34" s="97"/>
      <c r="DGO34" s="97"/>
      <c r="DGP34" s="97"/>
      <c r="DGQ34" s="97"/>
      <c r="DGR34" s="97"/>
      <c r="DGS34" s="97"/>
      <c r="DGT34" s="97"/>
      <c r="DGU34" s="97"/>
      <c r="DGV34" s="97"/>
      <c r="DGW34" s="97"/>
      <c r="DGX34" s="97"/>
      <c r="DGY34" s="97"/>
      <c r="DGZ34" s="97"/>
      <c r="DHA34" s="97"/>
      <c r="DHB34" s="97"/>
      <c r="DHC34" s="97"/>
      <c r="DHD34" s="97"/>
      <c r="DHE34" s="97"/>
      <c r="DHF34" s="97"/>
      <c r="DHG34" s="97"/>
      <c r="DHH34" s="97"/>
      <c r="DHI34" s="97"/>
      <c r="DHJ34" s="97"/>
      <c r="DHK34" s="97"/>
      <c r="DHL34" s="97"/>
      <c r="DHM34" s="97"/>
      <c r="DHN34" s="97"/>
      <c r="DHO34" s="97"/>
      <c r="DHP34" s="97"/>
      <c r="DHQ34" s="97"/>
      <c r="DHR34" s="97"/>
      <c r="DHS34" s="97"/>
      <c r="DHT34" s="97"/>
      <c r="DHU34" s="97"/>
      <c r="DHV34" s="97"/>
      <c r="DHW34" s="97"/>
      <c r="DHX34" s="97"/>
      <c r="DHY34" s="97"/>
      <c r="DHZ34" s="97"/>
      <c r="DIA34" s="97"/>
      <c r="DIB34" s="97"/>
      <c r="DIC34" s="97"/>
      <c r="DID34" s="97"/>
      <c r="DIE34" s="97"/>
      <c r="DIF34" s="97"/>
      <c r="DIG34" s="97"/>
      <c r="DIH34" s="97"/>
      <c r="DII34" s="97"/>
      <c r="DIJ34" s="97"/>
      <c r="DIK34" s="97"/>
      <c r="DIL34" s="97"/>
      <c r="DIM34" s="97"/>
      <c r="DIN34" s="97"/>
      <c r="DIO34" s="97"/>
      <c r="DIP34" s="97"/>
      <c r="DIQ34" s="97"/>
      <c r="DIR34" s="97"/>
      <c r="DIS34" s="97"/>
      <c r="DIT34" s="97"/>
      <c r="DIU34" s="97"/>
      <c r="DIV34" s="97"/>
      <c r="DIW34" s="97"/>
      <c r="DIX34" s="97"/>
      <c r="DIY34" s="97"/>
      <c r="DIZ34" s="97"/>
      <c r="DJA34" s="97"/>
      <c r="DJB34" s="97"/>
      <c r="DJC34" s="97"/>
      <c r="DJD34" s="97"/>
      <c r="DJE34" s="97"/>
      <c r="DJF34" s="97"/>
      <c r="DJG34" s="97"/>
      <c r="DJH34" s="97"/>
      <c r="DJI34" s="97"/>
      <c r="DJJ34" s="97"/>
      <c r="DJK34" s="97"/>
      <c r="DJL34" s="97"/>
      <c r="DJM34" s="97"/>
      <c r="DJN34" s="97"/>
      <c r="DJO34" s="97"/>
      <c r="DJP34" s="97"/>
      <c r="DJQ34" s="97"/>
      <c r="DJR34" s="97"/>
      <c r="DJS34" s="97"/>
      <c r="DJT34" s="97"/>
      <c r="DJU34" s="97"/>
      <c r="DJV34" s="97"/>
      <c r="DJW34" s="97"/>
      <c r="DJX34" s="97"/>
      <c r="DJY34" s="97"/>
      <c r="DJZ34" s="97"/>
      <c r="DKA34" s="97"/>
      <c r="DKB34" s="97"/>
      <c r="DKC34" s="97"/>
      <c r="DKD34" s="97"/>
      <c r="DKE34" s="97"/>
      <c r="DKF34" s="97"/>
      <c r="DKG34" s="97"/>
      <c r="DKH34" s="97"/>
      <c r="DKI34" s="97"/>
      <c r="DKJ34" s="97"/>
      <c r="DKK34" s="97"/>
      <c r="DKL34" s="97"/>
      <c r="DKM34" s="97"/>
      <c r="DKN34" s="97"/>
      <c r="DKO34" s="97"/>
      <c r="DKP34" s="97"/>
      <c r="DKQ34" s="97"/>
      <c r="DKR34" s="97"/>
      <c r="DKS34" s="97"/>
      <c r="DKT34" s="97"/>
      <c r="DKU34" s="97"/>
      <c r="DKV34" s="97"/>
      <c r="DKW34" s="97"/>
      <c r="DKX34" s="97"/>
      <c r="DKY34" s="97"/>
      <c r="DKZ34" s="97"/>
      <c r="DLA34" s="97"/>
      <c r="DLB34" s="97"/>
      <c r="DLC34" s="97"/>
      <c r="DLD34" s="97"/>
      <c r="DLE34" s="97"/>
      <c r="DLF34" s="97"/>
      <c r="DLG34" s="97"/>
      <c r="DLH34" s="97"/>
      <c r="DLI34" s="97"/>
      <c r="DLJ34" s="97"/>
      <c r="DLK34" s="97"/>
      <c r="DLL34" s="97"/>
      <c r="DLM34" s="97"/>
      <c r="DLN34" s="97"/>
      <c r="DLO34" s="97"/>
      <c r="DLP34" s="97"/>
      <c r="DLQ34" s="97"/>
      <c r="DLR34" s="97"/>
      <c r="DLS34" s="97"/>
      <c r="DLT34" s="97"/>
      <c r="DLU34" s="97"/>
      <c r="DLV34" s="97"/>
      <c r="DLW34" s="97"/>
      <c r="DLX34" s="97"/>
      <c r="DLY34" s="97"/>
      <c r="DLZ34" s="97"/>
      <c r="DMA34" s="97"/>
      <c r="DMB34" s="97"/>
      <c r="DMC34" s="97"/>
      <c r="DMD34" s="97"/>
      <c r="DME34" s="97"/>
      <c r="DMF34" s="97"/>
      <c r="DMG34" s="97"/>
      <c r="DMH34" s="97"/>
      <c r="DMI34" s="97"/>
      <c r="DMJ34" s="97"/>
      <c r="DMK34" s="97"/>
      <c r="DML34" s="97"/>
      <c r="DMM34" s="97"/>
      <c r="DMN34" s="97"/>
      <c r="DMO34" s="97"/>
      <c r="DMP34" s="97"/>
      <c r="DMQ34" s="97"/>
      <c r="DMR34" s="97"/>
      <c r="DMS34" s="97"/>
      <c r="DMT34" s="97"/>
      <c r="DMU34" s="97"/>
      <c r="DMV34" s="97"/>
      <c r="DMW34" s="97"/>
      <c r="DMX34" s="97"/>
      <c r="DMY34" s="97"/>
      <c r="DMZ34" s="97"/>
      <c r="DNA34" s="97"/>
      <c r="DNB34" s="97"/>
      <c r="DNC34" s="97"/>
      <c r="DND34" s="97"/>
      <c r="DNE34" s="97"/>
      <c r="DNF34" s="97"/>
      <c r="DNG34" s="97"/>
      <c r="DNH34" s="97"/>
      <c r="DNI34" s="97"/>
      <c r="DNJ34" s="97"/>
      <c r="DNK34" s="97"/>
      <c r="DNL34" s="97"/>
      <c r="DNM34" s="97"/>
      <c r="DNN34" s="97"/>
      <c r="DNO34" s="97"/>
      <c r="DNP34" s="97"/>
      <c r="DNQ34" s="97"/>
      <c r="DNR34" s="97"/>
      <c r="DNS34" s="97"/>
      <c r="DNT34" s="97"/>
      <c r="DNU34" s="97"/>
      <c r="DNV34" s="97"/>
      <c r="DNW34" s="97"/>
      <c r="DNX34" s="97"/>
      <c r="DNY34" s="97"/>
      <c r="DNZ34" s="97"/>
      <c r="DOA34" s="97"/>
      <c r="DOB34" s="97"/>
      <c r="DOC34" s="97"/>
      <c r="DOD34" s="97"/>
      <c r="DOE34" s="97"/>
      <c r="DOF34" s="97"/>
      <c r="DOG34" s="97"/>
      <c r="DOH34" s="97"/>
      <c r="DOI34" s="97"/>
      <c r="DOJ34" s="97"/>
      <c r="DOK34" s="97"/>
      <c r="DOL34" s="97"/>
      <c r="DOM34" s="97"/>
      <c r="DON34" s="97"/>
      <c r="DOO34" s="97"/>
      <c r="DOP34" s="97"/>
      <c r="DOQ34" s="97"/>
      <c r="DOR34" s="97"/>
      <c r="DOS34" s="97"/>
      <c r="DOT34" s="97"/>
      <c r="DOU34" s="97"/>
      <c r="DOV34" s="97"/>
      <c r="DOW34" s="97"/>
      <c r="DOX34" s="97"/>
      <c r="DOY34" s="97"/>
      <c r="DOZ34" s="97"/>
      <c r="DPA34" s="97"/>
      <c r="DPB34" s="97"/>
      <c r="DPC34" s="97"/>
      <c r="DPD34" s="97"/>
      <c r="DPE34" s="97"/>
      <c r="DPF34" s="97"/>
      <c r="DPG34" s="97"/>
      <c r="DPH34" s="97"/>
      <c r="DPI34" s="97"/>
      <c r="DPJ34" s="97"/>
      <c r="DPK34" s="97"/>
      <c r="DPL34" s="97"/>
      <c r="DPM34" s="97"/>
      <c r="DPN34" s="97"/>
      <c r="DPO34" s="97"/>
      <c r="DPP34" s="97"/>
      <c r="DPQ34" s="97"/>
      <c r="DPR34" s="97"/>
      <c r="DPS34" s="97"/>
      <c r="DPT34" s="97"/>
      <c r="DPU34" s="97"/>
      <c r="DPV34" s="97"/>
      <c r="DPW34" s="97"/>
      <c r="DPX34" s="97"/>
      <c r="DPY34" s="97"/>
      <c r="DPZ34" s="97"/>
      <c r="DQA34" s="97"/>
      <c r="DQB34" s="97"/>
      <c r="DQC34" s="97"/>
      <c r="DQD34" s="97"/>
      <c r="DQE34" s="97"/>
      <c r="DQF34" s="97"/>
      <c r="DQG34" s="97"/>
      <c r="DQH34" s="97"/>
      <c r="DQI34" s="97"/>
      <c r="DQJ34" s="97"/>
      <c r="DQK34" s="97"/>
      <c r="DQL34" s="97"/>
      <c r="DQM34" s="97"/>
      <c r="DQN34" s="97"/>
      <c r="DQO34" s="97"/>
      <c r="DQP34" s="97"/>
      <c r="DQQ34" s="97"/>
      <c r="DQR34" s="97"/>
      <c r="DQS34" s="97"/>
      <c r="DQT34" s="97"/>
      <c r="DQU34" s="97"/>
      <c r="DQV34" s="97"/>
      <c r="DQW34" s="97"/>
      <c r="DQX34" s="97"/>
      <c r="DQY34" s="97"/>
      <c r="DQZ34" s="97"/>
      <c r="DRA34" s="97"/>
      <c r="DRB34" s="97"/>
      <c r="DRC34" s="97"/>
      <c r="DRD34" s="97"/>
      <c r="DRE34" s="97"/>
      <c r="DRF34" s="97"/>
      <c r="DRG34" s="97"/>
      <c r="DRH34" s="97"/>
      <c r="DRI34" s="97"/>
      <c r="DRJ34" s="97"/>
      <c r="DRK34" s="97"/>
      <c r="DRL34" s="97"/>
      <c r="DRM34" s="97"/>
      <c r="DRN34" s="97"/>
      <c r="DRO34" s="97"/>
      <c r="DRP34" s="97"/>
      <c r="DRQ34" s="97"/>
      <c r="DRR34" s="97"/>
      <c r="DRS34" s="97"/>
      <c r="DRT34" s="97"/>
      <c r="DRU34" s="97"/>
      <c r="DRV34" s="97"/>
      <c r="DRW34" s="97"/>
      <c r="DRX34" s="97"/>
      <c r="DRY34" s="97"/>
      <c r="DRZ34" s="97"/>
      <c r="DSA34" s="97"/>
      <c r="DSB34" s="97"/>
      <c r="DSC34" s="97"/>
      <c r="DSD34" s="97"/>
      <c r="DSE34" s="97"/>
      <c r="DSF34" s="97"/>
      <c r="DSG34" s="97"/>
      <c r="DSH34" s="97"/>
      <c r="DSI34" s="97"/>
      <c r="DSJ34" s="97"/>
      <c r="DSK34" s="97"/>
      <c r="DSL34" s="97"/>
      <c r="DSM34" s="97"/>
      <c r="DSN34" s="97"/>
      <c r="DSO34" s="97"/>
      <c r="DSP34" s="97"/>
      <c r="DSQ34" s="97"/>
      <c r="DSR34" s="97"/>
      <c r="DSS34" s="97"/>
      <c r="DST34" s="97"/>
      <c r="DSU34" s="97"/>
      <c r="DSV34" s="97"/>
      <c r="DSW34" s="97"/>
      <c r="DSX34" s="97"/>
      <c r="DSY34" s="97"/>
      <c r="DSZ34" s="97"/>
      <c r="DTA34" s="97"/>
      <c r="DTB34" s="97"/>
      <c r="DTC34" s="97"/>
      <c r="DTD34" s="97"/>
      <c r="DTE34" s="97"/>
      <c r="DTF34" s="97"/>
      <c r="DTG34" s="97"/>
      <c r="DTH34" s="97"/>
      <c r="DTI34" s="97"/>
      <c r="DTJ34" s="97"/>
      <c r="DTK34" s="97"/>
      <c r="DTL34" s="97"/>
      <c r="DTM34" s="97"/>
      <c r="DTN34" s="97"/>
      <c r="DTO34" s="97"/>
      <c r="DTP34" s="97"/>
      <c r="DTQ34" s="97"/>
      <c r="DTR34" s="97"/>
      <c r="DTS34" s="97"/>
      <c r="DTT34" s="97"/>
      <c r="DTU34" s="97"/>
      <c r="DTV34" s="97"/>
      <c r="DTW34" s="97"/>
      <c r="DTX34" s="97"/>
      <c r="DTY34" s="97"/>
      <c r="DTZ34" s="97"/>
      <c r="DUA34" s="97"/>
      <c r="DUB34" s="97"/>
      <c r="DUC34" s="97"/>
      <c r="DUD34" s="97"/>
      <c r="DUE34" s="97"/>
      <c r="DUF34" s="97"/>
      <c r="DUG34" s="97"/>
      <c r="DUH34" s="97"/>
      <c r="DUI34" s="97"/>
      <c r="DUJ34" s="97"/>
      <c r="DUK34" s="97"/>
      <c r="DUL34" s="97"/>
      <c r="DUM34" s="97"/>
      <c r="DUN34" s="97"/>
      <c r="DUO34" s="97"/>
      <c r="DUP34" s="97"/>
      <c r="DUQ34" s="97"/>
      <c r="DUR34" s="97"/>
      <c r="DUS34" s="97"/>
      <c r="DUT34" s="97"/>
      <c r="DUU34" s="97"/>
      <c r="DUV34" s="97"/>
      <c r="DUW34" s="97"/>
      <c r="DUX34" s="97"/>
      <c r="DUY34" s="97"/>
      <c r="DUZ34" s="97"/>
      <c r="DVA34" s="97"/>
      <c r="DVB34" s="97"/>
      <c r="DVC34" s="97"/>
      <c r="DVD34" s="97"/>
      <c r="DVE34" s="97"/>
      <c r="DVF34" s="97"/>
      <c r="DVG34" s="97"/>
      <c r="DVH34" s="97"/>
      <c r="DVI34" s="97"/>
      <c r="DVJ34" s="97"/>
      <c r="DVK34" s="97"/>
      <c r="DVL34" s="97"/>
      <c r="DVM34" s="97"/>
      <c r="DVN34" s="97"/>
      <c r="DVO34" s="97"/>
      <c r="DVP34" s="97"/>
      <c r="DVQ34" s="97"/>
      <c r="DVR34" s="97"/>
      <c r="DVS34" s="97"/>
      <c r="DVT34" s="97"/>
      <c r="DVU34" s="97"/>
      <c r="DVV34" s="97"/>
      <c r="DVW34" s="97"/>
      <c r="DVX34" s="97"/>
      <c r="DVY34" s="97"/>
      <c r="DVZ34" s="97"/>
      <c r="DWA34" s="97"/>
      <c r="DWB34" s="97"/>
      <c r="DWC34" s="97"/>
      <c r="DWD34" s="97"/>
      <c r="DWE34" s="97"/>
      <c r="DWF34" s="97"/>
      <c r="DWG34" s="97"/>
      <c r="DWH34" s="97"/>
      <c r="DWI34" s="97"/>
      <c r="DWJ34" s="97"/>
      <c r="DWK34" s="97"/>
      <c r="DWL34" s="97"/>
      <c r="DWM34" s="97"/>
      <c r="DWN34" s="97"/>
      <c r="DWO34" s="97"/>
      <c r="DWP34" s="97"/>
      <c r="DWQ34" s="97"/>
      <c r="DWR34" s="97"/>
      <c r="DWS34" s="97"/>
      <c r="DWT34" s="97"/>
      <c r="DWU34" s="97"/>
      <c r="DWV34" s="97"/>
      <c r="DWW34" s="97"/>
      <c r="DWX34" s="97"/>
      <c r="DWY34" s="97"/>
      <c r="DWZ34" s="97"/>
      <c r="DXA34" s="97"/>
      <c r="DXB34" s="97"/>
      <c r="DXC34" s="97"/>
      <c r="DXD34" s="97"/>
      <c r="DXE34" s="97"/>
      <c r="DXF34" s="97"/>
      <c r="DXG34" s="97"/>
      <c r="DXH34" s="97"/>
      <c r="DXI34" s="97"/>
      <c r="DXJ34" s="97"/>
      <c r="DXK34" s="97"/>
      <c r="DXL34" s="97"/>
      <c r="DXM34" s="97"/>
      <c r="DXN34" s="97"/>
      <c r="DXO34" s="97"/>
      <c r="DXP34" s="97"/>
      <c r="DXQ34" s="97"/>
      <c r="DXR34" s="97"/>
      <c r="DXS34" s="97"/>
      <c r="DXT34" s="97"/>
      <c r="DXU34" s="97"/>
      <c r="DXV34" s="97"/>
      <c r="DXW34" s="97"/>
      <c r="DXX34" s="97"/>
      <c r="DXY34" s="97"/>
      <c r="DXZ34" s="97"/>
      <c r="DYA34" s="97"/>
      <c r="DYB34" s="97"/>
      <c r="DYC34" s="97"/>
      <c r="DYD34" s="97"/>
      <c r="DYE34" s="97"/>
      <c r="DYF34" s="97"/>
      <c r="DYG34" s="97"/>
      <c r="DYH34" s="97"/>
      <c r="DYI34" s="97"/>
      <c r="DYJ34" s="97"/>
      <c r="DYK34" s="97"/>
      <c r="DYL34" s="97"/>
      <c r="DYM34" s="97"/>
      <c r="DYN34" s="97"/>
      <c r="DYO34" s="97"/>
      <c r="DYP34" s="97"/>
      <c r="DYQ34" s="97"/>
      <c r="DYR34" s="97"/>
      <c r="DYS34" s="97"/>
      <c r="DYT34" s="97"/>
      <c r="DYU34" s="97"/>
      <c r="DYV34" s="97"/>
      <c r="DYW34" s="97"/>
      <c r="DYX34" s="97"/>
      <c r="DYY34" s="97"/>
      <c r="DYZ34" s="97"/>
      <c r="DZA34" s="97"/>
      <c r="DZB34" s="97"/>
      <c r="DZC34" s="97"/>
      <c r="DZD34" s="97"/>
      <c r="DZE34" s="97"/>
      <c r="DZF34" s="97"/>
      <c r="DZG34" s="97"/>
      <c r="DZH34" s="97"/>
      <c r="DZI34" s="97"/>
      <c r="DZJ34" s="97"/>
      <c r="DZK34" s="97"/>
      <c r="DZL34" s="97"/>
      <c r="DZM34" s="97"/>
      <c r="DZN34" s="97"/>
      <c r="DZO34" s="97"/>
      <c r="DZP34" s="97"/>
      <c r="DZQ34" s="97"/>
      <c r="DZR34" s="97"/>
      <c r="DZS34" s="97"/>
      <c r="DZT34" s="97"/>
      <c r="DZU34" s="97"/>
      <c r="DZV34" s="97"/>
      <c r="DZW34" s="97"/>
      <c r="DZX34" s="97"/>
      <c r="DZY34" s="97"/>
      <c r="DZZ34" s="97"/>
      <c r="EAA34" s="97"/>
      <c r="EAB34" s="97"/>
      <c r="EAC34" s="97"/>
      <c r="EAD34" s="97"/>
      <c r="EAE34" s="97"/>
      <c r="EAF34" s="97"/>
      <c r="EAG34" s="97"/>
      <c r="EAH34" s="97"/>
      <c r="EAI34" s="97"/>
      <c r="EAJ34" s="97"/>
      <c r="EAK34" s="97"/>
      <c r="EAL34" s="97"/>
      <c r="EAM34" s="97"/>
      <c r="EAN34" s="97"/>
      <c r="EAO34" s="97"/>
      <c r="EAP34" s="97"/>
      <c r="EAQ34" s="97"/>
      <c r="EAR34" s="97"/>
      <c r="EAS34" s="97"/>
      <c r="EAT34" s="97"/>
      <c r="EAU34" s="97"/>
      <c r="EAV34" s="97"/>
      <c r="EAW34" s="97"/>
      <c r="EAX34" s="97"/>
      <c r="EAY34" s="97"/>
      <c r="EAZ34" s="97"/>
      <c r="EBA34" s="97"/>
      <c r="EBB34" s="97"/>
      <c r="EBC34" s="97"/>
      <c r="EBD34" s="97"/>
      <c r="EBE34" s="97"/>
      <c r="EBF34" s="97"/>
      <c r="EBG34" s="97"/>
      <c r="EBH34" s="97"/>
      <c r="EBI34" s="97"/>
      <c r="EBJ34" s="97"/>
      <c r="EBK34" s="97"/>
      <c r="EBL34" s="97"/>
      <c r="EBM34" s="97"/>
      <c r="EBN34" s="97"/>
      <c r="EBO34" s="97"/>
      <c r="EBP34" s="97"/>
      <c r="EBQ34" s="97"/>
      <c r="EBR34" s="97"/>
      <c r="EBS34" s="97"/>
      <c r="EBT34" s="97"/>
      <c r="EBU34" s="97"/>
      <c r="EBV34" s="97"/>
      <c r="EBW34" s="97"/>
      <c r="EBX34" s="97"/>
      <c r="EBY34" s="97"/>
      <c r="EBZ34" s="97"/>
      <c r="ECA34" s="97"/>
      <c r="ECB34" s="97"/>
      <c r="ECC34" s="97"/>
      <c r="ECD34" s="97"/>
      <c r="ECE34" s="97"/>
      <c r="ECF34" s="97"/>
      <c r="ECG34" s="97"/>
      <c r="ECH34" s="97"/>
      <c r="ECI34" s="97"/>
      <c r="ECJ34" s="97"/>
      <c r="ECK34" s="97"/>
      <c r="ECL34" s="97"/>
      <c r="ECM34" s="97"/>
      <c r="ECN34" s="97"/>
      <c r="ECO34" s="97"/>
      <c r="ECP34" s="97"/>
      <c r="ECQ34" s="97"/>
      <c r="ECR34" s="97"/>
      <c r="ECS34" s="97"/>
      <c r="ECT34" s="97"/>
      <c r="ECU34" s="97"/>
      <c r="ECV34" s="97"/>
      <c r="ECW34" s="97"/>
      <c r="ECX34" s="97"/>
      <c r="ECY34" s="97"/>
      <c r="ECZ34" s="97"/>
      <c r="EDA34" s="97"/>
      <c r="EDB34" s="97"/>
      <c r="EDC34" s="97"/>
      <c r="EDD34" s="97"/>
      <c r="EDE34" s="97"/>
      <c r="EDF34" s="97"/>
      <c r="EDG34" s="97"/>
      <c r="EDH34" s="97"/>
      <c r="EDI34" s="97"/>
      <c r="EDJ34" s="97"/>
      <c r="EDK34" s="97"/>
      <c r="EDL34" s="97"/>
      <c r="EDM34" s="97"/>
      <c r="EDN34" s="97"/>
      <c r="EDO34" s="97"/>
      <c r="EDP34" s="97"/>
      <c r="EDQ34" s="97"/>
      <c r="EDR34" s="97"/>
      <c r="EDS34" s="97"/>
      <c r="EDT34" s="97"/>
      <c r="EDU34" s="97"/>
      <c r="EDV34" s="97"/>
      <c r="EDW34" s="97"/>
      <c r="EDX34" s="97"/>
      <c r="EDY34" s="97"/>
      <c r="EDZ34" s="97"/>
      <c r="EEA34" s="97"/>
      <c r="EEB34" s="97"/>
      <c r="EEC34" s="97"/>
      <c r="EED34" s="97"/>
      <c r="EEE34" s="97"/>
      <c r="EEF34" s="97"/>
      <c r="EEG34" s="97"/>
      <c r="EEH34" s="97"/>
      <c r="EEI34" s="97"/>
      <c r="EEJ34" s="97"/>
      <c r="EEK34" s="97"/>
      <c r="EEL34" s="97"/>
      <c r="EEM34" s="97"/>
      <c r="EEN34" s="97"/>
      <c r="EEO34" s="97"/>
      <c r="EEP34" s="97"/>
      <c r="EEQ34" s="97"/>
      <c r="EER34" s="97"/>
      <c r="EES34" s="97"/>
      <c r="EET34" s="97"/>
      <c r="EEU34" s="97"/>
      <c r="EEV34" s="97"/>
      <c r="EEW34" s="97"/>
      <c r="EEX34" s="97"/>
      <c r="EEY34" s="97"/>
      <c r="EEZ34" s="97"/>
      <c r="EFA34" s="97"/>
      <c r="EFB34" s="97"/>
      <c r="EFC34" s="97"/>
      <c r="EFD34" s="97"/>
      <c r="EFE34" s="97"/>
      <c r="EFF34" s="97"/>
      <c r="EFG34" s="97"/>
      <c r="EFH34" s="97"/>
      <c r="EFI34" s="97"/>
      <c r="EFJ34" s="97"/>
      <c r="EFK34" s="97"/>
      <c r="EFL34" s="97"/>
      <c r="EFM34" s="97"/>
      <c r="EFN34" s="97"/>
      <c r="EFO34" s="97"/>
      <c r="EFP34" s="97"/>
      <c r="EFQ34" s="97"/>
      <c r="EFR34" s="97"/>
      <c r="EFS34" s="97"/>
      <c r="EFT34" s="97"/>
      <c r="EFU34" s="97"/>
      <c r="EFV34" s="97"/>
      <c r="EFW34" s="97"/>
      <c r="EFX34" s="97"/>
      <c r="EFY34" s="97"/>
      <c r="EFZ34" s="97"/>
      <c r="EGA34" s="97"/>
      <c r="EGB34" s="97"/>
      <c r="EGC34" s="97"/>
      <c r="EGD34" s="97"/>
      <c r="EGE34" s="97"/>
      <c r="EGF34" s="97"/>
      <c r="EGG34" s="97"/>
      <c r="EGH34" s="97"/>
      <c r="EGI34" s="97"/>
      <c r="EGJ34" s="97"/>
      <c r="EGK34" s="97"/>
      <c r="EGL34" s="97"/>
      <c r="EGM34" s="97"/>
      <c r="EGN34" s="97"/>
      <c r="EGO34" s="97"/>
      <c r="EGP34" s="97"/>
      <c r="EGQ34" s="97"/>
      <c r="EGR34" s="97"/>
      <c r="EGS34" s="97"/>
      <c r="EGT34" s="97"/>
      <c r="EGU34" s="97"/>
      <c r="EGV34" s="97"/>
      <c r="EGW34" s="97"/>
      <c r="EGX34" s="97"/>
      <c r="EGY34" s="97"/>
      <c r="EGZ34" s="97"/>
      <c r="EHA34" s="97"/>
      <c r="EHB34" s="97"/>
      <c r="EHC34" s="97"/>
      <c r="EHD34" s="97"/>
      <c r="EHE34" s="97"/>
      <c r="EHF34" s="97"/>
      <c r="EHG34" s="97"/>
      <c r="EHH34" s="97"/>
      <c r="EHI34" s="97"/>
      <c r="EHJ34" s="97"/>
      <c r="EHK34" s="97"/>
      <c r="EHL34" s="97"/>
      <c r="EHM34" s="97"/>
      <c r="EHN34" s="97"/>
      <c r="EHO34" s="97"/>
      <c r="EHP34" s="97"/>
      <c r="EHQ34" s="97"/>
      <c r="EHR34" s="97"/>
      <c r="EHS34" s="97"/>
      <c r="EHT34" s="97"/>
      <c r="EHU34" s="97"/>
      <c r="EHV34" s="97"/>
      <c r="EHW34" s="97"/>
      <c r="EHX34" s="97"/>
      <c r="EHY34" s="97"/>
      <c r="EHZ34" s="97"/>
      <c r="EIA34" s="97"/>
      <c r="EIB34" s="97"/>
      <c r="EIC34" s="97"/>
      <c r="EID34" s="97"/>
      <c r="EIE34" s="97"/>
      <c r="EIF34" s="97"/>
      <c r="EIG34" s="97"/>
      <c r="EIH34" s="97"/>
      <c r="EII34" s="97"/>
      <c r="EIJ34" s="97"/>
      <c r="EIK34" s="97"/>
      <c r="EIL34" s="97"/>
      <c r="EIM34" s="97"/>
      <c r="EIN34" s="97"/>
      <c r="EIO34" s="97"/>
      <c r="EIP34" s="97"/>
      <c r="EIQ34" s="97"/>
      <c r="EIR34" s="97"/>
      <c r="EIS34" s="97"/>
      <c r="EIT34" s="97"/>
      <c r="EIU34" s="97"/>
      <c r="EIV34" s="97"/>
      <c r="EIW34" s="97"/>
      <c r="EIX34" s="97"/>
      <c r="EIY34" s="97"/>
      <c r="EIZ34" s="97"/>
      <c r="EJA34" s="97"/>
      <c r="EJB34" s="97"/>
      <c r="EJC34" s="97"/>
      <c r="EJD34" s="97"/>
      <c r="EJE34" s="97"/>
      <c r="EJF34" s="97"/>
      <c r="EJG34" s="97"/>
      <c r="EJH34" s="97"/>
      <c r="EJI34" s="97"/>
      <c r="EJJ34" s="97"/>
      <c r="EJK34" s="97"/>
      <c r="EJL34" s="97"/>
      <c r="EJM34" s="97"/>
      <c r="EJN34" s="97"/>
      <c r="EJO34" s="97"/>
      <c r="EJP34" s="97"/>
      <c r="EJQ34" s="97"/>
      <c r="EJR34" s="97"/>
      <c r="EJS34" s="97"/>
      <c r="EJT34" s="97"/>
      <c r="EJU34" s="97"/>
      <c r="EJV34" s="97"/>
      <c r="EJW34" s="97"/>
      <c r="EJX34" s="97"/>
      <c r="EJY34" s="97"/>
      <c r="EJZ34" s="97"/>
      <c r="EKA34" s="97"/>
      <c r="EKB34" s="97"/>
      <c r="EKC34" s="97"/>
      <c r="EKD34" s="97"/>
      <c r="EKE34" s="97"/>
      <c r="EKF34" s="97"/>
      <c r="EKG34" s="97"/>
      <c r="EKH34" s="97"/>
      <c r="EKI34" s="97"/>
      <c r="EKJ34" s="97"/>
      <c r="EKK34" s="97"/>
      <c r="EKL34" s="97"/>
      <c r="EKM34" s="97"/>
      <c r="EKN34" s="97"/>
      <c r="EKO34" s="97"/>
      <c r="EKP34" s="97"/>
      <c r="EKQ34" s="97"/>
      <c r="EKR34" s="97"/>
      <c r="EKS34" s="97"/>
      <c r="EKT34" s="97"/>
      <c r="EKU34" s="97"/>
      <c r="EKV34" s="97"/>
      <c r="EKW34" s="97"/>
      <c r="EKX34" s="97"/>
      <c r="EKY34" s="97"/>
      <c r="EKZ34" s="97"/>
      <c r="ELA34" s="97"/>
      <c r="ELB34" s="97"/>
      <c r="ELC34" s="97"/>
      <c r="ELD34" s="97"/>
      <c r="ELE34" s="97"/>
      <c r="ELF34" s="97"/>
      <c r="ELG34" s="97"/>
      <c r="ELH34" s="97"/>
      <c r="ELI34" s="97"/>
      <c r="ELJ34" s="97"/>
      <c r="ELK34" s="97"/>
      <c r="ELL34" s="97"/>
      <c r="ELM34" s="97"/>
      <c r="ELN34" s="97"/>
      <c r="ELO34" s="97"/>
      <c r="ELP34" s="97"/>
      <c r="ELQ34" s="97"/>
      <c r="ELR34" s="97"/>
      <c r="ELS34" s="97"/>
      <c r="ELT34" s="97"/>
      <c r="ELU34" s="97"/>
      <c r="ELV34" s="97"/>
      <c r="ELW34" s="97"/>
      <c r="ELX34" s="97"/>
      <c r="ELY34" s="97"/>
      <c r="ELZ34" s="97"/>
      <c r="EMA34" s="97"/>
      <c r="EMB34" s="97"/>
      <c r="EMC34" s="97"/>
      <c r="EMD34" s="97"/>
      <c r="EME34" s="97"/>
      <c r="EMF34" s="97"/>
      <c r="EMG34" s="97"/>
      <c r="EMH34" s="97"/>
      <c r="EMI34" s="97"/>
      <c r="EMJ34" s="97"/>
      <c r="EMK34" s="97"/>
      <c r="EML34" s="97"/>
      <c r="EMM34" s="97"/>
      <c r="EMN34" s="97"/>
      <c r="EMO34" s="97"/>
      <c r="EMP34" s="97"/>
      <c r="EMQ34" s="97"/>
      <c r="EMR34" s="97"/>
      <c r="EMS34" s="97"/>
      <c r="EMT34" s="97"/>
      <c r="EMU34" s="97"/>
      <c r="EMV34" s="97"/>
      <c r="EMW34" s="97"/>
      <c r="EMX34" s="97"/>
      <c r="EMY34" s="97"/>
      <c r="EMZ34" s="97"/>
      <c r="ENA34" s="97"/>
      <c r="ENB34" s="97"/>
      <c r="ENC34" s="97"/>
      <c r="END34" s="97"/>
      <c r="ENE34" s="97"/>
      <c r="ENF34" s="97"/>
      <c r="ENG34" s="97"/>
      <c r="ENH34" s="97"/>
      <c r="ENI34" s="97"/>
      <c r="ENJ34" s="97"/>
      <c r="ENK34" s="97"/>
      <c r="ENL34" s="97"/>
      <c r="ENM34" s="97"/>
      <c r="ENN34" s="97"/>
      <c r="ENO34" s="97"/>
      <c r="ENP34" s="97"/>
      <c r="ENQ34" s="97"/>
      <c r="ENR34" s="97"/>
      <c r="ENS34" s="97"/>
      <c r="ENT34" s="97"/>
      <c r="ENU34" s="97"/>
      <c r="ENV34" s="97"/>
      <c r="ENW34" s="97"/>
      <c r="ENX34" s="97"/>
      <c r="ENY34" s="97"/>
      <c r="ENZ34" s="97"/>
      <c r="EOA34" s="97"/>
      <c r="EOB34" s="97"/>
      <c r="EOC34" s="97"/>
      <c r="EOD34" s="97"/>
      <c r="EOE34" s="97"/>
      <c r="EOF34" s="97"/>
      <c r="EOG34" s="97"/>
      <c r="EOH34" s="97"/>
      <c r="EOI34" s="97"/>
      <c r="EOJ34" s="97"/>
      <c r="EOK34" s="97"/>
      <c r="EOL34" s="97"/>
      <c r="EOM34" s="97"/>
      <c r="EON34" s="97"/>
      <c r="EOO34" s="97"/>
      <c r="EOP34" s="97"/>
      <c r="EOQ34" s="97"/>
      <c r="EOR34" s="97"/>
      <c r="EOS34" s="97"/>
      <c r="EOT34" s="97"/>
      <c r="EOU34" s="97"/>
      <c r="EOV34" s="97"/>
      <c r="EOW34" s="97"/>
      <c r="EOX34" s="97"/>
      <c r="EOY34" s="97"/>
      <c r="EOZ34" s="97"/>
      <c r="EPA34" s="97"/>
      <c r="EPB34" s="97"/>
      <c r="EPC34" s="97"/>
      <c r="EPD34" s="97"/>
      <c r="EPE34" s="97"/>
      <c r="EPF34" s="97"/>
      <c r="EPG34" s="97"/>
      <c r="EPH34" s="97"/>
      <c r="EPI34" s="97"/>
      <c r="EPJ34" s="97"/>
      <c r="EPK34" s="97"/>
      <c r="EPL34" s="97"/>
      <c r="EPM34" s="97"/>
      <c r="EPN34" s="97"/>
      <c r="EPO34" s="97"/>
      <c r="EPP34" s="97"/>
      <c r="EPQ34" s="97"/>
      <c r="EPR34" s="97"/>
      <c r="EPS34" s="97"/>
      <c r="EPT34" s="97"/>
      <c r="EPU34" s="97"/>
      <c r="EPV34" s="97"/>
      <c r="EPW34" s="97"/>
      <c r="EPX34" s="97"/>
      <c r="EPY34" s="97"/>
      <c r="EPZ34" s="97"/>
      <c r="EQA34" s="97"/>
      <c r="EQB34" s="97"/>
      <c r="EQC34" s="97"/>
      <c r="EQD34" s="97"/>
      <c r="EQE34" s="97"/>
      <c r="EQF34" s="97"/>
      <c r="EQG34" s="97"/>
      <c r="EQH34" s="97"/>
      <c r="EQI34" s="97"/>
      <c r="EQJ34" s="97"/>
      <c r="EQK34" s="97"/>
      <c r="EQL34" s="97"/>
      <c r="EQM34" s="97"/>
      <c r="EQN34" s="97"/>
      <c r="EQO34" s="97"/>
      <c r="EQP34" s="97"/>
      <c r="EQQ34" s="97"/>
      <c r="EQR34" s="97"/>
      <c r="EQS34" s="97"/>
      <c r="EQT34" s="97"/>
      <c r="EQU34" s="97"/>
      <c r="EQV34" s="97"/>
      <c r="EQW34" s="97"/>
      <c r="EQX34" s="97"/>
      <c r="EQY34" s="97"/>
      <c r="EQZ34" s="97"/>
      <c r="ERA34" s="97"/>
      <c r="ERB34" s="97"/>
      <c r="ERC34" s="97"/>
      <c r="ERD34" s="97"/>
      <c r="ERE34" s="97"/>
      <c r="ERF34" s="97"/>
      <c r="ERG34" s="97"/>
      <c r="ERH34" s="97"/>
      <c r="ERI34" s="97"/>
      <c r="ERJ34" s="97"/>
      <c r="ERK34" s="97"/>
      <c r="ERL34" s="97"/>
      <c r="ERM34" s="97"/>
      <c r="ERN34" s="97"/>
      <c r="ERO34" s="97"/>
      <c r="ERP34" s="97"/>
      <c r="ERQ34" s="97"/>
      <c r="ERR34" s="97"/>
      <c r="ERS34" s="97"/>
      <c r="ERT34" s="97"/>
      <c r="ERU34" s="97"/>
      <c r="ERV34" s="97"/>
      <c r="ERW34" s="97"/>
      <c r="ERX34" s="97"/>
      <c r="ERY34" s="97"/>
      <c r="ERZ34" s="97"/>
      <c r="ESA34" s="97"/>
      <c r="ESB34" s="97"/>
      <c r="ESC34" s="97"/>
      <c r="ESD34" s="97"/>
      <c r="ESE34" s="97"/>
      <c r="ESF34" s="97"/>
      <c r="ESG34" s="97"/>
      <c r="ESH34" s="97"/>
      <c r="ESI34" s="97"/>
      <c r="ESJ34" s="97"/>
      <c r="ESK34" s="97"/>
      <c r="ESL34" s="97"/>
      <c r="ESM34" s="97"/>
      <c r="ESN34" s="97"/>
      <c r="ESO34" s="97"/>
      <c r="ESP34" s="97"/>
      <c r="ESQ34" s="97"/>
      <c r="ESR34" s="97"/>
      <c r="ESS34" s="97"/>
      <c r="EST34" s="97"/>
      <c r="ESU34" s="97"/>
      <c r="ESV34" s="97"/>
      <c r="ESW34" s="97"/>
      <c r="ESX34" s="97"/>
      <c r="ESY34" s="97"/>
      <c r="ESZ34" s="97"/>
      <c r="ETA34" s="97"/>
      <c r="ETB34" s="97"/>
      <c r="ETC34" s="97"/>
      <c r="ETD34" s="97"/>
      <c r="ETE34" s="97"/>
      <c r="ETF34" s="97"/>
      <c r="ETG34" s="97"/>
      <c r="ETH34" s="97"/>
      <c r="ETI34" s="97"/>
      <c r="ETJ34" s="97"/>
      <c r="ETK34" s="97"/>
      <c r="ETL34" s="97"/>
      <c r="ETM34" s="97"/>
      <c r="ETN34" s="97"/>
      <c r="ETO34" s="97"/>
      <c r="ETP34" s="97"/>
      <c r="ETQ34" s="97"/>
      <c r="ETR34" s="97"/>
      <c r="ETS34" s="97"/>
      <c r="ETT34" s="97"/>
      <c r="ETU34" s="97"/>
      <c r="ETV34" s="97"/>
      <c r="ETW34" s="97"/>
      <c r="ETX34" s="97"/>
      <c r="ETY34" s="97"/>
      <c r="ETZ34" s="97"/>
      <c r="EUA34" s="97"/>
      <c r="EUB34" s="97"/>
      <c r="EUC34" s="97"/>
      <c r="EUD34" s="97"/>
      <c r="EUE34" s="97"/>
      <c r="EUF34" s="97"/>
      <c r="EUG34" s="97"/>
      <c r="EUH34" s="97"/>
      <c r="EUI34" s="97"/>
      <c r="EUJ34" s="97"/>
      <c r="EUK34" s="97"/>
      <c r="EUL34" s="97"/>
      <c r="EUM34" s="97"/>
      <c r="EUN34" s="97"/>
      <c r="EUO34" s="97"/>
      <c r="EUP34" s="97"/>
      <c r="EUQ34" s="97"/>
      <c r="EUR34" s="97"/>
      <c r="EUS34" s="97"/>
      <c r="EUT34" s="97"/>
      <c r="EUU34" s="97"/>
      <c r="EUV34" s="97"/>
      <c r="EUW34" s="97"/>
      <c r="EUX34" s="97"/>
      <c r="EUY34" s="97"/>
      <c r="EUZ34" s="97"/>
      <c r="EVA34" s="97"/>
      <c r="EVB34" s="97"/>
      <c r="EVC34" s="97"/>
      <c r="EVD34" s="97"/>
      <c r="EVE34" s="97"/>
      <c r="EVF34" s="97"/>
      <c r="EVG34" s="97"/>
      <c r="EVH34" s="97"/>
      <c r="EVI34" s="97"/>
      <c r="EVJ34" s="97"/>
      <c r="EVK34" s="97"/>
      <c r="EVL34" s="97"/>
      <c r="EVM34" s="97"/>
      <c r="EVN34" s="97"/>
      <c r="EVO34" s="97"/>
      <c r="EVP34" s="97"/>
      <c r="EVQ34" s="97"/>
      <c r="EVR34" s="97"/>
      <c r="EVS34" s="97"/>
      <c r="EVT34" s="97"/>
      <c r="EVU34" s="97"/>
      <c r="EVV34" s="97"/>
      <c r="EVW34" s="97"/>
      <c r="EVX34" s="97"/>
      <c r="EVY34" s="97"/>
      <c r="EVZ34" s="97"/>
      <c r="EWA34" s="97"/>
      <c r="EWB34" s="97"/>
      <c r="EWC34" s="97"/>
      <c r="EWD34" s="97"/>
      <c r="EWE34" s="97"/>
      <c r="EWF34" s="97"/>
      <c r="EWG34" s="97"/>
      <c r="EWH34" s="97"/>
      <c r="EWI34" s="97"/>
      <c r="EWJ34" s="97"/>
      <c r="EWK34" s="97"/>
      <c r="EWL34" s="97"/>
      <c r="EWM34" s="97"/>
      <c r="EWN34" s="97"/>
      <c r="EWO34" s="97"/>
      <c r="EWP34" s="97"/>
      <c r="EWQ34" s="97"/>
      <c r="EWR34" s="97"/>
      <c r="EWS34" s="97"/>
      <c r="EWT34" s="97"/>
      <c r="EWU34" s="97"/>
      <c r="EWV34" s="97"/>
      <c r="EWW34" s="97"/>
      <c r="EWX34" s="97"/>
      <c r="EWY34" s="97"/>
      <c r="EWZ34" s="97"/>
      <c r="EXA34" s="97"/>
      <c r="EXB34" s="97"/>
      <c r="EXC34" s="97"/>
      <c r="EXD34" s="97"/>
      <c r="EXE34" s="97"/>
      <c r="EXF34" s="97"/>
      <c r="EXG34" s="97"/>
      <c r="EXH34" s="97"/>
      <c r="EXI34" s="97"/>
      <c r="EXJ34" s="97"/>
      <c r="EXK34" s="97"/>
      <c r="EXL34" s="97"/>
      <c r="EXM34" s="97"/>
      <c r="EXN34" s="97"/>
      <c r="EXO34" s="97"/>
      <c r="EXP34" s="97"/>
      <c r="EXQ34" s="97"/>
      <c r="EXR34" s="97"/>
      <c r="EXS34" s="97"/>
      <c r="EXT34" s="97"/>
      <c r="EXU34" s="97"/>
      <c r="EXV34" s="97"/>
      <c r="EXW34" s="97"/>
      <c r="EXX34" s="97"/>
      <c r="EXY34" s="97"/>
      <c r="EXZ34" s="97"/>
      <c r="EYA34" s="97"/>
      <c r="EYB34" s="97"/>
      <c r="EYC34" s="97"/>
      <c r="EYD34" s="97"/>
      <c r="EYE34" s="97"/>
      <c r="EYF34" s="97"/>
      <c r="EYG34" s="97"/>
      <c r="EYH34" s="97"/>
      <c r="EYI34" s="97"/>
      <c r="EYJ34" s="97"/>
      <c r="EYK34" s="97"/>
      <c r="EYL34" s="97"/>
      <c r="EYM34" s="97"/>
      <c r="EYN34" s="97"/>
      <c r="EYO34" s="97"/>
      <c r="EYP34" s="97"/>
      <c r="EYQ34" s="97"/>
      <c r="EYR34" s="97"/>
      <c r="EYS34" s="97"/>
      <c r="EYT34" s="97"/>
      <c r="EYU34" s="97"/>
      <c r="EYV34" s="97"/>
      <c r="EYW34" s="97"/>
      <c r="EYX34" s="97"/>
      <c r="EYY34" s="97"/>
      <c r="EYZ34" s="97"/>
      <c r="EZA34" s="97"/>
      <c r="EZB34" s="97"/>
      <c r="EZC34" s="97"/>
      <c r="EZD34" s="97"/>
      <c r="EZE34" s="97"/>
      <c r="EZF34" s="97"/>
      <c r="EZG34" s="97"/>
      <c r="EZH34" s="97"/>
      <c r="EZI34" s="97"/>
      <c r="EZJ34" s="97"/>
      <c r="EZK34" s="97"/>
      <c r="EZL34" s="97"/>
      <c r="EZM34" s="97"/>
      <c r="EZN34" s="97"/>
      <c r="EZO34" s="97"/>
      <c r="EZP34" s="97"/>
      <c r="EZQ34" s="97"/>
      <c r="EZR34" s="97"/>
      <c r="EZS34" s="97"/>
      <c r="EZT34" s="97"/>
      <c r="EZU34" s="97"/>
      <c r="EZV34" s="97"/>
      <c r="EZW34" s="97"/>
      <c r="EZX34" s="97"/>
      <c r="EZY34" s="97"/>
      <c r="EZZ34" s="97"/>
      <c r="FAA34" s="97"/>
      <c r="FAB34" s="97"/>
      <c r="FAC34" s="97"/>
      <c r="FAD34" s="97"/>
      <c r="FAE34" s="97"/>
      <c r="FAF34" s="97"/>
      <c r="FAG34" s="97"/>
      <c r="FAH34" s="97"/>
      <c r="FAI34" s="97"/>
      <c r="FAJ34" s="97"/>
      <c r="FAK34" s="97"/>
      <c r="FAL34" s="97"/>
      <c r="FAM34" s="97"/>
      <c r="FAN34" s="97"/>
      <c r="FAO34" s="97"/>
      <c r="FAP34" s="97"/>
      <c r="FAQ34" s="97"/>
      <c r="FAR34" s="97"/>
      <c r="FAS34" s="97"/>
      <c r="FAT34" s="97"/>
      <c r="FAU34" s="97"/>
      <c r="FAV34" s="97"/>
      <c r="FAW34" s="97"/>
      <c r="FAX34" s="97"/>
      <c r="FAY34" s="97"/>
      <c r="FAZ34" s="97"/>
      <c r="FBA34" s="97"/>
      <c r="FBB34" s="97"/>
      <c r="FBC34" s="97"/>
      <c r="FBD34" s="97"/>
      <c r="FBE34" s="97"/>
      <c r="FBF34" s="97"/>
      <c r="FBG34" s="97"/>
      <c r="FBH34" s="97"/>
      <c r="FBI34" s="97"/>
      <c r="FBJ34" s="97"/>
      <c r="FBK34" s="97"/>
      <c r="FBL34" s="97"/>
      <c r="FBM34" s="97"/>
      <c r="FBN34" s="97"/>
      <c r="FBO34" s="97"/>
      <c r="FBP34" s="97"/>
      <c r="FBQ34" s="97"/>
      <c r="FBR34" s="97"/>
      <c r="FBS34" s="97"/>
      <c r="FBT34" s="97"/>
      <c r="FBU34" s="97"/>
      <c r="FBV34" s="97"/>
      <c r="FBW34" s="97"/>
      <c r="FBX34" s="97"/>
      <c r="FBY34" s="97"/>
      <c r="FBZ34" s="97"/>
      <c r="FCA34" s="97"/>
      <c r="FCB34" s="97"/>
      <c r="FCC34" s="97"/>
      <c r="FCD34" s="97"/>
      <c r="FCE34" s="97"/>
      <c r="FCF34" s="97"/>
      <c r="FCG34" s="97"/>
      <c r="FCH34" s="97"/>
      <c r="FCI34" s="97"/>
      <c r="FCJ34" s="97"/>
      <c r="FCK34" s="97"/>
      <c r="FCL34" s="97"/>
      <c r="FCM34" s="97"/>
      <c r="FCN34" s="97"/>
      <c r="FCO34" s="97"/>
      <c r="FCP34" s="97"/>
      <c r="FCQ34" s="97"/>
      <c r="FCR34" s="97"/>
      <c r="FCS34" s="97"/>
      <c r="FCT34" s="97"/>
      <c r="FCU34" s="97"/>
      <c r="FCV34" s="97"/>
      <c r="FCW34" s="97"/>
      <c r="FCX34" s="97"/>
      <c r="FCY34" s="97"/>
      <c r="FCZ34" s="97"/>
      <c r="FDA34" s="97"/>
      <c r="FDB34" s="97"/>
      <c r="FDC34" s="97"/>
      <c r="FDD34" s="97"/>
      <c r="FDE34" s="97"/>
      <c r="FDF34" s="97"/>
      <c r="FDG34" s="97"/>
      <c r="FDH34" s="97"/>
      <c r="FDI34" s="97"/>
      <c r="FDJ34" s="97"/>
      <c r="FDK34" s="97"/>
      <c r="FDL34" s="97"/>
      <c r="FDM34" s="97"/>
      <c r="FDN34" s="97"/>
      <c r="FDO34" s="97"/>
      <c r="FDP34" s="97"/>
      <c r="FDQ34" s="97"/>
      <c r="FDR34" s="97"/>
      <c r="FDS34" s="97"/>
      <c r="FDT34" s="97"/>
      <c r="FDU34" s="97"/>
      <c r="FDV34" s="97"/>
      <c r="FDW34" s="97"/>
      <c r="FDX34" s="97"/>
      <c r="FDY34" s="97"/>
      <c r="FDZ34" s="97"/>
      <c r="FEA34" s="97"/>
      <c r="FEB34" s="97"/>
      <c r="FEC34" s="97"/>
      <c r="FED34" s="97"/>
      <c r="FEE34" s="97"/>
      <c r="FEF34" s="97"/>
      <c r="FEG34" s="97"/>
      <c r="FEH34" s="97"/>
      <c r="FEI34" s="97"/>
      <c r="FEJ34" s="97"/>
      <c r="FEK34" s="97"/>
      <c r="FEL34" s="97"/>
      <c r="FEM34" s="97"/>
      <c r="FEN34" s="97"/>
      <c r="FEO34" s="97"/>
      <c r="FEP34" s="97"/>
      <c r="FEQ34" s="97"/>
      <c r="FER34" s="97"/>
      <c r="FES34" s="97"/>
      <c r="FET34" s="97"/>
      <c r="FEU34" s="97"/>
      <c r="FEV34" s="97"/>
      <c r="FEW34" s="97"/>
      <c r="FEX34" s="97"/>
      <c r="FEY34" s="97"/>
      <c r="FEZ34" s="97"/>
      <c r="FFA34" s="97"/>
      <c r="FFB34" s="97"/>
      <c r="FFC34" s="97"/>
      <c r="FFD34" s="97"/>
      <c r="FFE34" s="97"/>
      <c r="FFF34" s="97"/>
      <c r="FFG34" s="97"/>
      <c r="FFH34" s="97"/>
      <c r="FFI34" s="97"/>
      <c r="FFJ34" s="97"/>
      <c r="FFK34" s="97"/>
      <c r="FFL34" s="97"/>
      <c r="FFM34" s="97"/>
      <c r="FFN34" s="97"/>
      <c r="FFO34" s="97"/>
      <c r="FFP34" s="97"/>
      <c r="FFQ34" s="97"/>
      <c r="FFR34" s="97"/>
      <c r="FFS34" s="97"/>
      <c r="FFT34" s="97"/>
      <c r="FFU34" s="97"/>
      <c r="FFV34" s="97"/>
      <c r="FFW34" s="97"/>
      <c r="FFX34" s="97"/>
      <c r="FFY34" s="97"/>
      <c r="FFZ34" s="97"/>
      <c r="FGA34" s="97"/>
      <c r="FGB34" s="97"/>
      <c r="FGC34" s="97"/>
      <c r="FGD34" s="97"/>
      <c r="FGE34" s="97"/>
      <c r="FGF34" s="97"/>
      <c r="FGG34" s="97"/>
      <c r="FGH34" s="97"/>
      <c r="FGI34" s="97"/>
      <c r="FGJ34" s="97"/>
      <c r="FGK34" s="97"/>
      <c r="FGL34" s="97"/>
      <c r="FGM34" s="97"/>
      <c r="FGN34" s="97"/>
      <c r="FGO34" s="97"/>
      <c r="FGP34" s="97"/>
      <c r="FGQ34" s="97"/>
      <c r="FGR34" s="97"/>
      <c r="FGS34" s="97"/>
      <c r="FGT34" s="97"/>
      <c r="FGU34" s="97"/>
      <c r="FGV34" s="97"/>
      <c r="FGW34" s="97"/>
      <c r="FGX34" s="97"/>
      <c r="FGY34" s="97"/>
      <c r="FGZ34" s="97"/>
      <c r="FHA34" s="97"/>
      <c r="FHB34" s="97"/>
      <c r="FHC34" s="97"/>
      <c r="FHD34" s="97"/>
      <c r="FHE34" s="97"/>
      <c r="FHF34" s="97"/>
      <c r="FHG34" s="97"/>
      <c r="FHH34" s="97"/>
      <c r="FHI34" s="97"/>
      <c r="FHJ34" s="97"/>
      <c r="FHK34" s="97"/>
      <c r="FHL34" s="97"/>
      <c r="FHM34" s="97"/>
      <c r="FHN34" s="97"/>
      <c r="FHO34" s="97"/>
      <c r="FHP34" s="97"/>
      <c r="FHQ34" s="97"/>
      <c r="FHR34" s="97"/>
      <c r="FHS34" s="97"/>
      <c r="FHT34" s="97"/>
      <c r="FHU34" s="97"/>
      <c r="FHV34" s="97"/>
      <c r="FHW34" s="97"/>
      <c r="FHX34" s="97"/>
      <c r="FHY34" s="97"/>
      <c r="FHZ34" s="97"/>
      <c r="FIA34" s="97"/>
      <c r="FIB34" s="97"/>
      <c r="FIC34" s="97"/>
      <c r="FID34" s="97"/>
      <c r="FIE34" s="97"/>
      <c r="FIF34" s="97"/>
      <c r="FIG34" s="97"/>
      <c r="FIH34" s="97"/>
      <c r="FII34" s="97"/>
      <c r="FIJ34" s="97"/>
      <c r="FIK34" s="97"/>
      <c r="FIL34" s="97"/>
      <c r="FIM34" s="97"/>
      <c r="FIN34" s="97"/>
      <c r="FIO34" s="97"/>
      <c r="FIP34" s="97"/>
      <c r="FIQ34" s="97"/>
      <c r="FIR34" s="97"/>
      <c r="FIS34" s="97"/>
      <c r="FIT34" s="97"/>
      <c r="FIU34" s="97"/>
      <c r="FIV34" s="97"/>
      <c r="FIW34" s="97"/>
      <c r="FIX34" s="97"/>
      <c r="FIY34" s="97"/>
      <c r="FIZ34" s="97"/>
      <c r="FJA34" s="97"/>
      <c r="FJB34" s="97"/>
      <c r="FJC34" s="97"/>
      <c r="FJD34" s="97"/>
      <c r="FJE34" s="97"/>
      <c r="FJF34" s="97"/>
      <c r="FJG34" s="97"/>
      <c r="FJH34" s="97"/>
      <c r="FJI34" s="97"/>
      <c r="FJJ34" s="97"/>
      <c r="FJK34" s="97"/>
      <c r="FJL34" s="97"/>
      <c r="FJM34" s="97"/>
      <c r="FJN34" s="97"/>
      <c r="FJO34" s="97"/>
      <c r="FJP34" s="97"/>
      <c r="FJQ34" s="97"/>
      <c r="FJR34" s="97"/>
      <c r="FJS34" s="97"/>
      <c r="FJT34" s="97"/>
      <c r="FJU34" s="97"/>
      <c r="FJV34" s="97"/>
      <c r="FJW34" s="97"/>
      <c r="FJX34" s="97"/>
      <c r="FJY34" s="97"/>
      <c r="FJZ34" s="97"/>
      <c r="FKA34" s="97"/>
      <c r="FKB34" s="97"/>
      <c r="FKC34" s="97"/>
      <c r="FKD34" s="97"/>
      <c r="FKE34" s="97"/>
      <c r="FKF34" s="97"/>
      <c r="FKG34" s="97"/>
      <c r="FKH34" s="97"/>
      <c r="FKI34" s="97"/>
      <c r="FKJ34" s="97"/>
      <c r="FKK34" s="97"/>
      <c r="FKL34" s="97"/>
      <c r="FKM34" s="97"/>
      <c r="FKN34" s="97"/>
      <c r="FKO34" s="97"/>
      <c r="FKP34" s="97"/>
      <c r="FKQ34" s="97"/>
      <c r="FKR34" s="97"/>
      <c r="FKS34" s="97"/>
      <c r="FKT34" s="97"/>
      <c r="FKU34" s="97"/>
      <c r="FKV34" s="97"/>
      <c r="FKW34" s="97"/>
      <c r="FKX34" s="97"/>
      <c r="FKY34" s="97"/>
      <c r="FKZ34" s="97"/>
      <c r="FLA34" s="97"/>
      <c r="FLB34" s="97"/>
      <c r="FLC34" s="97"/>
      <c r="FLD34" s="97"/>
      <c r="FLE34" s="97"/>
      <c r="FLF34" s="97"/>
      <c r="FLG34" s="97"/>
      <c r="FLH34" s="97"/>
      <c r="FLI34" s="97"/>
      <c r="FLJ34" s="97"/>
      <c r="FLK34" s="97"/>
      <c r="FLL34" s="97"/>
      <c r="FLM34" s="97"/>
      <c r="FLN34" s="97"/>
      <c r="FLO34" s="97"/>
      <c r="FLP34" s="97"/>
      <c r="FLQ34" s="97"/>
      <c r="FLR34" s="97"/>
      <c r="FLS34" s="97"/>
      <c r="FLT34" s="97"/>
      <c r="FLU34" s="97"/>
      <c r="FLV34" s="97"/>
      <c r="FLW34" s="97"/>
      <c r="FLX34" s="97"/>
      <c r="FLY34" s="97"/>
      <c r="FLZ34" s="97"/>
      <c r="FMA34" s="97"/>
      <c r="FMB34" s="97"/>
      <c r="FMC34" s="97"/>
      <c r="FMD34" s="97"/>
      <c r="FME34" s="97"/>
      <c r="FMF34" s="97"/>
      <c r="FMG34" s="97"/>
      <c r="FMH34" s="97"/>
      <c r="FMI34" s="97"/>
      <c r="FMJ34" s="97"/>
      <c r="FMK34" s="97"/>
      <c r="FML34" s="97"/>
      <c r="FMM34" s="97"/>
      <c r="FMN34" s="97"/>
      <c r="FMO34" s="97"/>
      <c r="FMP34" s="97"/>
      <c r="FMQ34" s="97"/>
      <c r="FMR34" s="97"/>
      <c r="FMS34" s="97"/>
      <c r="FMT34" s="97"/>
      <c r="FMU34" s="97"/>
      <c r="FMV34" s="97"/>
      <c r="FMW34" s="97"/>
      <c r="FMX34" s="97"/>
      <c r="FMY34" s="97"/>
      <c r="FMZ34" s="97"/>
      <c r="FNA34" s="97"/>
      <c r="FNB34" s="97"/>
      <c r="FNC34" s="97"/>
      <c r="FND34" s="97"/>
      <c r="FNE34" s="97"/>
      <c r="FNF34" s="97"/>
      <c r="FNG34" s="97"/>
      <c r="FNH34" s="97"/>
      <c r="FNI34" s="97"/>
      <c r="FNJ34" s="97"/>
      <c r="FNK34" s="97"/>
      <c r="FNL34" s="97"/>
      <c r="FNM34" s="97"/>
      <c r="FNN34" s="97"/>
      <c r="FNO34" s="97"/>
      <c r="FNP34" s="97"/>
      <c r="FNQ34" s="97"/>
      <c r="FNR34" s="97"/>
      <c r="FNS34" s="97"/>
      <c r="FNT34" s="97"/>
      <c r="FNU34" s="97"/>
      <c r="FNV34" s="97"/>
      <c r="FNW34" s="97"/>
      <c r="FNX34" s="97"/>
      <c r="FNY34" s="97"/>
      <c r="FNZ34" s="97"/>
      <c r="FOA34" s="97"/>
      <c r="FOB34" s="97"/>
      <c r="FOC34" s="97"/>
      <c r="FOD34" s="97"/>
      <c r="FOE34" s="97"/>
      <c r="FOF34" s="97"/>
      <c r="FOG34" s="97"/>
      <c r="FOH34" s="97"/>
      <c r="FOI34" s="97"/>
      <c r="FOJ34" s="97"/>
      <c r="FOK34" s="97"/>
      <c r="FOL34" s="97"/>
      <c r="FOM34" s="97"/>
      <c r="FON34" s="97"/>
      <c r="FOO34" s="97"/>
      <c r="FOP34" s="97"/>
      <c r="FOQ34" s="97"/>
      <c r="FOR34" s="97"/>
      <c r="FOS34" s="97"/>
      <c r="FOT34" s="97"/>
      <c r="FOU34" s="97"/>
      <c r="FOV34" s="97"/>
      <c r="FOW34" s="97"/>
      <c r="FOX34" s="97"/>
      <c r="FOY34" s="97"/>
      <c r="FOZ34" s="97"/>
      <c r="FPA34" s="97"/>
      <c r="FPB34" s="97"/>
      <c r="FPC34" s="97"/>
      <c r="FPD34" s="97"/>
      <c r="FPE34" s="97"/>
      <c r="FPF34" s="97"/>
      <c r="FPG34" s="97"/>
      <c r="FPH34" s="97"/>
      <c r="FPI34" s="97"/>
      <c r="FPJ34" s="97"/>
      <c r="FPK34" s="97"/>
      <c r="FPL34" s="97"/>
      <c r="FPM34" s="97"/>
      <c r="FPN34" s="97"/>
      <c r="FPO34" s="97"/>
      <c r="FPP34" s="97"/>
      <c r="FPQ34" s="97"/>
      <c r="FPR34" s="97"/>
      <c r="FPS34" s="97"/>
      <c r="FPT34" s="97"/>
      <c r="FPU34" s="97"/>
      <c r="FPV34" s="97"/>
      <c r="FPW34" s="97"/>
      <c r="FPX34" s="97"/>
      <c r="FPY34" s="97"/>
      <c r="FPZ34" s="97"/>
      <c r="FQA34" s="97"/>
      <c r="FQB34" s="97"/>
      <c r="FQC34" s="97"/>
      <c r="FQD34" s="97"/>
      <c r="FQE34" s="97"/>
      <c r="FQF34" s="97"/>
      <c r="FQG34" s="97"/>
      <c r="FQH34" s="97"/>
      <c r="FQI34" s="97"/>
      <c r="FQJ34" s="97"/>
      <c r="FQK34" s="97"/>
      <c r="FQL34" s="97"/>
      <c r="FQM34" s="97"/>
      <c r="FQN34" s="97"/>
      <c r="FQO34" s="97"/>
      <c r="FQP34" s="97"/>
      <c r="FQQ34" s="97"/>
      <c r="FQR34" s="97"/>
      <c r="FQS34" s="97"/>
      <c r="FQT34" s="97"/>
      <c r="FQU34" s="97"/>
      <c r="FQV34" s="97"/>
      <c r="FQW34" s="97"/>
      <c r="FQX34" s="97"/>
      <c r="FQY34" s="97"/>
      <c r="FQZ34" s="97"/>
      <c r="FRA34" s="97"/>
      <c r="FRB34" s="97"/>
      <c r="FRC34" s="97"/>
      <c r="FRD34" s="97"/>
      <c r="FRE34" s="97"/>
      <c r="FRF34" s="97"/>
      <c r="FRG34" s="97"/>
      <c r="FRH34" s="97"/>
      <c r="FRI34" s="97"/>
      <c r="FRJ34" s="97"/>
      <c r="FRK34" s="97"/>
      <c r="FRL34" s="97"/>
      <c r="FRM34" s="97"/>
      <c r="FRN34" s="97"/>
      <c r="FRO34" s="97"/>
      <c r="FRP34" s="97"/>
      <c r="FRQ34" s="97"/>
      <c r="FRR34" s="97"/>
      <c r="FRS34" s="97"/>
      <c r="FRT34" s="97"/>
      <c r="FRU34" s="97"/>
      <c r="FRV34" s="97"/>
      <c r="FRW34" s="97"/>
      <c r="FRX34" s="97"/>
      <c r="FRY34" s="97"/>
      <c r="FRZ34" s="97"/>
      <c r="FSA34" s="97"/>
      <c r="FSB34" s="97"/>
      <c r="FSC34" s="97"/>
      <c r="FSD34" s="97"/>
      <c r="FSE34" s="97"/>
      <c r="FSF34" s="97"/>
      <c r="FSG34" s="97"/>
      <c r="FSH34" s="97"/>
      <c r="FSI34" s="97"/>
      <c r="FSJ34" s="97"/>
      <c r="FSK34" s="97"/>
      <c r="FSL34" s="97"/>
      <c r="FSM34" s="97"/>
      <c r="FSN34" s="97"/>
      <c r="FSO34" s="97"/>
      <c r="FSP34" s="97"/>
      <c r="FSQ34" s="97"/>
      <c r="FSR34" s="97"/>
      <c r="FSS34" s="97"/>
      <c r="FST34" s="97"/>
      <c r="FSU34" s="97"/>
      <c r="FSV34" s="97"/>
      <c r="FSW34" s="97"/>
      <c r="FSX34" s="97"/>
      <c r="FSY34" s="97"/>
      <c r="FSZ34" s="97"/>
      <c r="FTA34" s="97"/>
      <c r="FTB34" s="97"/>
      <c r="FTC34" s="97"/>
      <c r="FTD34" s="97"/>
      <c r="FTE34" s="97"/>
      <c r="FTF34" s="97"/>
      <c r="FTG34" s="97"/>
      <c r="FTH34" s="97"/>
      <c r="FTI34" s="97"/>
      <c r="FTJ34" s="97"/>
      <c r="FTK34" s="97"/>
      <c r="FTL34" s="97"/>
      <c r="FTM34" s="97"/>
      <c r="FTN34" s="97"/>
      <c r="FTO34" s="97"/>
      <c r="FTP34" s="97"/>
      <c r="FTQ34" s="97"/>
      <c r="FTR34" s="97"/>
      <c r="FTS34" s="97"/>
      <c r="FTT34" s="97"/>
      <c r="FTU34" s="97"/>
      <c r="FTV34" s="97"/>
      <c r="FTW34" s="97"/>
      <c r="FTX34" s="97"/>
      <c r="FTY34" s="97"/>
      <c r="FTZ34" s="97"/>
      <c r="FUA34" s="97"/>
      <c r="FUB34" s="97"/>
      <c r="FUC34" s="97"/>
      <c r="FUD34" s="97"/>
      <c r="FUE34" s="97"/>
      <c r="FUF34" s="97"/>
      <c r="FUG34" s="97"/>
      <c r="FUH34" s="97"/>
      <c r="FUI34" s="97"/>
      <c r="FUJ34" s="97"/>
      <c r="FUK34" s="97"/>
      <c r="FUL34" s="97"/>
      <c r="FUM34" s="97"/>
      <c r="FUN34" s="97"/>
      <c r="FUO34" s="97"/>
      <c r="FUP34" s="97"/>
      <c r="FUQ34" s="97"/>
      <c r="FUR34" s="97"/>
      <c r="FUS34" s="97"/>
      <c r="FUT34" s="97"/>
      <c r="FUU34" s="97"/>
      <c r="FUV34" s="97"/>
      <c r="FUW34" s="97"/>
      <c r="FUX34" s="97"/>
      <c r="FUY34" s="97"/>
      <c r="FUZ34" s="97"/>
      <c r="FVA34" s="97"/>
      <c r="FVB34" s="97"/>
      <c r="FVC34" s="97"/>
      <c r="FVD34" s="97"/>
      <c r="FVE34" s="97"/>
      <c r="FVF34" s="97"/>
      <c r="FVG34" s="97"/>
      <c r="FVH34" s="97"/>
      <c r="FVI34" s="97"/>
      <c r="FVJ34" s="97"/>
      <c r="FVK34" s="97"/>
      <c r="FVL34" s="97"/>
      <c r="FVM34" s="97"/>
      <c r="FVN34" s="97"/>
      <c r="FVO34" s="97"/>
      <c r="FVP34" s="97"/>
      <c r="FVQ34" s="97"/>
      <c r="FVR34" s="97"/>
      <c r="FVS34" s="97"/>
      <c r="FVT34" s="97"/>
      <c r="FVU34" s="97"/>
      <c r="FVV34" s="97"/>
      <c r="FVW34" s="97"/>
      <c r="FVX34" s="97"/>
      <c r="FVY34" s="97"/>
      <c r="FVZ34" s="97"/>
      <c r="FWA34" s="97"/>
      <c r="FWB34" s="97"/>
      <c r="FWC34" s="97"/>
      <c r="FWD34" s="97"/>
      <c r="FWE34" s="97"/>
      <c r="FWF34" s="97"/>
      <c r="FWG34" s="97"/>
      <c r="FWH34" s="97"/>
      <c r="FWI34" s="97"/>
      <c r="FWJ34" s="97"/>
      <c r="FWK34" s="97"/>
      <c r="FWL34" s="97"/>
      <c r="FWM34" s="97"/>
      <c r="FWN34" s="97"/>
      <c r="FWO34" s="97"/>
      <c r="FWP34" s="97"/>
      <c r="FWQ34" s="97"/>
      <c r="FWR34" s="97"/>
      <c r="FWS34" s="97"/>
      <c r="FWT34" s="97"/>
      <c r="FWU34" s="97"/>
      <c r="FWV34" s="97"/>
      <c r="FWW34" s="97"/>
      <c r="FWX34" s="97"/>
      <c r="FWY34" s="97"/>
      <c r="FWZ34" s="97"/>
      <c r="FXA34" s="97"/>
      <c r="FXB34" s="97"/>
      <c r="FXC34" s="97"/>
      <c r="FXD34" s="97"/>
      <c r="FXE34" s="97"/>
      <c r="FXF34" s="97"/>
      <c r="FXG34" s="97"/>
      <c r="FXH34" s="97"/>
      <c r="FXI34" s="97"/>
      <c r="FXJ34" s="97"/>
      <c r="FXK34" s="97"/>
      <c r="FXL34" s="97"/>
      <c r="FXM34" s="97"/>
      <c r="FXN34" s="97"/>
      <c r="FXO34" s="97"/>
      <c r="FXP34" s="97"/>
      <c r="FXQ34" s="97"/>
      <c r="FXR34" s="97"/>
      <c r="FXS34" s="97"/>
      <c r="FXT34" s="97"/>
      <c r="FXU34" s="97"/>
      <c r="FXV34" s="97"/>
      <c r="FXW34" s="97"/>
      <c r="FXX34" s="97"/>
      <c r="FXY34" s="97"/>
      <c r="FXZ34" s="97"/>
      <c r="FYA34" s="97"/>
      <c r="FYB34" s="97"/>
      <c r="FYC34" s="97"/>
      <c r="FYD34" s="97"/>
      <c r="FYE34" s="97"/>
      <c r="FYF34" s="97"/>
      <c r="FYG34" s="97"/>
      <c r="FYH34" s="97"/>
      <c r="FYI34" s="97"/>
      <c r="FYJ34" s="97"/>
      <c r="FYK34" s="97"/>
      <c r="FYL34" s="97"/>
      <c r="FYM34" s="97"/>
      <c r="FYN34" s="97"/>
      <c r="FYO34" s="97"/>
      <c r="FYP34" s="97"/>
      <c r="FYQ34" s="97"/>
      <c r="FYR34" s="97"/>
      <c r="FYS34" s="97"/>
      <c r="FYT34" s="97"/>
      <c r="FYU34" s="97"/>
      <c r="FYV34" s="97"/>
      <c r="FYW34" s="97"/>
      <c r="FYX34" s="97"/>
      <c r="FYY34" s="97"/>
      <c r="FYZ34" s="97"/>
      <c r="FZA34" s="97"/>
      <c r="FZB34" s="97"/>
      <c r="FZC34" s="97"/>
      <c r="FZD34" s="97"/>
      <c r="FZE34" s="97"/>
      <c r="FZF34" s="97"/>
      <c r="FZG34" s="97"/>
      <c r="FZH34" s="97"/>
      <c r="FZI34" s="97"/>
      <c r="FZJ34" s="97"/>
      <c r="FZK34" s="97"/>
      <c r="FZL34" s="97"/>
      <c r="FZM34" s="97"/>
      <c r="FZN34" s="97"/>
      <c r="FZO34" s="97"/>
      <c r="FZP34" s="97"/>
      <c r="FZQ34" s="97"/>
      <c r="FZR34" s="97"/>
      <c r="FZS34" s="97"/>
      <c r="FZT34" s="97"/>
      <c r="FZU34" s="97"/>
      <c r="FZV34" s="97"/>
      <c r="FZW34" s="97"/>
      <c r="FZX34" s="97"/>
      <c r="FZY34" s="97"/>
      <c r="FZZ34" s="97"/>
      <c r="GAA34" s="97"/>
      <c r="GAB34" s="97"/>
      <c r="GAC34" s="97"/>
      <c r="GAD34" s="97"/>
      <c r="GAE34" s="97"/>
      <c r="GAF34" s="97"/>
      <c r="GAG34" s="97"/>
      <c r="GAH34" s="97"/>
      <c r="GAI34" s="97"/>
      <c r="GAJ34" s="97"/>
      <c r="GAK34" s="97"/>
      <c r="GAL34" s="97"/>
      <c r="GAM34" s="97"/>
      <c r="GAN34" s="97"/>
      <c r="GAO34" s="97"/>
      <c r="GAP34" s="97"/>
      <c r="GAQ34" s="97"/>
      <c r="GAR34" s="97"/>
      <c r="GAS34" s="97"/>
      <c r="GAT34" s="97"/>
      <c r="GAU34" s="97"/>
      <c r="GAV34" s="97"/>
      <c r="GAW34" s="97"/>
      <c r="GAX34" s="97"/>
      <c r="GAY34" s="97"/>
      <c r="GAZ34" s="97"/>
      <c r="GBA34" s="97"/>
      <c r="GBB34" s="97"/>
      <c r="GBC34" s="97"/>
      <c r="GBD34" s="97"/>
      <c r="GBE34" s="97"/>
      <c r="GBF34" s="97"/>
      <c r="GBG34" s="97"/>
      <c r="GBH34" s="97"/>
      <c r="GBI34" s="97"/>
      <c r="GBJ34" s="97"/>
      <c r="GBK34" s="97"/>
      <c r="GBL34" s="97"/>
      <c r="GBM34" s="97"/>
      <c r="GBN34" s="97"/>
      <c r="GBO34" s="97"/>
      <c r="GBP34" s="97"/>
      <c r="GBQ34" s="97"/>
      <c r="GBR34" s="97"/>
      <c r="GBS34" s="97"/>
      <c r="GBT34" s="97"/>
      <c r="GBU34" s="97"/>
      <c r="GBV34" s="97"/>
      <c r="GBW34" s="97"/>
      <c r="GBX34" s="97"/>
      <c r="GBY34" s="97"/>
      <c r="GBZ34" s="97"/>
      <c r="GCA34" s="97"/>
      <c r="GCB34" s="97"/>
      <c r="GCC34" s="97"/>
      <c r="GCD34" s="97"/>
      <c r="GCE34" s="97"/>
      <c r="GCF34" s="97"/>
      <c r="GCG34" s="97"/>
      <c r="GCH34" s="97"/>
      <c r="GCI34" s="97"/>
      <c r="GCJ34" s="97"/>
      <c r="GCK34" s="97"/>
      <c r="GCL34" s="97"/>
      <c r="GCM34" s="97"/>
      <c r="GCN34" s="97"/>
      <c r="GCO34" s="97"/>
      <c r="GCP34" s="97"/>
      <c r="GCQ34" s="97"/>
      <c r="GCR34" s="97"/>
      <c r="GCS34" s="97"/>
      <c r="GCT34" s="97"/>
      <c r="GCU34" s="97"/>
      <c r="GCV34" s="97"/>
      <c r="GCW34" s="97"/>
      <c r="GCX34" s="97"/>
      <c r="GCY34" s="97"/>
      <c r="GCZ34" s="97"/>
      <c r="GDA34" s="97"/>
      <c r="GDB34" s="97"/>
      <c r="GDC34" s="97"/>
      <c r="GDD34" s="97"/>
      <c r="GDE34" s="97"/>
      <c r="GDF34" s="97"/>
      <c r="GDG34" s="97"/>
      <c r="GDH34" s="97"/>
      <c r="GDI34" s="97"/>
      <c r="GDJ34" s="97"/>
      <c r="GDK34" s="97"/>
      <c r="GDL34" s="97"/>
      <c r="GDM34" s="97"/>
      <c r="GDN34" s="97"/>
      <c r="GDO34" s="97"/>
      <c r="GDP34" s="97"/>
      <c r="GDQ34" s="97"/>
      <c r="GDR34" s="97"/>
      <c r="GDS34" s="97"/>
      <c r="GDT34" s="97"/>
      <c r="GDU34" s="97"/>
      <c r="GDV34" s="97"/>
      <c r="GDW34" s="97"/>
      <c r="GDX34" s="97"/>
      <c r="GDY34" s="97"/>
      <c r="GDZ34" s="97"/>
      <c r="GEA34" s="97"/>
      <c r="GEB34" s="97"/>
      <c r="GEC34" s="97"/>
      <c r="GED34" s="97"/>
      <c r="GEE34" s="97"/>
      <c r="GEF34" s="97"/>
      <c r="GEG34" s="97"/>
      <c r="GEH34" s="97"/>
      <c r="GEI34" s="97"/>
      <c r="GEJ34" s="97"/>
      <c r="GEK34" s="97"/>
      <c r="GEL34" s="97"/>
      <c r="GEM34" s="97"/>
      <c r="GEN34" s="97"/>
      <c r="GEO34" s="97"/>
      <c r="GEP34" s="97"/>
      <c r="GEQ34" s="97"/>
      <c r="GER34" s="97"/>
      <c r="GES34" s="97"/>
      <c r="GET34" s="97"/>
      <c r="GEU34" s="97"/>
      <c r="GEV34" s="97"/>
      <c r="GEW34" s="97"/>
      <c r="GEX34" s="97"/>
      <c r="GEY34" s="97"/>
      <c r="GEZ34" s="97"/>
      <c r="GFA34" s="97"/>
      <c r="GFB34" s="97"/>
      <c r="GFC34" s="97"/>
      <c r="GFD34" s="97"/>
      <c r="GFE34" s="97"/>
      <c r="GFF34" s="97"/>
      <c r="GFG34" s="97"/>
      <c r="GFH34" s="97"/>
      <c r="GFI34" s="97"/>
      <c r="GFJ34" s="97"/>
      <c r="GFK34" s="97"/>
      <c r="GFL34" s="97"/>
      <c r="GFM34" s="97"/>
      <c r="GFN34" s="97"/>
      <c r="GFO34" s="97"/>
      <c r="GFP34" s="97"/>
      <c r="GFQ34" s="97"/>
      <c r="GFR34" s="97"/>
      <c r="GFS34" s="97"/>
      <c r="GFT34" s="97"/>
      <c r="GFU34" s="97"/>
      <c r="GFV34" s="97"/>
      <c r="GFW34" s="97"/>
      <c r="GFX34" s="97"/>
      <c r="GFY34" s="97"/>
      <c r="GFZ34" s="97"/>
      <c r="GGA34" s="97"/>
      <c r="GGB34" s="97"/>
      <c r="GGC34" s="97"/>
      <c r="GGD34" s="97"/>
      <c r="GGE34" s="97"/>
      <c r="GGF34" s="97"/>
      <c r="GGG34" s="97"/>
      <c r="GGH34" s="97"/>
      <c r="GGI34" s="97"/>
      <c r="GGJ34" s="97"/>
      <c r="GGK34" s="97"/>
      <c r="GGL34" s="97"/>
      <c r="GGM34" s="97"/>
      <c r="GGN34" s="97"/>
      <c r="GGO34" s="97"/>
      <c r="GGP34" s="97"/>
      <c r="GGQ34" s="97"/>
      <c r="GGR34" s="97"/>
      <c r="GGS34" s="97"/>
      <c r="GGT34" s="97"/>
      <c r="GGU34" s="97"/>
      <c r="GGV34" s="97"/>
      <c r="GGW34" s="97"/>
      <c r="GGX34" s="97"/>
      <c r="GGY34" s="97"/>
      <c r="GGZ34" s="97"/>
      <c r="GHA34" s="97"/>
      <c r="GHB34" s="97"/>
      <c r="GHC34" s="97"/>
      <c r="GHD34" s="97"/>
      <c r="GHE34" s="97"/>
      <c r="GHF34" s="97"/>
      <c r="GHG34" s="97"/>
      <c r="GHH34" s="97"/>
      <c r="GHI34" s="97"/>
      <c r="GHJ34" s="97"/>
      <c r="GHK34" s="97"/>
      <c r="GHL34" s="97"/>
      <c r="GHM34" s="97"/>
      <c r="GHN34" s="97"/>
      <c r="GHO34" s="97"/>
      <c r="GHP34" s="97"/>
      <c r="GHQ34" s="97"/>
      <c r="GHR34" s="97"/>
      <c r="GHS34" s="97"/>
      <c r="GHT34" s="97"/>
      <c r="GHU34" s="97"/>
      <c r="GHV34" s="97"/>
      <c r="GHW34" s="97"/>
      <c r="GHX34" s="97"/>
      <c r="GHY34" s="97"/>
      <c r="GHZ34" s="97"/>
      <c r="GIA34" s="97"/>
      <c r="GIB34" s="97"/>
      <c r="GIC34" s="97"/>
      <c r="GID34" s="97"/>
      <c r="GIE34" s="97"/>
      <c r="GIF34" s="97"/>
      <c r="GIG34" s="97"/>
      <c r="GIH34" s="97"/>
      <c r="GII34" s="97"/>
      <c r="GIJ34" s="97"/>
      <c r="GIK34" s="97"/>
      <c r="GIL34" s="97"/>
      <c r="GIM34" s="97"/>
      <c r="GIN34" s="97"/>
      <c r="GIO34" s="97"/>
      <c r="GIP34" s="97"/>
      <c r="GIQ34" s="97"/>
      <c r="GIR34" s="97"/>
      <c r="GIS34" s="97"/>
      <c r="GIT34" s="97"/>
      <c r="GIU34" s="97"/>
      <c r="GIV34" s="97"/>
      <c r="GIW34" s="97"/>
      <c r="GIX34" s="97"/>
      <c r="GIY34" s="97"/>
      <c r="GIZ34" s="97"/>
      <c r="GJA34" s="97"/>
      <c r="GJB34" s="97"/>
      <c r="GJC34" s="97"/>
      <c r="GJD34" s="97"/>
      <c r="GJE34" s="97"/>
      <c r="GJF34" s="97"/>
      <c r="GJG34" s="97"/>
      <c r="GJH34" s="97"/>
      <c r="GJI34" s="97"/>
      <c r="GJJ34" s="97"/>
      <c r="GJK34" s="97"/>
      <c r="GJL34" s="97"/>
      <c r="GJM34" s="97"/>
      <c r="GJN34" s="97"/>
      <c r="GJO34" s="97"/>
      <c r="GJP34" s="97"/>
      <c r="GJQ34" s="97"/>
      <c r="GJR34" s="97"/>
      <c r="GJS34" s="97"/>
      <c r="GJT34" s="97"/>
      <c r="GJU34" s="97"/>
      <c r="GJV34" s="97"/>
      <c r="GJW34" s="97"/>
      <c r="GJX34" s="97"/>
      <c r="GJY34" s="97"/>
      <c r="GJZ34" s="97"/>
      <c r="GKA34" s="97"/>
      <c r="GKB34" s="97"/>
      <c r="GKC34" s="97"/>
      <c r="GKD34" s="97"/>
      <c r="GKE34" s="97"/>
      <c r="GKF34" s="97"/>
      <c r="GKG34" s="97"/>
      <c r="GKH34" s="97"/>
      <c r="GKI34" s="97"/>
      <c r="GKJ34" s="97"/>
      <c r="GKK34" s="97"/>
      <c r="GKL34" s="97"/>
      <c r="GKM34" s="97"/>
      <c r="GKN34" s="97"/>
      <c r="GKO34" s="97"/>
      <c r="GKP34" s="97"/>
      <c r="GKQ34" s="97"/>
      <c r="GKR34" s="97"/>
      <c r="GKS34" s="97"/>
      <c r="GKT34" s="97"/>
      <c r="GKU34" s="97"/>
      <c r="GKV34" s="97"/>
      <c r="GKW34" s="97"/>
      <c r="GKX34" s="97"/>
      <c r="GKY34" s="97"/>
      <c r="GKZ34" s="97"/>
      <c r="GLA34" s="97"/>
      <c r="GLB34" s="97"/>
      <c r="GLC34" s="97"/>
      <c r="GLD34" s="97"/>
      <c r="GLE34" s="97"/>
      <c r="GLF34" s="97"/>
      <c r="GLG34" s="97"/>
      <c r="GLH34" s="97"/>
      <c r="GLI34" s="97"/>
      <c r="GLJ34" s="97"/>
      <c r="GLK34" s="97"/>
      <c r="GLL34" s="97"/>
      <c r="GLM34" s="97"/>
      <c r="GLN34" s="97"/>
      <c r="GLO34" s="97"/>
      <c r="GLP34" s="97"/>
      <c r="GLQ34" s="97"/>
      <c r="GLR34" s="97"/>
      <c r="GLS34" s="97"/>
      <c r="GLT34" s="97"/>
      <c r="GLU34" s="97"/>
      <c r="GLV34" s="97"/>
      <c r="GLW34" s="97"/>
      <c r="GLX34" s="97"/>
      <c r="GLY34" s="97"/>
      <c r="GLZ34" s="97"/>
      <c r="GMA34" s="97"/>
      <c r="GMB34" s="97"/>
      <c r="GMC34" s="97"/>
      <c r="GMD34" s="97"/>
      <c r="GME34" s="97"/>
      <c r="GMF34" s="97"/>
      <c r="GMG34" s="97"/>
      <c r="GMH34" s="97"/>
      <c r="GMI34" s="97"/>
      <c r="GMJ34" s="97"/>
      <c r="GMK34" s="97"/>
      <c r="GML34" s="97"/>
      <c r="GMM34" s="97"/>
      <c r="GMN34" s="97"/>
      <c r="GMO34" s="97"/>
      <c r="GMP34" s="97"/>
      <c r="GMQ34" s="97"/>
      <c r="GMR34" s="97"/>
      <c r="GMS34" s="97"/>
      <c r="GMT34" s="97"/>
      <c r="GMU34" s="97"/>
      <c r="GMV34" s="97"/>
      <c r="GMW34" s="97"/>
      <c r="GMX34" s="97"/>
      <c r="GMY34" s="97"/>
      <c r="GMZ34" s="97"/>
      <c r="GNA34" s="97"/>
      <c r="GNB34" s="97"/>
      <c r="GNC34" s="97"/>
      <c r="GND34" s="97"/>
      <c r="GNE34" s="97"/>
      <c r="GNF34" s="97"/>
      <c r="GNG34" s="97"/>
      <c r="GNH34" s="97"/>
      <c r="GNI34" s="97"/>
      <c r="GNJ34" s="97"/>
      <c r="GNK34" s="97"/>
      <c r="GNL34" s="97"/>
      <c r="GNM34" s="97"/>
      <c r="GNN34" s="97"/>
      <c r="GNO34" s="97"/>
      <c r="GNP34" s="97"/>
      <c r="GNQ34" s="97"/>
      <c r="GNR34" s="97"/>
      <c r="GNS34" s="97"/>
      <c r="GNT34" s="97"/>
      <c r="GNU34" s="97"/>
      <c r="GNV34" s="97"/>
      <c r="GNW34" s="97"/>
      <c r="GNX34" s="97"/>
      <c r="GNY34" s="97"/>
      <c r="GNZ34" s="97"/>
      <c r="GOA34" s="97"/>
      <c r="GOB34" s="97"/>
      <c r="GOC34" s="97"/>
      <c r="GOD34" s="97"/>
      <c r="GOE34" s="97"/>
      <c r="GOF34" s="97"/>
      <c r="GOG34" s="97"/>
      <c r="GOH34" s="97"/>
      <c r="GOI34" s="97"/>
      <c r="GOJ34" s="97"/>
      <c r="GOK34" s="97"/>
      <c r="GOL34" s="97"/>
      <c r="GOM34" s="97"/>
      <c r="GON34" s="97"/>
      <c r="GOO34" s="97"/>
      <c r="GOP34" s="97"/>
      <c r="GOQ34" s="97"/>
      <c r="GOR34" s="97"/>
      <c r="GOS34" s="97"/>
      <c r="GOT34" s="97"/>
      <c r="GOU34" s="97"/>
      <c r="GOV34" s="97"/>
      <c r="GOW34" s="97"/>
      <c r="GOX34" s="97"/>
      <c r="GOY34" s="97"/>
      <c r="GOZ34" s="97"/>
      <c r="GPA34" s="97"/>
      <c r="GPB34" s="97"/>
      <c r="GPC34" s="97"/>
      <c r="GPD34" s="97"/>
      <c r="GPE34" s="97"/>
      <c r="GPF34" s="97"/>
      <c r="GPG34" s="97"/>
      <c r="GPH34" s="97"/>
      <c r="GPI34" s="97"/>
      <c r="GPJ34" s="97"/>
      <c r="GPK34" s="97"/>
      <c r="GPL34" s="97"/>
      <c r="GPM34" s="97"/>
      <c r="GPN34" s="97"/>
      <c r="GPO34" s="97"/>
      <c r="GPP34" s="97"/>
      <c r="GPQ34" s="97"/>
      <c r="GPR34" s="97"/>
      <c r="GPS34" s="97"/>
      <c r="GPT34" s="97"/>
      <c r="GPU34" s="97"/>
      <c r="GPV34" s="97"/>
      <c r="GPW34" s="97"/>
      <c r="GPX34" s="97"/>
      <c r="GPY34" s="97"/>
      <c r="GPZ34" s="97"/>
      <c r="GQA34" s="97"/>
      <c r="GQB34" s="97"/>
      <c r="GQC34" s="97"/>
      <c r="GQD34" s="97"/>
      <c r="GQE34" s="97"/>
      <c r="GQF34" s="97"/>
      <c r="GQG34" s="97"/>
      <c r="GQH34" s="97"/>
      <c r="GQI34" s="97"/>
      <c r="GQJ34" s="97"/>
      <c r="GQK34" s="97"/>
      <c r="GQL34" s="97"/>
      <c r="GQM34" s="97"/>
      <c r="GQN34" s="97"/>
      <c r="GQO34" s="97"/>
      <c r="GQP34" s="97"/>
      <c r="GQQ34" s="97"/>
      <c r="GQR34" s="97"/>
      <c r="GQS34" s="97"/>
      <c r="GQT34" s="97"/>
      <c r="GQU34" s="97"/>
      <c r="GQV34" s="97"/>
      <c r="GQW34" s="97"/>
      <c r="GQX34" s="97"/>
      <c r="GQY34" s="97"/>
      <c r="GQZ34" s="97"/>
      <c r="GRA34" s="97"/>
      <c r="GRB34" s="97"/>
      <c r="GRC34" s="97"/>
      <c r="GRD34" s="97"/>
      <c r="GRE34" s="97"/>
      <c r="GRF34" s="97"/>
      <c r="GRG34" s="97"/>
      <c r="GRH34" s="97"/>
      <c r="GRI34" s="97"/>
      <c r="GRJ34" s="97"/>
      <c r="GRK34" s="97"/>
      <c r="GRL34" s="97"/>
      <c r="GRM34" s="97"/>
      <c r="GRN34" s="97"/>
      <c r="GRO34" s="97"/>
      <c r="GRP34" s="97"/>
      <c r="GRQ34" s="97"/>
      <c r="GRR34" s="97"/>
      <c r="GRS34" s="97"/>
      <c r="GRT34" s="97"/>
      <c r="GRU34" s="97"/>
      <c r="GRV34" s="97"/>
      <c r="GRW34" s="97"/>
      <c r="GRX34" s="97"/>
      <c r="GRY34" s="97"/>
      <c r="GRZ34" s="97"/>
      <c r="GSA34" s="97"/>
      <c r="GSB34" s="97"/>
      <c r="GSC34" s="97"/>
      <c r="GSD34" s="97"/>
      <c r="GSE34" s="97"/>
      <c r="GSF34" s="97"/>
      <c r="GSG34" s="97"/>
      <c r="GSH34" s="97"/>
      <c r="GSI34" s="97"/>
      <c r="GSJ34" s="97"/>
      <c r="GSK34" s="97"/>
      <c r="GSL34" s="97"/>
      <c r="GSM34" s="97"/>
      <c r="GSN34" s="97"/>
      <c r="GSO34" s="97"/>
      <c r="GSP34" s="97"/>
      <c r="GSQ34" s="97"/>
      <c r="GSR34" s="97"/>
      <c r="GSS34" s="97"/>
      <c r="GST34" s="97"/>
      <c r="GSU34" s="97"/>
      <c r="GSV34" s="97"/>
      <c r="GSW34" s="97"/>
      <c r="GSX34" s="97"/>
      <c r="GSY34" s="97"/>
      <c r="GSZ34" s="97"/>
      <c r="GTA34" s="97"/>
      <c r="GTB34" s="97"/>
      <c r="GTC34" s="97"/>
      <c r="GTD34" s="97"/>
      <c r="GTE34" s="97"/>
      <c r="GTF34" s="97"/>
      <c r="GTG34" s="97"/>
      <c r="GTH34" s="97"/>
      <c r="GTI34" s="97"/>
      <c r="GTJ34" s="97"/>
      <c r="GTK34" s="97"/>
      <c r="GTL34" s="97"/>
      <c r="GTM34" s="97"/>
      <c r="GTN34" s="97"/>
      <c r="GTO34" s="97"/>
      <c r="GTP34" s="97"/>
      <c r="GTQ34" s="97"/>
      <c r="GTR34" s="97"/>
      <c r="GTS34" s="97"/>
      <c r="GTT34" s="97"/>
      <c r="GTU34" s="97"/>
      <c r="GTV34" s="97"/>
      <c r="GTW34" s="97"/>
      <c r="GTX34" s="97"/>
      <c r="GTY34" s="97"/>
      <c r="GTZ34" s="97"/>
      <c r="GUA34" s="97"/>
      <c r="GUB34" s="97"/>
      <c r="GUC34" s="97"/>
      <c r="GUD34" s="97"/>
      <c r="GUE34" s="97"/>
      <c r="GUF34" s="97"/>
      <c r="GUG34" s="97"/>
      <c r="GUH34" s="97"/>
      <c r="GUI34" s="97"/>
      <c r="GUJ34" s="97"/>
      <c r="GUK34" s="97"/>
      <c r="GUL34" s="97"/>
      <c r="GUM34" s="97"/>
      <c r="GUN34" s="97"/>
      <c r="GUO34" s="97"/>
      <c r="GUP34" s="97"/>
      <c r="GUQ34" s="97"/>
      <c r="GUR34" s="97"/>
      <c r="GUS34" s="97"/>
      <c r="GUT34" s="97"/>
      <c r="GUU34" s="97"/>
      <c r="GUV34" s="97"/>
      <c r="GUW34" s="97"/>
      <c r="GUX34" s="97"/>
      <c r="GUY34" s="97"/>
      <c r="GUZ34" s="97"/>
      <c r="GVA34" s="97"/>
      <c r="GVB34" s="97"/>
      <c r="GVC34" s="97"/>
      <c r="GVD34" s="97"/>
      <c r="GVE34" s="97"/>
      <c r="GVF34" s="97"/>
      <c r="GVG34" s="97"/>
      <c r="GVH34" s="97"/>
      <c r="GVI34" s="97"/>
      <c r="GVJ34" s="97"/>
      <c r="GVK34" s="97"/>
      <c r="GVL34" s="97"/>
      <c r="GVM34" s="97"/>
      <c r="GVN34" s="97"/>
      <c r="GVO34" s="97"/>
      <c r="GVP34" s="97"/>
      <c r="GVQ34" s="97"/>
      <c r="GVR34" s="97"/>
      <c r="GVS34" s="97"/>
      <c r="GVT34" s="97"/>
      <c r="GVU34" s="97"/>
      <c r="GVV34" s="97"/>
      <c r="GVW34" s="97"/>
      <c r="GVX34" s="97"/>
      <c r="GVY34" s="97"/>
      <c r="GVZ34" s="97"/>
      <c r="GWA34" s="97"/>
      <c r="GWB34" s="97"/>
      <c r="GWC34" s="97"/>
      <c r="GWD34" s="97"/>
      <c r="GWE34" s="97"/>
      <c r="GWF34" s="97"/>
      <c r="GWG34" s="97"/>
      <c r="GWH34" s="97"/>
      <c r="GWI34" s="97"/>
      <c r="GWJ34" s="97"/>
      <c r="GWK34" s="97"/>
      <c r="GWL34" s="97"/>
      <c r="GWM34" s="97"/>
      <c r="GWN34" s="97"/>
      <c r="GWO34" s="97"/>
      <c r="GWP34" s="97"/>
      <c r="GWQ34" s="97"/>
      <c r="GWR34" s="97"/>
      <c r="GWS34" s="97"/>
      <c r="GWT34" s="97"/>
      <c r="GWU34" s="97"/>
      <c r="GWV34" s="97"/>
      <c r="GWW34" s="97"/>
      <c r="GWX34" s="97"/>
      <c r="GWY34" s="97"/>
      <c r="GWZ34" s="97"/>
      <c r="GXA34" s="97"/>
      <c r="GXB34" s="97"/>
      <c r="GXC34" s="97"/>
      <c r="GXD34" s="97"/>
      <c r="GXE34" s="97"/>
      <c r="GXF34" s="97"/>
      <c r="GXG34" s="97"/>
      <c r="GXH34" s="97"/>
      <c r="GXI34" s="97"/>
      <c r="GXJ34" s="97"/>
      <c r="GXK34" s="97"/>
      <c r="GXL34" s="97"/>
      <c r="GXM34" s="97"/>
      <c r="GXN34" s="97"/>
      <c r="GXO34" s="97"/>
      <c r="GXP34" s="97"/>
      <c r="GXQ34" s="97"/>
      <c r="GXR34" s="97"/>
      <c r="GXS34" s="97"/>
      <c r="GXT34" s="97"/>
      <c r="GXU34" s="97"/>
      <c r="GXV34" s="97"/>
      <c r="GXW34" s="97"/>
      <c r="GXX34" s="97"/>
      <c r="GXY34" s="97"/>
      <c r="GXZ34" s="97"/>
      <c r="GYA34" s="97"/>
      <c r="GYB34" s="97"/>
      <c r="GYC34" s="97"/>
      <c r="GYD34" s="97"/>
      <c r="GYE34" s="97"/>
      <c r="GYF34" s="97"/>
      <c r="GYG34" s="97"/>
      <c r="GYH34" s="97"/>
      <c r="GYI34" s="97"/>
      <c r="GYJ34" s="97"/>
      <c r="GYK34" s="97"/>
      <c r="GYL34" s="97"/>
      <c r="GYM34" s="97"/>
      <c r="GYN34" s="97"/>
      <c r="GYO34" s="97"/>
      <c r="GYP34" s="97"/>
      <c r="GYQ34" s="97"/>
      <c r="GYR34" s="97"/>
      <c r="GYS34" s="97"/>
      <c r="GYT34" s="97"/>
      <c r="GYU34" s="97"/>
      <c r="GYV34" s="97"/>
      <c r="GYW34" s="97"/>
      <c r="GYX34" s="97"/>
      <c r="GYY34" s="97"/>
      <c r="GYZ34" s="97"/>
      <c r="GZA34" s="97"/>
      <c r="GZB34" s="97"/>
      <c r="GZC34" s="97"/>
      <c r="GZD34" s="97"/>
      <c r="GZE34" s="97"/>
      <c r="GZF34" s="97"/>
      <c r="GZG34" s="97"/>
      <c r="GZH34" s="97"/>
      <c r="GZI34" s="97"/>
      <c r="GZJ34" s="97"/>
      <c r="GZK34" s="97"/>
      <c r="GZL34" s="97"/>
      <c r="GZM34" s="97"/>
      <c r="GZN34" s="97"/>
      <c r="GZO34" s="97"/>
      <c r="GZP34" s="97"/>
      <c r="GZQ34" s="97"/>
      <c r="GZR34" s="97"/>
      <c r="GZS34" s="97"/>
      <c r="GZT34" s="97"/>
      <c r="GZU34" s="97"/>
      <c r="GZV34" s="97"/>
      <c r="GZW34" s="97"/>
      <c r="GZX34" s="97"/>
      <c r="GZY34" s="97"/>
      <c r="GZZ34" s="97"/>
      <c r="HAA34" s="97"/>
      <c r="HAB34" s="97"/>
      <c r="HAC34" s="97"/>
      <c r="HAD34" s="97"/>
      <c r="HAE34" s="97"/>
      <c r="HAF34" s="97"/>
      <c r="HAG34" s="97"/>
      <c r="HAH34" s="97"/>
      <c r="HAI34" s="97"/>
      <c r="HAJ34" s="97"/>
      <c r="HAK34" s="97"/>
      <c r="HAL34" s="97"/>
      <c r="HAM34" s="97"/>
      <c r="HAN34" s="97"/>
      <c r="HAO34" s="97"/>
      <c r="HAP34" s="97"/>
      <c r="HAQ34" s="97"/>
      <c r="HAR34" s="97"/>
      <c r="HAS34" s="97"/>
      <c r="HAT34" s="97"/>
      <c r="HAU34" s="97"/>
      <c r="HAV34" s="97"/>
      <c r="HAW34" s="97"/>
      <c r="HAX34" s="97"/>
      <c r="HAY34" s="97"/>
      <c r="HAZ34" s="97"/>
      <c r="HBA34" s="97"/>
      <c r="HBB34" s="97"/>
      <c r="HBC34" s="97"/>
      <c r="HBD34" s="97"/>
      <c r="HBE34" s="97"/>
      <c r="HBF34" s="97"/>
      <c r="HBG34" s="97"/>
      <c r="HBH34" s="97"/>
      <c r="HBI34" s="97"/>
      <c r="HBJ34" s="97"/>
      <c r="HBK34" s="97"/>
      <c r="HBL34" s="97"/>
      <c r="HBM34" s="97"/>
      <c r="HBN34" s="97"/>
      <c r="HBO34" s="97"/>
      <c r="HBP34" s="97"/>
      <c r="HBQ34" s="97"/>
      <c r="HBR34" s="97"/>
      <c r="HBS34" s="97"/>
      <c r="HBT34" s="97"/>
      <c r="HBU34" s="97"/>
      <c r="HBV34" s="97"/>
      <c r="HBW34" s="97"/>
      <c r="HBX34" s="97"/>
      <c r="HBY34" s="97"/>
      <c r="HBZ34" s="97"/>
      <c r="HCA34" s="97"/>
      <c r="HCB34" s="97"/>
      <c r="HCC34" s="97"/>
      <c r="HCD34" s="97"/>
      <c r="HCE34" s="97"/>
      <c r="HCF34" s="97"/>
      <c r="HCG34" s="97"/>
      <c r="HCH34" s="97"/>
      <c r="HCI34" s="97"/>
      <c r="HCJ34" s="97"/>
      <c r="HCK34" s="97"/>
      <c r="HCL34" s="97"/>
      <c r="HCM34" s="97"/>
      <c r="HCN34" s="97"/>
      <c r="HCO34" s="97"/>
      <c r="HCP34" s="97"/>
      <c r="HCQ34" s="97"/>
      <c r="HCR34" s="97"/>
      <c r="HCS34" s="97"/>
      <c r="HCT34" s="97"/>
      <c r="HCU34" s="97"/>
      <c r="HCV34" s="97"/>
      <c r="HCW34" s="97"/>
      <c r="HCX34" s="97"/>
      <c r="HCY34" s="97"/>
      <c r="HCZ34" s="97"/>
      <c r="HDA34" s="97"/>
      <c r="HDB34" s="97"/>
      <c r="HDC34" s="97"/>
      <c r="HDD34" s="97"/>
      <c r="HDE34" s="97"/>
      <c r="HDF34" s="97"/>
      <c r="HDG34" s="97"/>
      <c r="HDH34" s="97"/>
      <c r="HDI34" s="97"/>
      <c r="HDJ34" s="97"/>
      <c r="HDK34" s="97"/>
      <c r="HDL34" s="97"/>
      <c r="HDM34" s="97"/>
      <c r="HDN34" s="97"/>
      <c r="HDO34" s="97"/>
      <c r="HDP34" s="97"/>
      <c r="HDQ34" s="97"/>
      <c r="HDR34" s="97"/>
      <c r="HDS34" s="97"/>
      <c r="HDT34" s="97"/>
      <c r="HDU34" s="97"/>
      <c r="HDV34" s="97"/>
      <c r="HDW34" s="97"/>
      <c r="HDX34" s="97"/>
      <c r="HDY34" s="97"/>
      <c r="HDZ34" s="97"/>
      <c r="HEA34" s="97"/>
      <c r="HEB34" s="97"/>
      <c r="HEC34" s="97"/>
      <c r="HED34" s="97"/>
      <c r="HEE34" s="97"/>
      <c r="HEF34" s="97"/>
      <c r="HEG34" s="97"/>
      <c r="HEH34" s="97"/>
      <c r="HEI34" s="97"/>
      <c r="HEJ34" s="97"/>
      <c r="HEK34" s="97"/>
      <c r="HEL34" s="97"/>
      <c r="HEM34" s="97"/>
      <c r="HEN34" s="97"/>
      <c r="HEO34" s="97"/>
      <c r="HEP34" s="97"/>
      <c r="HEQ34" s="97"/>
      <c r="HER34" s="97"/>
      <c r="HES34" s="97"/>
      <c r="HET34" s="97"/>
      <c r="HEU34" s="97"/>
      <c r="HEV34" s="97"/>
      <c r="HEW34" s="97"/>
      <c r="HEX34" s="97"/>
      <c r="HEY34" s="97"/>
      <c r="HEZ34" s="97"/>
      <c r="HFA34" s="97"/>
      <c r="HFB34" s="97"/>
      <c r="HFC34" s="97"/>
      <c r="HFD34" s="97"/>
      <c r="HFE34" s="97"/>
      <c r="HFF34" s="97"/>
      <c r="HFG34" s="97"/>
      <c r="HFH34" s="97"/>
      <c r="HFI34" s="97"/>
      <c r="HFJ34" s="97"/>
      <c r="HFK34" s="97"/>
      <c r="HFL34" s="97"/>
      <c r="HFM34" s="97"/>
      <c r="HFN34" s="97"/>
      <c r="HFO34" s="97"/>
      <c r="HFP34" s="97"/>
      <c r="HFQ34" s="97"/>
      <c r="HFR34" s="97"/>
      <c r="HFS34" s="97"/>
      <c r="HFT34" s="97"/>
      <c r="HFU34" s="97"/>
      <c r="HFV34" s="97"/>
      <c r="HFW34" s="97"/>
      <c r="HFX34" s="97"/>
      <c r="HFY34" s="97"/>
      <c r="HFZ34" s="97"/>
      <c r="HGA34" s="97"/>
      <c r="HGB34" s="97"/>
      <c r="HGC34" s="97"/>
      <c r="HGD34" s="97"/>
      <c r="HGE34" s="97"/>
      <c r="HGF34" s="97"/>
      <c r="HGG34" s="97"/>
      <c r="HGH34" s="97"/>
      <c r="HGI34" s="97"/>
      <c r="HGJ34" s="97"/>
      <c r="HGK34" s="97"/>
      <c r="HGL34" s="97"/>
      <c r="HGM34" s="97"/>
      <c r="HGN34" s="97"/>
      <c r="HGO34" s="97"/>
      <c r="HGP34" s="97"/>
      <c r="HGQ34" s="97"/>
      <c r="HGR34" s="97"/>
      <c r="HGS34" s="97"/>
      <c r="HGT34" s="97"/>
      <c r="HGU34" s="97"/>
      <c r="HGV34" s="97"/>
      <c r="HGW34" s="97"/>
      <c r="HGX34" s="97"/>
      <c r="HGY34" s="97"/>
      <c r="HGZ34" s="97"/>
      <c r="HHA34" s="97"/>
      <c r="HHB34" s="97"/>
      <c r="HHC34" s="97"/>
      <c r="HHD34" s="97"/>
      <c r="HHE34" s="97"/>
      <c r="HHF34" s="97"/>
      <c r="HHG34" s="97"/>
      <c r="HHH34" s="97"/>
      <c r="HHI34" s="97"/>
      <c r="HHJ34" s="97"/>
      <c r="HHK34" s="97"/>
      <c r="HHL34" s="97"/>
      <c r="HHM34" s="97"/>
      <c r="HHN34" s="97"/>
      <c r="HHO34" s="97"/>
      <c r="HHP34" s="97"/>
      <c r="HHQ34" s="97"/>
      <c r="HHR34" s="97"/>
      <c r="HHS34" s="97"/>
      <c r="HHT34" s="97"/>
      <c r="HHU34" s="97"/>
      <c r="HHV34" s="97"/>
      <c r="HHW34" s="97"/>
      <c r="HHX34" s="97"/>
      <c r="HHY34" s="97"/>
      <c r="HHZ34" s="97"/>
      <c r="HIA34" s="97"/>
      <c r="HIB34" s="97"/>
      <c r="HIC34" s="97"/>
      <c r="HID34" s="97"/>
      <c r="HIE34" s="97"/>
      <c r="HIF34" s="97"/>
      <c r="HIG34" s="97"/>
      <c r="HIH34" s="97"/>
      <c r="HII34" s="97"/>
      <c r="HIJ34" s="97"/>
      <c r="HIK34" s="97"/>
      <c r="HIL34" s="97"/>
      <c r="HIM34" s="97"/>
      <c r="HIN34" s="97"/>
      <c r="HIO34" s="97"/>
      <c r="HIP34" s="97"/>
      <c r="HIQ34" s="97"/>
      <c r="HIR34" s="97"/>
      <c r="HIS34" s="97"/>
      <c r="HIT34" s="97"/>
      <c r="HIU34" s="97"/>
      <c r="HIV34" s="97"/>
      <c r="HIW34" s="97"/>
      <c r="HIX34" s="97"/>
      <c r="HIY34" s="97"/>
      <c r="HIZ34" s="97"/>
      <c r="HJA34" s="97"/>
      <c r="HJB34" s="97"/>
      <c r="HJC34" s="97"/>
      <c r="HJD34" s="97"/>
      <c r="HJE34" s="97"/>
      <c r="HJF34" s="97"/>
      <c r="HJG34" s="97"/>
      <c r="HJH34" s="97"/>
      <c r="HJI34" s="97"/>
      <c r="HJJ34" s="97"/>
      <c r="HJK34" s="97"/>
      <c r="HJL34" s="97"/>
      <c r="HJM34" s="97"/>
      <c r="HJN34" s="97"/>
      <c r="HJO34" s="97"/>
      <c r="HJP34" s="97"/>
      <c r="HJQ34" s="97"/>
      <c r="HJR34" s="97"/>
      <c r="HJS34" s="97"/>
      <c r="HJT34" s="97"/>
      <c r="HJU34" s="97"/>
      <c r="HJV34" s="97"/>
      <c r="HJW34" s="97"/>
      <c r="HJX34" s="97"/>
      <c r="HJY34" s="97"/>
      <c r="HJZ34" s="97"/>
      <c r="HKA34" s="97"/>
      <c r="HKB34" s="97"/>
      <c r="HKC34" s="97"/>
      <c r="HKD34" s="97"/>
      <c r="HKE34" s="97"/>
      <c r="HKF34" s="97"/>
      <c r="HKG34" s="97"/>
      <c r="HKH34" s="97"/>
      <c r="HKI34" s="97"/>
      <c r="HKJ34" s="97"/>
      <c r="HKK34" s="97"/>
      <c r="HKL34" s="97"/>
      <c r="HKM34" s="97"/>
      <c r="HKN34" s="97"/>
      <c r="HKO34" s="97"/>
      <c r="HKP34" s="97"/>
      <c r="HKQ34" s="97"/>
      <c r="HKR34" s="97"/>
      <c r="HKS34" s="97"/>
      <c r="HKT34" s="97"/>
      <c r="HKU34" s="97"/>
      <c r="HKV34" s="97"/>
      <c r="HKW34" s="97"/>
      <c r="HKX34" s="97"/>
      <c r="HKY34" s="97"/>
      <c r="HKZ34" s="97"/>
      <c r="HLA34" s="97"/>
      <c r="HLB34" s="97"/>
      <c r="HLC34" s="97"/>
      <c r="HLD34" s="97"/>
      <c r="HLE34" s="97"/>
      <c r="HLF34" s="97"/>
      <c r="HLG34" s="97"/>
      <c r="HLH34" s="97"/>
      <c r="HLI34" s="97"/>
      <c r="HLJ34" s="97"/>
      <c r="HLK34" s="97"/>
      <c r="HLL34" s="97"/>
      <c r="HLM34" s="97"/>
      <c r="HLN34" s="97"/>
      <c r="HLO34" s="97"/>
      <c r="HLP34" s="97"/>
      <c r="HLQ34" s="97"/>
      <c r="HLR34" s="97"/>
      <c r="HLS34" s="97"/>
      <c r="HLT34" s="97"/>
      <c r="HLU34" s="97"/>
      <c r="HLV34" s="97"/>
      <c r="HLW34" s="97"/>
      <c r="HLX34" s="97"/>
      <c r="HLY34" s="97"/>
      <c r="HLZ34" s="97"/>
      <c r="HMA34" s="97"/>
      <c r="HMB34" s="97"/>
      <c r="HMC34" s="97"/>
      <c r="HMD34" s="97"/>
      <c r="HME34" s="97"/>
      <c r="HMF34" s="97"/>
      <c r="HMG34" s="97"/>
      <c r="HMH34" s="97"/>
      <c r="HMI34" s="97"/>
      <c r="HMJ34" s="97"/>
      <c r="HMK34" s="97"/>
      <c r="HML34" s="97"/>
      <c r="HMM34" s="97"/>
      <c r="HMN34" s="97"/>
      <c r="HMO34" s="97"/>
      <c r="HMP34" s="97"/>
      <c r="HMQ34" s="97"/>
      <c r="HMR34" s="97"/>
      <c r="HMS34" s="97"/>
      <c r="HMT34" s="97"/>
      <c r="HMU34" s="97"/>
      <c r="HMV34" s="97"/>
      <c r="HMW34" s="97"/>
      <c r="HMX34" s="97"/>
      <c r="HMY34" s="97"/>
      <c r="HMZ34" s="97"/>
      <c r="HNA34" s="97"/>
      <c r="HNB34" s="97"/>
      <c r="HNC34" s="97"/>
      <c r="HND34" s="97"/>
      <c r="HNE34" s="97"/>
      <c r="HNF34" s="97"/>
      <c r="HNG34" s="97"/>
      <c r="HNH34" s="97"/>
      <c r="HNI34" s="97"/>
      <c r="HNJ34" s="97"/>
      <c r="HNK34" s="97"/>
      <c r="HNL34" s="97"/>
      <c r="HNM34" s="97"/>
      <c r="HNN34" s="97"/>
      <c r="HNO34" s="97"/>
      <c r="HNP34" s="97"/>
      <c r="HNQ34" s="97"/>
      <c r="HNR34" s="97"/>
      <c r="HNS34" s="97"/>
      <c r="HNT34" s="97"/>
      <c r="HNU34" s="97"/>
      <c r="HNV34" s="97"/>
      <c r="HNW34" s="97"/>
      <c r="HNX34" s="97"/>
      <c r="HNY34" s="97"/>
      <c r="HNZ34" s="97"/>
      <c r="HOA34" s="97"/>
      <c r="HOB34" s="97"/>
      <c r="HOC34" s="97"/>
      <c r="HOD34" s="97"/>
      <c r="HOE34" s="97"/>
      <c r="HOF34" s="97"/>
      <c r="HOG34" s="97"/>
      <c r="HOH34" s="97"/>
      <c r="HOI34" s="97"/>
      <c r="HOJ34" s="97"/>
      <c r="HOK34" s="97"/>
      <c r="HOL34" s="97"/>
      <c r="HOM34" s="97"/>
      <c r="HON34" s="97"/>
      <c r="HOO34" s="97"/>
      <c r="HOP34" s="97"/>
      <c r="HOQ34" s="97"/>
      <c r="HOR34" s="97"/>
      <c r="HOS34" s="97"/>
      <c r="HOT34" s="97"/>
      <c r="HOU34" s="97"/>
      <c r="HOV34" s="97"/>
      <c r="HOW34" s="97"/>
      <c r="HOX34" s="97"/>
      <c r="HOY34" s="97"/>
      <c r="HOZ34" s="97"/>
      <c r="HPA34" s="97"/>
      <c r="HPB34" s="97"/>
      <c r="HPC34" s="97"/>
      <c r="HPD34" s="97"/>
      <c r="HPE34" s="97"/>
      <c r="HPF34" s="97"/>
      <c r="HPG34" s="97"/>
      <c r="HPH34" s="97"/>
      <c r="HPI34" s="97"/>
      <c r="HPJ34" s="97"/>
      <c r="HPK34" s="97"/>
      <c r="HPL34" s="97"/>
      <c r="HPM34" s="97"/>
      <c r="HPN34" s="97"/>
      <c r="HPO34" s="97"/>
      <c r="HPP34" s="97"/>
      <c r="HPQ34" s="97"/>
      <c r="HPR34" s="97"/>
      <c r="HPS34" s="97"/>
      <c r="HPT34" s="97"/>
      <c r="HPU34" s="97"/>
      <c r="HPV34" s="97"/>
      <c r="HPW34" s="97"/>
      <c r="HPX34" s="97"/>
      <c r="HPY34" s="97"/>
      <c r="HPZ34" s="97"/>
      <c r="HQA34" s="97"/>
      <c r="HQB34" s="97"/>
      <c r="HQC34" s="97"/>
      <c r="HQD34" s="97"/>
      <c r="HQE34" s="97"/>
      <c r="HQF34" s="97"/>
      <c r="HQG34" s="97"/>
      <c r="HQH34" s="97"/>
      <c r="HQI34" s="97"/>
      <c r="HQJ34" s="97"/>
      <c r="HQK34" s="97"/>
      <c r="HQL34" s="97"/>
      <c r="HQM34" s="97"/>
      <c r="HQN34" s="97"/>
      <c r="HQO34" s="97"/>
      <c r="HQP34" s="97"/>
      <c r="HQQ34" s="97"/>
      <c r="HQR34" s="97"/>
      <c r="HQS34" s="97"/>
      <c r="HQT34" s="97"/>
      <c r="HQU34" s="97"/>
      <c r="HQV34" s="97"/>
      <c r="HQW34" s="97"/>
      <c r="HQX34" s="97"/>
      <c r="HQY34" s="97"/>
      <c r="HQZ34" s="97"/>
      <c r="HRA34" s="97"/>
      <c r="HRB34" s="97"/>
      <c r="HRC34" s="97"/>
      <c r="HRD34" s="97"/>
      <c r="HRE34" s="97"/>
      <c r="HRF34" s="97"/>
      <c r="HRG34" s="97"/>
      <c r="HRH34" s="97"/>
      <c r="HRI34" s="97"/>
      <c r="HRJ34" s="97"/>
      <c r="HRK34" s="97"/>
      <c r="HRL34" s="97"/>
      <c r="HRM34" s="97"/>
      <c r="HRN34" s="97"/>
      <c r="HRO34" s="97"/>
      <c r="HRP34" s="97"/>
      <c r="HRQ34" s="97"/>
      <c r="HRR34" s="97"/>
      <c r="HRS34" s="97"/>
      <c r="HRT34" s="97"/>
      <c r="HRU34" s="97"/>
      <c r="HRV34" s="97"/>
      <c r="HRW34" s="97"/>
      <c r="HRX34" s="97"/>
      <c r="HRY34" s="97"/>
      <c r="HRZ34" s="97"/>
      <c r="HSA34" s="97"/>
      <c r="HSB34" s="97"/>
      <c r="HSC34" s="97"/>
      <c r="HSD34" s="97"/>
      <c r="HSE34" s="97"/>
      <c r="HSF34" s="97"/>
      <c r="HSG34" s="97"/>
      <c r="HSH34" s="97"/>
      <c r="HSI34" s="97"/>
      <c r="HSJ34" s="97"/>
      <c r="HSK34" s="97"/>
      <c r="HSL34" s="97"/>
      <c r="HSM34" s="97"/>
      <c r="HSN34" s="97"/>
      <c r="HSO34" s="97"/>
      <c r="HSP34" s="97"/>
      <c r="HSQ34" s="97"/>
      <c r="HSR34" s="97"/>
      <c r="HSS34" s="97"/>
      <c r="HST34" s="97"/>
      <c r="HSU34" s="97"/>
      <c r="HSV34" s="97"/>
      <c r="HSW34" s="97"/>
      <c r="HSX34" s="97"/>
      <c r="HSY34" s="97"/>
      <c r="HSZ34" s="97"/>
      <c r="HTA34" s="97"/>
      <c r="HTB34" s="97"/>
      <c r="HTC34" s="97"/>
      <c r="HTD34" s="97"/>
      <c r="HTE34" s="97"/>
      <c r="HTF34" s="97"/>
      <c r="HTG34" s="97"/>
      <c r="HTH34" s="97"/>
      <c r="HTI34" s="97"/>
      <c r="HTJ34" s="97"/>
      <c r="HTK34" s="97"/>
      <c r="HTL34" s="97"/>
      <c r="HTM34" s="97"/>
      <c r="HTN34" s="97"/>
      <c r="HTO34" s="97"/>
      <c r="HTP34" s="97"/>
      <c r="HTQ34" s="97"/>
      <c r="HTR34" s="97"/>
      <c r="HTS34" s="97"/>
      <c r="HTT34" s="97"/>
      <c r="HTU34" s="97"/>
      <c r="HTV34" s="97"/>
      <c r="HTW34" s="97"/>
      <c r="HTX34" s="97"/>
      <c r="HTY34" s="97"/>
      <c r="HTZ34" s="97"/>
      <c r="HUA34" s="97"/>
      <c r="HUB34" s="97"/>
      <c r="HUC34" s="97"/>
      <c r="HUD34" s="97"/>
      <c r="HUE34" s="97"/>
      <c r="HUF34" s="97"/>
      <c r="HUG34" s="97"/>
      <c r="HUH34" s="97"/>
      <c r="HUI34" s="97"/>
      <c r="HUJ34" s="97"/>
      <c r="HUK34" s="97"/>
      <c r="HUL34" s="97"/>
      <c r="HUM34" s="97"/>
      <c r="HUN34" s="97"/>
      <c r="HUO34" s="97"/>
      <c r="HUP34" s="97"/>
      <c r="HUQ34" s="97"/>
      <c r="HUR34" s="97"/>
      <c r="HUS34" s="97"/>
      <c r="HUT34" s="97"/>
      <c r="HUU34" s="97"/>
      <c r="HUV34" s="97"/>
      <c r="HUW34" s="97"/>
      <c r="HUX34" s="97"/>
      <c r="HUY34" s="97"/>
      <c r="HUZ34" s="97"/>
      <c r="HVA34" s="97"/>
      <c r="HVB34" s="97"/>
      <c r="HVC34" s="97"/>
      <c r="HVD34" s="97"/>
      <c r="HVE34" s="97"/>
      <c r="HVF34" s="97"/>
      <c r="HVG34" s="97"/>
      <c r="HVH34" s="97"/>
      <c r="HVI34" s="97"/>
      <c r="HVJ34" s="97"/>
      <c r="HVK34" s="97"/>
      <c r="HVL34" s="97"/>
      <c r="HVM34" s="97"/>
      <c r="HVN34" s="97"/>
      <c r="HVO34" s="97"/>
      <c r="HVP34" s="97"/>
      <c r="HVQ34" s="97"/>
      <c r="HVR34" s="97"/>
      <c r="HVS34" s="97"/>
      <c r="HVT34" s="97"/>
      <c r="HVU34" s="97"/>
      <c r="HVV34" s="97"/>
      <c r="HVW34" s="97"/>
      <c r="HVX34" s="97"/>
      <c r="HVY34" s="97"/>
      <c r="HVZ34" s="97"/>
      <c r="HWA34" s="97"/>
      <c r="HWB34" s="97"/>
      <c r="HWC34" s="97"/>
      <c r="HWD34" s="97"/>
      <c r="HWE34" s="97"/>
      <c r="HWF34" s="97"/>
      <c r="HWG34" s="97"/>
      <c r="HWH34" s="97"/>
      <c r="HWI34" s="97"/>
      <c r="HWJ34" s="97"/>
      <c r="HWK34" s="97"/>
      <c r="HWL34" s="97"/>
      <c r="HWM34" s="97"/>
      <c r="HWN34" s="97"/>
      <c r="HWO34" s="97"/>
      <c r="HWP34" s="97"/>
      <c r="HWQ34" s="97"/>
      <c r="HWR34" s="97"/>
      <c r="HWS34" s="97"/>
      <c r="HWT34" s="97"/>
      <c r="HWU34" s="97"/>
      <c r="HWV34" s="97"/>
      <c r="HWW34" s="97"/>
      <c r="HWX34" s="97"/>
      <c r="HWY34" s="97"/>
      <c r="HWZ34" s="97"/>
      <c r="HXA34" s="97"/>
      <c r="HXB34" s="97"/>
      <c r="HXC34" s="97"/>
      <c r="HXD34" s="97"/>
      <c r="HXE34" s="97"/>
      <c r="HXF34" s="97"/>
      <c r="HXG34" s="97"/>
      <c r="HXH34" s="97"/>
      <c r="HXI34" s="97"/>
      <c r="HXJ34" s="97"/>
      <c r="HXK34" s="97"/>
      <c r="HXL34" s="97"/>
      <c r="HXM34" s="97"/>
      <c r="HXN34" s="97"/>
      <c r="HXO34" s="97"/>
      <c r="HXP34" s="97"/>
      <c r="HXQ34" s="97"/>
      <c r="HXR34" s="97"/>
      <c r="HXS34" s="97"/>
      <c r="HXT34" s="97"/>
      <c r="HXU34" s="97"/>
      <c r="HXV34" s="97"/>
      <c r="HXW34" s="97"/>
      <c r="HXX34" s="97"/>
      <c r="HXY34" s="97"/>
      <c r="HXZ34" s="97"/>
      <c r="HYA34" s="97"/>
      <c r="HYB34" s="97"/>
      <c r="HYC34" s="97"/>
      <c r="HYD34" s="97"/>
      <c r="HYE34" s="97"/>
      <c r="HYF34" s="97"/>
      <c r="HYG34" s="97"/>
      <c r="HYH34" s="97"/>
      <c r="HYI34" s="97"/>
      <c r="HYJ34" s="97"/>
      <c r="HYK34" s="97"/>
      <c r="HYL34" s="97"/>
      <c r="HYM34" s="97"/>
      <c r="HYN34" s="97"/>
      <c r="HYO34" s="97"/>
      <c r="HYP34" s="97"/>
      <c r="HYQ34" s="97"/>
      <c r="HYR34" s="97"/>
      <c r="HYS34" s="97"/>
      <c r="HYT34" s="97"/>
      <c r="HYU34" s="97"/>
      <c r="HYV34" s="97"/>
      <c r="HYW34" s="97"/>
      <c r="HYX34" s="97"/>
      <c r="HYY34" s="97"/>
      <c r="HYZ34" s="97"/>
      <c r="HZA34" s="97"/>
      <c r="HZB34" s="97"/>
      <c r="HZC34" s="97"/>
      <c r="HZD34" s="97"/>
      <c r="HZE34" s="97"/>
      <c r="HZF34" s="97"/>
      <c r="HZG34" s="97"/>
      <c r="HZH34" s="97"/>
      <c r="HZI34" s="97"/>
      <c r="HZJ34" s="97"/>
      <c r="HZK34" s="97"/>
      <c r="HZL34" s="97"/>
      <c r="HZM34" s="97"/>
      <c r="HZN34" s="97"/>
      <c r="HZO34" s="97"/>
      <c r="HZP34" s="97"/>
      <c r="HZQ34" s="97"/>
      <c r="HZR34" s="97"/>
      <c r="HZS34" s="97"/>
      <c r="HZT34" s="97"/>
      <c r="HZU34" s="97"/>
      <c r="HZV34" s="97"/>
      <c r="HZW34" s="97"/>
      <c r="HZX34" s="97"/>
      <c r="HZY34" s="97"/>
      <c r="HZZ34" s="97"/>
      <c r="IAA34" s="97"/>
      <c r="IAB34" s="97"/>
      <c r="IAC34" s="97"/>
      <c r="IAD34" s="97"/>
      <c r="IAE34" s="97"/>
      <c r="IAF34" s="97"/>
      <c r="IAG34" s="97"/>
      <c r="IAH34" s="97"/>
      <c r="IAI34" s="97"/>
      <c r="IAJ34" s="97"/>
      <c r="IAK34" s="97"/>
      <c r="IAL34" s="97"/>
      <c r="IAM34" s="97"/>
      <c r="IAN34" s="97"/>
      <c r="IAO34" s="97"/>
      <c r="IAP34" s="97"/>
      <c r="IAQ34" s="97"/>
      <c r="IAR34" s="97"/>
      <c r="IAS34" s="97"/>
      <c r="IAT34" s="97"/>
      <c r="IAU34" s="97"/>
      <c r="IAV34" s="97"/>
      <c r="IAW34" s="97"/>
      <c r="IAX34" s="97"/>
      <c r="IAY34" s="97"/>
      <c r="IAZ34" s="97"/>
      <c r="IBA34" s="97"/>
      <c r="IBB34" s="97"/>
      <c r="IBC34" s="97"/>
      <c r="IBD34" s="97"/>
      <c r="IBE34" s="97"/>
      <c r="IBF34" s="97"/>
      <c r="IBG34" s="97"/>
      <c r="IBH34" s="97"/>
      <c r="IBI34" s="97"/>
      <c r="IBJ34" s="97"/>
      <c r="IBK34" s="97"/>
      <c r="IBL34" s="97"/>
      <c r="IBM34" s="97"/>
      <c r="IBN34" s="97"/>
      <c r="IBO34" s="97"/>
      <c r="IBP34" s="97"/>
      <c r="IBQ34" s="97"/>
      <c r="IBR34" s="97"/>
      <c r="IBS34" s="97"/>
      <c r="IBT34" s="97"/>
      <c r="IBU34" s="97"/>
      <c r="IBV34" s="97"/>
      <c r="IBW34" s="97"/>
      <c r="IBX34" s="97"/>
      <c r="IBY34" s="97"/>
      <c r="IBZ34" s="97"/>
      <c r="ICA34" s="97"/>
      <c r="ICB34" s="97"/>
      <c r="ICC34" s="97"/>
      <c r="ICD34" s="97"/>
      <c r="ICE34" s="97"/>
      <c r="ICF34" s="97"/>
      <c r="ICG34" s="97"/>
      <c r="ICH34" s="97"/>
      <c r="ICI34" s="97"/>
      <c r="ICJ34" s="97"/>
      <c r="ICK34" s="97"/>
      <c r="ICL34" s="97"/>
      <c r="ICM34" s="97"/>
      <c r="ICN34" s="97"/>
      <c r="ICO34" s="97"/>
      <c r="ICP34" s="97"/>
      <c r="ICQ34" s="97"/>
      <c r="ICR34" s="97"/>
      <c r="ICS34" s="97"/>
      <c r="ICT34" s="97"/>
      <c r="ICU34" s="97"/>
      <c r="ICV34" s="97"/>
      <c r="ICW34" s="97"/>
      <c r="ICX34" s="97"/>
      <c r="ICY34" s="97"/>
      <c r="ICZ34" s="97"/>
      <c r="IDA34" s="97"/>
      <c r="IDB34" s="97"/>
      <c r="IDC34" s="97"/>
      <c r="IDD34" s="97"/>
      <c r="IDE34" s="97"/>
      <c r="IDF34" s="97"/>
      <c r="IDG34" s="97"/>
      <c r="IDH34" s="97"/>
      <c r="IDI34" s="97"/>
      <c r="IDJ34" s="97"/>
      <c r="IDK34" s="97"/>
      <c r="IDL34" s="97"/>
      <c r="IDM34" s="97"/>
      <c r="IDN34" s="97"/>
      <c r="IDO34" s="97"/>
      <c r="IDP34" s="97"/>
      <c r="IDQ34" s="97"/>
      <c r="IDR34" s="97"/>
      <c r="IDS34" s="97"/>
      <c r="IDT34" s="97"/>
      <c r="IDU34" s="97"/>
      <c r="IDV34" s="97"/>
      <c r="IDW34" s="97"/>
      <c r="IDX34" s="97"/>
      <c r="IDY34" s="97"/>
      <c r="IDZ34" s="97"/>
      <c r="IEA34" s="97"/>
      <c r="IEB34" s="97"/>
      <c r="IEC34" s="97"/>
      <c r="IED34" s="97"/>
      <c r="IEE34" s="97"/>
      <c r="IEF34" s="97"/>
      <c r="IEG34" s="97"/>
      <c r="IEH34" s="97"/>
      <c r="IEI34" s="97"/>
      <c r="IEJ34" s="97"/>
      <c r="IEK34" s="97"/>
      <c r="IEL34" s="97"/>
      <c r="IEM34" s="97"/>
      <c r="IEN34" s="97"/>
      <c r="IEO34" s="97"/>
      <c r="IEP34" s="97"/>
      <c r="IEQ34" s="97"/>
      <c r="IER34" s="97"/>
      <c r="IES34" s="97"/>
      <c r="IET34" s="97"/>
      <c r="IEU34" s="97"/>
      <c r="IEV34" s="97"/>
      <c r="IEW34" s="97"/>
      <c r="IEX34" s="97"/>
      <c r="IEY34" s="97"/>
      <c r="IEZ34" s="97"/>
      <c r="IFA34" s="97"/>
      <c r="IFB34" s="97"/>
      <c r="IFC34" s="97"/>
      <c r="IFD34" s="97"/>
      <c r="IFE34" s="97"/>
      <c r="IFF34" s="97"/>
      <c r="IFG34" s="97"/>
      <c r="IFH34" s="97"/>
      <c r="IFI34" s="97"/>
      <c r="IFJ34" s="97"/>
      <c r="IFK34" s="97"/>
      <c r="IFL34" s="97"/>
      <c r="IFM34" s="97"/>
      <c r="IFN34" s="97"/>
      <c r="IFO34" s="97"/>
      <c r="IFP34" s="97"/>
      <c r="IFQ34" s="97"/>
      <c r="IFR34" s="97"/>
      <c r="IFS34" s="97"/>
      <c r="IFT34" s="97"/>
      <c r="IFU34" s="97"/>
      <c r="IFV34" s="97"/>
      <c r="IFW34" s="97"/>
      <c r="IFX34" s="97"/>
      <c r="IFY34" s="97"/>
      <c r="IFZ34" s="97"/>
      <c r="IGA34" s="97"/>
      <c r="IGB34" s="97"/>
      <c r="IGC34" s="97"/>
      <c r="IGD34" s="97"/>
      <c r="IGE34" s="97"/>
      <c r="IGF34" s="97"/>
      <c r="IGG34" s="97"/>
      <c r="IGH34" s="97"/>
      <c r="IGI34" s="97"/>
      <c r="IGJ34" s="97"/>
      <c r="IGK34" s="97"/>
      <c r="IGL34" s="97"/>
      <c r="IGM34" s="97"/>
      <c r="IGN34" s="97"/>
      <c r="IGO34" s="97"/>
      <c r="IGP34" s="97"/>
      <c r="IGQ34" s="97"/>
      <c r="IGR34" s="97"/>
      <c r="IGS34" s="97"/>
      <c r="IGT34" s="97"/>
      <c r="IGU34" s="97"/>
      <c r="IGV34" s="97"/>
      <c r="IGW34" s="97"/>
      <c r="IGX34" s="97"/>
      <c r="IGY34" s="97"/>
      <c r="IGZ34" s="97"/>
      <c r="IHA34" s="97"/>
      <c r="IHB34" s="97"/>
      <c r="IHC34" s="97"/>
      <c r="IHD34" s="97"/>
      <c r="IHE34" s="97"/>
      <c r="IHF34" s="97"/>
      <c r="IHG34" s="97"/>
      <c r="IHH34" s="97"/>
      <c r="IHI34" s="97"/>
      <c r="IHJ34" s="97"/>
      <c r="IHK34" s="97"/>
      <c r="IHL34" s="97"/>
      <c r="IHM34" s="97"/>
      <c r="IHN34" s="97"/>
      <c r="IHO34" s="97"/>
      <c r="IHP34" s="97"/>
      <c r="IHQ34" s="97"/>
      <c r="IHR34" s="97"/>
      <c r="IHS34" s="97"/>
      <c r="IHT34" s="97"/>
      <c r="IHU34" s="97"/>
      <c r="IHV34" s="97"/>
      <c r="IHW34" s="97"/>
      <c r="IHX34" s="97"/>
      <c r="IHY34" s="97"/>
      <c r="IHZ34" s="97"/>
      <c r="IIA34" s="97"/>
      <c r="IIB34" s="97"/>
      <c r="IIC34" s="97"/>
      <c r="IID34" s="97"/>
      <c r="IIE34" s="97"/>
      <c r="IIF34" s="97"/>
      <c r="IIG34" s="97"/>
      <c r="IIH34" s="97"/>
      <c r="III34" s="97"/>
      <c r="IIJ34" s="97"/>
      <c r="IIK34" s="97"/>
      <c r="IIL34" s="97"/>
      <c r="IIM34" s="97"/>
      <c r="IIN34" s="97"/>
      <c r="IIO34" s="97"/>
      <c r="IIP34" s="97"/>
      <c r="IIQ34" s="97"/>
      <c r="IIR34" s="97"/>
      <c r="IIS34" s="97"/>
      <c r="IIT34" s="97"/>
      <c r="IIU34" s="97"/>
      <c r="IIV34" s="97"/>
      <c r="IIW34" s="97"/>
      <c r="IIX34" s="97"/>
      <c r="IIY34" s="97"/>
      <c r="IIZ34" s="97"/>
      <c r="IJA34" s="97"/>
      <c r="IJB34" s="97"/>
      <c r="IJC34" s="97"/>
      <c r="IJD34" s="97"/>
      <c r="IJE34" s="97"/>
      <c r="IJF34" s="97"/>
      <c r="IJG34" s="97"/>
      <c r="IJH34" s="97"/>
      <c r="IJI34" s="97"/>
      <c r="IJJ34" s="97"/>
      <c r="IJK34" s="97"/>
      <c r="IJL34" s="97"/>
      <c r="IJM34" s="97"/>
      <c r="IJN34" s="97"/>
      <c r="IJO34" s="97"/>
      <c r="IJP34" s="97"/>
      <c r="IJQ34" s="97"/>
      <c r="IJR34" s="97"/>
      <c r="IJS34" s="97"/>
      <c r="IJT34" s="97"/>
      <c r="IJU34" s="97"/>
      <c r="IJV34" s="97"/>
      <c r="IJW34" s="97"/>
      <c r="IJX34" s="97"/>
      <c r="IJY34" s="97"/>
      <c r="IJZ34" s="97"/>
      <c r="IKA34" s="97"/>
      <c r="IKB34" s="97"/>
      <c r="IKC34" s="97"/>
      <c r="IKD34" s="97"/>
      <c r="IKE34" s="97"/>
      <c r="IKF34" s="97"/>
      <c r="IKG34" s="97"/>
      <c r="IKH34" s="97"/>
      <c r="IKI34" s="97"/>
      <c r="IKJ34" s="97"/>
      <c r="IKK34" s="97"/>
      <c r="IKL34" s="97"/>
      <c r="IKM34" s="97"/>
      <c r="IKN34" s="97"/>
      <c r="IKO34" s="97"/>
      <c r="IKP34" s="97"/>
      <c r="IKQ34" s="97"/>
      <c r="IKR34" s="97"/>
      <c r="IKS34" s="97"/>
      <c r="IKT34" s="97"/>
      <c r="IKU34" s="97"/>
      <c r="IKV34" s="97"/>
      <c r="IKW34" s="97"/>
      <c r="IKX34" s="97"/>
      <c r="IKY34" s="97"/>
      <c r="IKZ34" s="97"/>
      <c r="ILA34" s="97"/>
      <c r="ILB34" s="97"/>
      <c r="ILC34" s="97"/>
      <c r="ILD34" s="97"/>
      <c r="ILE34" s="97"/>
      <c r="ILF34" s="97"/>
      <c r="ILG34" s="97"/>
      <c r="ILH34" s="97"/>
      <c r="ILI34" s="97"/>
      <c r="ILJ34" s="97"/>
      <c r="ILK34" s="97"/>
      <c r="ILL34" s="97"/>
      <c r="ILM34" s="97"/>
      <c r="ILN34" s="97"/>
      <c r="ILO34" s="97"/>
      <c r="ILP34" s="97"/>
      <c r="ILQ34" s="97"/>
      <c r="ILR34" s="97"/>
      <c r="ILS34" s="97"/>
      <c r="ILT34" s="97"/>
      <c r="ILU34" s="97"/>
      <c r="ILV34" s="97"/>
      <c r="ILW34" s="97"/>
      <c r="ILX34" s="97"/>
      <c r="ILY34" s="97"/>
      <c r="ILZ34" s="97"/>
      <c r="IMA34" s="97"/>
      <c r="IMB34" s="97"/>
      <c r="IMC34" s="97"/>
      <c r="IMD34" s="97"/>
      <c r="IME34" s="97"/>
      <c r="IMF34" s="97"/>
      <c r="IMG34" s="97"/>
      <c r="IMH34" s="97"/>
      <c r="IMI34" s="97"/>
      <c r="IMJ34" s="97"/>
      <c r="IMK34" s="97"/>
      <c r="IML34" s="97"/>
      <c r="IMM34" s="97"/>
      <c r="IMN34" s="97"/>
      <c r="IMO34" s="97"/>
      <c r="IMP34" s="97"/>
      <c r="IMQ34" s="97"/>
      <c r="IMR34" s="97"/>
      <c r="IMS34" s="97"/>
      <c r="IMT34" s="97"/>
      <c r="IMU34" s="97"/>
      <c r="IMV34" s="97"/>
      <c r="IMW34" s="97"/>
      <c r="IMX34" s="97"/>
      <c r="IMY34" s="97"/>
      <c r="IMZ34" s="97"/>
      <c r="INA34" s="97"/>
      <c r="INB34" s="97"/>
      <c r="INC34" s="97"/>
      <c r="IND34" s="97"/>
      <c r="INE34" s="97"/>
      <c r="INF34" s="97"/>
      <c r="ING34" s="97"/>
      <c r="INH34" s="97"/>
      <c r="INI34" s="97"/>
      <c r="INJ34" s="97"/>
      <c r="INK34" s="97"/>
      <c r="INL34" s="97"/>
      <c r="INM34" s="97"/>
      <c r="INN34" s="97"/>
      <c r="INO34" s="97"/>
      <c r="INP34" s="97"/>
      <c r="INQ34" s="97"/>
      <c r="INR34" s="97"/>
      <c r="INS34" s="97"/>
      <c r="INT34" s="97"/>
      <c r="INU34" s="97"/>
      <c r="INV34" s="97"/>
      <c r="INW34" s="97"/>
      <c r="INX34" s="97"/>
      <c r="INY34" s="97"/>
      <c r="INZ34" s="97"/>
      <c r="IOA34" s="97"/>
      <c r="IOB34" s="97"/>
      <c r="IOC34" s="97"/>
      <c r="IOD34" s="97"/>
      <c r="IOE34" s="97"/>
      <c r="IOF34" s="97"/>
      <c r="IOG34" s="97"/>
      <c r="IOH34" s="97"/>
      <c r="IOI34" s="97"/>
      <c r="IOJ34" s="97"/>
      <c r="IOK34" s="97"/>
      <c r="IOL34" s="97"/>
      <c r="IOM34" s="97"/>
      <c r="ION34" s="97"/>
      <c r="IOO34" s="97"/>
      <c r="IOP34" s="97"/>
      <c r="IOQ34" s="97"/>
      <c r="IOR34" s="97"/>
      <c r="IOS34" s="97"/>
      <c r="IOT34" s="97"/>
      <c r="IOU34" s="97"/>
      <c r="IOV34" s="97"/>
      <c r="IOW34" s="97"/>
      <c r="IOX34" s="97"/>
      <c r="IOY34" s="97"/>
      <c r="IOZ34" s="97"/>
      <c r="IPA34" s="97"/>
      <c r="IPB34" s="97"/>
      <c r="IPC34" s="97"/>
      <c r="IPD34" s="97"/>
      <c r="IPE34" s="97"/>
      <c r="IPF34" s="97"/>
      <c r="IPG34" s="97"/>
      <c r="IPH34" s="97"/>
      <c r="IPI34" s="97"/>
      <c r="IPJ34" s="97"/>
      <c r="IPK34" s="97"/>
      <c r="IPL34" s="97"/>
      <c r="IPM34" s="97"/>
      <c r="IPN34" s="97"/>
      <c r="IPO34" s="97"/>
      <c r="IPP34" s="97"/>
      <c r="IPQ34" s="97"/>
      <c r="IPR34" s="97"/>
      <c r="IPS34" s="97"/>
      <c r="IPT34" s="97"/>
      <c r="IPU34" s="97"/>
      <c r="IPV34" s="97"/>
      <c r="IPW34" s="97"/>
      <c r="IPX34" s="97"/>
      <c r="IPY34" s="97"/>
      <c r="IPZ34" s="97"/>
      <c r="IQA34" s="97"/>
      <c r="IQB34" s="97"/>
      <c r="IQC34" s="97"/>
      <c r="IQD34" s="97"/>
      <c r="IQE34" s="97"/>
      <c r="IQF34" s="97"/>
      <c r="IQG34" s="97"/>
      <c r="IQH34" s="97"/>
      <c r="IQI34" s="97"/>
      <c r="IQJ34" s="97"/>
      <c r="IQK34" s="97"/>
      <c r="IQL34" s="97"/>
      <c r="IQM34" s="97"/>
      <c r="IQN34" s="97"/>
      <c r="IQO34" s="97"/>
      <c r="IQP34" s="97"/>
      <c r="IQQ34" s="97"/>
      <c r="IQR34" s="97"/>
      <c r="IQS34" s="97"/>
      <c r="IQT34" s="97"/>
      <c r="IQU34" s="97"/>
      <c r="IQV34" s="97"/>
      <c r="IQW34" s="97"/>
      <c r="IQX34" s="97"/>
      <c r="IQY34" s="97"/>
      <c r="IQZ34" s="97"/>
      <c r="IRA34" s="97"/>
      <c r="IRB34" s="97"/>
      <c r="IRC34" s="97"/>
      <c r="IRD34" s="97"/>
      <c r="IRE34" s="97"/>
      <c r="IRF34" s="97"/>
      <c r="IRG34" s="97"/>
      <c r="IRH34" s="97"/>
      <c r="IRI34" s="97"/>
      <c r="IRJ34" s="97"/>
      <c r="IRK34" s="97"/>
      <c r="IRL34" s="97"/>
      <c r="IRM34" s="97"/>
      <c r="IRN34" s="97"/>
      <c r="IRO34" s="97"/>
      <c r="IRP34" s="97"/>
      <c r="IRQ34" s="97"/>
      <c r="IRR34" s="97"/>
      <c r="IRS34" s="97"/>
      <c r="IRT34" s="97"/>
      <c r="IRU34" s="97"/>
      <c r="IRV34" s="97"/>
      <c r="IRW34" s="97"/>
      <c r="IRX34" s="97"/>
      <c r="IRY34" s="97"/>
      <c r="IRZ34" s="97"/>
      <c r="ISA34" s="97"/>
      <c r="ISB34" s="97"/>
      <c r="ISC34" s="97"/>
      <c r="ISD34" s="97"/>
      <c r="ISE34" s="97"/>
      <c r="ISF34" s="97"/>
      <c r="ISG34" s="97"/>
      <c r="ISH34" s="97"/>
      <c r="ISI34" s="97"/>
      <c r="ISJ34" s="97"/>
      <c r="ISK34" s="97"/>
      <c r="ISL34" s="97"/>
      <c r="ISM34" s="97"/>
      <c r="ISN34" s="97"/>
      <c r="ISO34" s="97"/>
      <c r="ISP34" s="97"/>
      <c r="ISQ34" s="97"/>
      <c r="ISR34" s="97"/>
      <c r="ISS34" s="97"/>
      <c r="IST34" s="97"/>
      <c r="ISU34" s="97"/>
      <c r="ISV34" s="97"/>
      <c r="ISW34" s="97"/>
      <c r="ISX34" s="97"/>
      <c r="ISY34" s="97"/>
      <c r="ISZ34" s="97"/>
      <c r="ITA34" s="97"/>
      <c r="ITB34" s="97"/>
      <c r="ITC34" s="97"/>
      <c r="ITD34" s="97"/>
      <c r="ITE34" s="97"/>
      <c r="ITF34" s="97"/>
      <c r="ITG34" s="97"/>
      <c r="ITH34" s="97"/>
      <c r="ITI34" s="97"/>
      <c r="ITJ34" s="97"/>
      <c r="ITK34" s="97"/>
      <c r="ITL34" s="97"/>
      <c r="ITM34" s="97"/>
      <c r="ITN34" s="97"/>
      <c r="ITO34" s="97"/>
      <c r="ITP34" s="97"/>
      <c r="ITQ34" s="97"/>
      <c r="ITR34" s="97"/>
      <c r="ITS34" s="97"/>
      <c r="ITT34" s="97"/>
      <c r="ITU34" s="97"/>
      <c r="ITV34" s="97"/>
      <c r="ITW34" s="97"/>
      <c r="ITX34" s="97"/>
      <c r="ITY34" s="97"/>
      <c r="ITZ34" s="97"/>
      <c r="IUA34" s="97"/>
      <c r="IUB34" s="97"/>
      <c r="IUC34" s="97"/>
      <c r="IUD34" s="97"/>
      <c r="IUE34" s="97"/>
      <c r="IUF34" s="97"/>
      <c r="IUG34" s="97"/>
      <c r="IUH34" s="97"/>
      <c r="IUI34" s="97"/>
      <c r="IUJ34" s="97"/>
      <c r="IUK34" s="97"/>
      <c r="IUL34" s="97"/>
      <c r="IUM34" s="97"/>
      <c r="IUN34" s="97"/>
      <c r="IUO34" s="97"/>
      <c r="IUP34" s="97"/>
      <c r="IUQ34" s="97"/>
      <c r="IUR34" s="97"/>
      <c r="IUS34" s="97"/>
      <c r="IUT34" s="97"/>
      <c r="IUU34" s="97"/>
      <c r="IUV34" s="97"/>
      <c r="IUW34" s="97"/>
      <c r="IUX34" s="97"/>
      <c r="IUY34" s="97"/>
      <c r="IUZ34" s="97"/>
      <c r="IVA34" s="97"/>
      <c r="IVB34" s="97"/>
      <c r="IVC34" s="97"/>
      <c r="IVD34" s="97"/>
      <c r="IVE34" s="97"/>
      <c r="IVF34" s="97"/>
      <c r="IVG34" s="97"/>
      <c r="IVH34" s="97"/>
      <c r="IVI34" s="97"/>
      <c r="IVJ34" s="97"/>
      <c r="IVK34" s="97"/>
      <c r="IVL34" s="97"/>
      <c r="IVM34" s="97"/>
      <c r="IVN34" s="97"/>
      <c r="IVO34" s="97"/>
      <c r="IVP34" s="97"/>
      <c r="IVQ34" s="97"/>
      <c r="IVR34" s="97"/>
      <c r="IVS34" s="97"/>
      <c r="IVT34" s="97"/>
      <c r="IVU34" s="97"/>
      <c r="IVV34" s="97"/>
      <c r="IVW34" s="97"/>
      <c r="IVX34" s="97"/>
      <c r="IVY34" s="97"/>
      <c r="IVZ34" s="97"/>
      <c r="IWA34" s="97"/>
      <c r="IWB34" s="97"/>
      <c r="IWC34" s="97"/>
      <c r="IWD34" s="97"/>
      <c r="IWE34" s="97"/>
      <c r="IWF34" s="97"/>
      <c r="IWG34" s="97"/>
      <c r="IWH34" s="97"/>
      <c r="IWI34" s="97"/>
      <c r="IWJ34" s="97"/>
      <c r="IWK34" s="97"/>
      <c r="IWL34" s="97"/>
      <c r="IWM34" s="97"/>
      <c r="IWN34" s="97"/>
      <c r="IWO34" s="97"/>
      <c r="IWP34" s="97"/>
      <c r="IWQ34" s="97"/>
      <c r="IWR34" s="97"/>
      <c r="IWS34" s="97"/>
      <c r="IWT34" s="97"/>
      <c r="IWU34" s="97"/>
      <c r="IWV34" s="97"/>
      <c r="IWW34" s="97"/>
      <c r="IWX34" s="97"/>
      <c r="IWY34" s="97"/>
      <c r="IWZ34" s="97"/>
      <c r="IXA34" s="97"/>
      <c r="IXB34" s="97"/>
      <c r="IXC34" s="97"/>
      <c r="IXD34" s="97"/>
      <c r="IXE34" s="97"/>
      <c r="IXF34" s="97"/>
      <c r="IXG34" s="97"/>
      <c r="IXH34" s="97"/>
      <c r="IXI34" s="97"/>
      <c r="IXJ34" s="97"/>
      <c r="IXK34" s="97"/>
      <c r="IXL34" s="97"/>
      <c r="IXM34" s="97"/>
      <c r="IXN34" s="97"/>
      <c r="IXO34" s="97"/>
      <c r="IXP34" s="97"/>
      <c r="IXQ34" s="97"/>
      <c r="IXR34" s="97"/>
      <c r="IXS34" s="97"/>
      <c r="IXT34" s="97"/>
      <c r="IXU34" s="97"/>
      <c r="IXV34" s="97"/>
      <c r="IXW34" s="97"/>
      <c r="IXX34" s="97"/>
      <c r="IXY34" s="97"/>
      <c r="IXZ34" s="97"/>
      <c r="IYA34" s="97"/>
      <c r="IYB34" s="97"/>
      <c r="IYC34" s="97"/>
      <c r="IYD34" s="97"/>
      <c r="IYE34" s="97"/>
      <c r="IYF34" s="97"/>
      <c r="IYG34" s="97"/>
      <c r="IYH34" s="97"/>
      <c r="IYI34" s="97"/>
      <c r="IYJ34" s="97"/>
      <c r="IYK34" s="97"/>
      <c r="IYL34" s="97"/>
      <c r="IYM34" s="97"/>
      <c r="IYN34" s="97"/>
      <c r="IYO34" s="97"/>
      <c r="IYP34" s="97"/>
      <c r="IYQ34" s="97"/>
      <c r="IYR34" s="97"/>
      <c r="IYS34" s="97"/>
      <c r="IYT34" s="97"/>
      <c r="IYU34" s="97"/>
      <c r="IYV34" s="97"/>
      <c r="IYW34" s="97"/>
      <c r="IYX34" s="97"/>
      <c r="IYY34" s="97"/>
      <c r="IYZ34" s="97"/>
      <c r="IZA34" s="97"/>
      <c r="IZB34" s="97"/>
      <c r="IZC34" s="97"/>
      <c r="IZD34" s="97"/>
      <c r="IZE34" s="97"/>
      <c r="IZF34" s="97"/>
      <c r="IZG34" s="97"/>
      <c r="IZH34" s="97"/>
      <c r="IZI34" s="97"/>
      <c r="IZJ34" s="97"/>
      <c r="IZK34" s="97"/>
      <c r="IZL34" s="97"/>
      <c r="IZM34" s="97"/>
      <c r="IZN34" s="97"/>
      <c r="IZO34" s="97"/>
      <c r="IZP34" s="97"/>
      <c r="IZQ34" s="97"/>
      <c r="IZR34" s="97"/>
      <c r="IZS34" s="97"/>
      <c r="IZT34" s="97"/>
      <c r="IZU34" s="97"/>
      <c r="IZV34" s="97"/>
      <c r="IZW34" s="97"/>
      <c r="IZX34" s="97"/>
      <c r="IZY34" s="97"/>
      <c r="IZZ34" s="97"/>
      <c r="JAA34" s="97"/>
      <c r="JAB34" s="97"/>
      <c r="JAC34" s="97"/>
      <c r="JAD34" s="97"/>
      <c r="JAE34" s="97"/>
      <c r="JAF34" s="97"/>
      <c r="JAG34" s="97"/>
      <c r="JAH34" s="97"/>
      <c r="JAI34" s="97"/>
      <c r="JAJ34" s="97"/>
      <c r="JAK34" s="97"/>
      <c r="JAL34" s="97"/>
      <c r="JAM34" s="97"/>
      <c r="JAN34" s="97"/>
      <c r="JAO34" s="97"/>
      <c r="JAP34" s="97"/>
      <c r="JAQ34" s="97"/>
      <c r="JAR34" s="97"/>
      <c r="JAS34" s="97"/>
      <c r="JAT34" s="97"/>
      <c r="JAU34" s="97"/>
      <c r="JAV34" s="97"/>
      <c r="JAW34" s="97"/>
      <c r="JAX34" s="97"/>
      <c r="JAY34" s="97"/>
      <c r="JAZ34" s="97"/>
      <c r="JBA34" s="97"/>
      <c r="JBB34" s="97"/>
      <c r="JBC34" s="97"/>
      <c r="JBD34" s="97"/>
      <c r="JBE34" s="97"/>
      <c r="JBF34" s="97"/>
      <c r="JBG34" s="97"/>
      <c r="JBH34" s="97"/>
      <c r="JBI34" s="97"/>
      <c r="JBJ34" s="97"/>
      <c r="JBK34" s="97"/>
      <c r="JBL34" s="97"/>
      <c r="JBM34" s="97"/>
      <c r="JBN34" s="97"/>
      <c r="JBO34" s="97"/>
      <c r="JBP34" s="97"/>
      <c r="JBQ34" s="97"/>
      <c r="JBR34" s="97"/>
      <c r="JBS34" s="97"/>
      <c r="JBT34" s="97"/>
      <c r="JBU34" s="97"/>
      <c r="JBV34" s="97"/>
      <c r="JBW34" s="97"/>
      <c r="JBX34" s="97"/>
      <c r="JBY34" s="97"/>
      <c r="JBZ34" s="97"/>
      <c r="JCA34" s="97"/>
      <c r="JCB34" s="97"/>
      <c r="JCC34" s="97"/>
      <c r="JCD34" s="97"/>
      <c r="JCE34" s="97"/>
      <c r="JCF34" s="97"/>
      <c r="JCG34" s="97"/>
      <c r="JCH34" s="97"/>
      <c r="JCI34" s="97"/>
      <c r="JCJ34" s="97"/>
      <c r="JCK34" s="97"/>
      <c r="JCL34" s="97"/>
      <c r="JCM34" s="97"/>
      <c r="JCN34" s="97"/>
      <c r="JCO34" s="97"/>
      <c r="JCP34" s="97"/>
      <c r="JCQ34" s="97"/>
      <c r="JCR34" s="97"/>
      <c r="JCS34" s="97"/>
      <c r="JCT34" s="97"/>
      <c r="JCU34" s="97"/>
      <c r="JCV34" s="97"/>
      <c r="JCW34" s="97"/>
      <c r="JCX34" s="97"/>
      <c r="JCY34" s="97"/>
      <c r="JCZ34" s="97"/>
      <c r="JDA34" s="97"/>
      <c r="JDB34" s="97"/>
      <c r="JDC34" s="97"/>
      <c r="JDD34" s="97"/>
      <c r="JDE34" s="97"/>
      <c r="JDF34" s="97"/>
      <c r="JDG34" s="97"/>
      <c r="JDH34" s="97"/>
      <c r="JDI34" s="97"/>
      <c r="JDJ34" s="97"/>
      <c r="JDK34" s="97"/>
      <c r="JDL34" s="97"/>
      <c r="JDM34" s="97"/>
      <c r="JDN34" s="97"/>
      <c r="JDO34" s="97"/>
      <c r="JDP34" s="97"/>
      <c r="JDQ34" s="97"/>
      <c r="JDR34" s="97"/>
      <c r="JDS34" s="97"/>
      <c r="JDT34" s="97"/>
      <c r="JDU34" s="97"/>
      <c r="JDV34" s="97"/>
      <c r="JDW34" s="97"/>
      <c r="JDX34" s="97"/>
      <c r="JDY34" s="97"/>
      <c r="JDZ34" s="97"/>
      <c r="JEA34" s="97"/>
      <c r="JEB34" s="97"/>
      <c r="JEC34" s="97"/>
      <c r="JED34" s="97"/>
      <c r="JEE34" s="97"/>
      <c r="JEF34" s="97"/>
      <c r="JEG34" s="97"/>
      <c r="JEH34" s="97"/>
      <c r="JEI34" s="97"/>
      <c r="JEJ34" s="97"/>
      <c r="JEK34" s="97"/>
      <c r="JEL34" s="97"/>
      <c r="JEM34" s="97"/>
      <c r="JEN34" s="97"/>
      <c r="JEO34" s="97"/>
      <c r="JEP34" s="97"/>
      <c r="JEQ34" s="97"/>
      <c r="JER34" s="97"/>
      <c r="JES34" s="97"/>
      <c r="JET34" s="97"/>
      <c r="JEU34" s="97"/>
      <c r="JEV34" s="97"/>
      <c r="JEW34" s="97"/>
      <c r="JEX34" s="97"/>
      <c r="JEY34" s="97"/>
      <c r="JEZ34" s="97"/>
      <c r="JFA34" s="97"/>
      <c r="JFB34" s="97"/>
      <c r="JFC34" s="97"/>
      <c r="JFD34" s="97"/>
      <c r="JFE34" s="97"/>
      <c r="JFF34" s="97"/>
      <c r="JFG34" s="97"/>
      <c r="JFH34" s="97"/>
      <c r="JFI34" s="97"/>
      <c r="JFJ34" s="97"/>
      <c r="JFK34" s="97"/>
      <c r="JFL34" s="97"/>
      <c r="JFM34" s="97"/>
      <c r="JFN34" s="97"/>
      <c r="JFO34" s="97"/>
      <c r="JFP34" s="97"/>
      <c r="JFQ34" s="97"/>
      <c r="JFR34" s="97"/>
      <c r="JFS34" s="97"/>
      <c r="JFT34" s="97"/>
      <c r="JFU34" s="97"/>
      <c r="JFV34" s="97"/>
      <c r="JFW34" s="97"/>
      <c r="JFX34" s="97"/>
      <c r="JFY34" s="97"/>
      <c r="JFZ34" s="97"/>
      <c r="JGA34" s="97"/>
      <c r="JGB34" s="97"/>
      <c r="JGC34" s="97"/>
      <c r="JGD34" s="97"/>
      <c r="JGE34" s="97"/>
      <c r="JGF34" s="97"/>
      <c r="JGG34" s="97"/>
      <c r="JGH34" s="97"/>
      <c r="JGI34" s="97"/>
      <c r="JGJ34" s="97"/>
      <c r="JGK34" s="97"/>
      <c r="JGL34" s="97"/>
      <c r="JGM34" s="97"/>
      <c r="JGN34" s="97"/>
      <c r="JGO34" s="97"/>
      <c r="JGP34" s="97"/>
      <c r="JGQ34" s="97"/>
      <c r="JGR34" s="97"/>
      <c r="JGS34" s="97"/>
      <c r="JGT34" s="97"/>
      <c r="JGU34" s="97"/>
      <c r="JGV34" s="97"/>
      <c r="JGW34" s="97"/>
      <c r="JGX34" s="97"/>
      <c r="JGY34" s="97"/>
      <c r="JGZ34" s="97"/>
      <c r="JHA34" s="97"/>
      <c r="JHB34" s="97"/>
      <c r="JHC34" s="97"/>
      <c r="JHD34" s="97"/>
      <c r="JHE34" s="97"/>
      <c r="JHF34" s="97"/>
      <c r="JHG34" s="97"/>
      <c r="JHH34" s="97"/>
      <c r="JHI34" s="97"/>
      <c r="JHJ34" s="97"/>
      <c r="JHK34" s="97"/>
      <c r="JHL34" s="97"/>
      <c r="JHM34" s="97"/>
      <c r="JHN34" s="97"/>
      <c r="JHO34" s="97"/>
      <c r="JHP34" s="97"/>
      <c r="JHQ34" s="97"/>
      <c r="JHR34" s="97"/>
      <c r="JHS34" s="97"/>
      <c r="JHT34" s="97"/>
      <c r="JHU34" s="97"/>
      <c r="JHV34" s="97"/>
      <c r="JHW34" s="97"/>
      <c r="JHX34" s="97"/>
      <c r="JHY34" s="97"/>
      <c r="JHZ34" s="97"/>
      <c r="JIA34" s="97"/>
      <c r="JIB34" s="97"/>
      <c r="JIC34" s="97"/>
      <c r="JID34" s="97"/>
      <c r="JIE34" s="97"/>
      <c r="JIF34" s="97"/>
      <c r="JIG34" s="97"/>
      <c r="JIH34" s="97"/>
      <c r="JII34" s="97"/>
      <c r="JIJ34" s="97"/>
      <c r="JIK34" s="97"/>
      <c r="JIL34" s="97"/>
      <c r="JIM34" s="97"/>
      <c r="JIN34" s="97"/>
      <c r="JIO34" s="97"/>
      <c r="JIP34" s="97"/>
      <c r="JIQ34" s="97"/>
      <c r="JIR34" s="97"/>
      <c r="JIS34" s="97"/>
      <c r="JIT34" s="97"/>
      <c r="JIU34" s="97"/>
      <c r="JIV34" s="97"/>
      <c r="JIW34" s="97"/>
      <c r="JIX34" s="97"/>
      <c r="JIY34" s="97"/>
      <c r="JIZ34" s="97"/>
      <c r="JJA34" s="97"/>
      <c r="JJB34" s="97"/>
      <c r="JJC34" s="97"/>
      <c r="JJD34" s="97"/>
      <c r="JJE34" s="97"/>
      <c r="JJF34" s="97"/>
      <c r="JJG34" s="97"/>
      <c r="JJH34" s="97"/>
      <c r="JJI34" s="97"/>
      <c r="JJJ34" s="97"/>
      <c r="JJK34" s="97"/>
      <c r="JJL34" s="97"/>
      <c r="JJM34" s="97"/>
      <c r="JJN34" s="97"/>
      <c r="JJO34" s="97"/>
      <c r="JJP34" s="97"/>
      <c r="JJQ34" s="97"/>
      <c r="JJR34" s="97"/>
      <c r="JJS34" s="97"/>
      <c r="JJT34" s="97"/>
      <c r="JJU34" s="97"/>
      <c r="JJV34" s="97"/>
      <c r="JJW34" s="97"/>
      <c r="JJX34" s="97"/>
      <c r="JJY34" s="97"/>
      <c r="JJZ34" s="97"/>
      <c r="JKA34" s="97"/>
      <c r="JKB34" s="97"/>
      <c r="JKC34" s="97"/>
      <c r="JKD34" s="97"/>
      <c r="JKE34" s="97"/>
      <c r="JKF34" s="97"/>
      <c r="JKG34" s="97"/>
      <c r="JKH34" s="97"/>
      <c r="JKI34" s="97"/>
      <c r="JKJ34" s="97"/>
      <c r="JKK34" s="97"/>
      <c r="JKL34" s="97"/>
      <c r="JKM34" s="97"/>
      <c r="JKN34" s="97"/>
      <c r="JKO34" s="97"/>
      <c r="JKP34" s="97"/>
      <c r="JKQ34" s="97"/>
      <c r="JKR34" s="97"/>
      <c r="JKS34" s="97"/>
      <c r="JKT34" s="97"/>
      <c r="JKU34" s="97"/>
      <c r="JKV34" s="97"/>
      <c r="JKW34" s="97"/>
      <c r="JKX34" s="97"/>
      <c r="JKY34" s="97"/>
      <c r="JKZ34" s="97"/>
      <c r="JLA34" s="97"/>
      <c r="JLB34" s="97"/>
      <c r="JLC34" s="97"/>
      <c r="JLD34" s="97"/>
      <c r="JLE34" s="97"/>
      <c r="JLF34" s="97"/>
      <c r="JLG34" s="97"/>
      <c r="JLH34" s="97"/>
      <c r="JLI34" s="97"/>
      <c r="JLJ34" s="97"/>
      <c r="JLK34" s="97"/>
      <c r="JLL34" s="97"/>
      <c r="JLM34" s="97"/>
      <c r="JLN34" s="97"/>
      <c r="JLO34" s="97"/>
      <c r="JLP34" s="97"/>
      <c r="JLQ34" s="97"/>
      <c r="JLR34" s="97"/>
      <c r="JLS34" s="97"/>
      <c r="JLT34" s="97"/>
      <c r="JLU34" s="97"/>
      <c r="JLV34" s="97"/>
      <c r="JLW34" s="97"/>
      <c r="JLX34" s="97"/>
      <c r="JLY34" s="97"/>
      <c r="JLZ34" s="97"/>
      <c r="JMA34" s="97"/>
      <c r="JMB34" s="97"/>
      <c r="JMC34" s="97"/>
      <c r="JMD34" s="97"/>
      <c r="JME34" s="97"/>
      <c r="JMF34" s="97"/>
      <c r="JMG34" s="97"/>
      <c r="JMH34" s="97"/>
      <c r="JMI34" s="97"/>
      <c r="JMJ34" s="97"/>
      <c r="JMK34" s="97"/>
      <c r="JML34" s="97"/>
      <c r="JMM34" s="97"/>
      <c r="JMN34" s="97"/>
      <c r="JMO34" s="97"/>
      <c r="JMP34" s="97"/>
      <c r="JMQ34" s="97"/>
      <c r="JMR34" s="97"/>
      <c r="JMS34" s="97"/>
      <c r="JMT34" s="97"/>
      <c r="JMU34" s="97"/>
      <c r="JMV34" s="97"/>
      <c r="JMW34" s="97"/>
      <c r="JMX34" s="97"/>
      <c r="JMY34" s="97"/>
      <c r="JMZ34" s="97"/>
      <c r="JNA34" s="97"/>
      <c r="JNB34" s="97"/>
      <c r="JNC34" s="97"/>
      <c r="JND34" s="97"/>
      <c r="JNE34" s="97"/>
      <c r="JNF34" s="97"/>
      <c r="JNG34" s="97"/>
      <c r="JNH34" s="97"/>
      <c r="JNI34" s="97"/>
      <c r="JNJ34" s="97"/>
      <c r="JNK34" s="97"/>
      <c r="JNL34" s="97"/>
      <c r="JNM34" s="97"/>
      <c r="JNN34" s="97"/>
      <c r="JNO34" s="97"/>
      <c r="JNP34" s="97"/>
      <c r="JNQ34" s="97"/>
      <c r="JNR34" s="97"/>
      <c r="JNS34" s="97"/>
      <c r="JNT34" s="97"/>
      <c r="JNU34" s="97"/>
      <c r="JNV34" s="97"/>
      <c r="JNW34" s="97"/>
      <c r="JNX34" s="97"/>
      <c r="JNY34" s="97"/>
      <c r="JNZ34" s="97"/>
      <c r="JOA34" s="97"/>
      <c r="JOB34" s="97"/>
      <c r="JOC34" s="97"/>
      <c r="JOD34" s="97"/>
      <c r="JOE34" s="97"/>
      <c r="JOF34" s="97"/>
      <c r="JOG34" s="97"/>
      <c r="JOH34" s="97"/>
      <c r="JOI34" s="97"/>
      <c r="JOJ34" s="97"/>
      <c r="JOK34" s="97"/>
      <c r="JOL34" s="97"/>
      <c r="JOM34" s="97"/>
      <c r="JON34" s="97"/>
      <c r="JOO34" s="97"/>
      <c r="JOP34" s="97"/>
      <c r="JOQ34" s="97"/>
      <c r="JOR34" s="97"/>
      <c r="JOS34" s="97"/>
      <c r="JOT34" s="97"/>
      <c r="JOU34" s="97"/>
      <c r="JOV34" s="97"/>
      <c r="JOW34" s="97"/>
      <c r="JOX34" s="97"/>
      <c r="JOY34" s="97"/>
      <c r="JOZ34" s="97"/>
      <c r="JPA34" s="97"/>
      <c r="JPB34" s="97"/>
      <c r="JPC34" s="97"/>
      <c r="JPD34" s="97"/>
      <c r="JPE34" s="97"/>
      <c r="JPF34" s="97"/>
      <c r="JPG34" s="97"/>
      <c r="JPH34" s="97"/>
      <c r="JPI34" s="97"/>
      <c r="JPJ34" s="97"/>
      <c r="JPK34" s="97"/>
      <c r="JPL34" s="97"/>
      <c r="JPM34" s="97"/>
      <c r="JPN34" s="97"/>
      <c r="JPO34" s="97"/>
      <c r="JPP34" s="97"/>
      <c r="JPQ34" s="97"/>
      <c r="JPR34" s="97"/>
      <c r="JPS34" s="97"/>
      <c r="JPT34" s="97"/>
      <c r="JPU34" s="97"/>
      <c r="JPV34" s="97"/>
      <c r="JPW34" s="97"/>
      <c r="JPX34" s="97"/>
      <c r="JPY34" s="97"/>
      <c r="JPZ34" s="97"/>
      <c r="JQA34" s="97"/>
      <c r="JQB34" s="97"/>
      <c r="JQC34" s="97"/>
      <c r="JQD34" s="97"/>
      <c r="JQE34" s="97"/>
      <c r="JQF34" s="97"/>
      <c r="JQG34" s="97"/>
      <c r="JQH34" s="97"/>
      <c r="JQI34" s="97"/>
      <c r="JQJ34" s="97"/>
      <c r="JQK34" s="97"/>
      <c r="JQL34" s="97"/>
      <c r="JQM34" s="97"/>
      <c r="JQN34" s="97"/>
      <c r="JQO34" s="97"/>
      <c r="JQP34" s="97"/>
      <c r="JQQ34" s="97"/>
      <c r="JQR34" s="97"/>
      <c r="JQS34" s="97"/>
      <c r="JQT34" s="97"/>
      <c r="JQU34" s="97"/>
      <c r="JQV34" s="97"/>
      <c r="JQW34" s="97"/>
      <c r="JQX34" s="97"/>
      <c r="JQY34" s="97"/>
      <c r="JQZ34" s="97"/>
      <c r="JRA34" s="97"/>
      <c r="JRB34" s="97"/>
      <c r="JRC34" s="97"/>
      <c r="JRD34" s="97"/>
      <c r="JRE34" s="97"/>
      <c r="JRF34" s="97"/>
      <c r="JRG34" s="97"/>
      <c r="JRH34" s="97"/>
      <c r="JRI34" s="97"/>
      <c r="JRJ34" s="97"/>
      <c r="JRK34" s="97"/>
      <c r="JRL34" s="97"/>
      <c r="JRM34" s="97"/>
      <c r="JRN34" s="97"/>
      <c r="JRO34" s="97"/>
      <c r="JRP34" s="97"/>
      <c r="JRQ34" s="97"/>
      <c r="JRR34" s="97"/>
      <c r="JRS34" s="97"/>
      <c r="JRT34" s="97"/>
      <c r="JRU34" s="97"/>
      <c r="JRV34" s="97"/>
      <c r="JRW34" s="97"/>
      <c r="JRX34" s="97"/>
      <c r="JRY34" s="97"/>
      <c r="JRZ34" s="97"/>
      <c r="JSA34" s="97"/>
      <c r="JSB34" s="97"/>
      <c r="JSC34" s="97"/>
      <c r="JSD34" s="97"/>
      <c r="JSE34" s="97"/>
      <c r="JSF34" s="97"/>
      <c r="JSG34" s="97"/>
      <c r="JSH34" s="97"/>
      <c r="JSI34" s="97"/>
      <c r="JSJ34" s="97"/>
      <c r="JSK34" s="97"/>
      <c r="JSL34" s="97"/>
      <c r="JSM34" s="97"/>
      <c r="JSN34" s="97"/>
      <c r="JSO34" s="97"/>
      <c r="JSP34" s="97"/>
      <c r="JSQ34" s="97"/>
      <c r="JSR34" s="97"/>
      <c r="JSS34" s="97"/>
      <c r="JST34" s="97"/>
      <c r="JSU34" s="97"/>
      <c r="JSV34" s="97"/>
      <c r="JSW34" s="97"/>
      <c r="JSX34" s="97"/>
      <c r="JSY34" s="97"/>
      <c r="JSZ34" s="97"/>
      <c r="JTA34" s="97"/>
      <c r="JTB34" s="97"/>
      <c r="JTC34" s="97"/>
      <c r="JTD34" s="97"/>
      <c r="JTE34" s="97"/>
      <c r="JTF34" s="97"/>
      <c r="JTG34" s="97"/>
      <c r="JTH34" s="97"/>
      <c r="JTI34" s="97"/>
      <c r="JTJ34" s="97"/>
      <c r="JTK34" s="97"/>
      <c r="JTL34" s="97"/>
      <c r="JTM34" s="97"/>
      <c r="JTN34" s="97"/>
      <c r="JTO34" s="97"/>
      <c r="JTP34" s="97"/>
      <c r="JTQ34" s="97"/>
      <c r="JTR34" s="97"/>
      <c r="JTS34" s="97"/>
      <c r="JTT34" s="97"/>
      <c r="JTU34" s="97"/>
      <c r="JTV34" s="97"/>
      <c r="JTW34" s="97"/>
      <c r="JTX34" s="97"/>
      <c r="JTY34" s="97"/>
      <c r="JTZ34" s="97"/>
      <c r="JUA34" s="97"/>
      <c r="JUB34" s="97"/>
      <c r="JUC34" s="97"/>
      <c r="JUD34" s="97"/>
      <c r="JUE34" s="97"/>
      <c r="JUF34" s="97"/>
      <c r="JUG34" s="97"/>
      <c r="JUH34" s="97"/>
      <c r="JUI34" s="97"/>
      <c r="JUJ34" s="97"/>
      <c r="JUK34" s="97"/>
      <c r="JUL34" s="97"/>
      <c r="JUM34" s="97"/>
      <c r="JUN34" s="97"/>
      <c r="JUO34" s="97"/>
      <c r="JUP34" s="97"/>
      <c r="JUQ34" s="97"/>
      <c r="JUR34" s="97"/>
      <c r="JUS34" s="97"/>
      <c r="JUT34" s="97"/>
      <c r="JUU34" s="97"/>
      <c r="JUV34" s="97"/>
      <c r="JUW34" s="97"/>
      <c r="JUX34" s="97"/>
      <c r="JUY34" s="97"/>
      <c r="JUZ34" s="97"/>
      <c r="JVA34" s="97"/>
      <c r="JVB34" s="97"/>
      <c r="JVC34" s="97"/>
      <c r="JVD34" s="97"/>
      <c r="JVE34" s="97"/>
      <c r="JVF34" s="97"/>
      <c r="JVG34" s="97"/>
      <c r="JVH34" s="97"/>
      <c r="JVI34" s="97"/>
      <c r="JVJ34" s="97"/>
      <c r="JVK34" s="97"/>
      <c r="JVL34" s="97"/>
      <c r="JVM34" s="97"/>
      <c r="JVN34" s="97"/>
      <c r="JVO34" s="97"/>
      <c r="JVP34" s="97"/>
      <c r="JVQ34" s="97"/>
      <c r="JVR34" s="97"/>
      <c r="JVS34" s="97"/>
      <c r="JVT34" s="97"/>
      <c r="JVU34" s="97"/>
      <c r="JVV34" s="97"/>
      <c r="JVW34" s="97"/>
      <c r="JVX34" s="97"/>
      <c r="JVY34" s="97"/>
      <c r="JVZ34" s="97"/>
      <c r="JWA34" s="97"/>
      <c r="JWB34" s="97"/>
      <c r="JWC34" s="97"/>
      <c r="JWD34" s="97"/>
      <c r="JWE34" s="97"/>
      <c r="JWF34" s="97"/>
      <c r="JWG34" s="97"/>
      <c r="JWH34" s="97"/>
      <c r="JWI34" s="97"/>
      <c r="JWJ34" s="97"/>
      <c r="JWK34" s="97"/>
      <c r="JWL34" s="97"/>
      <c r="JWM34" s="97"/>
      <c r="JWN34" s="97"/>
      <c r="JWO34" s="97"/>
      <c r="JWP34" s="97"/>
      <c r="JWQ34" s="97"/>
      <c r="JWR34" s="97"/>
      <c r="JWS34" s="97"/>
      <c r="JWT34" s="97"/>
      <c r="JWU34" s="97"/>
      <c r="JWV34" s="97"/>
      <c r="JWW34" s="97"/>
      <c r="JWX34" s="97"/>
      <c r="JWY34" s="97"/>
      <c r="JWZ34" s="97"/>
      <c r="JXA34" s="97"/>
      <c r="JXB34" s="97"/>
      <c r="JXC34" s="97"/>
      <c r="JXD34" s="97"/>
      <c r="JXE34" s="97"/>
      <c r="JXF34" s="97"/>
      <c r="JXG34" s="97"/>
      <c r="JXH34" s="97"/>
      <c r="JXI34" s="97"/>
      <c r="JXJ34" s="97"/>
      <c r="JXK34" s="97"/>
      <c r="JXL34" s="97"/>
      <c r="JXM34" s="97"/>
      <c r="JXN34" s="97"/>
      <c r="JXO34" s="97"/>
      <c r="JXP34" s="97"/>
      <c r="JXQ34" s="97"/>
      <c r="JXR34" s="97"/>
      <c r="JXS34" s="97"/>
      <c r="JXT34" s="97"/>
      <c r="JXU34" s="97"/>
      <c r="JXV34" s="97"/>
      <c r="JXW34" s="97"/>
      <c r="JXX34" s="97"/>
      <c r="JXY34" s="97"/>
      <c r="JXZ34" s="97"/>
      <c r="JYA34" s="97"/>
      <c r="JYB34" s="97"/>
      <c r="JYC34" s="97"/>
      <c r="JYD34" s="97"/>
      <c r="JYE34" s="97"/>
      <c r="JYF34" s="97"/>
      <c r="JYG34" s="97"/>
      <c r="JYH34" s="97"/>
      <c r="JYI34" s="97"/>
      <c r="JYJ34" s="97"/>
      <c r="JYK34" s="97"/>
      <c r="JYL34" s="97"/>
      <c r="JYM34" s="97"/>
      <c r="JYN34" s="97"/>
      <c r="JYO34" s="97"/>
      <c r="JYP34" s="97"/>
      <c r="JYQ34" s="97"/>
      <c r="JYR34" s="97"/>
      <c r="JYS34" s="97"/>
      <c r="JYT34" s="97"/>
      <c r="JYU34" s="97"/>
      <c r="JYV34" s="97"/>
      <c r="JYW34" s="97"/>
      <c r="JYX34" s="97"/>
      <c r="JYY34" s="97"/>
      <c r="JYZ34" s="97"/>
      <c r="JZA34" s="97"/>
      <c r="JZB34" s="97"/>
      <c r="JZC34" s="97"/>
      <c r="JZD34" s="97"/>
      <c r="JZE34" s="97"/>
      <c r="JZF34" s="97"/>
      <c r="JZG34" s="97"/>
      <c r="JZH34" s="97"/>
      <c r="JZI34" s="97"/>
      <c r="JZJ34" s="97"/>
      <c r="JZK34" s="97"/>
      <c r="JZL34" s="97"/>
      <c r="JZM34" s="97"/>
      <c r="JZN34" s="97"/>
      <c r="JZO34" s="97"/>
      <c r="JZP34" s="97"/>
      <c r="JZQ34" s="97"/>
      <c r="JZR34" s="97"/>
      <c r="JZS34" s="97"/>
      <c r="JZT34" s="97"/>
      <c r="JZU34" s="97"/>
      <c r="JZV34" s="97"/>
      <c r="JZW34" s="97"/>
      <c r="JZX34" s="97"/>
      <c r="JZY34" s="97"/>
      <c r="JZZ34" s="97"/>
      <c r="KAA34" s="97"/>
      <c r="KAB34" s="97"/>
      <c r="KAC34" s="97"/>
      <c r="KAD34" s="97"/>
      <c r="KAE34" s="97"/>
      <c r="KAF34" s="97"/>
      <c r="KAG34" s="97"/>
      <c r="KAH34" s="97"/>
      <c r="KAI34" s="97"/>
      <c r="KAJ34" s="97"/>
      <c r="KAK34" s="97"/>
      <c r="KAL34" s="97"/>
      <c r="KAM34" s="97"/>
      <c r="KAN34" s="97"/>
      <c r="KAO34" s="97"/>
      <c r="KAP34" s="97"/>
      <c r="KAQ34" s="97"/>
      <c r="KAR34" s="97"/>
      <c r="KAS34" s="97"/>
      <c r="KAT34" s="97"/>
      <c r="KAU34" s="97"/>
      <c r="KAV34" s="97"/>
      <c r="KAW34" s="97"/>
      <c r="KAX34" s="97"/>
      <c r="KAY34" s="97"/>
      <c r="KAZ34" s="97"/>
      <c r="KBA34" s="97"/>
      <c r="KBB34" s="97"/>
      <c r="KBC34" s="97"/>
      <c r="KBD34" s="97"/>
      <c r="KBE34" s="97"/>
      <c r="KBF34" s="97"/>
      <c r="KBG34" s="97"/>
      <c r="KBH34" s="97"/>
      <c r="KBI34" s="97"/>
      <c r="KBJ34" s="97"/>
      <c r="KBK34" s="97"/>
      <c r="KBL34" s="97"/>
      <c r="KBM34" s="97"/>
      <c r="KBN34" s="97"/>
      <c r="KBO34" s="97"/>
      <c r="KBP34" s="97"/>
      <c r="KBQ34" s="97"/>
      <c r="KBR34" s="97"/>
      <c r="KBS34" s="97"/>
      <c r="KBT34" s="97"/>
      <c r="KBU34" s="97"/>
      <c r="KBV34" s="97"/>
      <c r="KBW34" s="97"/>
      <c r="KBX34" s="97"/>
      <c r="KBY34" s="97"/>
      <c r="KBZ34" s="97"/>
      <c r="KCA34" s="97"/>
      <c r="KCB34" s="97"/>
      <c r="KCC34" s="97"/>
      <c r="KCD34" s="97"/>
      <c r="KCE34" s="97"/>
      <c r="KCF34" s="97"/>
      <c r="KCG34" s="97"/>
      <c r="KCH34" s="97"/>
      <c r="KCI34" s="97"/>
      <c r="KCJ34" s="97"/>
      <c r="KCK34" s="97"/>
      <c r="KCL34" s="97"/>
      <c r="KCM34" s="97"/>
      <c r="KCN34" s="97"/>
      <c r="KCO34" s="97"/>
      <c r="KCP34" s="97"/>
      <c r="KCQ34" s="97"/>
      <c r="KCR34" s="97"/>
      <c r="KCS34" s="97"/>
      <c r="KCT34" s="97"/>
      <c r="KCU34" s="97"/>
      <c r="KCV34" s="97"/>
      <c r="KCW34" s="97"/>
      <c r="KCX34" s="97"/>
      <c r="KCY34" s="97"/>
      <c r="KCZ34" s="97"/>
      <c r="KDA34" s="97"/>
      <c r="KDB34" s="97"/>
      <c r="KDC34" s="97"/>
      <c r="KDD34" s="97"/>
      <c r="KDE34" s="97"/>
      <c r="KDF34" s="97"/>
      <c r="KDG34" s="97"/>
      <c r="KDH34" s="97"/>
      <c r="KDI34" s="97"/>
      <c r="KDJ34" s="97"/>
      <c r="KDK34" s="97"/>
      <c r="KDL34" s="97"/>
      <c r="KDM34" s="97"/>
      <c r="KDN34" s="97"/>
      <c r="KDO34" s="97"/>
      <c r="KDP34" s="97"/>
      <c r="KDQ34" s="97"/>
      <c r="KDR34" s="97"/>
      <c r="KDS34" s="97"/>
      <c r="KDT34" s="97"/>
      <c r="KDU34" s="97"/>
      <c r="KDV34" s="97"/>
      <c r="KDW34" s="97"/>
      <c r="KDX34" s="97"/>
      <c r="KDY34" s="97"/>
      <c r="KDZ34" s="97"/>
      <c r="KEA34" s="97"/>
      <c r="KEB34" s="97"/>
      <c r="KEC34" s="97"/>
      <c r="KED34" s="97"/>
      <c r="KEE34" s="97"/>
      <c r="KEF34" s="97"/>
      <c r="KEG34" s="97"/>
      <c r="KEH34" s="97"/>
      <c r="KEI34" s="97"/>
      <c r="KEJ34" s="97"/>
      <c r="KEK34" s="97"/>
      <c r="KEL34" s="97"/>
      <c r="KEM34" s="97"/>
      <c r="KEN34" s="97"/>
      <c r="KEO34" s="97"/>
      <c r="KEP34" s="97"/>
      <c r="KEQ34" s="97"/>
      <c r="KER34" s="97"/>
      <c r="KES34" s="97"/>
      <c r="KET34" s="97"/>
      <c r="KEU34" s="97"/>
      <c r="KEV34" s="97"/>
      <c r="KEW34" s="97"/>
      <c r="KEX34" s="97"/>
      <c r="KEY34" s="97"/>
      <c r="KEZ34" s="97"/>
      <c r="KFA34" s="97"/>
      <c r="KFB34" s="97"/>
      <c r="KFC34" s="97"/>
      <c r="KFD34" s="97"/>
      <c r="KFE34" s="97"/>
      <c r="KFF34" s="97"/>
      <c r="KFG34" s="97"/>
      <c r="KFH34" s="97"/>
      <c r="KFI34" s="97"/>
      <c r="KFJ34" s="97"/>
      <c r="KFK34" s="97"/>
      <c r="KFL34" s="97"/>
      <c r="KFM34" s="97"/>
      <c r="KFN34" s="97"/>
      <c r="KFO34" s="97"/>
      <c r="KFP34" s="97"/>
      <c r="KFQ34" s="97"/>
      <c r="KFR34" s="97"/>
      <c r="KFS34" s="97"/>
      <c r="KFT34" s="97"/>
      <c r="KFU34" s="97"/>
      <c r="KFV34" s="97"/>
      <c r="KFW34" s="97"/>
      <c r="KFX34" s="97"/>
      <c r="KFY34" s="97"/>
      <c r="KFZ34" s="97"/>
      <c r="KGA34" s="97"/>
      <c r="KGB34" s="97"/>
      <c r="KGC34" s="97"/>
      <c r="KGD34" s="97"/>
      <c r="KGE34" s="97"/>
      <c r="KGF34" s="97"/>
      <c r="KGG34" s="97"/>
      <c r="KGH34" s="97"/>
      <c r="KGI34" s="97"/>
      <c r="KGJ34" s="97"/>
      <c r="KGK34" s="97"/>
      <c r="KGL34" s="97"/>
      <c r="KGM34" s="97"/>
      <c r="KGN34" s="97"/>
      <c r="KGO34" s="97"/>
      <c r="KGP34" s="97"/>
      <c r="KGQ34" s="97"/>
      <c r="KGR34" s="97"/>
      <c r="KGS34" s="97"/>
      <c r="KGT34" s="97"/>
      <c r="KGU34" s="97"/>
      <c r="KGV34" s="97"/>
      <c r="KGW34" s="97"/>
      <c r="KGX34" s="97"/>
      <c r="KGY34" s="97"/>
      <c r="KGZ34" s="97"/>
      <c r="KHA34" s="97"/>
      <c r="KHB34" s="97"/>
      <c r="KHC34" s="97"/>
      <c r="KHD34" s="97"/>
      <c r="KHE34" s="97"/>
      <c r="KHF34" s="97"/>
      <c r="KHG34" s="97"/>
      <c r="KHH34" s="97"/>
      <c r="KHI34" s="97"/>
      <c r="KHJ34" s="97"/>
      <c r="KHK34" s="97"/>
      <c r="KHL34" s="97"/>
      <c r="KHM34" s="97"/>
      <c r="KHN34" s="97"/>
      <c r="KHO34" s="97"/>
      <c r="KHP34" s="97"/>
      <c r="KHQ34" s="97"/>
      <c r="KHR34" s="97"/>
      <c r="KHS34" s="97"/>
      <c r="KHT34" s="97"/>
      <c r="KHU34" s="97"/>
      <c r="KHV34" s="97"/>
      <c r="KHW34" s="97"/>
      <c r="KHX34" s="97"/>
      <c r="KHY34" s="97"/>
      <c r="KHZ34" s="97"/>
      <c r="KIA34" s="97"/>
      <c r="KIB34" s="97"/>
      <c r="KIC34" s="97"/>
      <c r="KID34" s="97"/>
      <c r="KIE34" s="97"/>
      <c r="KIF34" s="97"/>
      <c r="KIG34" s="97"/>
      <c r="KIH34" s="97"/>
      <c r="KII34" s="97"/>
      <c r="KIJ34" s="97"/>
      <c r="KIK34" s="97"/>
      <c r="KIL34" s="97"/>
      <c r="KIM34" s="97"/>
      <c r="KIN34" s="97"/>
      <c r="KIO34" s="97"/>
      <c r="KIP34" s="97"/>
      <c r="KIQ34" s="97"/>
      <c r="KIR34" s="97"/>
      <c r="KIS34" s="97"/>
      <c r="KIT34" s="97"/>
      <c r="KIU34" s="97"/>
      <c r="KIV34" s="97"/>
      <c r="KIW34" s="97"/>
      <c r="KIX34" s="97"/>
      <c r="KIY34" s="97"/>
      <c r="KIZ34" s="97"/>
      <c r="KJA34" s="97"/>
      <c r="KJB34" s="97"/>
      <c r="KJC34" s="97"/>
      <c r="KJD34" s="97"/>
      <c r="KJE34" s="97"/>
      <c r="KJF34" s="97"/>
      <c r="KJG34" s="97"/>
      <c r="KJH34" s="97"/>
      <c r="KJI34" s="97"/>
      <c r="KJJ34" s="97"/>
      <c r="KJK34" s="97"/>
      <c r="KJL34" s="97"/>
      <c r="KJM34" s="97"/>
      <c r="KJN34" s="97"/>
      <c r="KJO34" s="97"/>
      <c r="KJP34" s="97"/>
      <c r="KJQ34" s="97"/>
      <c r="KJR34" s="97"/>
      <c r="KJS34" s="97"/>
      <c r="KJT34" s="97"/>
      <c r="KJU34" s="97"/>
      <c r="KJV34" s="97"/>
      <c r="KJW34" s="97"/>
      <c r="KJX34" s="97"/>
      <c r="KJY34" s="97"/>
      <c r="KJZ34" s="97"/>
      <c r="KKA34" s="97"/>
      <c r="KKB34" s="97"/>
      <c r="KKC34" s="97"/>
      <c r="KKD34" s="97"/>
      <c r="KKE34" s="97"/>
      <c r="KKF34" s="97"/>
      <c r="KKG34" s="97"/>
      <c r="KKH34" s="97"/>
      <c r="KKI34" s="97"/>
      <c r="KKJ34" s="97"/>
      <c r="KKK34" s="97"/>
      <c r="KKL34" s="97"/>
      <c r="KKM34" s="97"/>
      <c r="KKN34" s="97"/>
      <c r="KKO34" s="97"/>
      <c r="KKP34" s="97"/>
      <c r="KKQ34" s="97"/>
      <c r="KKR34" s="97"/>
      <c r="KKS34" s="97"/>
      <c r="KKT34" s="97"/>
      <c r="KKU34" s="97"/>
      <c r="KKV34" s="97"/>
      <c r="KKW34" s="97"/>
      <c r="KKX34" s="97"/>
      <c r="KKY34" s="97"/>
      <c r="KKZ34" s="97"/>
      <c r="KLA34" s="97"/>
      <c r="KLB34" s="97"/>
      <c r="KLC34" s="97"/>
      <c r="KLD34" s="97"/>
      <c r="KLE34" s="97"/>
      <c r="KLF34" s="97"/>
      <c r="KLG34" s="97"/>
      <c r="KLH34" s="97"/>
      <c r="KLI34" s="97"/>
      <c r="KLJ34" s="97"/>
      <c r="KLK34" s="97"/>
      <c r="KLL34" s="97"/>
      <c r="KLM34" s="97"/>
      <c r="KLN34" s="97"/>
      <c r="KLO34" s="97"/>
      <c r="KLP34" s="97"/>
      <c r="KLQ34" s="97"/>
      <c r="KLR34" s="97"/>
      <c r="KLS34" s="97"/>
      <c r="KLT34" s="97"/>
      <c r="KLU34" s="97"/>
      <c r="KLV34" s="97"/>
      <c r="KLW34" s="97"/>
      <c r="KLX34" s="97"/>
      <c r="KLY34" s="97"/>
      <c r="KLZ34" s="97"/>
      <c r="KMA34" s="97"/>
      <c r="KMB34" s="97"/>
      <c r="KMC34" s="97"/>
      <c r="KMD34" s="97"/>
      <c r="KME34" s="97"/>
      <c r="KMF34" s="97"/>
      <c r="KMG34" s="97"/>
      <c r="KMH34" s="97"/>
      <c r="KMI34" s="97"/>
      <c r="KMJ34" s="97"/>
      <c r="KMK34" s="97"/>
      <c r="KML34" s="97"/>
      <c r="KMM34" s="97"/>
      <c r="KMN34" s="97"/>
      <c r="KMO34" s="97"/>
      <c r="KMP34" s="97"/>
      <c r="KMQ34" s="97"/>
      <c r="KMR34" s="97"/>
      <c r="KMS34" s="97"/>
      <c r="KMT34" s="97"/>
      <c r="KMU34" s="97"/>
      <c r="KMV34" s="97"/>
      <c r="KMW34" s="97"/>
      <c r="KMX34" s="97"/>
      <c r="KMY34" s="97"/>
      <c r="KMZ34" s="97"/>
      <c r="KNA34" s="97"/>
      <c r="KNB34" s="97"/>
      <c r="KNC34" s="97"/>
      <c r="KND34" s="97"/>
      <c r="KNE34" s="97"/>
      <c r="KNF34" s="97"/>
      <c r="KNG34" s="97"/>
      <c r="KNH34" s="97"/>
      <c r="KNI34" s="97"/>
      <c r="KNJ34" s="97"/>
      <c r="KNK34" s="97"/>
      <c r="KNL34" s="97"/>
      <c r="KNM34" s="97"/>
      <c r="KNN34" s="97"/>
      <c r="KNO34" s="97"/>
      <c r="KNP34" s="97"/>
      <c r="KNQ34" s="97"/>
      <c r="KNR34" s="97"/>
      <c r="KNS34" s="97"/>
      <c r="KNT34" s="97"/>
      <c r="KNU34" s="97"/>
      <c r="KNV34" s="97"/>
      <c r="KNW34" s="97"/>
      <c r="KNX34" s="97"/>
      <c r="KNY34" s="97"/>
      <c r="KNZ34" s="97"/>
      <c r="KOA34" s="97"/>
      <c r="KOB34" s="97"/>
      <c r="KOC34" s="97"/>
      <c r="KOD34" s="97"/>
      <c r="KOE34" s="97"/>
      <c r="KOF34" s="97"/>
      <c r="KOG34" s="97"/>
      <c r="KOH34" s="97"/>
      <c r="KOI34" s="97"/>
      <c r="KOJ34" s="97"/>
      <c r="KOK34" s="97"/>
      <c r="KOL34" s="97"/>
      <c r="KOM34" s="97"/>
      <c r="KON34" s="97"/>
      <c r="KOO34" s="97"/>
      <c r="KOP34" s="97"/>
      <c r="KOQ34" s="97"/>
      <c r="KOR34" s="97"/>
      <c r="KOS34" s="97"/>
      <c r="KOT34" s="97"/>
      <c r="KOU34" s="97"/>
      <c r="KOV34" s="97"/>
      <c r="KOW34" s="97"/>
      <c r="KOX34" s="97"/>
      <c r="KOY34" s="97"/>
      <c r="KOZ34" s="97"/>
      <c r="KPA34" s="97"/>
      <c r="KPB34" s="97"/>
      <c r="KPC34" s="97"/>
      <c r="KPD34" s="97"/>
      <c r="KPE34" s="97"/>
      <c r="KPF34" s="97"/>
      <c r="KPG34" s="97"/>
      <c r="KPH34" s="97"/>
      <c r="KPI34" s="97"/>
      <c r="KPJ34" s="97"/>
      <c r="KPK34" s="97"/>
      <c r="KPL34" s="97"/>
      <c r="KPM34" s="97"/>
      <c r="KPN34" s="97"/>
      <c r="KPO34" s="97"/>
      <c r="KPP34" s="97"/>
      <c r="KPQ34" s="97"/>
      <c r="KPR34" s="97"/>
      <c r="KPS34" s="97"/>
      <c r="KPT34" s="97"/>
      <c r="KPU34" s="97"/>
      <c r="KPV34" s="97"/>
      <c r="KPW34" s="97"/>
      <c r="KPX34" s="97"/>
      <c r="KPY34" s="97"/>
      <c r="KPZ34" s="97"/>
      <c r="KQA34" s="97"/>
      <c r="KQB34" s="97"/>
      <c r="KQC34" s="97"/>
      <c r="KQD34" s="97"/>
      <c r="KQE34" s="97"/>
      <c r="KQF34" s="97"/>
      <c r="KQG34" s="97"/>
      <c r="KQH34" s="97"/>
      <c r="KQI34" s="97"/>
      <c r="KQJ34" s="97"/>
      <c r="KQK34" s="97"/>
      <c r="KQL34" s="97"/>
      <c r="KQM34" s="97"/>
      <c r="KQN34" s="97"/>
      <c r="KQO34" s="97"/>
      <c r="KQP34" s="97"/>
      <c r="KQQ34" s="97"/>
      <c r="KQR34" s="97"/>
      <c r="KQS34" s="97"/>
      <c r="KQT34" s="97"/>
      <c r="KQU34" s="97"/>
      <c r="KQV34" s="97"/>
      <c r="KQW34" s="97"/>
      <c r="KQX34" s="97"/>
      <c r="KQY34" s="97"/>
      <c r="KQZ34" s="97"/>
      <c r="KRA34" s="97"/>
      <c r="KRB34" s="97"/>
      <c r="KRC34" s="97"/>
      <c r="KRD34" s="97"/>
      <c r="KRE34" s="97"/>
      <c r="KRF34" s="97"/>
      <c r="KRG34" s="97"/>
      <c r="KRH34" s="97"/>
      <c r="KRI34" s="97"/>
      <c r="KRJ34" s="97"/>
      <c r="KRK34" s="97"/>
      <c r="KRL34" s="97"/>
      <c r="KRM34" s="97"/>
      <c r="KRN34" s="97"/>
      <c r="KRO34" s="97"/>
      <c r="KRP34" s="97"/>
      <c r="KRQ34" s="97"/>
      <c r="KRR34" s="97"/>
      <c r="KRS34" s="97"/>
      <c r="KRT34" s="97"/>
      <c r="KRU34" s="97"/>
      <c r="KRV34" s="97"/>
      <c r="KRW34" s="97"/>
      <c r="KRX34" s="97"/>
      <c r="KRY34" s="97"/>
      <c r="KRZ34" s="97"/>
      <c r="KSA34" s="97"/>
      <c r="KSB34" s="97"/>
      <c r="KSC34" s="97"/>
      <c r="KSD34" s="97"/>
      <c r="KSE34" s="97"/>
      <c r="KSF34" s="97"/>
      <c r="KSG34" s="97"/>
      <c r="KSH34" s="97"/>
      <c r="KSI34" s="97"/>
      <c r="KSJ34" s="97"/>
      <c r="KSK34" s="97"/>
      <c r="KSL34" s="97"/>
      <c r="KSM34" s="97"/>
      <c r="KSN34" s="97"/>
      <c r="KSO34" s="97"/>
      <c r="KSP34" s="97"/>
      <c r="KSQ34" s="97"/>
      <c r="KSR34" s="97"/>
      <c r="KSS34" s="97"/>
      <c r="KST34" s="97"/>
      <c r="KSU34" s="97"/>
      <c r="KSV34" s="97"/>
      <c r="KSW34" s="97"/>
      <c r="KSX34" s="97"/>
      <c r="KSY34" s="97"/>
      <c r="KSZ34" s="97"/>
      <c r="KTA34" s="97"/>
      <c r="KTB34" s="97"/>
      <c r="KTC34" s="97"/>
      <c r="KTD34" s="97"/>
      <c r="KTE34" s="97"/>
      <c r="KTF34" s="97"/>
      <c r="KTG34" s="97"/>
      <c r="KTH34" s="97"/>
      <c r="KTI34" s="97"/>
      <c r="KTJ34" s="97"/>
      <c r="KTK34" s="97"/>
      <c r="KTL34" s="97"/>
      <c r="KTM34" s="97"/>
      <c r="KTN34" s="97"/>
      <c r="KTO34" s="97"/>
      <c r="KTP34" s="97"/>
      <c r="KTQ34" s="97"/>
      <c r="KTR34" s="97"/>
      <c r="KTS34" s="97"/>
      <c r="KTT34" s="97"/>
      <c r="KTU34" s="97"/>
      <c r="KTV34" s="97"/>
      <c r="KTW34" s="97"/>
      <c r="KTX34" s="97"/>
      <c r="KTY34" s="97"/>
      <c r="KTZ34" s="97"/>
      <c r="KUA34" s="97"/>
      <c r="KUB34" s="97"/>
      <c r="KUC34" s="97"/>
      <c r="KUD34" s="97"/>
      <c r="KUE34" s="97"/>
      <c r="KUF34" s="97"/>
      <c r="KUG34" s="97"/>
      <c r="KUH34" s="97"/>
      <c r="KUI34" s="97"/>
      <c r="KUJ34" s="97"/>
      <c r="KUK34" s="97"/>
      <c r="KUL34" s="97"/>
      <c r="KUM34" s="97"/>
      <c r="KUN34" s="97"/>
      <c r="KUO34" s="97"/>
      <c r="KUP34" s="97"/>
      <c r="KUQ34" s="97"/>
      <c r="KUR34" s="97"/>
      <c r="KUS34" s="97"/>
      <c r="KUT34" s="97"/>
      <c r="KUU34" s="97"/>
      <c r="KUV34" s="97"/>
      <c r="KUW34" s="97"/>
      <c r="KUX34" s="97"/>
      <c r="KUY34" s="97"/>
      <c r="KUZ34" s="97"/>
      <c r="KVA34" s="97"/>
      <c r="KVB34" s="97"/>
      <c r="KVC34" s="97"/>
      <c r="KVD34" s="97"/>
      <c r="KVE34" s="97"/>
      <c r="KVF34" s="97"/>
      <c r="KVG34" s="97"/>
      <c r="KVH34" s="97"/>
      <c r="KVI34" s="97"/>
      <c r="KVJ34" s="97"/>
      <c r="KVK34" s="97"/>
      <c r="KVL34" s="97"/>
      <c r="KVM34" s="97"/>
      <c r="KVN34" s="97"/>
      <c r="KVO34" s="97"/>
      <c r="KVP34" s="97"/>
      <c r="KVQ34" s="97"/>
      <c r="KVR34" s="97"/>
      <c r="KVS34" s="97"/>
      <c r="KVT34" s="97"/>
      <c r="KVU34" s="97"/>
      <c r="KVV34" s="97"/>
      <c r="KVW34" s="97"/>
      <c r="KVX34" s="97"/>
      <c r="KVY34" s="97"/>
      <c r="KVZ34" s="97"/>
      <c r="KWA34" s="97"/>
      <c r="KWB34" s="97"/>
      <c r="KWC34" s="97"/>
      <c r="KWD34" s="97"/>
      <c r="KWE34" s="97"/>
      <c r="KWF34" s="97"/>
      <c r="KWG34" s="97"/>
      <c r="KWH34" s="97"/>
      <c r="KWI34" s="97"/>
      <c r="KWJ34" s="97"/>
      <c r="KWK34" s="97"/>
      <c r="KWL34" s="97"/>
      <c r="KWM34" s="97"/>
      <c r="KWN34" s="97"/>
      <c r="KWO34" s="97"/>
      <c r="KWP34" s="97"/>
      <c r="KWQ34" s="97"/>
      <c r="KWR34" s="97"/>
      <c r="KWS34" s="97"/>
      <c r="KWT34" s="97"/>
      <c r="KWU34" s="97"/>
      <c r="KWV34" s="97"/>
      <c r="KWW34" s="97"/>
      <c r="KWX34" s="97"/>
      <c r="KWY34" s="97"/>
      <c r="KWZ34" s="97"/>
      <c r="KXA34" s="97"/>
      <c r="KXB34" s="97"/>
      <c r="KXC34" s="97"/>
      <c r="KXD34" s="97"/>
      <c r="KXE34" s="97"/>
      <c r="KXF34" s="97"/>
      <c r="KXG34" s="97"/>
      <c r="KXH34" s="97"/>
      <c r="KXI34" s="97"/>
      <c r="KXJ34" s="97"/>
      <c r="KXK34" s="97"/>
      <c r="KXL34" s="97"/>
      <c r="KXM34" s="97"/>
      <c r="KXN34" s="97"/>
      <c r="KXO34" s="97"/>
      <c r="KXP34" s="97"/>
      <c r="KXQ34" s="97"/>
      <c r="KXR34" s="97"/>
      <c r="KXS34" s="97"/>
      <c r="KXT34" s="97"/>
      <c r="KXU34" s="97"/>
      <c r="KXV34" s="97"/>
      <c r="KXW34" s="97"/>
      <c r="KXX34" s="97"/>
      <c r="KXY34" s="97"/>
      <c r="KXZ34" s="97"/>
      <c r="KYA34" s="97"/>
      <c r="KYB34" s="97"/>
      <c r="KYC34" s="97"/>
      <c r="KYD34" s="97"/>
      <c r="KYE34" s="97"/>
      <c r="KYF34" s="97"/>
      <c r="KYG34" s="97"/>
      <c r="KYH34" s="97"/>
      <c r="KYI34" s="97"/>
      <c r="KYJ34" s="97"/>
      <c r="KYK34" s="97"/>
      <c r="KYL34" s="97"/>
      <c r="KYM34" s="97"/>
      <c r="KYN34" s="97"/>
      <c r="KYO34" s="97"/>
      <c r="KYP34" s="97"/>
      <c r="KYQ34" s="97"/>
      <c r="KYR34" s="97"/>
      <c r="KYS34" s="97"/>
      <c r="KYT34" s="97"/>
      <c r="KYU34" s="97"/>
      <c r="KYV34" s="97"/>
      <c r="KYW34" s="97"/>
      <c r="KYX34" s="97"/>
      <c r="KYY34" s="97"/>
      <c r="KYZ34" s="97"/>
      <c r="KZA34" s="97"/>
      <c r="KZB34" s="97"/>
      <c r="KZC34" s="97"/>
      <c r="KZD34" s="97"/>
      <c r="KZE34" s="97"/>
      <c r="KZF34" s="97"/>
      <c r="KZG34" s="97"/>
      <c r="KZH34" s="97"/>
      <c r="KZI34" s="97"/>
      <c r="KZJ34" s="97"/>
      <c r="KZK34" s="97"/>
      <c r="KZL34" s="97"/>
      <c r="KZM34" s="97"/>
      <c r="KZN34" s="97"/>
      <c r="KZO34" s="97"/>
      <c r="KZP34" s="97"/>
      <c r="KZQ34" s="97"/>
      <c r="KZR34" s="97"/>
      <c r="KZS34" s="97"/>
      <c r="KZT34" s="97"/>
      <c r="KZU34" s="97"/>
      <c r="KZV34" s="97"/>
      <c r="KZW34" s="97"/>
      <c r="KZX34" s="97"/>
      <c r="KZY34" s="97"/>
      <c r="KZZ34" s="97"/>
      <c r="LAA34" s="97"/>
      <c r="LAB34" s="97"/>
      <c r="LAC34" s="97"/>
      <c r="LAD34" s="97"/>
      <c r="LAE34" s="97"/>
      <c r="LAF34" s="97"/>
      <c r="LAG34" s="97"/>
      <c r="LAH34" s="97"/>
      <c r="LAI34" s="97"/>
      <c r="LAJ34" s="97"/>
      <c r="LAK34" s="97"/>
      <c r="LAL34" s="97"/>
      <c r="LAM34" s="97"/>
      <c r="LAN34" s="97"/>
      <c r="LAO34" s="97"/>
      <c r="LAP34" s="97"/>
      <c r="LAQ34" s="97"/>
      <c r="LAR34" s="97"/>
      <c r="LAS34" s="97"/>
      <c r="LAT34" s="97"/>
      <c r="LAU34" s="97"/>
      <c r="LAV34" s="97"/>
      <c r="LAW34" s="97"/>
      <c r="LAX34" s="97"/>
      <c r="LAY34" s="97"/>
      <c r="LAZ34" s="97"/>
      <c r="LBA34" s="97"/>
      <c r="LBB34" s="97"/>
      <c r="LBC34" s="97"/>
      <c r="LBD34" s="97"/>
      <c r="LBE34" s="97"/>
      <c r="LBF34" s="97"/>
      <c r="LBG34" s="97"/>
      <c r="LBH34" s="97"/>
      <c r="LBI34" s="97"/>
      <c r="LBJ34" s="97"/>
      <c r="LBK34" s="97"/>
      <c r="LBL34" s="97"/>
      <c r="LBM34" s="97"/>
      <c r="LBN34" s="97"/>
      <c r="LBO34" s="97"/>
      <c r="LBP34" s="97"/>
      <c r="LBQ34" s="97"/>
      <c r="LBR34" s="97"/>
      <c r="LBS34" s="97"/>
      <c r="LBT34" s="97"/>
      <c r="LBU34" s="97"/>
      <c r="LBV34" s="97"/>
      <c r="LBW34" s="97"/>
      <c r="LBX34" s="97"/>
      <c r="LBY34" s="97"/>
      <c r="LBZ34" s="97"/>
      <c r="LCA34" s="97"/>
      <c r="LCB34" s="97"/>
      <c r="LCC34" s="97"/>
      <c r="LCD34" s="97"/>
      <c r="LCE34" s="97"/>
      <c r="LCF34" s="97"/>
      <c r="LCG34" s="97"/>
      <c r="LCH34" s="97"/>
      <c r="LCI34" s="97"/>
      <c r="LCJ34" s="97"/>
      <c r="LCK34" s="97"/>
      <c r="LCL34" s="97"/>
      <c r="LCM34" s="97"/>
      <c r="LCN34" s="97"/>
      <c r="LCO34" s="97"/>
      <c r="LCP34" s="97"/>
      <c r="LCQ34" s="97"/>
      <c r="LCR34" s="97"/>
      <c r="LCS34" s="97"/>
      <c r="LCT34" s="97"/>
      <c r="LCU34" s="97"/>
      <c r="LCV34" s="97"/>
      <c r="LCW34" s="97"/>
      <c r="LCX34" s="97"/>
      <c r="LCY34" s="97"/>
      <c r="LCZ34" s="97"/>
      <c r="LDA34" s="97"/>
      <c r="LDB34" s="97"/>
      <c r="LDC34" s="97"/>
      <c r="LDD34" s="97"/>
      <c r="LDE34" s="97"/>
      <c r="LDF34" s="97"/>
      <c r="LDG34" s="97"/>
      <c r="LDH34" s="97"/>
      <c r="LDI34" s="97"/>
      <c r="LDJ34" s="97"/>
      <c r="LDK34" s="97"/>
      <c r="LDL34" s="97"/>
      <c r="LDM34" s="97"/>
      <c r="LDN34" s="97"/>
      <c r="LDO34" s="97"/>
      <c r="LDP34" s="97"/>
      <c r="LDQ34" s="97"/>
      <c r="LDR34" s="97"/>
      <c r="LDS34" s="97"/>
      <c r="LDT34" s="97"/>
      <c r="LDU34" s="97"/>
      <c r="LDV34" s="97"/>
      <c r="LDW34" s="97"/>
      <c r="LDX34" s="97"/>
      <c r="LDY34" s="97"/>
      <c r="LDZ34" s="97"/>
      <c r="LEA34" s="97"/>
      <c r="LEB34" s="97"/>
      <c r="LEC34" s="97"/>
      <c r="LED34" s="97"/>
      <c r="LEE34" s="97"/>
      <c r="LEF34" s="97"/>
      <c r="LEG34" s="97"/>
      <c r="LEH34" s="97"/>
      <c r="LEI34" s="97"/>
      <c r="LEJ34" s="97"/>
      <c r="LEK34" s="97"/>
      <c r="LEL34" s="97"/>
      <c r="LEM34" s="97"/>
      <c r="LEN34" s="97"/>
      <c r="LEO34" s="97"/>
      <c r="LEP34" s="97"/>
      <c r="LEQ34" s="97"/>
      <c r="LER34" s="97"/>
      <c r="LES34" s="97"/>
      <c r="LET34" s="97"/>
      <c r="LEU34" s="97"/>
      <c r="LEV34" s="97"/>
      <c r="LEW34" s="97"/>
      <c r="LEX34" s="97"/>
      <c r="LEY34" s="97"/>
      <c r="LEZ34" s="97"/>
      <c r="LFA34" s="97"/>
      <c r="LFB34" s="97"/>
      <c r="LFC34" s="97"/>
      <c r="LFD34" s="97"/>
      <c r="LFE34" s="97"/>
      <c r="LFF34" s="97"/>
      <c r="LFG34" s="97"/>
      <c r="LFH34" s="97"/>
      <c r="LFI34" s="97"/>
      <c r="LFJ34" s="97"/>
      <c r="LFK34" s="97"/>
      <c r="LFL34" s="97"/>
      <c r="LFM34" s="97"/>
      <c r="LFN34" s="97"/>
      <c r="LFO34" s="97"/>
      <c r="LFP34" s="97"/>
      <c r="LFQ34" s="97"/>
      <c r="LFR34" s="97"/>
      <c r="LFS34" s="97"/>
      <c r="LFT34" s="97"/>
      <c r="LFU34" s="97"/>
      <c r="LFV34" s="97"/>
      <c r="LFW34" s="97"/>
      <c r="LFX34" s="97"/>
      <c r="LFY34" s="97"/>
      <c r="LFZ34" s="97"/>
      <c r="LGA34" s="97"/>
      <c r="LGB34" s="97"/>
      <c r="LGC34" s="97"/>
      <c r="LGD34" s="97"/>
      <c r="LGE34" s="97"/>
      <c r="LGF34" s="97"/>
      <c r="LGG34" s="97"/>
      <c r="LGH34" s="97"/>
      <c r="LGI34" s="97"/>
      <c r="LGJ34" s="97"/>
      <c r="LGK34" s="97"/>
      <c r="LGL34" s="97"/>
      <c r="LGM34" s="97"/>
      <c r="LGN34" s="97"/>
      <c r="LGO34" s="97"/>
      <c r="LGP34" s="97"/>
      <c r="LGQ34" s="97"/>
      <c r="LGR34" s="97"/>
      <c r="LGS34" s="97"/>
      <c r="LGT34" s="97"/>
      <c r="LGU34" s="97"/>
      <c r="LGV34" s="97"/>
      <c r="LGW34" s="97"/>
      <c r="LGX34" s="97"/>
      <c r="LGY34" s="97"/>
      <c r="LGZ34" s="97"/>
      <c r="LHA34" s="97"/>
      <c r="LHB34" s="97"/>
      <c r="LHC34" s="97"/>
      <c r="LHD34" s="97"/>
      <c r="LHE34" s="97"/>
      <c r="LHF34" s="97"/>
      <c r="LHG34" s="97"/>
      <c r="LHH34" s="97"/>
      <c r="LHI34" s="97"/>
      <c r="LHJ34" s="97"/>
      <c r="LHK34" s="97"/>
      <c r="LHL34" s="97"/>
      <c r="LHM34" s="97"/>
      <c r="LHN34" s="97"/>
      <c r="LHO34" s="97"/>
      <c r="LHP34" s="97"/>
      <c r="LHQ34" s="97"/>
      <c r="LHR34" s="97"/>
      <c r="LHS34" s="97"/>
      <c r="LHT34" s="97"/>
      <c r="LHU34" s="97"/>
      <c r="LHV34" s="97"/>
      <c r="LHW34" s="97"/>
      <c r="LHX34" s="97"/>
      <c r="LHY34" s="97"/>
      <c r="LHZ34" s="97"/>
      <c r="LIA34" s="97"/>
      <c r="LIB34" s="97"/>
      <c r="LIC34" s="97"/>
      <c r="LID34" s="97"/>
      <c r="LIE34" s="97"/>
      <c r="LIF34" s="97"/>
      <c r="LIG34" s="97"/>
      <c r="LIH34" s="97"/>
      <c r="LII34" s="97"/>
      <c r="LIJ34" s="97"/>
      <c r="LIK34" s="97"/>
      <c r="LIL34" s="97"/>
      <c r="LIM34" s="97"/>
      <c r="LIN34" s="97"/>
      <c r="LIO34" s="97"/>
      <c r="LIP34" s="97"/>
      <c r="LIQ34" s="97"/>
      <c r="LIR34" s="97"/>
      <c r="LIS34" s="97"/>
      <c r="LIT34" s="97"/>
      <c r="LIU34" s="97"/>
      <c r="LIV34" s="97"/>
      <c r="LIW34" s="97"/>
      <c r="LIX34" s="97"/>
      <c r="LIY34" s="97"/>
      <c r="LIZ34" s="97"/>
      <c r="LJA34" s="97"/>
      <c r="LJB34" s="97"/>
      <c r="LJC34" s="97"/>
      <c r="LJD34" s="97"/>
      <c r="LJE34" s="97"/>
      <c r="LJF34" s="97"/>
      <c r="LJG34" s="97"/>
      <c r="LJH34" s="97"/>
      <c r="LJI34" s="97"/>
      <c r="LJJ34" s="97"/>
      <c r="LJK34" s="97"/>
      <c r="LJL34" s="97"/>
      <c r="LJM34" s="97"/>
      <c r="LJN34" s="97"/>
      <c r="LJO34" s="97"/>
      <c r="LJP34" s="97"/>
      <c r="LJQ34" s="97"/>
      <c r="LJR34" s="97"/>
      <c r="LJS34" s="97"/>
      <c r="LJT34" s="97"/>
      <c r="LJU34" s="97"/>
      <c r="LJV34" s="97"/>
      <c r="LJW34" s="97"/>
      <c r="LJX34" s="97"/>
      <c r="LJY34" s="97"/>
      <c r="LJZ34" s="97"/>
      <c r="LKA34" s="97"/>
      <c r="LKB34" s="97"/>
      <c r="LKC34" s="97"/>
      <c r="LKD34" s="97"/>
      <c r="LKE34" s="97"/>
      <c r="LKF34" s="97"/>
      <c r="LKG34" s="97"/>
      <c r="LKH34" s="97"/>
      <c r="LKI34" s="97"/>
      <c r="LKJ34" s="97"/>
      <c r="LKK34" s="97"/>
      <c r="LKL34" s="97"/>
      <c r="LKM34" s="97"/>
      <c r="LKN34" s="97"/>
      <c r="LKO34" s="97"/>
      <c r="LKP34" s="97"/>
      <c r="LKQ34" s="97"/>
      <c r="LKR34" s="97"/>
      <c r="LKS34" s="97"/>
      <c r="LKT34" s="97"/>
      <c r="LKU34" s="97"/>
      <c r="LKV34" s="97"/>
      <c r="LKW34" s="97"/>
      <c r="LKX34" s="97"/>
      <c r="LKY34" s="97"/>
      <c r="LKZ34" s="97"/>
      <c r="LLA34" s="97"/>
      <c r="LLB34" s="97"/>
      <c r="LLC34" s="97"/>
      <c r="LLD34" s="97"/>
      <c r="LLE34" s="97"/>
      <c r="LLF34" s="97"/>
      <c r="LLG34" s="97"/>
      <c r="LLH34" s="97"/>
      <c r="LLI34" s="97"/>
      <c r="LLJ34" s="97"/>
      <c r="LLK34" s="97"/>
      <c r="LLL34" s="97"/>
      <c r="LLM34" s="97"/>
      <c r="LLN34" s="97"/>
      <c r="LLO34" s="97"/>
      <c r="LLP34" s="97"/>
      <c r="LLQ34" s="97"/>
      <c r="LLR34" s="97"/>
      <c r="LLS34" s="97"/>
      <c r="LLT34" s="97"/>
      <c r="LLU34" s="97"/>
      <c r="LLV34" s="97"/>
      <c r="LLW34" s="97"/>
      <c r="LLX34" s="97"/>
      <c r="LLY34" s="97"/>
      <c r="LLZ34" s="97"/>
      <c r="LMA34" s="97"/>
      <c r="LMB34" s="97"/>
      <c r="LMC34" s="97"/>
      <c r="LMD34" s="97"/>
      <c r="LME34" s="97"/>
      <c r="LMF34" s="97"/>
      <c r="LMG34" s="97"/>
      <c r="LMH34" s="97"/>
      <c r="LMI34" s="97"/>
      <c r="LMJ34" s="97"/>
      <c r="LMK34" s="97"/>
      <c r="LML34" s="97"/>
      <c r="LMM34" s="97"/>
      <c r="LMN34" s="97"/>
      <c r="LMO34" s="97"/>
      <c r="LMP34" s="97"/>
      <c r="LMQ34" s="97"/>
      <c r="LMR34" s="97"/>
      <c r="LMS34" s="97"/>
      <c r="LMT34" s="97"/>
      <c r="LMU34" s="97"/>
      <c r="LMV34" s="97"/>
      <c r="LMW34" s="97"/>
      <c r="LMX34" s="97"/>
      <c r="LMY34" s="97"/>
      <c r="LMZ34" s="97"/>
      <c r="LNA34" s="97"/>
      <c r="LNB34" s="97"/>
      <c r="LNC34" s="97"/>
      <c r="LND34" s="97"/>
      <c r="LNE34" s="97"/>
      <c r="LNF34" s="97"/>
      <c r="LNG34" s="97"/>
      <c r="LNH34" s="97"/>
      <c r="LNI34" s="97"/>
      <c r="LNJ34" s="97"/>
      <c r="LNK34" s="97"/>
      <c r="LNL34" s="97"/>
      <c r="LNM34" s="97"/>
      <c r="LNN34" s="97"/>
      <c r="LNO34" s="97"/>
      <c r="LNP34" s="97"/>
      <c r="LNQ34" s="97"/>
      <c r="LNR34" s="97"/>
      <c r="LNS34" s="97"/>
      <c r="LNT34" s="97"/>
      <c r="LNU34" s="97"/>
      <c r="LNV34" s="97"/>
      <c r="LNW34" s="97"/>
      <c r="LNX34" s="97"/>
      <c r="LNY34" s="97"/>
      <c r="LNZ34" s="97"/>
      <c r="LOA34" s="97"/>
      <c r="LOB34" s="97"/>
      <c r="LOC34" s="97"/>
      <c r="LOD34" s="97"/>
      <c r="LOE34" s="97"/>
      <c r="LOF34" s="97"/>
      <c r="LOG34" s="97"/>
      <c r="LOH34" s="97"/>
      <c r="LOI34" s="97"/>
      <c r="LOJ34" s="97"/>
      <c r="LOK34" s="97"/>
      <c r="LOL34" s="97"/>
      <c r="LOM34" s="97"/>
      <c r="LON34" s="97"/>
      <c r="LOO34" s="97"/>
      <c r="LOP34" s="97"/>
      <c r="LOQ34" s="97"/>
      <c r="LOR34" s="97"/>
      <c r="LOS34" s="97"/>
      <c r="LOT34" s="97"/>
      <c r="LOU34" s="97"/>
      <c r="LOV34" s="97"/>
      <c r="LOW34" s="97"/>
      <c r="LOX34" s="97"/>
      <c r="LOY34" s="97"/>
      <c r="LOZ34" s="97"/>
      <c r="LPA34" s="97"/>
      <c r="LPB34" s="97"/>
      <c r="LPC34" s="97"/>
      <c r="LPD34" s="97"/>
      <c r="LPE34" s="97"/>
      <c r="LPF34" s="97"/>
      <c r="LPG34" s="97"/>
      <c r="LPH34" s="97"/>
      <c r="LPI34" s="97"/>
      <c r="LPJ34" s="97"/>
      <c r="LPK34" s="97"/>
      <c r="LPL34" s="97"/>
      <c r="LPM34" s="97"/>
      <c r="LPN34" s="97"/>
      <c r="LPO34" s="97"/>
      <c r="LPP34" s="97"/>
      <c r="LPQ34" s="97"/>
      <c r="LPR34" s="97"/>
      <c r="LPS34" s="97"/>
      <c r="LPT34" s="97"/>
      <c r="LPU34" s="97"/>
      <c r="LPV34" s="97"/>
      <c r="LPW34" s="97"/>
      <c r="LPX34" s="97"/>
      <c r="LPY34" s="97"/>
      <c r="LPZ34" s="97"/>
      <c r="LQA34" s="97"/>
      <c r="LQB34" s="97"/>
      <c r="LQC34" s="97"/>
      <c r="LQD34" s="97"/>
      <c r="LQE34" s="97"/>
      <c r="LQF34" s="97"/>
      <c r="LQG34" s="97"/>
      <c r="LQH34" s="97"/>
      <c r="LQI34" s="97"/>
      <c r="LQJ34" s="97"/>
      <c r="LQK34" s="97"/>
      <c r="LQL34" s="97"/>
      <c r="LQM34" s="97"/>
      <c r="LQN34" s="97"/>
      <c r="LQO34" s="97"/>
      <c r="LQP34" s="97"/>
      <c r="LQQ34" s="97"/>
      <c r="LQR34" s="97"/>
      <c r="LQS34" s="97"/>
      <c r="LQT34" s="97"/>
      <c r="LQU34" s="97"/>
      <c r="LQV34" s="97"/>
      <c r="LQW34" s="97"/>
      <c r="LQX34" s="97"/>
      <c r="LQY34" s="97"/>
      <c r="LQZ34" s="97"/>
      <c r="LRA34" s="97"/>
      <c r="LRB34" s="97"/>
      <c r="LRC34" s="97"/>
      <c r="LRD34" s="97"/>
      <c r="LRE34" s="97"/>
      <c r="LRF34" s="97"/>
      <c r="LRG34" s="97"/>
      <c r="LRH34" s="97"/>
      <c r="LRI34" s="97"/>
      <c r="LRJ34" s="97"/>
      <c r="LRK34" s="97"/>
      <c r="LRL34" s="97"/>
      <c r="LRM34" s="97"/>
      <c r="LRN34" s="97"/>
      <c r="LRO34" s="97"/>
      <c r="LRP34" s="97"/>
      <c r="LRQ34" s="97"/>
      <c r="LRR34" s="97"/>
      <c r="LRS34" s="97"/>
      <c r="LRT34" s="97"/>
      <c r="LRU34" s="97"/>
      <c r="LRV34" s="97"/>
      <c r="LRW34" s="97"/>
      <c r="LRX34" s="97"/>
      <c r="LRY34" s="97"/>
      <c r="LRZ34" s="97"/>
      <c r="LSA34" s="97"/>
      <c r="LSB34" s="97"/>
      <c r="LSC34" s="97"/>
      <c r="LSD34" s="97"/>
      <c r="LSE34" s="97"/>
      <c r="LSF34" s="97"/>
      <c r="LSG34" s="97"/>
      <c r="LSH34" s="97"/>
      <c r="LSI34" s="97"/>
      <c r="LSJ34" s="97"/>
      <c r="LSK34" s="97"/>
      <c r="LSL34" s="97"/>
      <c r="LSM34" s="97"/>
      <c r="LSN34" s="97"/>
      <c r="LSO34" s="97"/>
      <c r="LSP34" s="97"/>
      <c r="LSQ34" s="97"/>
      <c r="LSR34" s="97"/>
      <c r="LSS34" s="97"/>
      <c r="LST34" s="97"/>
      <c r="LSU34" s="97"/>
      <c r="LSV34" s="97"/>
      <c r="LSW34" s="97"/>
      <c r="LSX34" s="97"/>
      <c r="LSY34" s="97"/>
      <c r="LSZ34" s="97"/>
      <c r="LTA34" s="97"/>
      <c r="LTB34" s="97"/>
      <c r="LTC34" s="97"/>
      <c r="LTD34" s="97"/>
      <c r="LTE34" s="97"/>
      <c r="LTF34" s="97"/>
      <c r="LTG34" s="97"/>
      <c r="LTH34" s="97"/>
      <c r="LTI34" s="97"/>
      <c r="LTJ34" s="97"/>
      <c r="LTK34" s="97"/>
      <c r="LTL34" s="97"/>
      <c r="LTM34" s="97"/>
      <c r="LTN34" s="97"/>
      <c r="LTO34" s="97"/>
      <c r="LTP34" s="97"/>
      <c r="LTQ34" s="97"/>
      <c r="LTR34" s="97"/>
      <c r="LTS34" s="97"/>
      <c r="LTT34" s="97"/>
      <c r="LTU34" s="97"/>
      <c r="LTV34" s="97"/>
      <c r="LTW34" s="97"/>
      <c r="LTX34" s="97"/>
      <c r="LTY34" s="97"/>
      <c r="LTZ34" s="97"/>
      <c r="LUA34" s="97"/>
      <c r="LUB34" s="97"/>
      <c r="LUC34" s="97"/>
      <c r="LUD34" s="97"/>
      <c r="LUE34" s="97"/>
      <c r="LUF34" s="97"/>
      <c r="LUG34" s="97"/>
      <c r="LUH34" s="97"/>
      <c r="LUI34" s="97"/>
      <c r="LUJ34" s="97"/>
      <c r="LUK34" s="97"/>
      <c r="LUL34" s="97"/>
      <c r="LUM34" s="97"/>
      <c r="LUN34" s="97"/>
      <c r="LUO34" s="97"/>
      <c r="LUP34" s="97"/>
      <c r="LUQ34" s="97"/>
      <c r="LUR34" s="97"/>
      <c r="LUS34" s="97"/>
      <c r="LUT34" s="97"/>
      <c r="LUU34" s="97"/>
      <c r="LUV34" s="97"/>
      <c r="LUW34" s="97"/>
      <c r="LUX34" s="97"/>
      <c r="LUY34" s="97"/>
      <c r="LUZ34" s="97"/>
      <c r="LVA34" s="97"/>
      <c r="LVB34" s="97"/>
      <c r="LVC34" s="97"/>
      <c r="LVD34" s="97"/>
      <c r="LVE34" s="97"/>
      <c r="LVF34" s="97"/>
      <c r="LVG34" s="97"/>
      <c r="LVH34" s="97"/>
      <c r="LVI34" s="97"/>
      <c r="LVJ34" s="97"/>
      <c r="LVK34" s="97"/>
      <c r="LVL34" s="97"/>
      <c r="LVM34" s="97"/>
      <c r="LVN34" s="97"/>
      <c r="LVO34" s="97"/>
      <c r="LVP34" s="97"/>
      <c r="LVQ34" s="97"/>
      <c r="LVR34" s="97"/>
      <c r="LVS34" s="97"/>
      <c r="LVT34" s="97"/>
      <c r="LVU34" s="97"/>
      <c r="LVV34" s="97"/>
      <c r="LVW34" s="97"/>
      <c r="LVX34" s="97"/>
      <c r="LVY34" s="97"/>
      <c r="LVZ34" s="97"/>
      <c r="LWA34" s="97"/>
      <c r="LWB34" s="97"/>
      <c r="LWC34" s="97"/>
      <c r="LWD34" s="97"/>
      <c r="LWE34" s="97"/>
      <c r="LWF34" s="97"/>
      <c r="LWG34" s="97"/>
      <c r="LWH34" s="97"/>
      <c r="LWI34" s="97"/>
      <c r="LWJ34" s="97"/>
      <c r="LWK34" s="97"/>
      <c r="LWL34" s="97"/>
      <c r="LWM34" s="97"/>
      <c r="LWN34" s="97"/>
      <c r="LWO34" s="97"/>
      <c r="LWP34" s="97"/>
      <c r="LWQ34" s="97"/>
      <c r="LWR34" s="97"/>
      <c r="LWS34" s="97"/>
      <c r="LWT34" s="97"/>
      <c r="LWU34" s="97"/>
      <c r="LWV34" s="97"/>
      <c r="LWW34" s="97"/>
      <c r="LWX34" s="97"/>
      <c r="LWY34" s="97"/>
      <c r="LWZ34" s="97"/>
      <c r="LXA34" s="97"/>
      <c r="LXB34" s="97"/>
      <c r="LXC34" s="97"/>
      <c r="LXD34" s="97"/>
      <c r="LXE34" s="97"/>
      <c r="LXF34" s="97"/>
      <c r="LXG34" s="97"/>
      <c r="LXH34" s="97"/>
      <c r="LXI34" s="97"/>
      <c r="LXJ34" s="97"/>
      <c r="LXK34" s="97"/>
      <c r="LXL34" s="97"/>
      <c r="LXM34" s="97"/>
      <c r="LXN34" s="97"/>
      <c r="LXO34" s="97"/>
      <c r="LXP34" s="97"/>
      <c r="LXQ34" s="97"/>
      <c r="LXR34" s="97"/>
      <c r="LXS34" s="97"/>
      <c r="LXT34" s="97"/>
      <c r="LXU34" s="97"/>
      <c r="LXV34" s="97"/>
      <c r="LXW34" s="97"/>
      <c r="LXX34" s="97"/>
      <c r="LXY34" s="97"/>
      <c r="LXZ34" s="97"/>
      <c r="LYA34" s="97"/>
      <c r="LYB34" s="97"/>
      <c r="LYC34" s="97"/>
      <c r="LYD34" s="97"/>
      <c r="LYE34" s="97"/>
      <c r="LYF34" s="97"/>
      <c r="LYG34" s="97"/>
      <c r="LYH34" s="97"/>
      <c r="LYI34" s="97"/>
      <c r="LYJ34" s="97"/>
      <c r="LYK34" s="97"/>
      <c r="LYL34" s="97"/>
      <c r="LYM34" s="97"/>
      <c r="LYN34" s="97"/>
      <c r="LYO34" s="97"/>
      <c r="LYP34" s="97"/>
      <c r="LYQ34" s="97"/>
      <c r="LYR34" s="97"/>
      <c r="LYS34" s="97"/>
      <c r="LYT34" s="97"/>
      <c r="LYU34" s="97"/>
      <c r="LYV34" s="97"/>
      <c r="LYW34" s="97"/>
      <c r="LYX34" s="97"/>
      <c r="LYY34" s="97"/>
      <c r="LYZ34" s="97"/>
      <c r="LZA34" s="97"/>
      <c r="LZB34" s="97"/>
      <c r="LZC34" s="97"/>
      <c r="LZD34" s="97"/>
      <c r="LZE34" s="97"/>
      <c r="LZF34" s="97"/>
      <c r="LZG34" s="97"/>
      <c r="LZH34" s="97"/>
      <c r="LZI34" s="97"/>
      <c r="LZJ34" s="97"/>
      <c r="LZK34" s="97"/>
      <c r="LZL34" s="97"/>
      <c r="LZM34" s="97"/>
      <c r="LZN34" s="97"/>
      <c r="LZO34" s="97"/>
      <c r="LZP34" s="97"/>
      <c r="LZQ34" s="97"/>
      <c r="LZR34" s="97"/>
      <c r="LZS34" s="97"/>
      <c r="LZT34" s="97"/>
      <c r="LZU34" s="97"/>
      <c r="LZV34" s="97"/>
      <c r="LZW34" s="97"/>
      <c r="LZX34" s="97"/>
      <c r="LZY34" s="97"/>
      <c r="LZZ34" s="97"/>
      <c r="MAA34" s="97"/>
      <c r="MAB34" s="97"/>
      <c r="MAC34" s="97"/>
      <c r="MAD34" s="97"/>
      <c r="MAE34" s="97"/>
      <c r="MAF34" s="97"/>
      <c r="MAG34" s="97"/>
      <c r="MAH34" s="97"/>
      <c r="MAI34" s="97"/>
      <c r="MAJ34" s="97"/>
      <c r="MAK34" s="97"/>
      <c r="MAL34" s="97"/>
      <c r="MAM34" s="97"/>
      <c r="MAN34" s="97"/>
      <c r="MAO34" s="97"/>
      <c r="MAP34" s="97"/>
      <c r="MAQ34" s="97"/>
      <c r="MAR34" s="97"/>
      <c r="MAS34" s="97"/>
      <c r="MAT34" s="97"/>
      <c r="MAU34" s="97"/>
      <c r="MAV34" s="97"/>
      <c r="MAW34" s="97"/>
      <c r="MAX34" s="97"/>
      <c r="MAY34" s="97"/>
      <c r="MAZ34" s="97"/>
      <c r="MBA34" s="97"/>
      <c r="MBB34" s="97"/>
      <c r="MBC34" s="97"/>
      <c r="MBD34" s="97"/>
      <c r="MBE34" s="97"/>
      <c r="MBF34" s="97"/>
      <c r="MBG34" s="97"/>
      <c r="MBH34" s="97"/>
      <c r="MBI34" s="97"/>
      <c r="MBJ34" s="97"/>
      <c r="MBK34" s="97"/>
      <c r="MBL34" s="97"/>
      <c r="MBM34" s="97"/>
      <c r="MBN34" s="97"/>
      <c r="MBO34" s="97"/>
      <c r="MBP34" s="97"/>
      <c r="MBQ34" s="97"/>
      <c r="MBR34" s="97"/>
      <c r="MBS34" s="97"/>
      <c r="MBT34" s="97"/>
      <c r="MBU34" s="97"/>
      <c r="MBV34" s="97"/>
      <c r="MBW34" s="97"/>
      <c r="MBX34" s="97"/>
      <c r="MBY34" s="97"/>
      <c r="MBZ34" s="97"/>
      <c r="MCA34" s="97"/>
      <c r="MCB34" s="97"/>
      <c r="MCC34" s="97"/>
      <c r="MCD34" s="97"/>
      <c r="MCE34" s="97"/>
      <c r="MCF34" s="97"/>
      <c r="MCG34" s="97"/>
      <c r="MCH34" s="97"/>
      <c r="MCI34" s="97"/>
      <c r="MCJ34" s="97"/>
      <c r="MCK34" s="97"/>
      <c r="MCL34" s="97"/>
      <c r="MCM34" s="97"/>
      <c r="MCN34" s="97"/>
      <c r="MCO34" s="97"/>
      <c r="MCP34" s="97"/>
      <c r="MCQ34" s="97"/>
      <c r="MCR34" s="97"/>
      <c r="MCS34" s="97"/>
      <c r="MCT34" s="97"/>
      <c r="MCU34" s="97"/>
      <c r="MCV34" s="97"/>
      <c r="MCW34" s="97"/>
      <c r="MCX34" s="97"/>
      <c r="MCY34" s="97"/>
      <c r="MCZ34" s="97"/>
      <c r="MDA34" s="97"/>
      <c r="MDB34" s="97"/>
      <c r="MDC34" s="97"/>
      <c r="MDD34" s="97"/>
      <c r="MDE34" s="97"/>
      <c r="MDF34" s="97"/>
      <c r="MDG34" s="97"/>
      <c r="MDH34" s="97"/>
      <c r="MDI34" s="97"/>
      <c r="MDJ34" s="97"/>
      <c r="MDK34" s="97"/>
      <c r="MDL34" s="97"/>
      <c r="MDM34" s="97"/>
      <c r="MDN34" s="97"/>
      <c r="MDO34" s="97"/>
      <c r="MDP34" s="97"/>
      <c r="MDQ34" s="97"/>
      <c r="MDR34" s="97"/>
      <c r="MDS34" s="97"/>
      <c r="MDT34" s="97"/>
      <c r="MDU34" s="97"/>
      <c r="MDV34" s="97"/>
      <c r="MDW34" s="97"/>
      <c r="MDX34" s="97"/>
      <c r="MDY34" s="97"/>
      <c r="MDZ34" s="97"/>
      <c r="MEA34" s="97"/>
      <c r="MEB34" s="97"/>
      <c r="MEC34" s="97"/>
      <c r="MED34" s="97"/>
      <c r="MEE34" s="97"/>
      <c r="MEF34" s="97"/>
      <c r="MEG34" s="97"/>
      <c r="MEH34" s="97"/>
      <c r="MEI34" s="97"/>
      <c r="MEJ34" s="97"/>
      <c r="MEK34" s="97"/>
      <c r="MEL34" s="97"/>
      <c r="MEM34" s="97"/>
      <c r="MEN34" s="97"/>
      <c r="MEO34" s="97"/>
      <c r="MEP34" s="97"/>
      <c r="MEQ34" s="97"/>
      <c r="MER34" s="97"/>
      <c r="MES34" s="97"/>
      <c r="MET34" s="97"/>
      <c r="MEU34" s="97"/>
      <c r="MEV34" s="97"/>
      <c r="MEW34" s="97"/>
      <c r="MEX34" s="97"/>
      <c r="MEY34" s="97"/>
      <c r="MEZ34" s="97"/>
      <c r="MFA34" s="97"/>
      <c r="MFB34" s="97"/>
      <c r="MFC34" s="97"/>
      <c r="MFD34" s="97"/>
      <c r="MFE34" s="97"/>
      <c r="MFF34" s="97"/>
      <c r="MFG34" s="97"/>
      <c r="MFH34" s="97"/>
      <c r="MFI34" s="97"/>
      <c r="MFJ34" s="97"/>
      <c r="MFK34" s="97"/>
      <c r="MFL34" s="97"/>
      <c r="MFM34" s="97"/>
      <c r="MFN34" s="97"/>
      <c r="MFO34" s="97"/>
      <c r="MFP34" s="97"/>
      <c r="MFQ34" s="97"/>
      <c r="MFR34" s="97"/>
      <c r="MFS34" s="97"/>
      <c r="MFT34" s="97"/>
      <c r="MFU34" s="97"/>
      <c r="MFV34" s="97"/>
      <c r="MFW34" s="97"/>
      <c r="MFX34" s="97"/>
      <c r="MFY34" s="97"/>
      <c r="MFZ34" s="97"/>
      <c r="MGA34" s="97"/>
      <c r="MGB34" s="97"/>
      <c r="MGC34" s="97"/>
      <c r="MGD34" s="97"/>
      <c r="MGE34" s="97"/>
      <c r="MGF34" s="97"/>
      <c r="MGG34" s="97"/>
      <c r="MGH34" s="97"/>
      <c r="MGI34" s="97"/>
      <c r="MGJ34" s="97"/>
      <c r="MGK34" s="97"/>
      <c r="MGL34" s="97"/>
      <c r="MGM34" s="97"/>
      <c r="MGN34" s="97"/>
      <c r="MGO34" s="97"/>
      <c r="MGP34" s="97"/>
      <c r="MGQ34" s="97"/>
      <c r="MGR34" s="97"/>
      <c r="MGS34" s="97"/>
      <c r="MGT34" s="97"/>
      <c r="MGU34" s="97"/>
      <c r="MGV34" s="97"/>
      <c r="MGW34" s="97"/>
      <c r="MGX34" s="97"/>
      <c r="MGY34" s="97"/>
      <c r="MGZ34" s="97"/>
      <c r="MHA34" s="97"/>
      <c r="MHB34" s="97"/>
      <c r="MHC34" s="97"/>
      <c r="MHD34" s="97"/>
      <c r="MHE34" s="97"/>
      <c r="MHF34" s="97"/>
      <c r="MHG34" s="97"/>
      <c r="MHH34" s="97"/>
      <c r="MHI34" s="97"/>
      <c r="MHJ34" s="97"/>
      <c r="MHK34" s="97"/>
      <c r="MHL34" s="97"/>
      <c r="MHM34" s="97"/>
      <c r="MHN34" s="97"/>
      <c r="MHO34" s="97"/>
      <c r="MHP34" s="97"/>
      <c r="MHQ34" s="97"/>
      <c r="MHR34" s="97"/>
      <c r="MHS34" s="97"/>
      <c r="MHT34" s="97"/>
      <c r="MHU34" s="97"/>
      <c r="MHV34" s="97"/>
      <c r="MHW34" s="97"/>
      <c r="MHX34" s="97"/>
      <c r="MHY34" s="97"/>
      <c r="MHZ34" s="97"/>
      <c r="MIA34" s="97"/>
      <c r="MIB34" s="97"/>
      <c r="MIC34" s="97"/>
      <c r="MID34" s="97"/>
      <c r="MIE34" s="97"/>
      <c r="MIF34" s="97"/>
      <c r="MIG34" s="97"/>
      <c r="MIH34" s="97"/>
      <c r="MII34" s="97"/>
      <c r="MIJ34" s="97"/>
      <c r="MIK34" s="97"/>
      <c r="MIL34" s="97"/>
      <c r="MIM34" s="97"/>
      <c r="MIN34" s="97"/>
      <c r="MIO34" s="97"/>
      <c r="MIP34" s="97"/>
      <c r="MIQ34" s="97"/>
      <c r="MIR34" s="97"/>
      <c r="MIS34" s="97"/>
      <c r="MIT34" s="97"/>
      <c r="MIU34" s="97"/>
      <c r="MIV34" s="97"/>
      <c r="MIW34" s="97"/>
      <c r="MIX34" s="97"/>
      <c r="MIY34" s="97"/>
      <c r="MIZ34" s="97"/>
      <c r="MJA34" s="97"/>
      <c r="MJB34" s="97"/>
      <c r="MJC34" s="97"/>
      <c r="MJD34" s="97"/>
      <c r="MJE34" s="97"/>
      <c r="MJF34" s="97"/>
      <c r="MJG34" s="97"/>
      <c r="MJH34" s="97"/>
      <c r="MJI34" s="97"/>
      <c r="MJJ34" s="97"/>
      <c r="MJK34" s="97"/>
      <c r="MJL34" s="97"/>
      <c r="MJM34" s="97"/>
      <c r="MJN34" s="97"/>
      <c r="MJO34" s="97"/>
      <c r="MJP34" s="97"/>
      <c r="MJQ34" s="97"/>
      <c r="MJR34" s="97"/>
      <c r="MJS34" s="97"/>
      <c r="MJT34" s="97"/>
      <c r="MJU34" s="97"/>
      <c r="MJV34" s="97"/>
      <c r="MJW34" s="97"/>
      <c r="MJX34" s="97"/>
      <c r="MJY34" s="97"/>
      <c r="MJZ34" s="97"/>
      <c r="MKA34" s="97"/>
      <c r="MKB34" s="97"/>
      <c r="MKC34" s="97"/>
      <c r="MKD34" s="97"/>
      <c r="MKE34" s="97"/>
      <c r="MKF34" s="97"/>
      <c r="MKG34" s="97"/>
      <c r="MKH34" s="97"/>
      <c r="MKI34" s="97"/>
      <c r="MKJ34" s="97"/>
      <c r="MKK34" s="97"/>
      <c r="MKL34" s="97"/>
      <c r="MKM34" s="97"/>
      <c r="MKN34" s="97"/>
      <c r="MKO34" s="97"/>
      <c r="MKP34" s="97"/>
      <c r="MKQ34" s="97"/>
      <c r="MKR34" s="97"/>
      <c r="MKS34" s="97"/>
      <c r="MKT34" s="97"/>
      <c r="MKU34" s="97"/>
      <c r="MKV34" s="97"/>
      <c r="MKW34" s="97"/>
      <c r="MKX34" s="97"/>
      <c r="MKY34" s="97"/>
      <c r="MKZ34" s="97"/>
      <c r="MLA34" s="97"/>
      <c r="MLB34" s="97"/>
      <c r="MLC34" s="97"/>
      <c r="MLD34" s="97"/>
      <c r="MLE34" s="97"/>
      <c r="MLF34" s="97"/>
      <c r="MLG34" s="97"/>
      <c r="MLH34" s="97"/>
      <c r="MLI34" s="97"/>
      <c r="MLJ34" s="97"/>
      <c r="MLK34" s="97"/>
      <c r="MLL34" s="97"/>
      <c r="MLM34" s="97"/>
      <c r="MLN34" s="97"/>
      <c r="MLO34" s="97"/>
      <c r="MLP34" s="97"/>
      <c r="MLQ34" s="97"/>
      <c r="MLR34" s="97"/>
      <c r="MLS34" s="97"/>
      <c r="MLT34" s="97"/>
      <c r="MLU34" s="97"/>
      <c r="MLV34" s="97"/>
      <c r="MLW34" s="97"/>
      <c r="MLX34" s="97"/>
      <c r="MLY34" s="97"/>
      <c r="MLZ34" s="97"/>
      <c r="MMA34" s="97"/>
      <c r="MMB34" s="97"/>
      <c r="MMC34" s="97"/>
      <c r="MMD34" s="97"/>
      <c r="MME34" s="97"/>
      <c r="MMF34" s="97"/>
      <c r="MMG34" s="97"/>
      <c r="MMH34" s="97"/>
      <c r="MMI34" s="97"/>
      <c r="MMJ34" s="97"/>
      <c r="MMK34" s="97"/>
      <c r="MML34" s="97"/>
      <c r="MMM34" s="97"/>
      <c r="MMN34" s="97"/>
      <c r="MMO34" s="97"/>
      <c r="MMP34" s="97"/>
      <c r="MMQ34" s="97"/>
      <c r="MMR34" s="97"/>
      <c r="MMS34" s="97"/>
      <c r="MMT34" s="97"/>
      <c r="MMU34" s="97"/>
      <c r="MMV34" s="97"/>
      <c r="MMW34" s="97"/>
      <c r="MMX34" s="97"/>
      <c r="MMY34" s="97"/>
      <c r="MMZ34" s="97"/>
      <c r="MNA34" s="97"/>
      <c r="MNB34" s="97"/>
      <c r="MNC34" s="97"/>
      <c r="MND34" s="97"/>
      <c r="MNE34" s="97"/>
      <c r="MNF34" s="97"/>
      <c r="MNG34" s="97"/>
      <c r="MNH34" s="97"/>
      <c r="MNI34" s="97"/>
      <c r="MNJ34" s="97"/>
      <c r="MNK34" s="97"/>
      <c r="MNL34" s="97"/>
      <c r="MNM34" s="97"/>
      <c r="MNN34" s="97"/>
      <c r="MNO34" s="97"/>
      <c r="MNP34" s="97"/>
      <c r="MNQ34" s="97"/>
      <c r="MNR34" s="97"/>
      <c r="MNS34" s="97"/>
      <c r="MNT34" s="97"/>
      <c r="MNU34" s="97"/>
      <c r="MNV34" s="97"/>
      <c r="MNW34" s="97"/>
      <c r="MNX34" s="97"/>
      <c r="MNY34" s="97"/>
      <c r="MNZ34" s="97"/>
      <c r="MOA34" s="97"/>
      <c r="MOB34" s="97"/>
      <c r="MOC34" s="97"/>
      <c r="MOD34" s="97"/>
      <c r="MOE34" s="97"/>
      <c r="MOF34" s="97"/>
      <c r="MOG34" s="97"/>
      <c r="MOH34" s="97"/>
      <c r="MOI34" s="97"/>
      <c r="MOJ34" s="97"/>
      <c r="MOK34" s="97"/>
      <c r="MOL34" s="97"/>
      <c r="MOM34" s="97"/>
      <c r="MON34" s="97"/>
      <c r="MOO34" s="97"/>
      <c r="MOP34" s="97"/>
      <c r="MOQ34" s="97"/>
      <c r="MOR34" s="97"/>
      <c r="MOS34" s="97"/>
      <c r="MOT34" s="97"/>
      <c r="MOU34" s="97"/>
      <c r="MOV34" s="97"/>
      <c r="MOW34" s="97"/>
      <c r="MOX34" s="97"/>
      <c r="MOY34" s="97"/>
      <c r="MOZ34" s="97"/>
      <c r="MPA34" s="97"/>
      <c r="MPB34" s="97"/>
      <c r="MPC34" s="97"/>
      <c r="MPD34" s="97"/>
      <c r="MPE34" s="97"/>
      <c r="MPF34" s="97"/>
      <c r="MPG34" s="97"/>
      <c r="MPH34" s="97"/>
      <c r="MPI34" s="97"/>
      <c r="MPJ34" s="97"/>
      <c r="MPK34" s="97"/>
      <c r="MPL34" s="97"/>
      <c r="MPM34" s="97"/>
      <c r="MPN34" s="97"/>
      <c r="MPO34" s="97"/>
      <c r="MPP34" s="97"/>
      <c r="MPQ34" s="97"/>
      <c r="MPR34" s="97"/>
      <c r="MPS34" s="97"/>
      <c r="MPT34" s="97"/>
      <c r="MPU34" s="97"/>
      <c r="MPV34" s="97"/>
      <c r="MPW34" s="97"/>
      <c r="MPX34" s="97"/>
      <c r="MPY34" s="97"/>
      <c r="MPZ34" s="97"/>
      <c r="MQA34" s="97"/>
      <c r="MQB34" s="97"/>
      <c r="MQC34" s="97"/>
      <c r="MQD34" s="97"/>
      <c r="MQE34" s="97"/>
      <c r="MQF34" s="97"/>
      <c r="MQG34" s="97"/>
      <c r="MQH34" s="97"/>
      <c r="MQI34" s="97"/>
      <c r="MQJ34" s="97"/>
      <c r="MQK34" s="97"/>
      <c r="MQL34" s="97"/>
      <c r="MQM34" s="97"/>
      <c r="MQN34" s="97"/>
      <c r="MQO34" s="97"/>
      <c r="MQP34" s="97"/>
      <c r="MQQ34" s="97"/>
      <c r="MQR34" s="97"/>
      <c r="MQS34" s="97"/>
      <c r="MQT34" s="97"/>
      <c r="MQU34" s="97"/>
      <c r="MQV34" s="97"/>
      <c r="MQW34" s="97"/>
      <c r="MQX34" s="97"/>
      <c r="MQY34" s="97"/>
      <c r="MQZ34" s="97"/>
      <c r="MRA34" s="97"/>
      <c r="MRB34" s="97"/>
      <c r="MRC34" s="97"/>
      <c r="MRD34" s="97"/>
      <c r="MRE34" s="97"/>
      <c r="MRF34" s="97"/>
      <c r="MRG34" s="97"/>
      <c r="MRH34" s="97"/>
      <c r="MRI34" s="97"/>
      <c r="MRJ34" s="97"/>
      <c r="MRK34" s="97"/>
      <c r="MRL34" s="97"/>
      <c r="MRM34" s="97"/>
      <c r="MRN34" s="97"/>
      <c r="MRO34" s="97"/>
      <c r="MRP34" s="97"/>
      <c r="MRQ34" s="97"/>
      <c r="MRR34" s="97"/>
      <c r="MRS34" s="97"/>
      <c r="MRT34" s="97"/>
      <c r="MRU34" s="97"/>
      <c r="MRV34" s="97"/>
      <c r="MRW34" s="97"/>
      <c r="MRX34" s="97"/>
      <c r="MRY34" s="97"/>
      <c r="MRZ34" s="97"/>
      <c r="MSA34" s="97"/>
      <c r="MSB34" s="97"/>
      <c r="MSC34" s="97"/>
      <c r="MSD34" s="97"/>
      <c r="MSE34" s="97"/>
      <c r="MSF34" s="97"/>
      <c r="MSG34" s="97"/>
      <c r="MSH34" s="97"/>
      <c r="MSI34" s="97"/>
      <c r="MSJ34" s="97"/>
      <c r="MSK34" s="97"/>
      <c r="MSL34" s="97"/>
      <c r="MSM34" s="97"/>
      <c r="MSN34" s="97"/>
      <c r="MSO34" s="97"/>
      <c r="MSP34" s="97"/>
      <c r="MSQ34" s="97"/>
      <c r="MSR34" s="97"/>
      <c r="MSS34" s="97"/>
      <c r="MST34" s="97"/>
      <c r="MSU34" s="97"/>
      <c r="MSV34" s="97"/>
      <c r="MSW34" s="97"/>
      <c r="MSX34" s="97"/>
      <c r="MSY34" s="97"/>
      <c r="MSZ34" s="97"/>
      <c r="MTA34" s="97"/>
      <c r="MTB34" s="97"/>
      <c r="MTC34" s="97"/>
      <c r="MTD34" s="97"/>
      <c r="MTE34" s="97"/>
      <c r="MTF34" s="97"/>
      <c r="MTG34" s="97"/>
      <c r="MTH34" s="97"/>
      <c r="MTI34" s="97"/>
      <c r="MTJ34" s="97"/>
      <c r="MTK34" s="97"/>
      <c r="MTL34" s="97"/>
      <c r="MTM34" s="97"/>
      <c r="MTN34" s="97"/>
      <c r="MTO34" s="97"/>
      <c r="MTP34" s="97"/>
      <c r="MTQ34" s="97"/>
      <c r="MTR34" s="97"/>
      <c r="MTS34" s="97"/>
      <c r="MTT34" s="97"/>
      <c r="MTU34" s="97"/>
      <c r="MTV34" s="97"/>
      <c r="MTW34" s="97"/>
      <c r="MTX34" s="97"/>
      <c r="MTY34" s="97"/>
      <c r="MTZ34" s="97"/>
      <c r="MUA34" s="97"/>
      <c r="MUB34" s="97"/>
      <c r="MUC34" s="97"/>
      <c r="MUD34" s="97"/>
      <c r="MUE34" s="97"/>
      <c r="MUF34" s="97"/>
      <c r="MUG34" s="97"/>
      <c r="MUH34" s="97"/>
      <c r="MUI34" s="97"/>
      <c r="MUJ34" s="97"/>
      <c r="MUK34" s="97"/>
      <c r="MUL34" s="97"/>
      <c r="MUM34" s="97"/>
      <c r="MUN34" s="97"/>
      <c r="MUO34" s="97"/>
      <c r="MUP34" s="97"/>
      <c r="MUQ34" s="97"/>
      <c r="MUR34" s="97"/>
      <c r="MUS34" s="97"/>
      <c r="MUT34" s="97"/>
      <c r="MUU34" s="97"/>
      <c r="MUV34" s="97"/>
      <c r="MUW34" s="97"/>
      <c r="MUX34" s="97"/>
      <c r="MUY34" s="97"/>
      <c r="MUZ34" s="97"/>
      <c r="MVA34" s="97"/>
      <c r="MVB34" s="97"/>
      <c r="MVC34" s="97"/>
      <c r="MVD34" s="97"/>
      <c r="MVE34" s="97"/>
      <c r="MVF34" s="97"/>
      <c r="MVG34" s="97"/>
      <c r="MVH34" s="97"/>
      <c r="MVI34" s="97"/>
      <c r="MVJ34" s="97"/>
      <c r="MVK34" s="97"/>
      <c r="MVL34" s="97"/>
      <c r="MVM34" s="97"/>
      <c r="MVN34" s="97"/>
      <c r="MVO34" s="97"/>
      <c r="MVP34" s="97"/>
      <c r="MVQ34" s="97"/>
      <c r="MVR34" s="97"/>
      <c r="MVS34" s="97"/>
      <c r="MVT34" s="97"/>
      <c r="MVU34" s="97"/>
      <c r="MVV34" s="97"/>
      <c r="MVW34" s="97"/>
      <c r="MVX34" s="97"/>
      <c r="MVY34" s="97"/>
      <c r="MVZ34" s="97"/>
      <c r="MWA34" s="97"/>
      <c r="MWB34" s="97"/>
      <c r="MWC34" s="97"/>
      <c r="MWD34" s="97"/>
      <c r="MWE34" s="97"/>
      <c r="MWF34" s="97"/>
      <c r="MWG34" s="97"/>
      <c r="MWH34" s="97"/>
      <c r="MWI34" s="97"/>
      <c r="MWJ34" s="97"/>
      <c r="MWK34" s="97"/>
      <c r="MWL34" s="97"/>
      <c r="MWM34" s="97"/>
      <c r="MWN34" s="97"/>
      <c r="MWO34" s="97"/>
      <c r="MWP34" s="97"/>
      <c r="MWQ34" s="97"/>
      <c r="MWR34" s="97"/>
      <c r="MWS34" s="97"/>
      <c r="MWT34" s="97"/>
      <c r="MWU34" s="97"/>
      <c r="MWV34" s="97"/>
      <c r="MWW34" s="97"/>
      <c r="MWX34" s="97"/>
      <c r="MWY34" s="97"/>
      <c r="MWZ34" s="97"/>
      <c r="MXA34" s="97"/>
      <c r="MXB34" s="97"/>
      <c r="MXC34" s="97"/>
      <c r="MXD34" s="97"/>
      <c r="MXE34" s="97"/>
      <c r="MXF34" s="97"/>
      <c r="MXG34" s="97"/>
      <c r="MXH34" s="97"/>
      <c r="MXI34" s="97"/>
      <c r="MXJ34" s="97"/>
      <c r="MXK34" s="97"/>
      <c r="MXL34" s="97"/>
      <c r="MXM34" s="97"/>
      <c r="MXN34" s="97"/>
      <c r="MXO34" s="97"/>
      <c r="MXP34" s="97"/>
      <c r="MXQ34" s="97"/>
      <c r="MXR34" s="97"/>
      <c r="MXS34" s="97"/>
      <c r="MXT34" s="97"/>
      <c r="MXU34" s="97"/>
      <c r="MXV34" s="97"/>
      <c r="MXW34" s="97"/>
      <c r="MXX34" s="97"/>
      <c r="MXY34" s="97"/>
      <c r="MXZ34" s="97"/>
      <c r="MYA34" s="97"/>
      <c r="MYB34" s="97"/>
      <c r="MYC34" s="97"/>
      <c r="MYD34" s="97"/>
      <c r="MYE34" s="97"/>
      <c r="MYF34" s="97"/>
      <c r="MYG34" s="97"/>
      <c r="MYH34" s="97"/>
      <c r="MYI34" s="97"/>
      <c r="MYJ34" s="97"/>
      <c r="MYK34" s="97"/>
      <c r="MYL34" s="97"/>
      <c r="MYM34" s="97"/>
      <c r="MYN34" s="97"/>
      <c r="MYO34" s="97"/>
      <c r="MYP34" s="97"/>
      <c r="MYQ34" s="97"/>
      <c r="MYR34" s="97"/>
      <c r="MYS34" s="97"/>
      <c r="MYT34" s="97"/>
      <c r="MYU34" s="97"/>
      <c r="MYV34" s="97"/>
      <c r="MYW34" s="97"/>
      <c r="MYX34" s="97"/>
      <c r="MYY34" s="97"/>
      <c r="MYZ34" s="97"/>
      <c r="MZA34" s="97"/>
      <c r="MZB34" s="97"/>
      <c r="MZC34" s="97"/>
      <c r="MZD34" s="97"/>
      <c r="MZE34" s="97"/>
      <c r="MZF34" s="97"/>
      <c r="MZG34" s="97"/>
      <c r="MZH34" s="97"/>
      <c r="MZI34" s="97"/>
      <c r="MZJ34" s="97"/>
      <c r="MZK34" s="97"/>
      <c r="MZL34" s="97"/>
      <c r="MZM34" s="97"/>
      <c r="MZN34" s="97"/>
      <c r="MZO34" s="97"/>
      <c r="MZP34" s="97"/>
      <c r="MZQ34" s="97"/>
      <c r="MZR34" s="97"/>
      <c r="MZS34" s="97"/>
      <c r="MZT34" s="97"/>
      <c r="MZU34" s="97"/>
      <c r="MZV34" s="97"/>
      <c r="MZW34" s="97"/>
      <c r="MZX34" s="97"/>
      <c r="MZY34" s="97"/>
      <c r="MZZ34" s="97"/>
      <c r="NAA34" s="97"/>
      <c r="NAB34" s="97"/>
      <c r="NAC34" s="97"/>
      <c r="NAD34" s="97"/>
      <c r="NAE34" s="97"/>
      <c r="NAF34" s="97"/>
      <c r="NAG34" s="97"/>
      <c r="NAH34" s="97"/>
      <c r="NAI34" s="97"/>
      <c r="NAJ34" s="97"/>
      <c r="NAK34" s="97"/>
      <c r="NAL34" s="97"/>
      <c r="NAM34" s="97"/>
      <c r="NAN34" s="97"/>
      <c r="NAO34" s="97"/>
      <c r="NAP34" s="97"/>
      <c r="NAQ34" s="97"/>
      <c r="NAR34" s="97"/>
      <c r="NAS34" s="97"/>
      <c r="NAT34" s="97"/>
      <c r="NAU34" s="97"/>
      <c r="NAV34" s="97"/>
      <c r="NAW34" s="97"/>
      <c r="NAX34" s="97"/>
      <c r="NAY34" s="97"/>
      <c r="NAZ34" s="97"/>
      <c r="NBA34" s="97"/>
      <c r="NBB34" s="97"/>
      <c r="NBC34" s="97"/>
      <c r="NBD34" s="97"/>
      <c r="NBE34" s="97"/>
      <c r="NBF34" s="97"/>
      <c r="NBG34" s="97"/>
      <c r="NBH34" s="97"/>
      <c r="NBI34" s="97"/>
      <c r="NBJ34" s="97"/>
      <c r="NBK34" s="97"/>
      <c r="NBL34" s="97"/>
      <c r="NBM34" s="97"/>
      <c r="NBN34" s="97"/>
      <c r="NBO34" s="97"/>
      <c r="NBP34" s="97"/>
      <c r="NBQ34" s="97"/>
      <c r="NBR34" s="97"/>
      <c r="NBS34" s="97"/>
      <c r="NBT34" s="97"/>
      <c r="NBU34" s="97"/>
      <c r="NBV34" s="97"/>
      <c r="NBW34" s="97"/>
      <c r="NBX34" s="97"/>
      <c r="NBY34" s="97"/>
      <c r="NBZ34" s="97"/>
      <c r="NCA34" s="97"/>
      <c r="NCB34" s="97"/>
      <c r="NCC34" s="97"/>
      <c r="NCD34" s="97"/>
      <c r="NCE34" s="97"/>
      <c r="NCF34" s="97"/>
      <c r="NCG34" s="97"/>
      <c r="NCH34" s="97"/>
      <c r="NCI34" s="97"/>
      <c r="NCJ34" s="97"/>
      <c r="NCK34" s="97"/>
      <c r="NCL34" s="97"/>
      <c r="NCM34" s="97"/>
      <c r="NCN34" s="97"/>
      <c r="NCO34" s="97"/>
      <c r="NCP34" s="97"/>
      <c r="NCQ34" s="97"/>
      <c r="NCR34" s="97"/>
      <c r="NCS34" s="97"/>
      <c r="NCT34" s="97"/>
      <c r="NCU34" s="97"/>
      <c r="NCV34" s="97"/>
      <c r="NCW34" s="97"/>
      <c r="NCX34" s="97"/>
      <c r="NCY34" s="97"/>
      <c r="NCZ34" s="97"/>
      <c r="NDA34" s="97"/>
      <c r="NDB34" s="97"/>
      <c r="NDC34" s="97"/>
      <c r="NDD34" s="97"/>
      <c r="NDE34" s="97"/>
      <c r="NDF34" s="97"/>
      <c r="NDG34" s="97"/>
      <c r="NDH34" s="97"/>
      <c r="NDI34" s="97"/>
      <c r="NDJ34" s="97"/>
      <c r="NDK34" s="97"/>
      <c r="NDL34" s="97"/>
      <c r="NDM34" s="97"/>
      <c r="NDN34" s="97"/>
      <c r="NDO34" s="97"/>
      <c r="NDP34" s="97"/>
      <c r="NDQ34" s="97"/>
      <c r="NDR34" s="97"/>
      <c r="NDS34" s="97"/>
      <c r="NDT34" s="97"/>
      <c r="NDU34" s="97"/>
      <c r="NDV34" s="97"/>
      <c r="NDW34" s="97"/>
      <c r="NDX34" s="97"/>
      <c r="NDY34" s="97"/>
      <c r="NDZ34" s="97"/>
      <c r="NEA34" s="97"/>
      <c r="NEB34" s="97"/>
      <c r="NEC34" s="97"/>
      <c r="NED34" s="97"/>
      <c r="NEE34" s="97"/>
      <c r="NEF34" s="97"/>
      <c r="NEG34" s="97"/>
      <c r="NEH34" s="97"/>
      <c r="NEI34" s="97"/>
      <c r="NEJ34" s="97"/>
      <c r="NEK34" s="97"/>
      <c r="NEL34" s="97"/>
      <c r="NEM34" s="97"/>
      <c r="NEN34" s="97"/>
      <c r="NEO34" s="97"/>
      <c r="NEP34" s="97"/>
      <c r="NEQ34" s="97"/>
      <c r="NER34" s="97"/>
      <c r="NES34" s="97"/>
      <c r="NET34" s="97"/>
      <c r="NEU34" s="97"/>
      <c r="NEV34" s="97"/>
      <c r="NEW34" s="97"/>
      <c r="NEX34" s="97"/>
      <c r="NEY34" s="97"/>
      <c r="NEZ34" s="97"/>
      <c r="NFA34" s="97"/>
      <c r="NFB34" s="97"/>
      <c r="NFC34" s="97"/>
      <c r="NFD34" s="97"/>
      <c r="NFE34" s="97"/>
      <c r="NFF34" s="97"/>
      <c r="NFG34" s="97"/>
      <c r="NFH34" s="97"/>
      <c r="NFI34" s="97"/>
      <c r="NFJ34" s="97"/>
      <c r="NFK34" s="97"/>
      <c r="NFL34" s="97"/>
      <c r="NFM34" s="97"/>
      <c r="NFN34" s="97"/>
      <c r="NFO34" s="97"/>
      <c r="NFP34" s="97"/>
      <c r="NFQ34" s="97"/>
      <c r="NFR34" s="97"/>
      <c r="NFS34" s="97"/>
      <c r="NFT34" s="97"/>
      <c r="NFU34" s="97"/>
      <c r="NFV34" s="97"/>
      <c r="NFW34" s="97"/>
      <c r="NFX34" s="97"/>
      <c r="NFY34" s="97"/>
      <c r="NFZ34" s="97"/>
      <c r="NGA34" s="97"/>
      <c r="NGB34" s="97"/>
      <c r="NGC34" s="97"/>
      <c r="NGD34" s="97"/>
      <c r="NGE34" s="97"/>
      <c r="NGF34" s="97"/>
      <c r="NGG34" s="97"/>
      <c r="NGH34" s="97"/>
      <c r="NGI34" s="97"/>
      <c r="NGJ34" s="97"/>
      <c r="NGK34" s="97"/>
      <c r="NGL34" s="97"/>
      <c r="NGM34" s="97"/>
      <c r="NGN34" s="97"/>
      <c r="NGO34" s="97"/>
      <c r="NGP34" s="97"/>
      <c r="NGQ34" s="97"/>
      <c r="NGR34" s="97"/>
      <c r="NGS34" s="97"/>
      <c r="NGT34" s="97"/>
      <c r="NGU34" s="97"/>
      <c r="NGV34" s="97"/>
      <c r="NGW34" s="97"/>
      <c r="NGX34" s="97"/>
      <c r="NGY34" s="97"/>
      <c r="NGZ34" s="97"/>
      <c r="NHA34" s="97"/>
      <c r="NHB34" s="97"/>
      <c r="NHC34" s="97"/>
      <c r="NHD34" s="97"/>
      <c r="NHE34" s="97"/>
      <c r="NHF34" s="97"/>
      <c r="NHG34" s="97"/>
      <c r="NHH34" s="97"/>
      <c r="NHI34" s="97"/>
      <c r="NHJ34" s="97"/>
      <c r="NHK34" s="97"/>
      <c r="NHL34" s="97"/>
      <c r="NHM34" s="97"/>
      <c r="NHN34" s="97"/>
      <c r="NHO34" s="97"/>
      <c r="NHP34" s="97"/>
      <c r="NHQ34" s="97"/>
      <c r="NHR34" s="97"/>
      <c r="NHS34" s="97"/>
      <c r="NHT34" s="97"/>
      <c r="NHU34" s="97"/>
      <c r="NHV34" s="97"/>
      <c r="NHW34" s="97"/>
      <c r="NHX34" s="97"/>
      <c r="NHY34" s="97"/>
      <c r="NHZ34" s="97"/>
      <c r="NIA34" s="97"/>
      <c r="NIB34" s="97"/>
      <c r="NIC34" s="97"/>
      <c r="NID34" s="97"/>
      <c r="NIE34" s="97"/>
      <c r="NIF34" s="97"/>
      <c r="NIG34" s="97"/>
      <c r="NIH34" s="97"/>
      <c r="NII34" s="97"/>
      <c r="NIJ34" s="97"/>
      <c r="NIK34" s="97"/>
      <c r="NIL34" s="97"/>
      <c r="NIM34" s="97"/>
      <c r="NIN34" s="97"/>
      <c r="NIO34" s="97"/>
      <c r="NIP34" s="97"/>
      <c r="NIQ34" s="97"/>
      <c r="NIR34" s="97"/>
      <c r="NIS34" s="97"/>
      <c r="NIT34" s="97"/>
      <c r="NIU34" s="97"/>
      <c r="NIV34" s="97"/>
      <c r="NIW34" s="97"/>
      <c r="NIX34" s="97"/>
      <c r="NIY34" s="97"/>
      <c r="NIZ34" s="97"/>
      <c r="NJA34" s="97"/>
      <c r="NJB34" s="97"/>
      <c r="NJC34" s="97"/>
      <c r="NJD34" s="97"/>
      <c r="NJE34" s="97"/>
      <c r="NJF34" s="97"/>
      <c r="NJG34" s="97"/>
      <c r="NJH34" s="97"/>
      <c r="NJI34" s="97"/>
      <c r="NJJ34" s="97"/>
      <c r="NJK34" s="97"/>
      <c r="NJL34" s="97"/>
      <c r="NJM34" s="97"/>
      <c r="NJN34" s="97"/>
      <c r="NJO34" s="97"/>
      <c r="NJP34" s="97"/>
      <c r="NJQ34" s="97"/>
      <c r="NJR34" s="97"/>
      <c r="NJS34" s="97"/>
      <c r="NJT34" s="97"/>
      <c r="NJU34" s="97"/>
      <c r="NJV34" s="97"/>
      <c r="NJW34" s="97"/>
      <c r="NJX34" s="97"/>
      <c r="NJY34" s="97"/>
      <c r="NJZ34" s="97"/>
      <c r="NKA34" s="97"/>
      <c r="NKB34" s="97"/>
      <c r="NKC34" s="97"/>
      <c r="NKD34" s="97"/>
      <c r="NKE34" s="97"/>
      <c r="NKF34" s="97"/>
      <c r="NKG34" s="97"/>
      <c r="NKH34" s="97"/>
      <c r="NKI34" s="97"/>
      <c r="NKJ34" s="97"/>
      <c r="NKK34" s="97"/>
      <c r="NKL34" s="97"/>
      <c r="NKM34" s="97"/>
      <c r="NKN34" s="97"/>
      <c r="NKO34" s="97"/>
      <c r="NKP34" s="97"/>
      <c r="NKQ34" s="97"/>
      <c r="NKR34" s="97"/>
      <c r="NKS34" s="97"/>
      <c r="NKT34" s="97"/>
      <c r="NKU34" s="97"/>
      <c r="NKV34" s="97"/>
      <c r="NKW34" s="97"/>
      <c r="NKX34" s="97"/>
      <c r="NKY34" s="97"/>
      <c r="NKZ34" s="97"/>
      <c r="NLA34" s="97"/>
      <c r="NLB34" s="97"/>
      <c r="NLC34" s="97"/>
      <c r="NLD34" s="97"/>
      <c r="NLE34" s="97"/>
      <c r="NLF34" s="97"/>
      <c r="NLG34" s="97"/>
      <c r="NLH34" s="97"/>
      <c r="NLI34" s="97"/>
      <c r="NLJ34" s="97"/>
      <c r="NLK34" s="97"/>
      <c r="NLL34" s="97"/>
      <c r="NLM34" s="97"/>
      <c r="NLN34" s="97"/>
      <c r="NLO34" s="97"/>
      <c r="NLP34" s="97"/>
      <c r="NLQ34" s="97"/>
      <c r="NLR34" s="97"/>
      <c r="NLS34" s="97"/>
      <c r="NLT34" s="97"/>
      <c r="NLU34" s="97"/>
      <c r="NLV34" s="97"/>
      <c r="NLW34" s="97"/>
      <c r="NLX34" s="97"/>
      <c r="NLY34" s="97"/>
      <c r="NLZ34" s="97"/>
      <c r="NMA34" s="97"/>
      <c r="NMB34" s="97"/>
      <c r="NMC34" s="97"/>
      <c r="NMD34" s="97"/>
      <c r="NME34" s="97"/>
      <c r="NMF34" s="97"/>
      <c r="NMG34" s="97"/>
      <c r="NMH34" s="97"/>
      <c r="NMI34" s="97"/>
      <c r="NMJ34" s="97"/>
      <c r="NMK34" s="97"/>
      <c r="NML34" s="97"/>
      <c r="NMM34" s="97"/>
      <c r="NMN34" s="97"/>
      <c r="NMO34" s="97"/>
      <c r="NMP34" s="97"/>
      <c r="NMQ34" s="97"/>
      <c r="NMR34" s="97"/>
      <c r="NMS34" s="97"/>
      <c r="NMT34" s="97"/>
      <c r="NMU34" s="97"/>
      <c r="NMV34" s="97"/>
      <c r="NMW34" s="97"/>
      <c r="NMX34" s="97"/>
      <c r="NMY34" s="97"/>
      <c r="NMZ34" s="97"/>
      <c r="NNA34" s="97"/>
      <c r="NNB34" s="97"/>
      <c r="NNC34" s="97"/>
      <c r="NND34" s="97"/>
      <c r="NNE34" s="97"/>
      <c r="NNF34" s="97"/>
      <c r="NNG34" s="97"/>
      <c r="NNH34" s="97"/>
      <c r="NNI34" s="97"/>
      <c r="NNJ34" s="97"/>
      <c r="NNK34" s="97"/>
      <c r="NNL34" s="97"/>
      <c r="NNM34" s="97"/>
      <c r="NNN34" s="97"/>
      <c r="NNO34" s="97"/>
      <c r="NNP34" s="97"/>
      <c r="NNQ34" s="97"/>
      <c r="NNR34" s="97"/>
      <c r="NNS34" s="97"/>
      <c r="NNT34" s="97"/>
      <c r="NNU34" s="97"/>
      <c r="NNV34" s="97"/>
      <c r="NNW34" s="97"/>
      <c r="NNX34" s="97"/>
      <c r="NNY34" s="97"/>
      <c r="NNZ34" s="97"/>
      <c r="NOA34" s="97"/>
      <c r="NOB34" s="97"/>
      <c r="NOC34" s="97"/>
      <c r="NOD34" s="97"/>
      <c r="NOE34" s="97"/>
      <c r="NOF34" s="97"/>
      <c r="NOG34" s="97"/>
      <c r="NOH34" s="97"/>
      <c r="NOI34" s="97"/>
      <c r="NOJ34" s="97"/>
      <c r="NOK34" s="97"/>
      <c r="NOL34" s="97"/>
      <c r="NOM34" s="97"/>
      <c r="NON34" s="97"/>
      <c r="NOO34" s="97"/>
      <c r="NOP34" s="97"/>
      <c r="NOQ34" s="97"/>
      <c r="NOR34" s="97"/>
      <c r="NOS34" s="97"/>
      <c r="NOT34" s="97"/>
      <c r="NOU34" s="97"/>
      <c r="NOV34" s="97"/>
      <c r="NOW34" s="97"/>
      <c r="NOX34" s="97"/>
      <c r="NOY34" s="97"/>
      <c r="NOZ34" s="97"/>
      <c r="NPA34" s="97"/>
      <c r="NPB34" s="97"/>
      <c r="NPC34" s="97"/>
      <c r="NPD34" s="97"/>
      <c r="NPE34" s="97"/>
      <c r="NPF34" s="97"/>
      <c r="NPG34" s="97"/>
      <c r="NPH34" s="97"/>
      <c r="NPI34" s="97"/>
      <c r="NPJ34" s="97"/>
      <c r="NPK34" s="97"/>
      <c r="NPL34" s="97"/>
      <c r="NPM34" s="97"/>
      <c r="NPN34" s="97"/>
      <c r="NPO34" s="97"/>
      <c r="NPP34" s="97"/>
      <c r="NPQ34" s="97"/>
      <c r="NPR34" s="97"/>
      <c r="NPS34" s="97"/>
      <c r="NPT34" s="97"/>
      <c r="NPU34" s="97"/>
      <c r="NPV34" s="97"/>
      <c r="NPW34" s="97"/>
      <c r="NPX34" s="97"/>
      <c r="NPY34" s="97"/>
      <c r="NPZ34" s="97"/>
      <c r="NQA34" s="97"/>
      <c r="NQB34" s="97"/>
      <c r="NQC34" s="97"/>
      <c r="NQD34" s="97"/>
      <c r="NQE34" s="97"/>
      <c r="NQF34" s="97"/>
      <c r="NQG34" s="97"/>
      <c r="NQH34" s="97"/>
      <c r="NQI34" s="97"/>
      <c r="NQJ34" s="97"/>
      <c r="NQK34" s="97"/>
      <c r="NQL34" s="97"/>
      <c r="NQM34" s="97"/>
      <c r="NQN34" s="97"/>
      <c r="NQO34" s="97"/>
      <c r="NQP34" s="97"/>
      <c r="NQQ34" s="97"/>
      <c r="NQR34" s="97"/>
      <c r="NQS34" s="97"/>
      <c r="NQT34" s="97"/>
      <c r="NQU34" s="97"/>
      <c r="NQV34" s="97"/>
      <c r="NQW34" s="97"/>
      <c r="NQX34" s="97"/>
      <c r="NQY34" s="97"/>
      <c r="NQZ34" s="97"/>
      <c r="NRA34" s="97"/>
      <c r="NRB34" s="97"/>
      <c r="NRC34" s="97"/>
      <c r="NRD34" s="97"/>
      <c r="NRE34" s="97"/>
      <c r="NRF34" s="97"/>
      <c r="NRG34" s="97"/>
      <c r="NRH34" s="97"/>
      <c r="NRI34" s="97"/>
      <c r="NRJ34" s="97"/>
      <c r="NRK34" s="97"/>
      <c r="NRL34" s="97"/>
      <c r="NRM34" s="97"/>
      <c r="NRN34" s="97"/>
      <c r="NRO34" s="97"/>
      <c r="NRP34" s="97"/>
      <c r="NRQ34" s="97"/>
      <c r="NRR34" s="97"/>
      <c r="NRS34" s="97"/>
      <c r="NRT34" s="97"/>
      <c r="NRU34" s="97"/>
      <c r="NRV34" s="97"/>
      <c r="NRW34" s="97"/>
      <c r="NRX34" s="97"/>
      <c r="NRY34" s="97"/>
      <c r="NRZ34" s="97"/>
      <c r="NSA34" s="97"/>
      <c r="NSB34" s="97"/>
      <c r="NSC34" s="97"/>
      <c r="NSD34" s="97"/>
      <c r="NSE34" s="97"/>
      <c r="NSF34" s="97"/>
      <c r="NSG34" s="97"/>
      <c r="NSH34" s="97"/>
      <c r="NSI34" s="97"/>
      <c r="NSJ34" s="97"/>
      <c r="NSK34" s="97"/>
      <c r="NSL34" s="97"/>
      <c r="NSM34" s="97"/>
      <c r="NSN34" s="97"/>
      <c r="NSO34" s="97"/>
      <c r="NSP34" s="97"/>
      <c r="NSQ34" s="97"/>
      <c r="NSR34" s="97"/>
      <c r="NSS34" s="97"/>
      <c r="NST34" s="97"/>
      <c r="NSU34" s="97"/>
      <c r="NSV34" s="97"/>
      <c r="NSW34" s="97"/>
      <c r="NSX34" s="97"/>
      <c r="NSY34" s="97"/>
      <c r="NSZ34" s="97"/>
      <c r="NTA34" s="97"/>
      <c r="NTB34" s="97"/>
      <c r="NTC34" s="97"/>
      <c r="NTD34" s="97"/>
      <c r="NTE34" s="97"/>
      <c r="NTF34" s="97"/>
      <c r="NTG34" s="97"/>
      <c r="NTH34" s="97"/>
      <c r="NTI34" s="97"/>
      <c r="NTJ34" s="97"/>
      <c r="NTK34" s="97"/>
      <c r="NTL34" s="97"/>
      <c r="NTM34" s="97"/>
      <c r="NTN34" s="97"/>
      <c r="NTO34" s="97"/>
      <c r="NTP34" s="97"/>
      <c r="NTQ34" s="97"/>
      <c r="NTR34" s="97"/>
      <c r="NTS34" s="97"/>
      <c r="NTT34" s="97"/>
      <c r="NTU34" s="97"/>
      <c r="NTV34" s="97"/>
      <c r="NTW34" s="97"/>
      <c r="NTX34" s="97"/>
      <c r="NTY34" s="97"/>
      <c r="NTZ34" s="97"/>
      <c r="NUA34" s="97"/>
      <c r="NUB34" s="97"/>
      <c r="NUC34" s="97"/>
      <c r="NUD34" s="97"/>
      <c r="NUE34" s="97"/>
      <c r="NUF34" s="97"/>
      <c r="NUG34" s="97"/>
      <c r="NUH34" s="97"/>
      <c r="NUI34" s="97"/>
      <c r="NUJ34" s="97"/>
      <c r="NUK34" s="97"/>
      <c r="NUL34" s="97"/>
      <c r="NUM34" s="97"/>
      <c r="NUN34" s="97"/>
      <c r="NUO34" s="97"/>
      <c r="NUP34" s="97"/>
      <c r="NUQ34" s="97"/>
      <c r="NUR34" s="97"/>
      <c r="NUS34" s="97"/>
      <c r="NUT34" s="97"/>
      <c r="NUU34" s="97"/>
      <c r="NUV34" s="97"/>
      <c r="NUW34" s="97"/>
      <c r="NUX34" s="97"/>
      <c r="NUY34" s="97"/>
      <c r="NUZ34" s="97"/>
      <c r="NVA34" s="97"/>
      <c r="NVB34" s="97"/>
      <c r="NVC34" s="97"/>
      <c r="NVD34" s="97"/>
      <c r="NVE34" s="97"/>
      <c r="NVF34" s="97"/>
      <c r="NVG34" s="97"/>
      <c r="NVH34" s="97"/>
      <c r="NVI34" s="97"/>
      <c r="NVJ34" s="97"/>
      <c r="NVK34" s="97"/>
      <c r="NVL34" s="97"/>
      <c r="NVM34" s="97"/>
      <c r="NVN34" s="97"/>
      <c r="NVO34" s="97"/>
      <c r="NVP34" s="97"/>
      <c r="NVQ34" s="97"/>
      <c r="NVR34" s="97"/>
      <c r="NVS34" s="97"/>
      <c r="NVT34" s="97"/>
      <c r="NVU34" s="97"/>
      <c r="NVV34" s="97"/>
      <c r="NVW34" s="97"/>
      <c r="NVX34" s="97"/>
      <c r="NVY34" s="97"/>
      <c r="NVZ34" s="97"/>
      <c r="NWA34" s="97"/>
      <c r="NWB34" s="97"/>
      <c r="NWC34" s="97"/>
      <c r="NWD34" s="97"/>
      <c r="NWE34" s="97"/>
      <c r="NWF34" s="97"/>
      <c r="NWG34" s="97"/>
      <c r="NWH34" s="97"/>
      <c r="NWI34" s="97"/>
      <c r="NWJ34" s="97"/>
      <c r="NWK34" s="97"/>
      <c r="NWL34" s="97"/>
      <c r="NWM34" s="97"/>
      <c r="NWN34" s="97"/>
      <c r="NWO34" s="97"/>
      <c r="NWP34" s="97"/>
      <c r="NWQ34" s="97"/>
      <c r="NWR34" s="97"/>
      <c r="NWS34" s="97"/>
      <c r="NWT34" s="97"/>
      <c r="NWU34" s="97"/>
      <c r="NWV34" s="97"/>
      <c r="NWW34" s="97"/>
      <c r="NWX34" s="97"/>
      <c r="NWY34" s="97"/>
      <c r="NWZ34" s="97"/>
      <c r="NXA34" s="97"/>
      <c r="NXB34" s="97"/>
      <c r="NXC34" s="97"/>
      <c r="NXD34" s="97"/>
      <c r="NXE34" s="97"/>
      <c r="NXF34" s="97"/>
      <c r="NXG34" s="97"/>
      <c r="NXH34" s="97"/>
      <c r="NXI34" s="97"/>
      <c r="NXJ34" s="97"/>
      <c r="NXK34" s="97"/>
      <c r="NXL34" s="97"/>
      <c r="NXM34" s="97"/>
      <c r="NXN34" s="97"/>
      <c r="NXO34" s="97"/>
      <c r="NXP34" s="97"/>
      <c r="NXQ34" s="97"/>
      <c r="NXR34" s="97"/>
      <c r="NXS34" s="97"/>
      <c r="NXT34" s="97"/>
      <c r="NXU34" s="97"/>
      <c r="NXV34" s="97"/>
      <c r="NXW34" s="97"/>
      <c r="NXX34" s="97"/>
      <c r="NXY34" s="97"/>
      <c r="NXZ34" s="97"/>
      <c r="NYA34" s="97"/>
      <c r="NYB34" s="97"/>
      <c r="NYC34" s="97"/>
      <c r="NYD34" s="97"/>
      <c r="NYE34" s="97"/>
      <c r="NYF34" s="97"/>
      <c r="NYG34" s="97"/>
      <c r="NYH34" s="97"/>
      <c r="NYI34" s="97"/>
      <c r="NYJ34" s="97"/>
      <c r="NYK34" s="97"/>
      <c r="NYL34" s="97"/>
      <c r="NYM34" s="97"/>
      <c r="NYN34" s="97"/>
      <c r="NYO34" s="97"/>
      <c r="NYP34" s="97"/>
      <c r="NYQ34" s="97"/>
      <c r="NYR34" s="97"/>
      <c r="NYS34" s="97"/>
      <c r="NYT34" s="97"/>
      <c r="NYU34" s="97"/>
      <c r="NYV34" s="97"/>
      <c r="NYW34" s="97"/>
      <c r="NYX34" s="97"/>
      <c r="NYY34" s="97"/>
      <c r="NYZ34" s="97"/>
      <c r="NZA34" s="97"/>
      <c r="NZB34" s="97"/>
      <c r="NZC34" s="97"/>
      <c r="NZD34" s="97"/>
      <c r="NZE34" s="97"/>
      <c r="NZF34" s="97"/>
      <c r="NZG34" s="97"/>
      <c r="NZH34" s="97"/>
      <c r="NZI34" s="97"/>
      <c r="NZJ34" s="97"/>
      <c r="NZK34" s="97"/>
      <c r="NZL34" s="97"/>
      <c r="NZM34" s="97"/>
      <c r="NZN34" s="97"/>
      <c r="NZO34" s="97"/>
      <c r="NZP34" s="97"/>
      <c r="NZQ34" s="97"/>
      <c r="NZR34" s="97"/>
      <c r="NZS34" s="97"/>
      <c r="NZT34" s="97"/>
      <c r="NZU34" s="97"/>
      <c r="NZV34" s="97"/>
      <c r="NZW34" s="97"/>
      <c r="NZX34" s="97"/>
      <c r="NZY34" s="97"/>
      <c r="NZZ34" s="97"/>
      <c r="OAA34" s="97"/>
      <c r="OAB34" s="97"/>
      <c r="OAC34" s="97"/>
      <c r="OAD34" s="97"/>
      <c r="OAE34" s="97"/>
      <c r="OAF34" s="97"/>
      <c r="OAG34" s="97"/>
      <c r="OAH34" s="97"/>
      <c r="OAI34" s="97"/>
      <c r="OAJ34" s="97"/>
      <c r="OAK34" s="97"/>
      <c r="OAL34" s="97"/>
      <c r="OAM34" s="97"/>
      <c r="OAN34" s="97"/>
      <c r="OAO34" s="97"/>
      <c r="OAP34" s="97"/>
      <c r="OAQ34" s="97"/>
      <c r="OAR34" s="97"/>
      <c r="OAS34" s="97"/>
      <c r="OAT34" s="97"/>
      <c r="OAU34" s="97"/>
      <c r="OAV34" s="97"/>
      <c r="OAW34" s="97"/>
      <c r="OAX34" s="97"/>
      <c r="OAY34" s="97"/>
      <c r="OAZ34" s="97"/>
      <c r="OBA34" s="97"/>
      <c r="OBB34" s="97"/>
      <c r="OBC34" s="97"/>
      <c r="OBD34" s="97"/>
      <c r="OBE34" s="97"/>
      <c r="OBF34" s="97"/>
      <c r="OBG34" s="97"/>
      <c r="OBH34" s="97"/>
      <c r="OBI34" s="97"/>
      <c r="OBJ34" s="97"/>
      <c r="OBK34" s="97"/>
      <c r="OBL34" s="97"/>
      <c r="OBM34" s="97"/>
      <c r="OBN34" s="97"/>
      <c r="OBO34" s="97"/>
      <c r="OBP34" s="97"/>
      <c r="OBQ34" s="97"/>
      <c r="OBR34" s="97"/>
      <c r="OBS34" s="97"/>
      <c r="OBT34" s="97"/>
      <c r="OBU34" s="97"/>
      <c r="OBV34" s="97"/>
      <c r="OBW34" s="97"/>
      <c r="OBX34" s="97"/>
      <c r="OBY34" s="97"/>
      <c r="OBZ34" s="97"/>
      <c r="OCA34" s="97"/>
      <c r="OCB34" s="97"/>
      <c r="OCC34" s="97"/>
      <c r="OCD34" s="97"/>
      <c r="OCE34" s="97"/>
      <c r="OCF34" s="97"/>
      <c r="OCG34" s="97"/>
      <c r="OCH34" s="97"/>
      <c r="OCI34" s="97"/>
      <c r="OCJ34" s="97"/>
      <c r="OCK34" s="97"/>
      <c r="OCL34" s="97"/>
      <c r="OCM34" s="97"/>
      <c r="OCN34" s="97"/>
      <c r="OCO34" s="97"/>
      <c r="OCP34" s="97"/>
      <c r="OCQ34" s="97"/>
      <c r="OCR34" s="97"/>
      <c r="OCS34" s="97"/>
      <c r="OCT34" s="97"/>
      <c r="OCU34" s="97"/>
      <c r="OCV34" s="97"/>
      <c r="OCW34" s="97"/>
      <c r="OCX34" s="97"/>
      <c r="OCY34" s="97"/>
      <c r="OCZ34" s="97"/>
      <c r="ODA34" s="97"/>
      <c r="ODB34" s="97"/>
      <c r="ODC34" s="97"/>
      <c r="ODD34" s="97"/>
      <c r="ODE34" s="97"/>
      <c r="ODF34" s="97"/>
      <c r="ODG34" s="97"/>
      <c r="ODH34" s="97"/>
      <c r="ODI34" s="97"/>
      <c r="ODJ34" s="97"/>
      <c r="ODK34" s="97"/>
      <c r="ODL34" s="97"/>
      <c r="ODM34" s="97"/>
      <c r="ODN34" s="97"/>
      <c r="ODO34" s="97"/>
      <c r="ODP34" s="97"/>
      <c r="ODQ34" s="97"/>
      <c r="ODR34" s="97"/>
      <c r="ODS34" s="97"/>
      <c r="ODT34" s="97"/>
      <c r="ODU34" s="97"/>
      <c r="ODV34" s="97"/>
      <c r="ODW34" s="97"/>
      <c r="ODX34" s="97"/>
      <c r="ODY34" s="97"/>
      <c r="ODZ34" s="97"/>
      <c r="OEA34" s="97"/>
      <c r="OEB34" s="97"/>
      <c r="OEC34" s="97"/>
      <c r="OED34" s="97"/>
      <c r="OEE34" s="97"/>
      <c r="OEF34" s="97"/>
      <c r="OEG34" s="97"/>
      <c r="OEH34" s="97"/>
      <c r="OEI34" s="97"/>
      <c r="OEJ34" s="97"/>
      <c r="OEK34" s="97"/>
      <c r="OEL34" s="97"/>
      <c r="OEM34" s="97"/>
      <c r="OEN34" s="97"/>
      <c r="OEO34" s="97"/>
      <c r="OEP34" s="97"/>
      <c r="OEQ34" s="97"/>
      <c r="OER34" s="97"/>
      <c r="OES34" s="97"/>
      <c r="OET34" s="97"/>
      <c r="OEU34" s="97"/>
      <c r="OEV34" s="97"/>
      <c r="OEW34" s="97"/>
      <c r="OEX34" s="97"/>
      <c r="OEY34" s="97"/>
      <c r="OEZ34" s="97"/>
      <c r="OFA34" s="97"/>
      <c r="OFB34" s="97"/>
      <c r="OFC34" s="97"/>
      <c r="OFD34" s="97"/>
      <c r="OFE34" s="97"/>
      <c r="OFF34" s="97"/>
      <c r="OFG34" s="97"/>
      <c r="OFH34" s="97"/>
      <c r="OFI34" s="97"/>
      <c r="OFJ34" s="97"/>
      <c r="OFK34" s="97"/>
      <c r="OFL34" s="97"/>
      <c r="OFM34" s="97"/>
      <c r="OFN34" s="97"/>
      <c r="OFO34" s="97"/>
      <c r="OFP34" s="97"/>
      <c r="OFQ34" s="97"/>
      <c r="OFR34" s="97"/>
      <c r="OFS34" s="97"/>
      <c r="OFT34" s="97"/>
      <c r="OFU34" s="97"/>
      <c r="OFV34" s="97"/>
      <c r="OFW34" s="97"/>
      <c r="OFX34" s="97"/>
      <c r="OFY34" s="97"/>
      <c r="OFZ34" s="97"/>
      <c r="OGA34" s="97"/>
      <c r="OGB34" s="97"/>
      <c r="OGC34" s="97"/>
      <c r="OGD34" s="97"/>
      <c r="OGE34" s="97"/>
      <c r="OGF34" s="97"/>
      <c r="OGG34" s="97"/>
      <c r="OGH34" s="97"/>
      <c r="OGI34" s="97"/>
      <c r="OGJ34" s="97"/>
      <c r="OGK34" s="97"/>
      <c r="OGL34" s="97"/>
      <c r="OGM34" s="97"/>
      <c r="OGN34" s="97"/>
      <c r="OGO34" s="97"/>
      <c r="OGP34" s="97"/>
      <c r="OGQ34" s="97"/>
      <c r="OGR34" s="97"/>
      <c r="OGS34" s="97"/>
      <c r="OGT34" s="97"/>
      <c r="OGU34" s="97"/>
      <c r="OGV34" s="97"/>
      <c r="OGW34" s="97"/>
      <c r="OGX34" s="97"/>
      <c r="OGY34" s="97"/>
      <c r="OGZ34" s="97"/>
      <c r="OHA34" s="97"/>
      <c r="OHB34" s="97"/>
      <c r="OHC34" s="97"/>
      <c r="OHD34" s="97"/>
      <c r="OHE34" s="97"/>
      <c r="OHF34" s="97"/>
      <c r="OHG34" s="97"/>
      <c r="OHH34" s="97"/>
      <c r="OHI34" s="97"/>
      <c r="OHJ34" s="97"/>
      <c r="OHK34" s="97"/>
      <c r="OHL34" s="97"/>
      <c r="OHM34" s="97"/>
      <c r="OHN34" s="97"/>
      <c r="OHO34" s="97"/>
      <c r="OHP34" s="97"/>
      <c r="OHQ34" s="97"/>
      <c r="OHR34" s="97"/>
      <c r="OHS34" s="97"/>
      <c r="OHT34" s="97"/>
      <c r="OHU34" s="97"/>
      <c r="OHV34" s="97"/>
      <c r="OHW34" s="97"/>
      <c r="OHX34" s="97"/>
      <c r="OHY34" s="97"/>
      <c r="OHZ34" s="97"/>
      <c r="OIA34" s="97"/>
      <c r="OIB34" s="97"/>
      <c r="OIC34" s="97"/>
      <c r="OID34" s="97"/>
      <c r="OIE34" s="97"/>
      <c r="OIF34" s="97"/>
      <c r="OIG34" s="97"/>
      <c r="OIH34" s="97"/>
      <c r="OII34" s="97"/>
      <c r="OIJ34" s="97"/>
      <c r="OIK34" s="97"/>
      <c r="OIL34" s="97"/>
      <c r="OIM34" s="97"/>
      <c r="OIN34" s="97"/>
      <c r="OIO34" s="97"/>
      <c r="OIP34" s="97"/>
      <c r="OIQ34" s="97"/>
      <c r="OIR34" s="97"/>
      <c r="OIS34" s="97"/>
      <c r="OIT34" s="97"/>
      <c r="OIU34" s="97"/>
      <c r="OIV34" s="97"/>
      <c r="OIW34" s="97"/>
      <c r="OIX34" s="97"/>
      <c r="OIY34" s="97"/>
      <c r="OIZ34" s="97"/>
      <c r="OJA34" s="97"/>
      <c r="OJB34" s="97"/>
      <c r="OJC34" s="97"/>
      <c r="OJD34" s="97"/>
      <c r="OJE34" s="97"/>
      <c r="OJF34" s="97"/>
      <c r="OJG34" s="97"/>
      <c r="OJH34" s="97"/>
      <c r="OJI34" s="97"/>
      <c r="OJJ34" s="97"/>
      <c r="OJK34" s="97"/>
      <c r="OJL34" s="97"/>
      <c r="OJM34" s="97"/>
      <c r="OJN34" s="97"/>
      <c r="OJO34" s="97"/>
      <c r="OJP34" s="97"/>
      <c r="OJQ34" s="97"/>
      <c r="OJR34" s="97"/>
      <c r="OJS34" s="97"/>
      <c r="OJT34" s="97"/>
      <c r="OJU34" s="97"/>
      <c r="OJV34" s="97"/>
      <c r="OJW34" s="97"/>
      <c r="OJX34" s="97"/>
      <c r="OJY34" s="97"/>
      <c r="OJZ34" s="97"/>
      <c r="OKA34" s="97"/>
      <c r="OKB34" s="97"/>
      <c r="OKC34" s="97"/>
      <c r="OKD34" s="97"/>
      <c r="OKE34" s="97"/>
      <c r="OKF34" s="97"/>
      <c r="OKG34" s="97"/>
      <c r="OKH34" s="97"/>
      <c r="OKI34" s="97"/>
      <c r="OKJ34" s="97"/>
      <c r="OKK34" s="97"/>
      <c r="OKL34" s="97"/>
      <c r="OKM34" s="97"/>
      <c r="OKN34" s="97"/>
      <c r="OKO34" s="97"/>
      <c r="OKP34" s="97"/>
      <c r="OKQ34" s="97"/>
      <c r="OKR34" s="97"/>
      <c r="OKS34" s="97"/>
      <c r="OKT34" s="97"/>
      <c r="OKU34" s="97"/>
      <c r="OKV34" s="97"/>
      <c r="OKW34" s="97"/>
      <c r="OKX34" s="97"/>
      <c r="OKY34" s="97"/>
      <c r="OKZ34" s="97"/>
      <c r="OLA34" s="97"/>
      <c r="OLB34" s="97"/>
      <c r="OLC34" s="97"/>
      <c r="OLD34" s="97"/>
      <c r="OLE34" s="97"/>
      <c r="OLF34" s="97"/>
      <c r="OLG34" s="97"/>
      <c r="OLH34" s="97"/>
      <c r="OLI34" s="97"/>
      <c r="OLJ34" s="97"/>
      <c r="OLK34" s="97"/>
      <c r="OLL34" s="97"/>
      <c r="OLM34" s="97"/>
      <c r="OLN34" s="97"/>
      <c r="OLO34" s="97"/>
      <c r="OLP34" s="97"/>
      <c r="OLQ34" s="97"/>
      <c r="OLR34" s="97"/>
      <c r="OLS34" s="97"/>
      <c r="OLT34" s="97"/>
      <c r="OLU34" s="97"/>
      <c r="OLV34" s="97"/>
      <c r="OLW34" s="97"/>
      <c r="OLX34" s="97"/>
      <c r="OLY34" s="97"/>
      <c r="OLZ34" s="97"/>
      <c r="OMA34" s="97"/>
      <c r="OMB34" s="97"/>
      <c r="OMC34" s="97"/>
      <c r="OMD34" s="97"/>
      <c r="OME34" s="97"/>
      <c r="OMF34" s="97"/>
      <c r="OMG34" s="97"/>
      <c r="OMH34" s="97"/>
      <c r="OMI34" s="97"/>
      <c r="OMJ34" s="97"/>
      <c r="OMK34" s="97"/>
      <c r="OML34" s="97"/>
      <c r="OMM34" s="97"/>
      <c r="OMN34" s="97"/>
      <c r="OMO34" s="97"/>
      <c r="OMP34" s="97"/>
      <c r="OMQ34" s="97"/>
      <c r="OMR34" s="97"/>
      <c r="OMS34" s="97"/>
      <c r="OMT34" s="97"/>
      <c r="OMU34" s="97"/>
      <c r="OMV34" s="97"/>
      <c r="OMW34" s="97"/>
      <c r="OMX34" s="97"/>
      <c r="OMY34" s="97"/>
      <c r="OMZ34" s="97"/>
      <c r="ONA34" s="97"/>
      <c r="ONB34" s="97"/>
      <c r="ONC34" s="97"/>
      <c r="OND34" s="97"/>
      <c r="ONE34" s="97"/>
      <c r="ONF34" s="97"/>
      <c r="ONG34" s="97"/>
      <c r="ONH34" s="97"/>
      <c r="ONI34" s="97"/>
      <c r="ONJ34" s="97"/>
      <c r="ONK34" s="97"/>
      <c r="ONL34" s="97"/>
      <c r="ONM34" s="97"/>
      <c r="ONN34" s="97"/>
      <c r="ONO34" s="97"/>
      <c r="ONP34" s="97"/>
      <c r="ONQ34" s="97"/>
      <c r="ONR34" s="97"/>
      <c r="ONS34" s="97"/>
      <c r="ONT34" s="97"/>
      <c r="ONU34" s="97"/>
      <c r="ONV34" s="97"/>
      <c r="ONW34" s="97"/>
      <c r="ONX34" s="97"/>
      <c r="ONY34" s="97"/>
      <c r="ONZ34" s="97"/>
      <c r="OOA34" s="97"/>
      <c r="OOB34" s="97"/>
      <c r="OOC34" s="97"/>
      <c r="OOD34" s="97"/>
      <c r="OOE34" s="97"/>
      <c r="OOF34" s="97"/>
      <c r="OOG34" s="97"/>
      <c r="OOH34" s="97"/>
      <c r="OOI34" s="97"/>
      <c r="OOJ34" s="97"/>
      <c r="OOK34" s="97"/>
      <c r="OOL34" s="97"/>
      <c r="OOM34" s="97"/>
      <c r="OON34" s="97"/>
      <c r="OOO34" s="97"/>
      <c r="OOP34" s="97"/>
      <c r="OOQ34" s="97"/>
      <c r="OOR34" s="97"/>
      <c r="OOS34" s="97"/>
      <c r="OOT34" s="97"/>
      <c r="OOU34" s="97"/>
      <c r="OOV34" s="97"/>
      <c r="OOW34" s="97"/>
      <c r="OOX34" s="97"/>
      <c r="OOY34" s="97"/>
      <c r="OOZ34" s="97"/>
      <c r="OPA34" s="97"/>
      <c r="OPB34" s="97"/>
      <c r="OPC34" s="97"/>
      <c r="OPD34" s="97"/>
      <c r="OPE34" s="97"/>
      <c r="OPF34" s="97"/>
      <c r="OPG34" s="97"/>
      <c r="OPH34" s="97"/>
      <c r="OPI34" s="97"/>
      <c r="OPJ34" s="97"/>
      <c r="OPK34" s="97"/>
      <c r="OPL34" s="97"/>
      <c r="OPM34" s="97"/>
      <c r="OPN34" s="97"/>
      <c r="OPO34" s="97"/>
      <c r="OPP34" s="97"/>
      <c r="OPQ34" s="97"/>
      <c r="OPR34" s="97"/>
      <c r="OPS34" s="97"/>
      <c r="OPT34" s="97"/>
      <c r="OPU34" s="97"/>
      <c r="OPV34" s="97"/>
      <c r="OPW34" s="97"/>
      <c r="OPX34" s="97"/>
      <c r="OPY34" s="97"/>
      <c r="OPZ34" s="97"/>
      <c r="OQA34" s="97"/>
      <c r="OQB34" s="97"/>
      <c r="OQC34" s="97"/>
      <c r="OQD34" s="97"/>
      <c r="OQE34" s="97"/>
      <c r="OQF34" s="97"/>
      <c r="OQG34" s="97"/>
      <c r="OQH34" s="97"/>
      <c r="OQI34" s="97"/>
      <c r="OQJ34" s="97"/>
      <c r="OQK34" s="97"/>
      <c r="OQL34" s="97"/>
      <c r="OQM34" s="97"/>
      <c r="OQN34" s="97"/>
      <c r="OQO34" s="97"/>
      <c r="OQP34" s="97"/>
      <c r="OQQ34" s="97"/>
      <c r="OQR34" s="97"/>
      <c r="OQS34" s="97"/>
      <c r="OQT34" s="97"/>
      <c r="OQU34" s="97"/>
      <c r="OQV34" s="97"/>
      <c r="OQW34" s="97"/>
      <c r="OQX34" s="97"/>
      <c r="OQY34" s="97"/>
      <c r="OQZ34" s="97"/>
      <c r="ORA34" s="97"/>
      <c r="ORB34" s="97"/>
      <c r="ORC34" s="97"/>
      <c r="ORD34" s="97"/>
      <c r="ORE34" s="97"/>
      <c r="ORF34" s="97"/>
      <c r="ORG34" s="97"/>
      <c r="ORH34" s="97"/>
      <c r="ORI34" s="97"/>
      <c r="ORJ34" s="97"/>
      <c r="ORK34" s="97"/>
      <c r="ORL34" s="97"/>
      <c r="ORM34" s="97"/>
      <c r="ORN34" s="97"/>
      <c r="ORO34" s="97"/>
      <c r="ORP34" s="97"/>
      <c r="ORQ34" s="97"/>
      <c r="ORR34" s="97"/>
      <c r="ORS34" s="97"/>
      <c r="ORT34" s="97"/>
      <c r="ORU34" s="97"/>
      <c r="ORV34" s="97"/>
      <c r="ORW34" s="97"/>
      <c r="ORX34" s="97"/>
      <c r="ORY34" s="97"/>
      <c r="ORZ34" s="97"/>
      <c r="OSA34" s="97"/>
      <c r="OSB34" s="97"/>
      <c r="OSC34" s="97"/>
      <c r="OSD34" s="97"/>
      <c r="OSE34" s="97"/>
      <c r="OSF34" s="97"/>
      <c r="OSG34" s="97"/>
      <c r="OSH34" s="97"/>
      <c r="OSI34" s="97"/>
      <c r="OSJ34" s="97"/>
      <c r="OSK34" s="97"/>
      <c r="OSL34" s="97"/>
      <c r="OSM34" s="97"/>
      <c r="OSN34" s="97"/>
      <c r="OSO34" s="97"/>
      <c r="OSP34" s="97"/>
      <c r="OSQ34" s="97"/>
      <c r="OSR34" s="97"/>
      <c r="OSS34" s="97"/>
      <c r="OST34" s="97"/>
      <c r="OSU34" s="97"/>
      <c r="OSV34" s="97"/>
      <c r="OSW34" s="97"/>
      <c r="OSX34" s="97"/>
      <c r="OSY34" s="97"/>
      <c r="OSZ34" s="97"/>
      <c r="OTA34" s="97"/>
      <c r="OTB34" s="97"/>
      <c r="OTC34" s="97"/>
      <c r="OTD34" s="97"/>
      <c r="OTE34" s="97"/>
      <c r="OTF34" s="97"/>
      <c r="OTG34" s="97"/>
      <c r="OTH34" s="97"/>
      <c r="OTI34" s="97"/>
      <c r="OTJ34" s="97"/>
      <c r="OTK34" s="97"/>
      <c r="OTL34" s="97"/>
      <c r="OTM34" s="97"/>
      <c r="OTN34" s="97"/>
      <c r="OTO34" s="97"/>
      <c r="OTP34" s="97"/>
      <c r="OTQ34" s="97"/>
      <c r="OTR34" s="97"/>
      <c r="OTS34" s="97"/>
      <c r="OTT34" s="97"/>
      <c r="OTU34" s="97"/>
      <c r="OTV34" s="97"/>
      <c r="OTW34" s="97"/>
      <c r="OTX34" s="97"/>
      <c r="OTY34" s="97"/>
      <c r="OTZ34" s="97"/>
      <c r="OUA34" s="97"/>
      <c r="OUB34" s="97"/>
      <c r="OUC34" s="97"/>
      <c r="OUD34" s="97"/>
      <c r="OUE34" s="97"/>
      <c r="OUF34" s="97"/>
      <c r="OUG34" s="97"/>
      <c r="OUH34" s="97"/>
      <c r="OUI34" s="97"/>
      <c r="OUJ34" s="97"/>
      <c r="OUK34" s="97"/>
      <c r="OUL34" s="97"/>
      <c r="OUM34" s="97"/>
      <c r="OUN34" s="97"/>
      <c r="OUO34" s="97"/>
      <c r="OUP34" s="97"/>
      <c r="OUQ34" s="97"/>
      <c r="OUR34" s="97"/>
      <c r="OUS34" s="97"/>
      <c r="OUT34" s="97"/>
      <c r="OUU34" s="97"/>
      <c r="OUV34" s="97"/>
      <c r="OUW34" s="97"/>
      <c r="OUX34" s="97"/>
      <c r="OUY34" s="97"/>
      <c r="OUZ34" s="97"/>
      <c r="OVA34" s="97"/>
      <c r="OVB34" s="97"/>
      <c r="OVC34" s="97"/>
      <c r="OVD34" s="97"/>
      <c r="OVE34" s="97"/>
      <c r="OVF34" s="97"/>
      <c r="OVG34" s="97"/>
      <c r="OVH34" s="97"/>
      <c r="OVI34" s="97"/>
      <c r="OVJ34" s="97"/>
      <c r="OVK34" s="97"/>
      <c r="OVL34" s="97"/>
      <c r="OVM34" s="97"/>
      <c r="OVN34" s="97"/>
      <c r="OVO34" s="97"/>
      <c r="OVP34" s="97"/>
      <c r="OVQ34" s="97"/>
      <c r="OVR34" s="97"/>
      <c r="OVS34" s="97"/>
      <c r="OVT34" s="97"/>
      <c r="OVU34" s="97"/>
      <c r="OVV34" s="97"/>
      <c r="OVW34" s="97"/>
      <c r="OVX34" s="97"/>
      <c r="OVY34" s="97"/>
      <c r="OVZ34" s="97"/>
      <c r="OWA34" s="97"/>
      <c r="OWB34" s="97"/>
      <c r="OWC34" s="97"/>
      <c r="OWD34" s="97"/>
      <c r="OWE34" s="97"/>
      <c r="OWF34" s="97"/>
      <c r="OWG34" s="97"/>
      <c r="OWH34" s="97"/>
      <c r="OWI34" s="97"/>
      <c r="OWJ34" s="97"/>
      <c r="OWK34" s="97"/>
      <c r="OWL34" s="97"/>
      <c r="OWM34" s="97"/>
      <c r="OWN34" s="97"/>
      <c r="OWO34" s="97"/>
      <c r="OWP34" s="97"/>
      <c r="OWQ34" s="97"/>
      <c r="OWR34" s="97"/>
      <c r="OWS34" s="97"/>
      <c r="OWT34" s="97"/>
      <c r="OWU34" s="97"/>
      <c r="OWV34" s="97"/>
      <c r="OWW34" s="97"/>
      <c r="OWX34" s="97"/>
      <c r="OWY34" s="97"/>
      <c r="OWZ34" s="97"/>
      <c r="OXA34" s="97"/>
      <c r="OXB34" s="97"/>
      <c r="OXC34" s="97"/>
      <c r="OXD34" s="97"/>
      <c r="OXE34" s="97"/>
      <c r="OXF34" s="97"/>
      <c r="OXG34" s="97"/>
      <c r="OXH34" s="97"/>
      <c r="OXI34" s="97"/>
      <c r="OXJ34" s="97"/>
      <c r="OXK34" s="97"/>
      <c r="OXL34" s="97"/>
      <c r="OXM34" s="97"/>
      <c r="OXN34" s="97"/>
      <c r="OXO34" s="97"/>
      <c r="OXP34" s="97"/>
      <c r="OXQ34" s="97"/>
      <c r="OXR34" s="97"/>
      <c r="OXS34" s="97"/>
      <c r="OXT34" s="97"/>
      <c r="OXU34" s="97"/>
      <c r="OXV34" s="97"/>
      <c r="OXW34" s="97"/>
      <c r="OXX34" s="97"/>
      <c r="OXY34" s="97"/>
      <c r="OXZ34" s="97"/>
      <c r="OYA34" s="97"/>
      <c r="OYB34" s="97"/>
      <c r="OYC34" s="97"/>
      <c r="OYD34" s="97"/>
      <c r="OYE34" s="97"/>
      <c r="OYF34" s="97"/>
      <c r="OYG34" s="97"/>
      <c r="OYH34" s="97"/>
      <c r="OYI34" s="97"/>
      <c r="OYJ34" s="97"/>
      <c r="OYK34" s="97"/>
      <c r="OYL34" s="97"/>
      <c r="OYM34" s="97"/>
      <c r="OYN34" s="97"/>
      <c r="OYO34" s="97"/>
      <c r="OYP34" s="97"/>
      <c r="OYQ34" s="97"/>
      <c r="OYR34" s="97"/>
      <c r="OYS34" s="97"/>
      <c r="OYT34" s="97"/>
      <c r="OYU34" s="97"/>
      <c r="OYV34" s="97"/>
      <c r="OYW34" s="97"/>
      <c r="OYX34" s="97"/>
      <c r="OYY34" s="97"/>
      <c r="OYZ34" s="97"/>
      <c r="OZA34" s="97"/>
      <c r="OZB34" s="97"/>
      <c r="OZC34" s="97"/>
      <c r="OZD34" s="97"/>
      <c r="OZE34" s="97"/>
      <c r="OZF34" s="97"/>
      <c r="OZG34" s="97"/>
      <c r="OZH34" s="97"/>
      <c r="OZI34" s="97"/>
      <c r="OZJ34" s="97"/>
      <c r="OZK34" s="97"/>
      <c r="OZL34" s="97"/>
      <c r="OZM34" s="97"/>
      <c r="OZN34" s="97"/>
      <c r="OZO34" s="97"/>
      <c r="OZP34" s="97"/>
      <c r="OZQ34" s="97"/>
      <c r="OZR34" s="97"/>
      <c r="OZS34" s="97"/>
      <c r="OZT34" s="97"/>
      <c r="OZU34" s="97"/>
      <c r="OZV34" s="97"/>
      <c r="OZW34" s="97"/>
      <c r="OZX34" s="97"/>
      <c r="OZY34" s="97"/>
      <c r="OZZ34" s="97"/>
      <c r="PAA34" s="97"/>
      <c r="PAB34" s="97"/>
      <c r="PAC34" s="97"/>
      <c r="PAD34" s="97"/>
      <c r="PAE34" s="97"/>
      <c r="PAF34" s="97"/>
      <c r="PAG34" s="97"/>
      <c r="PAH34" s="97"/>
      <c r="PAI34" s="97"/>
      <c r="PAJ34" s="97"/>
      <c r="PAK34" s="97"/>
      <c r="PAL34" s="97"/>
      <c r="PAM34" s="97"/>
      <c r="PAN34" s="97"/>
      <c r="PAO34" s="97"/>
      <c r="PAP34" s="97"/>
      <c r="PAQ34" s="97"/>
      <c r="PAR34" s="97"/>
      <c r="PAS34" s="97"/>
      <c r="PAT34" s="97"/>
      <c r="PAU34" s="97"/>
      <c r="PAV34" s="97"/>
      <c r="PAW34" s="97"/>
      <c r="PAX34" s="97"/>
      <c r="PAY34" s="97"/>
      <c r="PAZ34" s="97"/>
      <c r="PBA34" s="97"/>
      <c r="PBB34" s="97"/>
      <c r="PBC34" s="97"/>
      <c r="PBD34" s="97"/>
      <c r="PBE34" s="97"/>
      <c r="PBF34" s="97"/>
      <c r="PBG34" s="97"/>
      <c r="PBH34" s="97"/>
      <c r="PBI34" s="97"/>
      <c r="PBJ34" s="97"/>
      <c r="PBK34" s="97"/>
      <c r="PBL34" s="97"/>
      <c r="PBM34" s="97"/>
      <c r="PBN34" s="97"/>
      <c r="PBO34" s="97"/>
      <c r="PBP34" s="97"/>
      <c r="PBQ34" s="97"/>
      <c r="PBR34" s="97"/>
      <c r="PBS34" s="97"/>
      <c r="PBT34" s="97"/>
      <c r="PBU34" s="97"/>
      <c r="PBV34" s="97"/>
      <c r="PBW34" s="97"/>
      <c r="PBX34" s="97"/>
      <c r="PBY34" s="97"/>
      <c r="PBZ34" s="97"/>
      <c r="PCA34" s="97"/>
      <c r="PCB34" s="97"/>
      <c r="PCC34" s="97"/>
      <c r="PCD34" s="97"/>
      <c r="PCE34" s="97"/>
      <c r="PCF34" s="97"/>
      <c r="PCG34" s="97"/>
      <c r="PCH34" s="97"/>
      <c r="PCI34" s="97"/>
      <c r="PCJ34" s="97"/>
      <c r="PCK34" s="97"/>
      <c r="PCL34" s="97"/>
      <c r="PCM34" s="97"/>
      <c r="PCN34" s="97"/>
      <c r="PCO34" s="97"/>
      <c r="PCP34" s="97"/>
      <c r="PCQ34" s="97"/>
      <c r="PCR34" s="97"/>
      <c r="PCS34" s="97"/>
      <c r="PCT34" s="97"/>
      <c r="PCU34" s="97"/>
      <c r="PCV34" s="97"/>
      <c r="PCW34" s="97"/>
      <c r="PCX34" s="97"/>
      <c r="PCY34" s="97"/>
      <c r="PCZ34" s="97"/>
      <c r="PDA34" s="97"/>
      <c r="PDB34" s="97"/>
      <c r="PDC34" s="97"/>
      <c r="PDD34" s="97"/>
      <c r="PDE34" s="97"/>
      <c r="PDF34" s="97"/>
      <c r="PDG34" s="97"/>
      <c r="PDH34" s="97"/>
      <c r="PDI34" s="97"/>
      <c r="PDJ34" s="97"/>
      <c r="PDK34" s="97"/>
      <c r="PDL34" s="97"/>
      <c r="PDM34" s="97"/>
      <c r="PDN34" s="97"/>
      <c r="PDO34" s="97"/>
      <c r="PDP34" s="97"/>
      <c r="PDQ34" s="97"/>
      <c r="PDR34" s="97"/>
      <c r="PDS34" s="97"/>
      <c r="PDT34" s="97"/>
      <c r="PDU34" s="97"/>
      <c r="PDV34" s="97"/>
      <c r="PDW34" s="97"/>
      <c r="PDX34" s="97"/>
      <c r="PDY34" s="97"/>
      <c r="PDZ34" s="97"/>
      <c r="PEA34" s="97"/>
      <c r="PEB34" s="97"/>
      <c r="PEC34" s="97"/>
      <c r="PED34" s="97"/>
      <c r="PEE34" s="97"/>
      <c r="PEF34" s="97"/>
      <c r="PEG34" s="97"/>
      <c r="PEH34" s="97"/>
      <c r="PEI34" s="97"/>
      <c r="PEJ34" s="97"/>
      <c r="PEK34" s="97"/>
      <c r="PEL34" s="97"/>
      <c r="PEM34" s="97"/>
      <c r="PEN34" s="97"/>
      <c r="PEO34" s="97"/>
      <c r="PEP34" s="97"/>
      <c r="PEQ34" s="97"/>
      <c r="PER34" s="97"/>
      <c r="PES34" s="97"/>
      <c r="PET34" s="97"/>
      <c r="PEU34" s="97"/>
      <c r="PEV34" s="97"/>
      <c r="PEW34" s="97"/>
      <c r="PEX34" s="97"/>
      <c r="PEY34" s="97"/>
      <c r="PEZ34" s="97"/>
      <c r="PFA34" s="97"/>
      <c r="PFB34" s="97"/>
      <c r="PFC34" s="97"/>
      <c r="PFD34" s="97"/>
      <c r="PFE34" s="97"/>
      <c r="PFF34" s="97"/>
      <c r="PFG34" s="97"/>
      <c r="PFH34" s="97"/>
      <c r="PFI34" s="97"/>
      <c r="PFJ34" s="97"/>
      <c r="PFK34" s="97"/>
      <c r="PFL34" s="97"/>
      <c r="PFM34" s="97"/>
      <c r="PFN34" s="97"/>
      <c r="PFO34" s="97"/>
      <c r="PFP34" s="97"/>
      <c r="PFQ34" s="97"/>
      <c r="PFR34" s="97"/>
      <c r="PFS34" s="97"/>
      <c r="PFT34" s="97"/>
      <c r="PFU34" s="97"/>
      <c r="PFV34" s="97"/>
      <c r="PFW34" s="97"/>
      <c r="PFX34" s="97"/>
      <c r="PFY34" s="97"/>
      <c r="PFZ34" s="97"/>
      <c r="PGA34" s="97"/>
      <c r="PGB34" s="97"/>
      <c r="PGC34" s="97"/>
      <c r="PGD34" s="97"/>
      <c r="PGE34" s="97"/>
      <c r="PGF34" s="97"/>
      <c r="PGG34" s="97"/>
      <c r="PGH34" s="97"/>
      <c r="PGI34" s="97"/>
      <c r="PGJ34" s="97"/>
      <c r="PGK34" s="97"/>
      <c r="PGL34" s="97"/>
      <c r="PGM34" s="97"/>
      <c r="PGN34" s="97"/>
      <c r="PGO34" s="97"/>
      <c r="PGP34" s="97"/>
      <c r="PGQ34" s="97"/>
      <c r="PGR34" s="97"/>
      <c r="PGS34" s="97"/>
      <c r="PGT34" s="97"/>
      <c r="PGU34" s="97"/>
      <c r="PGV34" s="97"/>
      <c r="PGW34" s="97"/>
      <c r="PGX34" s="97"/>
      <c r="PGY34" s="97"/>
      <c r="PGZ34" s="97"/>
      <c r="PHA34" s="97"/>
      <c r="PHB34" s="97"/>
      <c r="PHC34" s="97"/>
      <c r="PHD34" s="97"/>
      <c r="PHE34" s="97"/>
      <c r="PHF34" s="97"/>
      <c r="PHG34" s="97"/>
      <c r="PHH34" s="97"/>
      <c r="PHI34" s="97"/>
      <c r="PHJ34" s="97"/>
      <c r="PHK34" s="97"/>
      <c r="PHL34" s="97"/>
      <c r="PHM34" s="97"/>
      <c r="PHN34" s="97"/>
      <c r="PHO34" s="97"/>
      <c r="PHP34" s="97"/>
      <c r="PHQ34" s="97"/>
      <c r="PHR34" s="97"/>
      <c r="PHS34" s="97"/>
      <c r="PHT34" s="97"/>
      <c r="PHU34" s="97"/>
      <c r="PHV34" s="97"/>
      <c r="PHW34" s="97"/>
      <c r="PHX34" s="97"/>
      <c r="PHY34" s="97"/>
      <c r="PHZ34" s="97"/>
      <c r="PIA34" s="97"/>
      <c r="PIB34" s="97"/>
      <c r="PIC34" s="97"/>
      <c r="PID34" s="97"/>
      <c r="PIE34" s="97"/>
      <c r="PIF34" s="97"/>
      <c r="PIG34" s="97"/>
      <c r="PIH34" s="97"/>
      <c r="PII34" s="97"/>
      <c r="PIJ34" s="97"/>
      <c r="PIK34" s="97"/>
      <c r="PIL34" s="97"/>
      <c r="PIM34" s="97"/>
      <c r="PIN34" s="97"/>
      <c r="PIO34" s="97"/>
      <c r="PIP34" s="97"/>
      <c r="PIQ34" s="97"/>
      <c r="PIR34" s="97"/>
      <c r="PIS34" s="97"/>
      <c r="PIT34" s="97"/>
      <c r="PIU34" s="97"/>
      <c r="PIV34" s="97"/>
      <c r="PIW34" s="97"/>
      <c r="PIX34" s="97"/>
      <c r="PIY34" s="97"/>
      <c r="PIZ34" s="97"/>
      <c r="PJA34" s="97"/>
      <c r="PJB34" s="97"/>
      <c r="PJC34" s="97"/>
      <c r="PJD34" s="97"/>
      <c r="PJE34" s="97"/>
      <c r="PJF34" s="97"/>
      <c r="PJG34" s="97"/>
      <c r="PJH34" s="97"/>
      <c r="PJI34" s="97"/>
      <c r="PJJ34" s="97"/>
      <c r="PJK34" s="97"/>
      <c r="PJL34" s="97"/>
      <c r="PJM34" s="97"/>
      <c r="PJN34" s="97"/>
      <c r="PJO34" s="97"/>
      <c r="PJP34" s="97"/>
      <c r="PJQ34" s="97"/>
      <c r="PJR34" s="97"/>
      <c r="PJS34" s="97"/>
      <c r="PJT34" s="97"/>
      <c r="PJU34" s="97"/>
      <c r="PJV34" s="97"/>
      <c r="PJW34" s="97"/>
      <c r="PJX34" s="97"/>
      <c r="PJY34" s="97"/>
      <c r="PJZ34" s="97"/>
      <c r="PKA34" s="97"/>
      <c r="PKB34" s="97"/>
      <c r="PKC34" s="97"/>
      <c r="PKD34" s="97"/>
      <c r="PKE34" s="97"/>
      <c r="PKF34" s="97"/>
      <c r="PKG34" s="97"/>
      <c r="PKH34" s="97"/>
      <c r="PKI34" s="97"/>
      <c r="PKJ34" s="97"/>
      <c r="PKK34" s="97"/>
      <c r="PKL34" s="97"/>
      <c r="PKM34" s="97"/>
      <c r="PKN34" s="97"/>
      <c r="PKO34" s="97"/>
      <c r="PKP34" s="97"/>
      <c r="PKQ34" s="97"/>
      <c r="PKR34" s="97"/>
      <c r="PKS34" s="97"/>
      <c r="PKT34" s="97"/>
      <c r="PKU34" s="97"/>
      <c r="PKV34" s="97"/>
      <c r="PKW34" s="97"/>
      <c r="PKX34" s="97"/>
      <c r="PKY34" s="97"/>
      <c r="PKZ34" s="97"/>
      <c r="PLA34" s="97"/>
      <c r="PLB34" s="97"/>
      <c r="PLC34" s="97"/>
      <c r="PLD34" s="97"/>
      <c r="PLE34" s="97"/>
      <c r="PLF34" s="97"/>
      <c r="PLG34" s="97"/>
      <c r="PLH34" s="97"/>
      <c r="PLI34" s="97"/>
      <c r="PLJ34" s="97"/>
      <c r="PLK34" s="97"/>
      <c r="PLL34" s="97"/>
      <c r="PLM34" s="97"/>
      <c r="PLN34" s="97"/>
      <c r="PLO34" s="97"/>
      <c r="PLP34" s="97"/>
      <c r="PLQ34" s="97"/>
      <c r="PLR34" s="97"/>
      <c r="PLS34" s="97"/>
      <c r="PLT34" s="97"/>
      <c r="PLU34" s="97"/>
      <c r="PLV34" s="97"/>
      <c r="PLW34" s="97"/>
      <c r="PLX34" s="97"/>
      <c r="PLY34" s="97"/>
      <c r="PLZ34" s="97"/>
      <c r="PMA34" s="97"/>
      <c r="PMB34" s="97"/>
      <c r="PMC34" s="97"/>
      <c r="PMD34" s="97"/>
      <c r="PME34" s="97"/>
      <c r="PMF34" s="97"/>
      <c r="PMG34" s="97"/>
      <c r="PMH34" s="97"/>
      <c r="PMI34" s="97"/>
      <c r="PMJ34" s="97"/>
      <c r="PMK34" s="97"/>
      <c r="PML34" s="97"/>
      <c r="PMM34" s="97"/>
      <c r="PMN34" s="97"/>
      <c r="PMO34" s="97"/>
      <c r="PMP34" s="97"/>
      <c r="PMQ34" s="97"/>
      <c r="PMR34" s="97"/>
      <c r="PMS34" s="97"/>
      <c r="PMT34" s="97"/>
      <c r="PMU34" s="97"/>
      <c r="PMV34" s="97"/>
      <c r="PMW34" s="97"/>
      <c r="PMX34" s="97"/>
      <c r="PMY34" s="97"/>
      <c r="PMZ34" s="97"/>
      <c r="PNA34" s="97"/>
      <c r="PNB34" s="97"/>
      <c r="PNC34" s="97"/>
      <c r="PND34" s="97"/>
      <c r="PNE34" s="97"/>
      <c r="PNF34" s="97"/>
      <c r="PNG34" s="97"/>
      <c r="PNH34" s="97"/>
      <c r="PNI34" s="97"/>
      <c r="PNJ34" s="97"/>
      <c r="PNK34" s="97"/>
      <c r="PNL34" s="97"/>
      <c r="PNM34" s="97"/>
      <c r="PNN34" s="97"/>
      <c r="PNO34" s="97"/>
      <c r="PNP34" s="97"/>
      <c r="PNQ34" s="97"/>
      <c r="PNR34" s="97"/>
      <c r="PNS34" s="97"/>
      <c r="PNT34" s="97"/>
      <c r="PNU34" s="97"/>
      <c r="PNV34" s="97"/>
      <c r="PNW34" s="97"/>
      <c r="PNX34" s="97"/>
      <c r="PNY34" s="97"/>
      <c r="PNZ34" s="97"/>
      <c r="POA34" s="97"/>
      <c r="POB34" s="97"/>
      <c r="POC34" s="97"/>
      <c r="POD34" s="97"/>
      <c r="POE34" s="97"/>
      <c r="POF34" s="97"/>
      <c r="POG34" s="97"/>
      <c r="POH34" s="97"/>
      <c r="POI34" s="97"/>
      <c r="POJ34" s="97"/>
      <c r="POK34" s="97"/>
      <c r="POL34" s="97"/>
      <c r="POM34" s="97"/>
      <c r="PON34" s="97"/>
      <c r="POO34" s="97"/>
      <c r="POP34" s="97"/>
      <c r="POQ34" s="97"/>
      <c r="POR34" s="97"/>
      <c r="POS34" s="97"/>
      <c r="POT34" s="97"/>
      <c r="POU34" s="97"/>
      <c r="POV34" s="97"/>
      <c r="POW34" s="97"/>
      <c r="POX34" s="97"/>
      <c r="POY34" s="97"/>
      <c r="POZ34" s="97"/>
      <c r="PPA34" s="97"/>
      <c r="PPB34" s="97"/>
      <c r="PPC34" s="97"/>
      <c r="PPD34" s="97"/>
      <c r="PPE34" s="97"/>
      <c r="PPF34" s="97"/>
      <c r="PPG34" s="97"/>
      <c r="PPH34" s="97"/>
      <c r="PPI34" s="97"/>
      <c r="PPJ34" s="97"/>
      <c r="PPK34" s="97"/>
      <c r="PPL34" s="97"/>
      <c r="PPM34" s="97"/>
      <c r="PPN34" s="97"/>
      <c r="PPO34" s="97"/>
      <c r="PPP34" s="97"/>
      <c r="PPQ34" s="97"/>
      <c r="PPR34" s="97"/>
      <c r="PPS34" s="97"/>
      <c r="PPT34" s="97"/>
      <c r="PPU34" s="97"/>
      <c r="PPV34" s="97"/>
      <c r="PPW34" s="97"/>
      <c r="PPX34" s="97"/>
      <c r="PPY34" s="97"/>
      <c r="PPZ34" s="97"/>
      <c r="PQA34" s="97"/>
      <c r="PQB34" s="97"/>
      <c r="PQC34" s="97"/>
      <c r="PQD34" s="97"/>
      <c r="PQE34" s="97"/>
      <c r="PQF34" s="97"/>
      <c r="PQG34" s="97"/>
      <c r="PQH34" s="97"/>
      <c r="PQI34" s="97"/>
      <c r="PQJ34" s="97"/>
      <c r="PQK34" s="97"/>
      <c r="PQL34" s="97"/>
      <c r="PQM34" s="97"/>
      <c r="PQN34" s="97"/>
      <c r="PQO34" s="97"/>
      <c r="PQP34" s="97"/>
      <c r="PQQ34" s="97"/>
      <c r="PQR34" s="97"/>
      <c r="PQS34" s="97"/>
      <c r="PQT34" s="97"/>
      <c r="PQU34" s="97"/>
      <c r="PQV34" s="97"/>
      <c r="PQW34" s="97"/>
      <c r="PQX34" s="97"/>
      <c r="PQY34" s="97"/>
      <c r="PQZ34" s="97"/>
      <c r="PRA34" s="97"/>
      <c r="PRB34" s="97"/>
      <c r="PRC34" s="97"/>
      <c r="PRD34" s="97"/>
      <c r="PRE34" s="97"/>
      <c r="PRF34" s="97"/>
      <c r="PRG34" s="97"/>
      <c r="PRH34" s="97"/>
      <c r="PRI34" s="97"/>
      <c r="PRJ34" s="97"/>
      <c r="PRK34" s="97"/>
      <c r="PRL34" s="97"/>
      <c r="PRM34" s="97"/>
      <c r="PRN34" s="97"/>
      <c r="PRO34" s="97"/>
      <c r="PRP34" s="97"/>
      <c r="PRQ34" s="97"/>
      <c r="PRR34" s="97"/>
      <c r="PRS34" s="97"/>
      <c r="PRT34" s="97"/>
      <c r="PRU34" s="97"/>
      <c r="PRV34" s="97"/>
      <c r="PRW34" s="97"/>
      <c r="PRX34" s="97"/>
      <c r="PRY34" s="97"/>
      <c r="PRZ34" s="97"/>
      <c r="PSA34" s="97"/>
      <c r="PSB34" s="97"/>
      <c r="PSC34" s="97"/>
      <c r="PSD34" s="97"/>
      <c r="PSE34" s="97"/>
      <c r="PSF34" s="97"/>
      <c r="PSG34" s="97"/>
      <c r="PSH34" s="97"/>
      <c r="PSI34" s="97"/>
      <c r="PSJ34" s="97"/>
      <c r="PSK34" s="97"/>
      <c r="PSL34" s="97"/>
      <c r="PSM34" s="97"/>
      <c r="PSN34" s="97"/>
      <c r="PSO34" s="97"/>
      <c r="PSP34" s="97"/>
      <c r="PSQ34" s="97"/>
      <c r="PSR34" s="97"/>
      <c r="PSS34" s="97"/>
      <c r="PST34" s="97"/>
      <c r="PSU34" s="97"/>
      <c r="PSV34" s="97"/>
      <c r="PSW34" s="97"/>
      <c r="PSX34" s="97"/>
      <c r="PSY34" s="97"/>
      <c r="PSZ34" s="97"/>
      <c r="PTA34" s="97"/>
      <c r="PTB34" s="97"/>
      <c r="PTC34" s="97"/>
      <c r="PTD34" s="97"/>
      <c r="PTE34" s="97"/>
      <c r="PTF34" s="97"/>
      <c r="PTG34" s="97"/>
      <c r="PTH34" s="97"/>
      <c r="PTI34" s="97"/>
      <c r="PTJ34" s="97"/>
      <c r="PTK34" s="97"/>
      <c r="PTL34" s="97"/>
      <c r="PTM34" s="97"/>
      <c r="PTN34" s="97"/>
      <c r="PTO34" s="97"/>
      <c r="PTP34" s="97"/>
      <c r="PTQ34" s="97"/>
      <c r="PTR34" s="97"/>
      <c r="PTS34" s="97"/>
      <c r="PTT34" s="97"/>
      <c r="PTU34" s="97"/>
      <c r="PTV34" s="97"/>
      <c r="PTW34" s="97"/>
      <c r="PTX34" s="97"/>
      <c r="PTY34" s="97"/>
      <c r="PTZ34" s="97"/>
      <c r="PUA34" s="97"/>
      <c r="PUB34" s="97"/>
      <c r="PUC34" s="97"/>
      <c r="PUD34" s="97"/>
      <c r="PUE34" s="97"/>
      <c r="PUF34" s="97"/>
      <c r="PUG34" s="97"/>
      <c r="PUH34" s="97"/>
      <c r="PUI34" s="97"/>
      <c r="PUJ34" s="97"/>
      <c r="PUK34" s="97"/>
      <c r="PUL34" s="97"/>
      <c r="PUM34" s="97"/>
      <c r="PUN34" s="97"/>
      <c r="PUO34" s="97"/>
      <c r="PUP34" s="97"/>
      <c r="PUQ34" s="97"/>
      <c r="PUR34" s="97"/>
      <c r="PUS34" s="97"/>
      <c r="PUT34" s="97"/>
      <c r="PUU34" s="97"/>
      <c r="PUV34" s="97"/>
      <c r="PUW34" s="97"/>
      <c r="PUX34" s="97"/>
      <c r="PUY34" s="97"/>
      <c r="PUZ34" s="97"/>
      <c r="PVA34" s="97"/>
      <c r="PVB34" s="97"/>
      <c r="PVC34" s="97"/>
      <c r="PVD34" s="97"/>
      <c r="PVE34" s="97"/>
      <c r="PVF34" s="97"/>
      <c r="PVG34" s="97"/>
      <c r="PVH34" s="97"/>
      <c r="PVI34" s="97"/>
      <c r="PVJ34" s="97"/>
      <c r="PVK34" s="97"/>
      <c r="PVL34" s="97"/>
      <c r="PVM34" s="97"/>
      <c r="PVN34" s="97"/>
      <c r="PVO34" s="97"/>
      <c r="PVP34" s="97"/>
      <c r="PVQ34" s="97"/>
      <c r="PVR34" s="97"/>
      <c r="PVS34" s="97"/>
      <c r="PVT34" s="97"/>
      <c r="PVU34" s="97"/>
      <c r="PVV34" s="97"/>
      <c r="PVW34" s="97"/>
      <c r="PVX34" s="97"/>
      <c r="PVY34" s="97"/>
      <c r="PVZ34" s="97"/>
      <c r="PWA34" s="97"/>
      <c r="PWB34" s="97"/>
      <c r="PWC34" s="97"/>
      <c r="PWD34" s="97"/>
      <c r="PWE34" s="97"/>
      <c r="PWF34" s="97"/>
      <c r="PWG34" s="97"/>
      <c r="PWH34" s="97"/>
      <c r="PWI34" s="97"/>
      <c r="PWJ34" s="97"/>
      <c r="PWK34" s="97"/>
      <c r="PWL34" s="97"/>
      <c r="PWM34" s="97"/>
      <c r="PWN34" s="97"/>
      <c r="PWO34" s="97"/>
      <c r="PWP34" s="97"/>
      <c r="PWQ34" s="97"/>
      <c r="PWR34" s="97"/>
      <c r="PWS34" s="97"/>
      <c r="PWT34" s="97"/>
      <c r="PWU34" s="97"/>
      <c r="PWV34" s="97"/>
      <c r="PWW34" s="97"/>
      <c r="PWX34" s="97"/>
      <c r="PWY34" s="97"/>
      <c r="PWZ34" s="97"/>
      <c r="PXA34" s="97"/>
      <c r="PXB34" s="97"/>
      <c r="PXC34" s="97"/>
      <c r="PXD34" s="97"/>
      <c r="PXE34" s="97"/>
      <c r="PXF34" s="97"/>
      <c r="PXG34" s="97"/>
      <c r="PXH34" s="97"/>
      <c r="PXI34" s="97"/>
      <c r="PXJ34" s="97"/>
      <c r="PXK34" s="97"/>
      <c r="PXL34" s="97"/>
      <c r="PXM34" s="97"/>
      <c r="PXN34" s="97"/>
      <c r="PXO34" s="97"/>
      <c r="PXP34" s="97"/>
      <c r="PXQ34" s="97"/>
      <c r="PXR34" s="97"/>
      <c r="PXS34" s="97"/>
      <c r="PXT34" s="97"/>
      <c r="PXU34" s="97"/>
      <c r="PXV34" s="97"/>
      <c r="PXW34" s="97"/>
      <c r="PXX34" s="97"/>
      <c r="PXY34" s="97"/>
      <c r="PXZ34" s="97"/>
      <c r="PYA34" s="97"/>
      <c r="PYB34" s="97"/>
      <c r="PYC34" s="97"/>
      <c r="PYD34" s="97"/>
      <c r="PYE34" s="97"/>
      <c r="PYF34" s="97"/>
      <c r="PYG34" s="97"/>
      <c r="PYH34" s="97"/>
      <c r="PYI34" s="97"/>
      <c r="PYJ34" s="97"/>
      <c r="PYK34" s="97"/>
      <c r="PYL34" s="97"/>
      <c r="PYM34" s="97"/>
      <c r="PYN34" s="97"/>
      <c r="PYO34" s="97"/>
      <c r="PYP34" s="97"/>
      <c r="PYQ34" s="97"/>
      <c r="PYR34" s="97"/>
      <c r="PYS34" s="97"/>
      <c r="PYT34" s="97"/>
      <c r="PYU34" s="97"/>
      <c r="PYV34" s="97"/>
      <c r="PYW34" s="97"/>
      <c r="PYX34" s="97"/>
      <c r="PYY34" s="97"/>
      <c r="PYZ34" s="97"/>
      <c r="PZA34" s="97"/>
      <c r="PZB34" s="97"/>
      <c r="PZC34" s="97"/>
      <c r="PZD34" s="97"/>
      <c r="PZE34" s="97"/>
      <c r="PZF34" s="97"/>
      <c r="PZG34" s="97"/>
      <c r="PZH34" s="97"/>
      <c r="PZI34" s="97"/>
      <c r="PZJ34" s="97"/>
      <c r="PZK34" s="97"/>
      <c r="PZL34" s="97"/>
      <c r="PZM34" s="97"/>
      <c r="PZN34" s="97"/>
      <c r="PZO34" s="97"/>
      <c r="PZP34" s="97"/>
      <c r="PZQ34" s="97"/>
      <c r="PZR34" s="97"/>
      <c r="PZS34" s="97"/>
      <c r="PZT34" s="97"/>
      <c r="PZU34" s="97"/>
      <c r="PZV34" s="97"/>
      <c r="PZW34" s="97"/>
      <c r="PZX34" s="97"/>
      <c r="PZY34" s="97"/>
      <c r="PZZ34" s="97"/>
      <c r="QAA34" s="97"/>
      <c r="QAB34" s="97"/>
      <c r="QAC34" s="97"/>
      <c r="QAD34" s="97"/>
      <c r="QAE34" s="97"/>
      <c r="QAF34" s="97"/>
      <c r="QAG34" s="97"/>
      <c r="QAH34" s="97"/>
      <c r="QAI34" s="97"/>
      <c r="QAJ34" s="97"/>
      <c r="QAK34" s="97"/>
      <c r="QAL34" s="97"/>
      <c r="QAM34" s="97"/>
      <c r="QAN34" s="97"/>
      <c r="QAO34" s="97"/>
      <c r="QAP34" s="97"/>
      <c r="QAQ34" s="97"/>
      <c r="QAR34" s="97"/>
      <c r="QAS34" s="97"/>
      <c r="QAT34" s="97"/>
      <c r="QAU34" s="97"/>
      <c r="QAV34" s="97"/>
      <c r="QAW34" s="97"/>
      <c r="QAX34" s="97"/>
      <c r="QAY34" s="97"/>
      <c r="QAZ34" s="97"/>
      <c r="QBA34" s="97"/>
      <c r="QBB34" s="97"/>
      <c r="QBC34" s="97"/>
      <c r="QBD34" s="97"/>
      <c r="QBE34" s="97"/>
      <c r="QBF34" s="97"/>
      <c r="QBG34" s="97"/>
      <c r="QBH34" s="97"/>
      <c r="QBI34" s="97"/>
      <c r="QBJ34" s="97"/>
      <c r="QBK34" s="97"/>
      <c r="QBL34" s="97"/>
      <c r="QBM34" s="97"/>
      <c r="QBN34" s="97"/>
      <c r="QBO34" s="97"/>
      <c r="QBP34" s="97"/>
      <c r="QBQ34" s="97"/>
      <c r="QBR34" s="97"/>
      <c r="QBS34" s="97"/>
      <c r="QBT34" s="97"/>
      <c r="QBU34" s="97"/>
      <c r="QBV34" s="97"/>
      <c r="QBW34" s="97"/>
      <c r="QBX34" s="97"/>
      <c r="QBY34" s="97"/>
      <c r="QBZ34" s="97"/>
      <c r="QCA34" s="97"/>
      <c r="QCB34" s="97"/>
      <c r="QCC34" s="97"/>
      <c r="QCD34" s="97"/>
      <c r="QCE34" s="97"/>
      <c r="QCF34" s="97"/>
      <c r="QCG34" s="97"/>
      <c r="QCH34" s="97"/>
      <c r="QCI34" s="97"/>
      <c r="QCJ34" s="97"/>
      <c r="QCK34" s="97"/>
      <c r="QCL34" s="97"/>
      <c r="QCM34" s="97"/>
      <c r="QCN34" s="97"/>
      <c r="QCO34" s="97"/>
      <c r="QCP34" s="97"/>
      <c r="QCQ34" s="97"/>
      <c r="QCR34" s="97"/>
      <c r="QCS34" s="97"/>
      <c r="QCT34" s="97"/>
      <c r="QCU34" s="97"/>
      <c r="QCV34" s="97"/>
      <c r="QCW34" s="97"/>
      <c r="QCX34" s="97"/>
      <c r="QCY34" s="97"/>
      <c r="QCZ34" s="97"/>
      <c r="QDA34" s="97"/>
      <c r="QDB34" s="97"/>
      <c r="QDC34" s="97"/>
      <c r="QDD34" s="97"/>
      <c r="QDE34" s="97"/>
      <c r="QDF34" s="97"/>
      <c r="QDG34" s="97"/>
      <c r="QDH34" s="97"/>
      <c r="QDI34" s="97"/>
      <c r="QDJ34" s="97"/>
      <c r="QDK34" s="97"/>
      <c r="QDL34" s="97"/>
      <c r="QDM34" s="97"/>
      <c r="QDN34" s="97"/>
      <c r="QDO34" s="97"/>
      <c r="QDP34" s="97"/>
      <c r="QDQ34" s="97"/>
      <c r="QDR34" s="97"/>
      <c r="QDS34" s="97"/>
      <c r="QDT34" s="97"/>
      <c r="QDU34" s="97"/>
      <c r="QDV34" s="97"/>
      <c r="QDW34" s="97"/>
      <c r="QDX34" s="97"/>
      <c r="QDY34" s="97"/>
      <c r="QDZ34" s="97"/>
      <c r="QEA34" s="97"/>
      <c r="QEB34" s="97"/>
      <c r="QEC34" s="97"/>
      <c r="QED34" s="97"/>
      <c r="QEE34" s="97"/>
      <c r="QEF34" s="97"/>
      <c r="QEG34" s="97"/>
      <c r="QEH34" s="97"/>
      <c r="QEI34" s="97"/>
      <c r="QEJ34" s="97"/>
      <c r="QEK34" s="97"/>
      <c r="QEL34" s="97"/>
      <c r="QEM34" s="97"/>
      <c r="QEN34" s="97"/>
      <c r="QEO34" s="97"/>
      <c r="QEP34" s="97"/>
      <c r="QEQ34" s="97"/>
      <c r="QER34" s="97"/>
      <c r="QES34" s="97"/>
      <c r="QET34" s="97"/>
      <c r="QEU34" s="97"/>
      <c r="QEV34" s="97"/>
      <c r="QEW34" s="97"/>
      <c r="QEX34" s="97"/>
      <c r="QEY34" s="97"/>
      <c r="QEZ34" s="97"/>
      <c r="QFA34" s="97"/>
      <c r="QFB34" s="97"/>
      <c r="QFC34" s="97"/>
      <c r="QFD34" s="97"/>
      <c r="QFE34" s="97"/>
      <c r="QFF34" s="97"/>
      <c r="QFG34" s="97"/>
      <c r="QFH34" s="97"/>
      <c r="QFI34" s="97"/>
      <c r="QFJ34" s="97"/>
      <c r="QFK34" s="97"/>
      <c r="QFL34" s="97"/>
      <c r="QFM34" s="97"/>
      <c r="QFN34" s="97"/>
      <c r="QFO34" s="97"/>
      <c r="QFP34" s="97"/>
      <c r="QFQ34" s="97"/>
      <c r="QFR34" s="97"/>
      <c r="QFS34" s="97"/>
      <c r="QFT34" s="97"/>
      <c r="QFU34" s="97"/>
      <c r="QFV34" s="97"/>
      <c r="QFW34" s="97"/>
      <c r="QFX34" s="97"/>
      <c r="QFY34" s="97"/>
      <c r="QFZ34" s="97"/>
      <c r="QGA34" s="97"/>
      <c r="QGB34" s="97"/>
      <c r="QGC34" s="97"/>
      <c r="QGD34" s="97"/>
      <c r="QGE34" s="97"/>
      <c r="QGF34" s="97"/>
      <c r="QGG34" s="97"/>
      <c r="QGH34" s="97"/>
      <c r="QGI34" s="97"/>
      <c r="QGJ34" s="97"/>
      <c r="QGK34" s="97"/>
      <c r="QGL34" s="97"/>
      <c r="QGM34" s="97"/>
      <c r="QGN34" s="97"/>
      <c r="QGO34" s="97"/>
      <c r="QGP34" s="97"/>
      <c r="QGQ34" s="97"/>
      <c r="QGR34" s="97"/>
      <c r="QGS34" s="97"/>
      <c r="QGT34" s="97"/>
      <c r="QGU34" s="97"/>
      <c r="QGV34" s="97"/>
      <c r="QGW34" s="97"/>
      <c r="QGX34" s="97"/>
      <c r="QGY34" s="97"/>
      <c r="QGZ34" s="97"/>
      <c r="QHA34" s="97"/>
      <c r="QHB34" s="97"/>
      <c r="QHC34" s="97"/>
      <c r="QHD34" s="97"/>
      <c r="QHE34" s="97"/>
      <c r="QHF34" s="97"/>
      <c r="QHG34" s="97"/>
      <c r="QHH34" s="97"/>
      <c r="QHI34" s="97"/>
      <c r="QHJ34" s="97"/>
      <c r="QHK34" s="97"/>
      <c r="QHL34" s="97"/>
      <c r="QHM34" s="97"/>
      <c r="QHN34" s="97"/>
      <c r="QHO34" s="97"/>
      <c r="QHP34" s="97"/>
      <c r="QHQ34" s="97"/>
      <c r="QHR34" s="97"/>
      <c r="QHS34" s="97"/>
      <c r="QHT34" s="97"/>
      <c r="QHU34" s="97"/>
      <c r="QHV34" s="97"/>
      <c r="QHW34" s="97"/>
      <c r="QHX34" s="97"/>
      <c r="QHY34" s="97"/>
      <c r="QHZ34" s="97"/>
      <c r="QIA34" s="97"/>
      <c r="QIB34" s="97"/>
      <c r="QIC34" s="97"/>
      <c r="QID34" s="97"/>
      <c r="QIE34" s="97"/>
      <c r="QIF34" s="97"/>
      <c r="QIG34" s="97"/>
      <c r="QIH34" s="97"/>
      <c r="QII34" s="97"/>
      <c r="QIJ34" s="97"/>
      <c r="QIK34" s="97"/>
      <c r="QIL34" s="97"/>
      <c r="QIM34" s="97"/>
      <c r="QIN34" s="97"/>
      <c r="QIO34" s="97"/>
      <c r="QIP34" s="97"/>
      <c r="QIQ34" s="97"/>
      <c r="QIR34" s="97"/>
      <c r="QIS34" s="97"/>
      <c r="QIT34" s="97"/>
      <c r="QIU34" s="97"/>
      <c r="QIV34" s="97"/>
      <c r="QIW34" s="97"/>
      <c r="QIX34" s="97"/>
      <c r="QIY34" s="97"/>
      <c r="QIZ34" s="97"/>
      <c r="QJA34" s="97"/>
      <c r="QJB34" s="97"/>
      <c r="QJC34" s="97"/>
      <c r="QJD34" s="97"/>
      <c r="QJE34" s="97"/>
      <c r="QJF34" s="97"/>
      <c r="QJG34" s="97"/>
      <c r="QJH34" s="97"/>
      <c r="QJI34" s="97"/>
      <c r="QJJ34" s="97"/>
      <c r="QJK34" s="97"/>
      <c r="QJL34" s="97"/>
      <c r="QJM34" s="97"/>
      <c r="QJN34" s="97"/>
      <c r="QJO34" s="97"/>
      <c r="QJP34" s="97"/>
      <c r="QJQ34" s="97"/>
      <c r="QJR34" s="97"/>
      <c r="QJS34" s="97"/>
      <c r="QJT34" s="97"/>
      <c r="QJU34" s="97"/>
      <c r="QJV34" s="97"/>
      <c r="QJW34" s="97"/>
      <c r="QJX34" s="97"/>
      <c r="QJY34" s="97"/>
      <c r="QJZ34" s="97"/>
      <c r="QKA34" s="97"/>
      <c r="QKB34" s="97"/>
      <c r="QKC34" s="97"/>
      <c r="QKD34" s="97"/>
      <c r="QKE34" s="97"/>
      <c r="QKF34" s="97"/>
      <c r="QKG34" s="97"/>
      <c r="QKH34" s="97"/>
      <c r="QKI34" s="97"/>
      <c r="QKJ34" s="97"/>
      <c r="QKK34" s="97"/>
      <c r="QKL34" s="97"/>
      <c r="QKM34" s="97"/>
      <c r="QKN34" s="97"/>
      <c r="QKO34" s="97"/>
      <c r="QKP34" s="97"/>
      <c r="QKQ34" s="97"/>
      <c r="QKR34" s="97"/>
      <c r="QKS34" s="97"/>
      <c r="QKT34" s="97"/>
      <c r="QKU34" s="97"/>
      <c r="QKV34" s="97"/>
      <c r="QKW34" s="97"/>
      <c r="QKX34" s="97"/>
      <c r="QKY34" s="97"/>
      <c r="QKZ34" s="97"/>
      <c r="QLA34" s="97"/>
      <c r="QLB34" s="97"/>
      <c r="QLC34" s="97"/>
      <c r="QLD34" s="97"/>
      <c r="QLE34" s="97"/>
      <c r="QLF34" s="97"/>
      <c r="QLG34" s="97"/>
      <c r="QLH34" s="97"/>
      <c r="QLI34" s="97"/>
      <c r="QLJ34" s="97"/>
      <c r="QLK34" s="97"/>
      <c r="QLL34" s="97"/>
      <c r="QLM34" s="97"/>
      <c r="QLN34" s="97"/>
      <c r="QLO34" s="97"/>
      <c r="QLP34" s="97"/>
      <c r="QLQ34" s="97"/>
      <c r="QLR34" s="97"/>
      <c r="QLS34" s="97"/>
      <c r="QLT34" s="97"/>
      <c r="QLU34" s="97"/>
      <c r="QLV34" s="97"/>
      <c r="QLW34" s="97"/>
      <c r="QLX34" s="97"/>
      <c r="QLY34" s="97"/>
      <c r="QLZ34" s="97"/>
      <c r="QMA34" s="97"/>
      <c r="QMB34" s="97"/>
      <c r="QMC34" s="97"/>
      <c r="QMD34" s="97"/>
      <c r="QME34" s="97"/>
      <c r="QMF34" s="97"/>
      <c r="QMG34" s="97"/>
      <c r="QMH34" s="97"/>
      <c r="QMI34" s="97"/>
      <c r="QMJ34" s="97"/>
      <c r="QMK34" s="97"/>
      <c r="QML34" s="97"/>
      <c r="QMM34" s="97"/>
      <c r="QMN34" s="97"/>
      <c r="QMO34" s="97"/>
      <c r="QMP34" s="97"/>
      <c r="QMQ34" s="97"/>
      <c r="QMR34" s="97"/>
      <c r="QMS34" s="97"/>
      <c r="QMT34" s="97"/>
      <c r="QMU34" s="97"/>
      <c r="QMV34" s="97"/>
      <c r="QMW34" s="97"/>
      <c r="QMX34" s="97"/>
      <c r="QMY34" s="97"/>
      <c r="QMZ34" s="97"/>
      <c r="QNA34" s="97"/>
      <c r="QNB34" s="97"/>
      <c r="QNC34" s="97"/>
      <c r="QND34" s="97"/>
      <c r="QNE34" s="97"/>
      <c r="QNF34" s="97"/>
      <c r="QNG34" s="97"/>
      <c r="QNH34" s="97"/>
      <c r="QNI34" s="97"/>
      <c r="QNJ34" s="97"/>
      <c r="QNK34" s="97"/>
      <c r="QNL34" s="97"/>
      <c r="QNM34" s="97"/>
      <c r="QNN34" s="97"/>
      <c r="QNO34" s="97"/>
      <c r="QNP34" s="97"/>
      <c r="QNQ34" s="97"/>
      <c r="QNR34" s="97"/>
      <c r="QNS34" s="97"/>
      <c r="QNT34" s="97"/>
      <c r="QNU34" s="97"/>
      <c r="QNV34" s="97"/>
      <c r="QNW34" s="97"/>
      <c r="QNX34" s="97"/>
      <c r="QNY34" s="97"/>
      <c r="QNZ34" s="97"/>
      <c r="QOA34" s="97"/>
      <c r="QOB34" s="97"/>
      <c r="QOC34" s="97"/>
      <c r="QOD34" s="97"/>
      <c r="QOE34" s="97"/>
      <c r="QOF34" s="97"/>
      <c r="QOG34" s="97"/>
      <c r="QOH34" s="97"/>
      <c r="QOI34" s="97"/>
      <c r="QOJ34" s="97"/>
      <c r="QOK34" s="97"/>
      <c r="QOL34" s="97"/>
      <c r="QOM34" s="97"/>
      <c r="QON34" s="97"/>
      <c r="QOO34" s="97"/>
      <c r="QOP34" s="97"/>
      <c r="QOQ34" s="97"/>
      <c r="QOR34" s="97"/>
      <c r="QOS34" s="97"/>
      <c r="QOT34" s="97"/>
      <c r="QOU34" s="97"/>
      <c r="QOV34" s="97"/>
      <c r="QOW34" s="97"/>
      <c r="QOX34" s="97"/>
      <c r="QOY34" s="97"/>
      <c r="QOZ34" s="97"/>
      <c r="QPA34" s="97"/>
      <c r="QPB34" s="97"/>
      <c r="QPC34" s="97"/>
      <c r="QPD34" s="97"/>
      <c r="QPE34" s="97"/>
      <c r="QPF34" s="97"/>
      <c r="QPG34" s="97"/>
      <c r="QPH34" s="97"/>
      <c r="QPI34" s="97"/>
      <c r="QPJ34" s="97"/>
      <c r="QPK34" s="97"/>
      <c r="QPL34" s="97"/>
      <c r="QPM34" s="97"/>
      <c r="QPN34" s="97"/>
      <c r="QPO34" s="97"/>
      <c r="QPP34" s="97"/>
      <c r="QPQ34" s="97"/>
      <c r="QPR34" s="97"/>
      <c r="QPS34" s="97"/>
      <c r="QPT34" s="97"/>
      <c r="QPU34" s="97"/>
      <c r="QPV34" s="97"/>
      <c r="QPW34" s="97"/>
      <c r="QPX34" s="97"/>
      <c r="QPY34" s="97"/>
      <c r="QPZ34" s="97"/>
      <c r="QQA34" s="97"/>
      <c r="QQB34" s="97"/>
      <c r="QQC34" s="97"/>
      <c r="QQD34" s="97"/>
      <c r="QQE34" s="97"/>
      <c r="QQF34" s="97"/>
      <c r="QQG34" s="97"/>
      <c r="QQH34" s="97"/>
      <c r="QQI34" s="97"/>
      <c r="QQJ34" s="97"/>
      <c r="QQK34" s="97"/>
      <c r="QQL34" s="97"/>
      <c r="QQM34" s="97"/>
      <c r="QQN34" s="97"/>
      <c r="QQO34" s="97"/>
      <c r="QQP34" s="97"/>
      <c r="QQQ34" s="97"/>
      <c r="QQR34" s="97"/>
      <c r="QQS34" s="97"/>
      <c r="QQT34" s="97"/>
      <c r="QQU34" s="97"/>
      <c r="QQV34" s="97"/>
      <c r="QQW34" s="97"/>
      <c r="QQX34" s="97"/>
      <c r="QQY34" s="97"/>
      <c r="QQZ34" s="97"/>
      <c r="QRA34" s="97"/>
      <c r="QRB34" s="97"/>
      <c r="QRC34" s="97"/>
      <c r="QRD34" s="97"/>
      <c r="QRE34" s="97"/>
      <c r="QRF34" s="97"/>
      <c r="QRG34" s="97"/>
      <c r="QRH34" s="97"/>
      <c r="QRI34" s="97"/>
      <c r="QRJ34" s="97"/>
      <c r="QRK34" s="97"/>
      <c r="QRL34" s="97"/>
      <c r="QRM34" s="97"/>
      <c r="QRN34" s="97"/>
      <c r="QRO34" s="97"/>
      <c r="QRP34" s="97"/>
      <c r="QRQ34" s="97"/>
      <c r="QRR34" s="97"/>
      <c r="QRS34" s="97"/>
      <c r="QRT34" s="97"/>
      <c r="QRU34" s="97"/>
      <c r="QRV34" s="97"/>
      <c r="QRW34" s="97"/>
      <c r="QRX34" s="97"/>
      <c r="QRY34" s="97"/>
      <c r="QRZ34" s="97"/>
      <c r="QSA34" s="97"/>
      <c r="QSB34" s="97"/>
      <c r="QSC34" s="97"/>
      <c r="QSD34" s="97"/>
      <c r="QSE34" s="97"/>
      <c r="QSF34" s="97"/>
      <c r="QSG34" s="97"/>
      <c r="QSH34" s="97"/>
      <c r="QSI34" s="97"/>
      <c r="QSJ34" s="97"/>
      <c r="QSK34" s="97"/>
      <c r="QSL34" s="97"/>
      <c r="QSM34" s="97"/>
      <c r="QSN34" s="97"/>
      <c r="QSO34" s="97"/>
      <c r="QSP34" s="97"/>
      <c r="QSQ34" s="97"/>
      <c r="QSR34" s="97"/>
      <c r="QSS34" s="97"/>
      <c r="QST34" s="97"/>
      <c r="QSU34" s="97"/>
      <c r="QSV34" s="97"/>
      <c r="QSW34" s="97"/>
      <c r="QSX34" s="97"/>
      <c r="QSY34" s="97"/>
      <c r="QSZ34" s="97"/>
      <c r="QTA34" s="97"/>
      <c r="QTB34" s="97"/>
      <c r="QTC34" s="97"/>
      <c r="QTD34" s="97"/>
      <c r="QTE34" s="97"/>
      <c r="QTF34" s="97"/>
      <c r="QTG34" s="97"/>
      <c r="QTH34" s="97"/>
      <c r="QTI34" s="97"/>
      <c r="QTJ34" s="97"/>
      <c r="QTK34" s="97"/>
      <c r="QTL34" s="97"/>
      <c r="QTM34" s="97"/>
      <c r="QTN34" s="97"/>
      <c r="QTO34" s="97"/>
      <c r="QTP34" s="97"/>
      <c r="QTQ34" s="97"/>
      <c r="QTR34" s="97"/>
      <c r="QTS34" s="97"/>
      <c r="QTT34" s="97"/>
      <c r="QTU34" s="97"/>
      <c r="QTV34" s="97"/>
      <c r="QTW34" s="97"/>
      <c r="QTX34" s="97"/>
      <c r="QTY34" s="97"/>
      <c r="QTZ34" s="97"/>
      <c r="QUA34" s="97"/>
      <c r="QUB34" s="97"/>
      <c r="QUC34" s="97"/>
      <c r="QUD34" s="97"/>
      <c r="QUE34" s="97"/>
      <c r="QUF34" s="97"/>
      <c r="QUG34" s="97"/>
      <c r="QUH34" s="97"/>
      <c r="QUI34" s="97"/>
      <c r="QUJ34" s="97"/>
      <c r="QUK34" s="97"/>
      <c r="QUL34" s="97"/>
      <c r="QUM34" s="97"/>
      <c r="QUN34" s="97"/>
      <c r="QUO34" s="97"/>
      <c r="QUP34" s="97"/>
      <c r="QUQ34" s="97"/>
      <c r="QUR34" s="97"/>
      <c r="QUS34" s="97"/>
      <c r="QUT34" s="97"/>
      <c r="QUU34" s="97"/>
      <c r="QUV34" s="97"/>
      <c r="QUW34" s="97"/>
      <c r="QUX34" s="97"/>
      <c r="QUY34" s="97"/>
      <c r="QUZ34" s="97"/>
      <c r="QVA34" s="97"/>
      <c r="QVB34" s="97"/>
      <c r="QVC34" s="97"/>
      <c r="QVD34" s="97"/>
      <c r="QVE34" s="97"/>
      <c r="QVF34" s="97"/>
      <c r="QVG34" s="97"/>
      <c r="QVH34" s="97"/>
      <c r="QVI34" s="97"/>
      <c r="QVJ34" s="97"/>
      <c r="QVK34" s="97"/>
      <c r="QVL34" s="97"/>
      <c r="QVM34" s="97"/>
      <c r="QVN34" s="97"/>
      <c r="QVO34" s="97"/>
      <c r="QVP34" s="97"/>
      <c r="QVQ34" s="97"/>
      <c r="QVR34" s="97"/>
      <c r="QVS34" s="97"/>
      <c r="QVT34" s="97"/>
      <c r="QVU34" s="97"/>
      <c r="QVV34" s="97"/>
      <c r="QVW34" s="97"/>
      <c r="QVX34" s="97"/>
      <c r="QVY34" s="97"/>
      <c r="QVZ34" s="97"/>
      <c r="QWA34" s="97"/>
      <c r="QWB34" s="97"/>
      <c r="QWC34" s="97"/>
      <c r="QWD34" s="97"/>
      <c r="QWE34" s="97"/>
      <c r="QWF34" s="97"/>
      <c r="QWG34" s="97"/>
      <c r="QWH34" s="97"/>
      <c r="QWI34" s="97"/>
      <c r="QWJ34" s="97"/>
      <c r="QWK34" s="97"/>
      <c r="QWL34" s="97"/>
      <c r="QWM34" s="97"/>
      <c r="QWN34" s="97"/>
      <c r="QWO34" s="97"/>
      <c r="QWP34" s="97"/>
      <c r="QWQ34" s="97"/>
      <c r="QWR34" s="97"/>
      <c r="QWS34" s="97"/>
      <c r="QWT34" s="97"/>
      <c r="QWU34" s="97"/>
      <c r="QWV34" s="97"/>
      <c r="QWW34" s="97"/>
      <c r="QWX34" s="97"/>
      <c r="QWY34" s="97"/>
      <c r="QWZ34" s="97"/>
      <c r="QXA34" s="97"/>
      <c r="QXB34" s="97"/>
      <c r="QXC34" s="97"/>
      <c r="QXD34" s="97"/>
      <c r="QXE34" s="97"/>
      <c r="QXF34" s="97"/>
      <c r="QXG34" s="97"/>
      <c r="QXH34" s="97"/>
      <c r="QXI34" s="97"/>
      <c r="QXJ34" s="97"/>
      <c r="QXK34" s="97"/>
      <c r="QXL34" s="97"/>
      <c r="QXM34" s="97"/>
      <c r="QXN34" s="97"/>
      <c r="QXO34" s="97"/>
      <c r="QXP34" s="97"/>
      <c r="QXQ34" s="97"/>
      <c r="QXR34" s="97"/>
      <c r="QXS34" s="97"/>
      <c r="QXT34" s="97"/>
      <c r="QXU34" s="97"/>
      <c r="QXV34" s="97"/>
      <c r="QXW34" s="97"/>
      <c r="QXX34" s="97"/>
      <c r="QXY34" s="97"/>
      <c r="QXZ34" s="97"/>
      <c r="QYA34" s="97"/>
      <c r="QYB34" s="97"/>
      <c r="QYC34" s="97"/>
      <c r="QYD34" s="97"/>
      <c r="QYE34" s="97"/>
      <c r="QYF34" s="97"/>
      <c r="QYG34" s="97"/>
      <c r="QYH34" s="97"/>
      <c r="QYI34" s="97"/>
      <c r="QYJ34" s="97"/>
      <c r="QYK34" s="97"/>
      <c r="QYL34" s="97"/>
      <c r="QYM34" s="97"/>
      <c r="QYN34" s="97"/>
      <c r="QYO34" s="97"/>
      <c r="QYP34" s="97"/>
      <c r="QYQ34" s="97"/>
      <c r="QYR34" s="97"/>
      <c r="QYS34" s="97"/>
      <c r="QYT34" s="97"/>
      <c r="QYU34" s="97"/>
      <c r="QYV34" s="97"/>
      <c r="QYW34" s="97"/>
      <c r="QYX34" s="97"/>
      <c r="QYY34" s="97"/>
      <c r="QYZ34" s="97"/>
      <c r="QZA34" s="97"/>
      <c r="QZB34" s="97"/>
      <c r="QZC34" s="97"/>
      <c r="QZD34" s="97"/>
      <c r="QZE34" s="97"/>
      <c r="QZF34" s="97"/>
      <c r="QZG34" s="97"/>
      <c r="QZH34" s="97"/>
      <c r="QZI34" s="97"/>
      <c r="QZJ34" s="97"/>
      <c r="QZK34" s="97"/>
      <c r="QZL34" s="97"/>
      <c r="QZM34" s="97"/>
      <c r="QZN34" s="97"/>
      <c r="QZO34" s="97"/>
      <c r="QZP34" s="97"/>
      <c r="QZQ34" s="97"/>
      <c r="QZR34" s="97"/>
      <c r="QZS34" s="97"/>
      <c r="QZT34" s="97"/>
      <c r="QZU34" s="97"/>
      <c r="QZV34" s="97"/>
      <c r="QZW34" s="97"/>
      <c r="QZX34" s="97"/>
      <c r="QZY34" s="97"/>
      <c r="QZZ34" s="97"/>
      <c r="RAA34" s="97"/>
      <c r="RAB34" s="97"/>
      <c r="RAC34" s="97"/>
      <c r="RAD34" s="97"/>
      <c r="RAE34" s="97"/>
      <c r="RAF34" s="97"/>
      <c r="RAG34" s="97"/>
      <c r="RAH34" s="97"/>
      <c r="RAI34" s="97"/>
      <c r="RAJ34" s="97"/>
      <c r="RAK34" s="97"/>
      <c r="RAL34" s="97"/>
      <c r="RAM34" s="97"/>
      <c r="RAN34" s="97"/>
      <c r="RAO34" s="97"/>
      <c r="RAP34" s="97"/>
      <c r="RAQ34" s="97"/>
      <c r="RAR34" s="97"/>
      <c r="RAS34" s="97"/>
      <c r="RAT34" s="97"/>
      <c r="RAU34" s="97"/>
      <c r="RAV34" s="97"/>
      <c r="RAW34" s="97"/>
      <c r="RAX34" s="97"/>
      <c r="RAY34" s="97"/>
      <c r="RAZ34" s="97"/>
      <c r="RBA34" s="97"/>
      <c r="RBB34" s="97"/>
      <c r="RBC34" s="97"/>
      <c r="RBD34" s="97"/>
      <c r="RBE34" s="97"/>
      <c r="RBF34" s="97"/>
      <c r="RBG34" s="97"/>
      <c r="RBH34" s="97"/>
      <c r="RBI34" s="97"/>
      <c r="RBJ34" s="97"/>
      <c r="RBK34" s="97"/>
      <c r="RBL34" s="97"/>
      <c r="RBM34" s="97"/>
      <c r="RBN34" s="97"/>
      <c r="RBO34" s="97"/>
      <c r="RBP34" s="97"/>
      <c r="RBQ34" s="97"/>
      <c r="RBR34" s="97"/>
      <c r="RBS34" s="97"/>
      <c r="RBT34" s="97"/>
      <c r="RBU34" s="97"/>
      <c r="RBV34" s="97"/>
      <c r="RBW34" s="97"/>
      <c r="RBX34" s="97"/>
      <c r="RBY34" s="97"/>
      <c r="RBZ34" s="97"/>
      <c r="RCA34" s="97"/>
      <c r="RCB34" s="97"/>
      <c r="RCC34" s="97"/>
      <c r="RCD34" s="97"/>
      <c r="RCE34" s="97"/>
      <c r="RCF34" s="97"/>
      <c r="RCG34" s="97"/>
      <c r="RCH34" s="97"/>
      <c r="RCI34" s="97"/>
      <c r="RCJ34" s="97"/>
      <c r="RCK34" s="97"/>
      <c r="RCL34" s="97"/>
      <c r="RCM34" s="97"/>
      <c r="RCN34" s="97"/>
      <c r="RCO34" s="97"/>
      <c r="RCP34" s="97"/>
      <c r="RCQ34" s="97"/>
      <c r="RCR34" s="97"/>
      <c r="RCS34" s="97"/>
      <c r="RCT34" s="97"/>
      <c r="RCU34" s="97"/>
      <c r="RCV34" s="97"/>
      <c r="RCW34" s="97"/>
      <c r="RCX34" s="97"/>
      <c r="RCY34" s="97"/>
      <c r="RCZ34" s="97"/>
      <c r="RDA34" s="97"/>
      <c r="RDB34" s="97"/>
      <c r="RDC34" s="97"/>
      <c r="RDD34" s="97"/>
      <c r="RDE34" s="97"/>
      <c r="RDF34" s="97"/>
      <c r="RDG34" s="97"/>
      <c r="RDH34" s="97"/>
      <c r="RDI34" s="97"/>
      <c r="RDJ34" s="97"/>
      <c r="RDK34" s="97"/>
      <c r="RDL34" s="97"/>
      <c r="RDM34" s="97"/>
      <c r="RDN34" s="97"/>
      <c r="RDO34" s="97"/>
      <c r="RDP34" s="97"/>
      <c r="RDQ34" s="97"/>
      <c r="RDR34" s="97"/>
      <c r="RDS34" s="97"/>
      <c r="RDT34" s="97"/>
      <c r="RDU34" s="97"/>
      <c r="RDV34" s="97"/>
      <c r="RDW34" s="97"/>
      <c r="RDX34" s="97"/>
      <c r="RDY34" s="97"/>
      <c r="RDZ34" s="97"/>
      <c r="REA34" s="97"/>
      <c r="REB34" s="97"/>
      <c r="REC34" s="97"/>
      <c r="RED34" s="97"/>
      <c r="REE34" s="97"/>
      <c r="REF34" s="97"/>
      <c r="REG34" s="97"/>
      <c r="REH34" s="97"/>
      <c r="REI34" s="97"/>
      <c r="REJ34" s="97"/>
      <c r="REK34" s="97"/>
      <c r="REL34" s="97"/>
      <c r="REM34" s="97"/>
      <c r="REN34" s="97"/>
      <c r="REO34" s="97"/>
      <c r="REP34" s="97"/>
      <c r="REQ34" s="97"/>
      <c r="RER34" s="97"/>
      <c r="RES34" s="97"/>
      <c r="RET34" s="97"/>
      <c r="REU34" s="97"/>
      <c r="REV34" s="97"/>
      <c r="REW34" s="97"/>
      <c r="REX34" s="97"/>
      <c r="REY34" s="97"/>
      <c r="REZ34" s="97"/>
      <c r="RFA34" s="97"/>
      <c r="RFB34" s="97"/>
      <c r="RFC34" s="97"/>
      <c r="RFD34" s="97"/>
      <c r="RFE34" s="97"/>
      <c r="RFF34" s="97"/>
      <c r="RFG34" s="97"/>
      <c r="RFH34" s="97"/>
      <c r="RFI34" s="97"/>
      <c r="RFJ34" s="97"/>
      <c r="RFK34" s="97"/>
      <c r="RFL34" s="97"/>
      <c r="RFM34" s="97"/>
      <c r="RFN34" s="97"/>
      <c r="RFO34" s="97"/>
      <c r="RFP34" s="97"/>
      <c r="RFQ34" s="97"/>
      <c r="RFR34" s="97"/>
      <c r="RFS34" s="97"/>
      <c r="RFT34" s="97"/>
      <c r="RFU34" s="97"/>
      <c r="RFV34" s="97"/>
      <c r="RFW34" s="97"/>
      <c r="RFX34" s="97"/>
      <c r="RFY34" s="97"/>
      <c r="RFZ34" s="97"/>
      <c r="RGA34" s="97"/>
      <c r="RGB34" s="97"/>
      <c r="RGC34" s="97"/>
      <c r="RGD34" s="97"/>
      <c r="RGE34" s="97"/>
      <c r="RGF34" s="97"/>
      <c r="RGG34" s="97"/>
      <c r="RGH34" s="97"/>
      <c r="RGI34" s="97"/>
      <c r="RGJ34" s="97"/>
      <c r="RGK34" s="97"/>
      <c r="RGL34" s="97"/>
      <c r="RGM34" s="97"/>
      <c r="RGN34" s="97"/>
      <c r="RGO34" s="97"/>
      <c r="RGP34" s="97"/>
      <c r="RGQ34" s="97"/>
      <c r="RGR34" s="97"/>
      <c r="RGS34" s="97"/>
      <c r="RGT34" s="97"/>
      <c r="RGU34" s="97"/>
      <c r="RGV34" s="97"/>
      <c r="RGW34" s="97"/>
      <c r="RGX34" s="97"/>
      <c r="RGY34" s="97"/>
      <c r="RGZ34" s="97"/>
      <c r="RHA34" s="97"/>
      <c r="RHB34" s="97"/>
      <c r="RHC34" s="97"/>
      <c r="RHD34" s="97"/>
      <c r="RHE34" s="97"/>
      <c r="RHF34" s="97"/>
      <c r="RHG34" s="97"/>
      <c r="RHH34" s="97"/>
      <c r="RHI34" s="97"/>
      <c r="RHJ34" s="97"/>
      <c r="RHK34" s="97"/>
      <c r="RHL34" s="97"/>
      <c r="RHM34" s="97"/>
      <c r="RHN34" s="97"/>
      <c r="RHO34" s="97"/>
      <c r="RHP34" s="97"/>
      <c r="RHQ34" s="97"/>
      <c r="RHR34" s="97"/>
      <c r="RHS34" s="97"/>
      <c r="RHT34" s="97"/>
      <c r="RHU34" s="97"/>
      <c r="RHV34" s="97"/>
      <c r="RHW34" s="97"/>
      <c r="RHX34" s="97"/>
      <c r="RHY34" s="97"/>
      <c r="RHZ34" s="97"/>
      <c r="RIA34" s="97"/>
      <c r="RIB34" s="97"/>
      <c r="RIC34" s="97"/>
      <c r="RID34" s="97"/>
      <c r="RIE34" s="97"/>
      <c r="RIF34" s="97"/>
      <c r="RIG34" s="97"/>
      <c r="RIH34" s="97"/>
      <c r="RII34" s="97"/>
      <c r="RIJ34" s="97"/>
      <c r="RIK34" s="97"/>
      <c r="RIL34" s="97"/>
      <c r="RIM34" s="97"/>
      <c r="RIN34" s="97"/>
      <c r="RIO34" s="97"/>
      <c r="RIP34" s="97"/>
      <c r="RIQ34" s="97"/>
      <c r="RIR34" s="97"/>
      <c r="RIS34" s="97"/>
      <c r="RIT34" s="97"/>
      <c r="RIU34" s="97"/>
      <c r="RIV34" s="97"/>
      <c r="RIW34" s="97"/>
      <c r="RIX34" s="97"/>
      <c r="RIY34" s="97"/>
      <c r="RIZ34" s="97"/>
      <c r="RJA34" s="97"/>
      <c r="RJB34" s="97"/>
      <c r="RJC34" s="97"/>
      <c r="RJD34" s="97"/>
      <c r="RJE34" s="97"/>
      <c r="RJF34" s="97"/>
      <c r="RJG34" s="97"/>
      <c r="RJH34" s="97"/>
      <c r="RJI34" s="97"/>
      <c r="RJJ34" s="97"/>
      <c r="RJK34" s="97"/>
      <c r="RJL34" s="97"/>
      <c r="RJM34" s="97"/>
      <c r="RJN34" s="97"/>
      <c r="RJO34" s="97"/>
      <c r="RJP34" s="97"/>
      <c r="RJQ34" s="97"/>
      <c r="RJR34" s="97"/>
      <c r="RJS34" s="97"/>
      <c r="RJT34" s="97"/>
      <c r="RJU34" s="97"/>
      <c r="RJV34" s="97"/>
      <c r="RJW34" s="97"/>
      <c r="RJX34" s="97"/>
      <c r="RJY34" s="97"/>
      <c r="RJZ34" s="97"/>
      <c r="RKA34" s="97"/>
      <c r="RKB34" s="97"/>
      <c r="RKC34" s="97"/>
      <c r="RKD34" s="97"/>
      <c r="RKE34" s="97"/>
      <c r="RKF34" s="97"/>
      <c r="RKG34" s="97"/>
      <c r="RKH34" s="97"/>
      <c r="RKI34" s="97"/>
      <c r="RKJ34" s="97"/>
      <c r="RKK34" s="97"/>
      <c r="RKL34" s="97"/>
      <c r="RKM34" s="97"/>
      <c r="RKN34" s="97"/>
      <c r="RKO34" s="97"/>
      <c r="RKP34" s="97"/>
      <c r="RKQ34" s="97"/>
      <c r="RKR34" s="97"/>
      <c r="RKS34" s="97"/>
      <c r="RKT34" s="97"/>
      <c r="RKU34" s="97"/>
      <c r="RKV34" s="97"/>
      <c r="RKW34" s="97"/>
      <c r="RKX34" s="97"/>
      <c r="RKY34" s="97"/>
      <c r="RKZ34" s="97"/>
      <c r="RLA34" s="97"/>
      <c r="RLB34" s="97"/>
      <c r="RLC34" s="97"/>
      <c r="RLD34" s="97"/>
      <c r="RLE34" s="97"/>
      <c r="RLF34" s="97"/>
      <c r="RLG34" s="97"/>
      <c r="RLH34" s="97"/>
      <c r="RLI34" s="97"/>
      <c r="RLJ34" s="97"/>
      <c r="RLK34" s="97"/>
      <c r="RLL34" s="97"/>
      <c r="RLM34" s="97"/>
      <c r="RLN34" s="97"/>
      <c r="RLO34" s="97"/>
      <c r="RLP34" s="97"/>
      <c r="RLQ34" s="97"/>
      <c r="RLR34" s="97"/>
      <c r="RLS34" s="97"/>
      <c r="RLT34" s="97"/>
      <c r="RLU34" s="97"/>
      <c r="RLV34" s="97"/>
      <c r="RLW34" s="97"/>
      <c r="RLX34" s="97"/>
      <c r="RLY34" s="97"/>
      <c r="RLZ34" s="97"/>
      <c r="RMA34" s="97"/>
      <c r="RMB34" s="97"/>
      <c r="RMC34" s="97"/>
      <c r="RMD34" s="97"/>
      <c r="RME34" s="97"/>
      <c r="RMF34" s="97"/>
      <c r="RMG34" s="97"/>
      <c r="RMH34" s="97"/>
      <c r="RMI34" s="97"/>
      <c r="RMJ34" s="97"/>
      <c r="RMK34" s="97"/>
      <c r="RML34" s="97"/>
      <c r="RMM34" s="97"/>
      <c r="RMN34" s="97"/>
      <c r="RMO34" s="97"/>
      <c r="RMP34" s="97"/>
      <c r="RMQ34" s="97"/>
      <c r="RMR34" s="97"/>
      <c r="RMS34" s="97"/>
      <c r="RMT34" s="97"/>
      <c r="RMU34" s="97"/>
      <c r="RMV34" s="97"/>
      <c r="RMW34" s="97"/>
      <c r="RMX34" s="97"/>
      <c r="RMY34" s="97"/>
      <c r="RMZ34" s="97"/>
      <c r="RNA34" s="97"/>
      <c r="RNB34" s="97"/>
      <c r="RNC34" s="97"/>
      <c r="RND34" s="97"/>
      <c r="RNE34" s="97"/>
      <c r="RNF34" s="97"/>
      <c r="RNG34" s="97"/>
      <c r="RNH34" s="97"/>
      <c r="RNI34" s="97"/>
      <c r="RNJ34" s="97"/>
      <c r="RNK34" s="97"/>
      <c r="RNL34" s="97"/>
      <c r="RNM34" s="97"/>
      <c r="RNN34" s="97"/>
      <c r="RNO34" s="97"/>
      <c r="RNP34" s="97"/>
      <c r="RNQ34" s="97"/>
      <c r="RNR34" s="97"/>
      <c r="RNS34" s="97"/>
      <c r="RNT34" s="97"/>
      <c r="RNU34" s="97"/>
      <c r="RNV34" s="97"/>
      <c r="RNW34" s="97"/>
      <c r="RNX34" s="97"/>
      <c r="RNY34" s="97"/>
      <c r="RNZ34" s="97"/>
      <c r="ROA34" s="97"/>
      <c r="ROB34" s="97"/>
      <c r="ROC34" s="97"/>
      <c r="ROD34" s="97"/>
      <c r="ROE34" s="97"/>
      <c r="ROF34" s="97"/>
      <c r="ROG34" s="97"/>
      <c r="ROH34" s="97"/>
      <c r="ROI34" s="97"/>
      <c r="ROJ34" s="97"/>
      <c r="ROK34" s="97"/>
      <c r="ROL34" s="97"/>
      <c r="ROM34" s="97"/>
      <c r="RON34" s="97"/>
      <c r="ROO34" s="97"/>
      <c r="ROP34" s="97"/>
      <c r="ROQ34" s="97"/>
      <c r="ROR34" s="97"/>
      <c r="ROS34" s="97"/>
      <c r="ROT34" s="97"/>
      <c r="ROU34" s="97"/>
      <c r="ROV34" s="97"/>
      <c r="ROW34" s="97"/>
      <c r="ROX34" s="97"/>
      <c r="ROY34" s="97"/>
      <c r="ROZ34" s="97"/>
      <c r="RPA34" s="97"/>
      <c r="RPB34" s="97"/>
      <c r="RPC34" s="97"/>
      <c r="RPD34" s="97"/>
      <c r="RPE34" s="97"/>
      <c r="RPF34" s="97"/>
      <c r="RPG34" s="97"/>
      <c r="RPH34" s="97"/>
      <c r="RPI34" s="97"/>
      <c r="RPJ34" s="97"/>
      <c r="RPK34" s="97"/>
      <c r="RPL34" s="97"/>
      <c r="RPM34" s="97"/>
      <c r="RPN34" s="97"/>
      <c r="RPO34" s="97"/>
      <c r="RPP34" s="97"/>
      <c r="RPQ34" s="97"/>
      <c r="RPR34" s="97"/>
      <c r="RPS34" s="97"/>
      <c r="RPT34" s="97"/>
      <c r="RPU34" s="97"/>
      <c r="RPV34" s="97"/>
      <c r="RPW34" s="97"/>
      <c r="RPX34" s="97"/>
      <c r="RPY34" s="97"/>
      <c r="RPZ34" s="97"/>
      <c r="RQA34" s="97"/>
      <c r="RQB34" s="97"/>
      <c r="RQC34" s="97"/>
      <c r="RQD34" s="97"/>
      <c r="RQE34" s="97"/>
      <c r="RQF34" s="97"/>
      <c r="RQG34" s="97"/>
      <c r="RQH34" s="97"/>
      <c r="RQI34" s="97"/>
      <c r="RQJ34" s="97"/>
      <c r="RQK34" s="97"/>
      <c r="RQL34" s="97"/>
      <c r="RQM34" s="97"/>
      <c r="RQN34" s="97"/>
      <c r="RQO34" s="97"/>
      <c r="RQP34" s="97"/>
      <c r="RQQ34" s="97"/>
      <c r="RQR34" s="97"/>
      <c r="RQS34" s="97"/>
      <c r="RQT34" s="97"/>
      <c r="RQU34" s="97"/>
      <c r="RQV34" s="97"/>
      <c r="RQW34" s="97"/>
      <c r="RQX34" s="97"/>
      <c r="RQY34" s="97"/>
      <c r="RQZ34" s="97"/>
      <c r="RRA34" s="97"/>
      <c r="RRB34" s="97"/>
      <c r="RRC34" s="97"/>
      <c r="RRD34" s="97"/>
      <c r="RRE34" s="97"/>
      <c r="RRF34" s="97"/>
      <c r="RRG34" s="97"/>
      <c r="RRH34" s="97"/>
      <c r="RRI34" s="97"/>
      <c r="RRJ34" s="97"/>
      <c r="RRK34" s="97"/>
      <c r="RRL34" s="97"/>
      <c r="RRM34" s="97"/>
      <c r="RRN34" s="97"/>
      <c r="RRO34" s="97"/>
      <c r="RRP34" s="97"/>
      <c r="RRQ34" s="97"/>
      <c r="RRR34" s="97"/>
      <c r="RRS34" s="97"/>
      <c r="RRT34" s="97"/>
      <c r="RRU34" s="97"/>
      <c r="RRV34" s="97"/>
      <c r="RRW34" s="97"/>
      <c r="RRX34" s="97"/>
      <c r="RRY34" s="97"/>
      <c r="RRZ34" s="97"/>
      <c r="RSA34" s="97"/>
      <c r="RSB34" s="97"/>
      <c r="RSC34" s="97"/>
      <c r="RSD34" s="97"/>
      <c r="RSE34" s="97"/>
      <c r="RSF34" s="97"/>
      <c r="RSG34" s="97"/>
      <c r="RSH34" s="97"/>
      <c r="RSI34" s="97"/>
      <c r="RSJ34" s="97"/>
      <c r="RSK34" s="97"/>
      <c r="RSL34" s="97"/>
      <c r="RSM34" s="97"/>
      <c r="RSN34" s="97"/>
      <c r="RSO34" s="97"/>
      <c r="RSP34" s="97"/>
      <c r="RSQ34" s="97"/>
      <c r="RSR34" s="97"/>
      <c r="RSS34" s="97"/>
      <c r="RST34" s="97"/>
      <c r="RSU34" s="97"/>
      <c r="RSV34" s="97"/>
      <c r="RSW34" s="97"/>
      <c r="RSX34" s="97"/>
      <c r="RSY34" s="97"/>
      <c r="RSZ34" s="97"/>
      <c r="RTA34" s="97"/>
      <c r="RTB34" s="97"/>
      <c r="RTC34" s="97"/>
      <c r="RTD34" s="97"/>
      <c r="RTE34" s="97"/>
      <c r="RTF34" s="97"/>
      <c r="RTG34" s="97"/>
      <c r="RTH34" s="97"/>
      <c r="RTI34" s="97"/>
      <c r="RTJ34" s="97"/>
      <c r="RTK34" s="97"/>
      <c r="RTL34" s="97"/>
      <c r="RTM34" s="97"/>
      <c r="RTN34" s="97"/>
      <c r="RTO34" s="97"/>
      <c r="RTP34" s="97"/>
      <c r="RTQ34" s="97"/>
      <c r="RTR34" s="97"/>
      <c r="RTS34" s="97"/>
      <c r="RTT34" s="97"/>
      <c r="RTU34" s="97"/>
      <c r="RTV34" s="97"/>
      <c r="RTW34" s="97"/>
      <c r="RTX34" s="97"/>
      <c r="RTY34" s="97"/>
      <c r="RTZ34" s="97"/>
      <c r="RUA34" s="97"/>
      <c r="RUB34" s="97"/>
      <c r="RUC34" s="97"/>
      <c r="RUD34" s="97"/>
      <c r="RUE34" s="97"/>
      <c r="RUF34" s="97"/>
      <c r="RUG34" s="97"/>
      <c r="RUH34" s="97"/>
      <c r="RUI34" s="97"/>
      <c r="RUJ34" s="97"/>
      <c r="RUK34" s="97"/>
      <c r="RUL34" s="97"/>
      <c r="RUM34" s="97"/>
      <c r="RUN34" s="97"/>
      <c r="RUO34" s="97"/>
      <c r="RUP34" s="97"/>
      <c r="RUQ34" s="97"/>
      <c r="RUR34" s="97"/>
      <c r="RUS34" s="97"/>
      <c r="RUT34" s="97"/>
      <c r="RUU34" s="97"/>
      <c r="RUV34" s="97"/>
      <c r="RUW34" s="97"/>
      <c r="RUX34" s="97"/>
      <c r="RUY34" s="97"/>
      <c r="RUZ34" s="97"/>
      <c r="RVA34" s="97"/>
      <c r="RVB34" s="97"/>
      <c r="RVC34" s="97"/>
      <c r="RVD34" s="97"/>
      <c r="RVE34" s="97"/>
      <c r="RVF34" s="97"/>
      <c r="RVG34" s="97"/>
      <c r="RVH34" s="97"/>
      <c r="RVI34" s="97"/>
      <c r="RVJ34" s="97"/>
      <c r="RVK34" s="97"/>
      <c r="RVL34" s="97"/>
      <c r="RVM34" s="97"/>
      <c r="RVN34" s="97"/>
      <c r="RVO34" s="97"/>
      <c r="RVP34" s="97"/>
      <c r="RVQ34" s="97"/>
      <c r="RVR34" s="97"/>
      <c r="RVS34" s="97"/>
      <c r="RVT34" s="97"/>
      <c r="RVU34" s="97"/>
      <c r="RVV34" s="97"/>
      <c r="RVW34" s="97"/>
      <c r="RVX34" s="97"/>
      <c r="RVY34" s="97"/>
      <c r="RVZ34" s="97"/>
      <c r="RWA34" s="97"/>
      <c r="RWB34" s="97"/>
      <c r="RWC34" s="97"/>
      <c r="RWD34" s="97"/>
      <c r="RWE34" s="97"/>
      <c r="RWF34" s="97"/>
      <c r="RWG34" s="97"/>
      <c r="RWH34" s="97"/>
      <c r="RWI34" s="97"/>
      <c r="RWJ34" s="97"/>
      <c r="RWK34" s="97"/>
      <c r="RWL34" s="97"/>
      <c r="RWM34" s="97"/>
      <c r="RWN34" s="97"/>
      <c r="RWO34" s="97"/>
      <c r="RWP34" s="97"/>
      <c r="RWQ34" s="97"/>
      <c r="RWR34" s="97"/>
      <c r="RWS34" s="97"/>
      <c r="RWT34" s="97"/>
      <c r="RWU34" s="97"/>
      <c r="RWV34" s="97"/>
      <c r="RWW34" s="97"/>
      <c r="RWX34" s="97"/>
      <c r="RWY34" s="97"/>
      <c r="RWZ34" s="97"/>
      <c r="RXA34" s="97"/>
      <c r="RXB34" s="97"/>
      <c r="RXC34" s="97"/>
      <c r="RXD34" s="97"/>
      <c r="RXE34" s="97"/>
      <c r="RXF34" s="97"/>
      <c r="RXG34" s="97"/>
      <c r="RXH34" s="97"/>
      <c r="RXI34" s="97"/>
      <c r="RXJ34" s="97"/>
      <c r="RXK34" s="97"/>
      <c r="RXL34" s="97"/>
      <c r="RXM34" s="97"/>
      <c r="RXN34" s="97"/>
      <c r="RXO34" s="97"/>
      <c r="RXP34" s="97"/>
      <c r="RXQ34" s="97"/>
      <c r="RXR34" s="97"/>
      <c r="RXS34" s="97"/>
      <c r="RXT34" s="97"/>
      <c r="RXU34" s="97"/>
      <c r="RXV34" s="97"/>
      <c r="RXW34" s="97"/>
      <c r="RXX34" s="97"/>
      <c r="RXY34" s="97"/>
      <c r="RXZ34" s="97"/>
      <c r="RYA34" s="97"/>
      <c r="RYB34" s="97"/>
      <c r="RYC34" s="97"/>
      <c r="RYD34" s="97"/>
      <c r="RYE34" s="97"/>
      <c r="RYF34" s="97"/>
      <c r="RYG34" s="97"/>
      <c r="RYH34" s="97"/>
      <c r="RYI34" s="97"/>
      <c r="RYJ34" s="97"/>
      <c r="RYK34" s="97"/>
      <c r="RYL34" s="97"/>
      <c r="RYM34" s="97"/>
      <c r="RYN34" s="97"/>
      <c r="RYO34" s="97"/>
      <c r="RYP34" s="97"/>
      <c r="RYQ34" s="97"/>
      <c r="RYR34" s="97"/>
      <c r="RYS34" s="97"/>
      <c r="RYT34" s="97"/>
      <c r="RYU34" s="97"/>
      <c r="RYV34" s="97"/>
      <c r="RYW34" s="97"/>
      <c r="RYX34" s="97"/>
      <c r="RYY34" s="97"/>
      <c r="RYZ34" s="97"/>
      <c r="RZA34" s="97"/>
      <c r="RZB34" s="97"/>
      <c r="RZC34" s="97"/>
      <c r="RZD34" s="97"/>
      <c r="RZE34" s="97"/>
      <c r="RZF34" s="97"/>
      <c r="RZG34" s="97"/>
      <c r="RZH34" s="97"/>
      <c r="RZI34" s="97"/>
      <c r="RZJ34" s="97"/>
      <c r="RZK34" s="97"/>
      <c r="RZL34" s="97"/>
      <c r="RZM34" s="97"/>
      <c r="RZN34" s="97"/>
      <c r="RZO34" s="97"/>
      <c r="RZP34" s="97"/>
      <c r="RZQ34" s="97"/>
      <c r="RZR34" s="97"/>
      <c r="RZS34" s="97"/>
      <c r="RZT34" s="97"/>
      <c r="RZU34" s="97"/>
      <c r="RZV34" s="97"/>
      <c r="RZW34" s="97"/>
      <c r="RZX34" s="97"/>
      <c r="RZY34" s="97"/>
      <c r="RZZ34" s="97"/>
      <c r="SAA34" s="97"/>
      <c r="SAB34" s="97"/>
      <c r="SAC34" s="97"/>
      <c r="SAD34" s="97"/>
      <c r="SAE34" s="97"/>
      <c r="SAF34" s="97"/>
      <c r="SAG34" s="97"/>
      <c r="SAH34" s="97"/>
      <c r="SAI34" s="97"/>
      <c r="SAJ34" s="97"/>
      <c r="SAK34" s="97"/>
      <c r="SAL34" s="97"/>
      <c r="SAM34" s="97"/>
      <c r="SAN34" s="97"/>
      <c r="SAO34" s="97"/>
      <c r="SAP34" s="97"/>
      <c r="SAQ34" s="97"/>
      <c r="SAR34" s="97"/>
      <c r="SAS34" s="97"/>
      <c r="SAT34" s="97"/>
      <c r="SAU34" s="97"/>
      <c r="SAV34" s="97"/>
      <c r="SAW34" s="97"/>
      <c r="SAX34" s="97"/>
      <c r="SAY34" s="97"/>
      <c r="SAZ34" s="97"/>
      <c r="SBA34" s="97"/>
      <c r="SBB34" s="97"/>
      <c r="SBC34" s="97"/>
      <c r="SBD34" s="97"/>
      <c r="SBE34" s="97"/>
      <c r="SBF34" s="97"/>
      <c r="SBG34" s="97"/>
      <c r="SBH34" s="97"/>
      <c r="SBI34" s="97"/>
      <c r="SBJ34" s="97"/>
      <c r="SBK34" s="97"/>
      <c r="SBL34" s="97"/>
      <c r="SBM34" s="97"/>
      <c r="SBN34" s="97"/>
      <c r="SBO34" s="97"/>
      <c r="SBP34" s="97"/>
      <c r="SBQ34" s="97"/>
      <c r="SBR34" s="97"/>
      <c r="SBS34" s="97"/>
      <c r="SBT34" s="97"/>
      <c r="SBU34" s="97"/>
      <c r="SBV34" s="97"/>
      <c r="SBW34" s="97"/>
      <c r="SBX34" s="97"/>
      <c r="SBY34" s="97"/>
      <c r="SBZ34" s="97"/>
      <c r="SCA34" s="97"/>
      <c r="SCB34" s="97"/>
      <c r="SCC34" s="97"/>
      <c r="SCD34" s="97"/>
      <c r="SCE34" s="97"/>
      <c r="SCF34" s="97"/>
      <c r="SCG34" s="97"/>
      <c r="SCH34" s="97"/>
      <c r="SCI34" s="97"/>
      <c r="SCJ34" s="97"/>
      <c r="SCK34" s="97"/>
      <c r="SCL34" s="97"/>
      <c r="SCM34" s="97"/>
      <c r="SCN34" s="97"/>
      <c r="SCO34" s="97"/>
      <c r="SCP34" s="97"/>
      <c r="SCQ34" s="97"/>
      <c r="SCR34" s="97"/>
      <c r="SCS34" s="97"/>
      <c r="SCT34" s="97"/>
      <c r="SCU34" s="97"/>
      <c r="SCV34" s="97"/>
      <c r="SCW34" s="97"/>
      <c r="SCX34" s="97"/>
      <c r="SCY34" s="97"/>
      <c r="SCZ34" s="97"/>
      <c r="SDA34" s="97"/>
      <c r="SDB34" s="97"/>
      <c r="SDC34" s="97"/>
      <c r="SDD34" s="97"/>
      <c r="SDE34" s="97"/>
      <c r="SDF34" s="97"/>
      <c r="SDG34" s="97"/>
      <c r="SDH34" s="97"/>
      <c r="SDI34" s="97"/>
      <c r="SDJ34" s="97"/>
      <c r="SDK34" s="97"/>
      <c r="SDL34" s="97"/>
      <c r="SDM34" s="97"/>
      <c r="SDN34" s="97"/>
      <c r="SDO34" s="97"/>
      <c r="SDP34" s="97"/>
      <c r="SDQ34" s="97"/>
      <c r="SDR34" s="97"/>
      <c r="SDS34" s="97"/>
      <c r="SDT34" s="97"/>
      <c r="SDU34" s="97"/>
      <c r="SDV34" s="97"/>
      <c r="SDW34" s="97"/>
      <c r="SDX34" s="97"/>
      <c r="SDY34" s="97"/>
      <c r="SDZ34" s="97"/>
      <c r="SEA34" s="97"/>
      <c r="SEB34" s="97"/>
      <c r="SEC34" s="97"/>
      <c r="SED34" s="97"/>
      <c r="SEE34" s="97"/>
      <c r="SEF34" s="97"/>
      <c r="SEG34" s="97"/>
      <c r="SEH34" s="97"/>
      <c r="SEI34" s="97"/>
      <c r="SEJ34" s="97"/>
      <c r="SEK34" s="97"/>
      <c r="SEL34" s="97"/>
      <c r="SEM34" s="97"/>
      <c r="SEN34" s="97"/>
      <c r="SEO34" s="97"/>
      <c r="SEP34" s="97"/>
      <c r="SEQ34" s="97"/>
      <c r="SER34" s="97"/>
      <c r="SES34" s="97"/>
      <c r="SET34" s="97"/>
      <c r="SEU34" s="97"/>
      <c r="SEV34" s="97"/>
      <c r="SEW34" s="97"/>
      <c r="SEX34" s="97"/>
      <c r="SEY34" s="97"/>
      <c r="SEZ34" s="97"/>
      <c r="SFA34" s="97"/>
      <c r="SFB34" s="97"/>
      <c r="SFC34" s="97"/>
      <c r="SFD34" s="97"/>
      <c r="SFE34" s="97"/>
      <c r="SFF34" s="97"/>
      <c r="SFG34" s="97"/>
      <c r="SFH34" s="97"/>
      <c r="SFI34" s="97"/>
      <c r="SFJ34" s="97"/>
      <c r="SFK34" s="97"/>
      <c r="SFL34" s="97"/>
      <c r="SFM34" s="97"/>
      <c r="SFN34" s="97"/>
      <c r="SFO34" s="97"/>
      <c r="SFP34" s="97"/>
      <c r="SFQ34" s="97"/>
      <c r="SFR34" s="97"/>
      <c r="SFS34" s="97"/>
      <c r="SFT34" s="97"/>
      <c r="SFU34" s="97"/>
      <c r="SFV34" s="97"/>
      <c r="SFW34" s="97"/>
      <c r="SFX34" s="97"/>
      <c r="SFY34" s="97"/>
      <c r="SFZ34" s="97"/>
      <c r="SGA34" s="97"/>
      <c r="SGB34" s="97"/>
      <c r="SGC34" s="97"/>
      <c r="SGD34" s="97"/>
      <c r="SGE34" s="97"/>
      <c r="SGF34" s="97"/>
      <c r="SGG34" s="97"/>
      <c r="SGH34" s="97"/>
      <c r="SGI34" s="97"/>
      <c r="SGJ34" s="97"/>
      <c r="SGK34" s="97"/>
      <c r="SGL34" s="97"/>
      <c r="SGM34" s="97"/>
      <c r="SGN34" s="97"/>
      <c r="SGO34" s="97"/>
      <c r="SGP34" s="97"/>
      <c r="SGQ34" s="97"/>
      <c r="SGR34" s="97"/>
      <c r="SGS34" s="97"/>
      <c r="SGT34" s="97"/>
      <c r="SGU34" s="97"/>
      <c r="SGV34" s="97"/>
      <c r="SGW34" s="97"/>
      <c r="SGX34" s="97"/>
      <c r="SGY34" s="97"/>
      <c r="SGZ34" s="97"/>
      <c r="SHA34" s="97"/>
      <c r="SHB34" s="97"/>
      <c r="SHC34" s="97"/>
      <c r="SHD34" s="97"/>
      <c r="SHE34" s="97"/>
      <c r="SHF34" s="97"/>
      <c r="SHG34" s="97"/>
      <c r="SHH34" s="97"/>
      <c r="SHI34" s="97"/>
      <c r="SHJ34" s="97"/>
      <c r="SHK34" s="97"/>
      <c r="SHL34" s="97"/>
      <c r="SHM34" s="97"/>
      <c r="SHN34" s="97"/>
      <c r="SHO34" s="97"/>
      <c r="SHP34" s="97"/>
      <c r="SHQ34" s="97"/>
      <c r="SHR34" s="97"/>
      <c r="SHS34" s="97"/>
      <c r="SHT34" s="97"/>
      <c r="SHU34" s="97"/>
      <c r="SHV34" s="97"/>
      <c r="SHW34" s="97"/>
      <c r="SHX34" s="97"/>
      <c r="SHY34" s="97"/>
      <c r="SHZ34" s="97"/>
      <c r="SIA34" s="97"/>
      <c r="SIB34" s="97"/>
      <c r="SIC34" s="97"/>
      <c r="SID34" s="97"/>
      <c r="SIE34" s="97"/>
      <c r="SIF34" s="97"/>
      <c r="SIG34" s="97"/>
      <c r="SIH34" s="97"/>
      <c r="SII34" s="97"/>
      <c r="SIJ34" s="97"/>
      <c r="SIK34" s="97"/>
      <c r="SIL34" s="97"/>
      <c r="SIM34" s="97"/>
      <c r="SIN34" s="97"/>
      <c r="SIO34" s="97"/>
      <c r="SIP34" s="97"/>
      <c r="SIQ34" s="97"/>
      <c r="SIR34" s="97"/>
      <c r="SIS34" s="97"/>
      <c r="SIT34" s="97"/>
      <c r="SIU34" s="97"/>
      <c r="SIV34" s="97"/>
      <c r="SIW34" s="97"/>
      <c r="SIX34" s="97"/>
      <c r="SIY34" s="97"/>
      <c r="SIZ34" s="97"/>
      <c r="SJA34" s="97"/>
      <c r="SJB34" s="97"/>
      <c r="SJC34" s="97"/>
      <c r="SJD34" s="97"/>
      <c r="SJE34" s="97"/>
      <c r="SJF34" s="97"/>
      <c r="SJG34" s="97"/>
      <c r="SJH34" s="97"/>
      <c r="SJI34" s="97"/>
      <c r="SJJ34" s="97"/>
      <c r="SJK34" s="97"/>
      <c r="SJL34" s="97"/>
      <c r="SJM34" s="97"/>
      <c r="SJN34" s="97"/>
      <c r="SJO34" s="97"/>
      <c r="SJP34" s="97"/>
      <c r="SJQ34" s="97"/>
      <c r="SJR34" s="97"/>
      <c r="SJS34" s="97"/>
      <c r="SJT34" s="97"/>
      <c r="SJU34" s="97"/>
      <c r="SJV34" s="97"/>
      <c r="SJW34" s="97"/>
      <c r="SJX34" s="97"/>
      <c r="SJY34" s="97"/>
      <c r="SJZ34" s="97"/>
      <c r="SKA34" s="97"/>
      <c r="SKB34" s="97"/>
      <c r="SKC34" s="97"/>
      <c r="SKD34" s="97"/>
      <c r="SKE34" s="97"/>
      <c r="SKF34" s="97"/>
      <c r="SKG34" s="97"/>
      <c r="SKH34" s="97"/>
      <c r="SKI34" s="97"/>
      <c r="SKJ34" s="97"/>
      <c r="SKK34" s="97"/>
      <c r="SKL34" s="97"/>
      <c r="SKM34" s="97"/>
      <c r="SKN34" s="97"/>
      <c r="SKO34" s="97"/>
      <c r="SKP34" s="97"/>
      <c r="SKQ34" s="97"/>
      <c r="SKR34" s="97"/>
      <c r="SKS34" s="97"/>
      <c r="SKT34" s="97"/>
      <c r="SKU34" s="97"/>
      <c r="SKV34" s="97"/>
      <c r="SKW34" s="97"/>
      <c r="SKX34" s="97"/>
      <c r="SKY34" s="97"/>
      <c r="SKZ34" s="97"/>
      <c r="SLA34" s="97"/>
      <c r="SLB34" s="97"/>
      <c r="SLC34" s="97"/>
      <c r="SLD34" s="97"/>
      <c r="SLE34" s="97"/>
      <c r="SLF34" s="97"/>
      <c r="SLG34" s="97"/>
      <c r="SLH34" s="97"/>
      <c r="SLI34" s="97"/>
      <c r="SLJ34" s="97"/>
      <c r="SLK34" s="97"/>
      <c r="SLL34" s="97"/>
      <c r="SLM34" s="97"/>
      <c r="SLN34" s="97"/>
      <c r="SLO34" s="97"/>
      <c r="SLP34" s="97"/>
      <c r="SLQ34" s="97"/>
      <c r="SLR34" s="97"/>
      <c r="SLS34" s="97"/>
      <c r="SLT34" s="97"/>
      <c r="SLU34" s="97"/>
      <c r="SLV34" s="97"/>
      <c r="SLW34" s="97"/>
      <c r="SLX34" s="97"/>
      <c r="SLY34" s="97"/>
      <c r="SLZ34" s="97"/>
      <c r="SMA34" s="97"/>
      <c r="SMB34" s="97"/>
      <c r="SMC34" s="97"/>
      <c r="SMD34" s="97"/>
      <c r="SME34" s="97"/>
      <c r="SMF34" s="97"/>
      <c r="SMG34" s="97"/>
      <c r="SMH34" s="97"/>
      <c r="SMI34" s="97"/>
      <c r="SMJ34" s="97"/>
      <c r="SMK34" s="97"/>
      <c r="SML34" s="97"/>
      <c r="SMM34" s="97"/>
      <c r="SMN34" s="97"/>
      <c r="SMO34" s="97"/>
      <c r="SMP34" s="97"/>
      <c r="SMQ34" s="97"/>
      <c r="SMR34" s="97"/>
      <c r="SMS34" s="97"/>
      <c r="SMT34" s="97"/>
      <c r="SMU34" s="97"/>
      <c r="SMV34" s="97"/>
      <c r="SMW34" s="97"/>
      <c r="SMX34" s="97"/>
      <c r="SMY34" s="97"/>
      <c r="SMZ34" s="97"/>
      <c r="SNA34" s="97"/>
      <c r="SNB34" s="97"/>
      <c r="SNC34" s="97"/>
      <c r="SND34" s="97"/>
      <c r="SNE34" s="97"/>
      <c r="SNF34" s="97"/>
      <c r="SNG34" s="97"/>
      <c r="SNH34" s="97"/>
      <c r="SNI34" s="97"/>
      <c r="SNJ34" s="97"/>
      <c r="SNK34" s="97"/>
      <c r="SNL34" s="97"/>
      <c r="SNM34" s="97"/>
      <c r="SNN34" s="97"/>
      <c r="SNO34" s="97"/>
      <c r="SNP34" s="97"/>
      <c r="SNQ34" s="97"/>
      <c r="SNR34" s="97"/>
      <c r="SNS34" s="97"/>
      <c r="SNT34" s="97"/>
      <c r="SNU34" s="97"/>
      <c r="SNV34" s="97"/>
      <c r="SNW34" s="97"/>
      <c r="SNX34" s="97"/>
      <c r="SNY34" s="97"/>
      <c r="SNZ34" s="97"/>
      <c r="SOA34" s="97"/>
      <c r="SOB34" s="97"/>
      <c r="SOC34" s="97"/>
      <c r="SOD34" s="97"/>
      <c r="SOE34" s="97"/>
      <c r="SOF34" s="97"/>
      <c r="SOG34" s="97"/>
      <c r="SOH34" s="97"/>
      <c r="SOI34" s="97"/>
      <c r="SOJ34" s="97"/>
      <c r="SOK34" s="97"/>
      <c r="SOL34" s="97"/>
      <c r="SOM34" s="97"/>
      <c r="SON34" s="97"/>
      <c r="SOO34" s="97"/>
      <c r="SOP34" s="97"/>
      <c r="SOQ34" s="97"/>
      <c r="SOR34" s="97"/>
      <c r="SOS34" s="97"/>
      <c r="SOT34" s="97"/>
      <c r="SOU34" s="97"/>
      <c r="SOV34" s="97"/>
      <c r="SOW34" s="97"/>
      <c r="SOX34" s="97"/>
      <c r="SOY34" s="97"/>
      <c r="SOZ34" s="97"/>
      <c r="SPA34" s="97"/>
      <c r="SPB34" s="97"/>
      <c r="SPC34" s="97"/>
      <c r="SPD34" s="97"/>
      <c r="SPE34" s="97"/>
      <c r="SPF34" s="97"/>
      <c r="SPG34" s="97"/>
      <c r="SPH34" s="97"/>
      <c r="SPI34" s="97"/>
      <c r="SPJ34" s="97"/>
      <c r="SPK34" s="97"/>
      <c r="SPL34" s="97"/>
      <c r="SPM34" s="97"/>
      <c r="SPN34" s="97"/>
      <c r="SPO34" s="97"/>
      <c r="SPP34" s="97"/>
      <c r="SPQ34" s="97"/>
      <c r="SPR34" s="97"/>
      <c r="SPS34" s="97"/>
      <c r="SPT34" s="97"/>
      <c r="SPU34" s="97"/>
      <c r="SPV34" s="97"/>
      <c r="SPW34" s="97"/>
      <c r="SPX34" s="97"/>
      <c r="SPY34" s="97"/>
      <c r="SPZ34" s="97"/>
      <c r="SQA34" s="97"/>
      <c r="SQB34" s="97"/>
      <c r="SQC34" s="97"/>
      <c r="SQD34" s="97"/>
      <c r="SQE34" s="97"/>
      <c r="SQF34" s="97"/>
      <c r="SQG34" s="97"/>
      <c r="SQH34" s="97"/>
      <c r="SQI34" s="97"/>
      <c r="SQJ34" s="97"/>
      <c r="SQK34" s="97"/>
      <c r="SQL34" s="97"/>
      <c r="SQM34" s="97"/>
      <c r="SQN34" s="97"/>
      <c r="SQO34" s="97"/>
      <c r="SQP34" s="97"/>
      <c r="SQQ34" s="97"/>
      <c r="SQR34" s="97"/>
      <c r="SQS34" s="97"/>
      <c r="SQT34" s="97"/>
      <c r="SQU34" s="97"/>
      <c r="SQV34" s="97"/>
      <c r="SQW34" s="97"/>
      <c r="SQX34" s="97"/>
      <c r="SQY34" s="97"/>
      <c r="SQZ34" s="97"/>
      <c r="SRA34" s="97"/>
      <c r="SRB34" s="97"/>
      <c r="SRC34" s="97"/>
      <c r="SRD34" s="97"/>
      <c r="SRE34" s="97"/>
      <c r="SRF34" s="97"/>
      <c r="SRG34" s="97"/>
      <c r="SRH34" s="97"/>
      <c r="SRI34" s="97"/>
      <c r="SRJ34" s="97"/>
      <c r="SRK34" s="97"/>
      <c r="SRL34" s="97"/>
      <c r="SRM34" s="97"/>
      <c r="SRN34" s="97"/>
      <c r="SRO34" s="97"/>
      <c r="SRP34" s="97"/>
      <c r="SRQ34" s="97"/>
      <c r="SRR34" s="97"/>
      <c r="SRS34" s="97"/>
      <c r="SRT34" s="97"/>
      <c r="SRU34" s="97"/>
      <c r="SRV34" s="97"/>
      <c r="SRW34" s="97"/>
      <c r="SRX34" s="97"/>
      <c r="SRY34" s="97"/>
      <c r="SRZ34" s="97"/>
      <c r="SSA34" s="97"/>
      <c r="SSB34" s="97"/>
      <c r="SSC34" s="97"/>
      <c r="SSD34" s="97"/>
      <c r="SSE34" s="97"/>
      <c r="SSF34" s="97"/>
      <c r="SSG34" s="97"/>
      <c r="SSH34" s="97"/>
      <c r="SSI34" s="97"/>
      <c r="SSJ34" s="97"/>
      <c r="SSK34" s="97"/>
      <c r="SSL34" s="97"/>
      <c r="SSM34" s="97"/>
      <c r="SSN34" s="97"/>
      <c r="SSO34" s="97"/>
      <c r="SSP34" s="97"/>
      <c r="SSQ34" s="97"/>
      <c r="SSR34" s="97"/>
      <c r="SSS34" s="97"/>
      <c r="SST34" s="97"/>
      <c r="SSU34" s="97"/>
      <c r="SSV34" s="97"/>
      <c r="SSW34" s="97"/>
      <c r="SSX34" s="97"/>
      <c r="SSY34" s="97"/>
      <c r="SSZ34" s="97"/>
      <c r="STA34" s="97"/>
      <c r="STB34" s="97"/>
      <c r="STC34" s="97"/>
      <c r="STD34" s="97"/>
      <c r="STE34" s="97"/>
      <c r="STF34" s="97"/>
      <c r="STG34" s="97"/>
      <c r="STH34" s="97"/>
      <c r="STI34" s="97"/>
      <c r="STJ34" s="97"/>
      <c r="STK34" s="97"/>
      <c r="STL34" s="97"/>
      <c r="STM34" s="97"/>
      <c r="STN34" s="97"/>
      <c r="STO34" s="97"/>
      <c r="STP34" s="97"/>
      <c r="STQ34" s="97"/>
      <c r="STR34" s="97"/>
      <c r="STS34" s="97"/>
      <c r="STT34" s="97"/>
      <c r="STU34" s="97"/>
      <c r="STV34" s="97"/>
      <c r="STW34" s="97"/>
      <c r="STX34" s="97"/>
      <c r="STY34" s="97"/>
      <c r="STZ34" s="97"/>
      <c r="SUA34" s="97"/>
      <c r="SUB34" s="97"/>
      <c r="SUC34" s="97"/>
      <c r="SUD34" s="97"/>
      <c r="SUE34" s="97"/>
      <c r="SUF34" s="97"/>
      <c r="SUG34" s="97"/>
      <c r="SUH34" s="97"/>
      <c r="SUI34" s="97"/>
      <c r="SUJ34" s="97"/>
      <c r="SUK34" s="97"/>
      <c r="SUL34" s="97"/>
      <c r="SUM34" s="97"/>
      <c r="SUN34" s="97"/>
      <c r="SUO34" s="97"/>
      <c r="SUP34" s="97"/>
      <c r="SUQ34" s="97"/>
      <c r="SUR34" s="97"/>
      <c r="SUS34" s="97"/>
      <c r="SUT34" s="97"/>
      <c r="SUU34" s="97"/>
      <c r="SUV34" s="97"/>
      <c r="SUW34" s="97"/>
      <c r="SUX34" s="97"/>
      <c r="SUY34" s="97"/>
      <c r="SUZ34" s="97"/>
      <c r="SVA34" s="97"/>
      <c r="SVB34" s="97"/>
      <c r="SVC34" s="97"/>
      <c r="SVD34" s="97"/>
      <c r="SVE34" s="97"/>
      <c r="SVF34" s="97"/>
      <c r="SVG34" s="97"/>
      <c r="SVH34" s="97"/>
      <c r="SVI34" s="97"/>
      <c r="SVJ34" s="97"/>
      <c r="SVK34" s="97"/>
      <c r="SVL34" s="97"/>
      <c r="SVM34" s="97"/>
      <c r="SVN34" s="97"/>
      <c r="SVO34" s="97"/>
      <c r="SVP34" s="97"/>
      <c r="SVQ34" s="97"/>
      <c r="SVR34" s="97"/>
      <c r="SVS34" s="97"/>
      <c r="SVT34" s="97"/>
      <c r="SVU34" s="97"/>
      <c r="SVV34" s="97"/>
      <c r="SVW34" s="97"/>
      <c r="SVX34" s="97"/>
      <c r="SVY34" s="97"/>
      <c r="SVZ34" s="97"/>
      <c r="SWA34" s="97"/>
      <c r="SWB34" s="97"/>
      <c r="SWC34" s="97"/>
      <c r="SWD34" s="97"/>
      <c r="SWE34" s="97"/>
      <c r="SWF34" s="97"/>
      <c r="SWG34" s="97"/>
      <c r="SWH34" s="97"/>
      <c r="SWI34" s="97"/>
      <c r="SWJ34" s="97"/>
      <c r="SWK34" s="97"/>
      <c r="SWL34" s="97"/>
      <c r="SWM34" s="97"/>
      <c r="SWN34" s="97"/>
      <c r="SWO34" s="97"/>
      <c r="SWP34" s="97"/>
      <c r="SWQ34" s="97"/>
      <c r="SWR34" s="97"/>
      <c r="SWS34" s="97"/>
      <c r="SWT34" s="97"/>
      <c r="SWU34" s="97"/>
      <c r="SWV34" s="97"/>
      <c r="SWW34" s="97"/>
      <c r="SWX34" s="97"/>
      <c r="SWY34" s="97"/>
      <c r="SWZ34" s="97"/>
      <c r="SXA34" s="97"/>
      <c r="SXB34" s="97"/>
      <c r="SXC34" s="97"/>
      <c r="SXD34" s="97"/>
      <c r="SXE34" s="97"/>
      <c r="SXF34" s="97"/>
      <c r="SXG34" s="97"/>
      <c r="SXH34" s="97"/>
      <c r="SXI34" s="97"/>
      <c r="SXJ34" s="97"/>
      <c r="SXK34" s="97"/>
      <c r="SXL34" s="97"/>
      <c r="SXM34" s="97"/>
      <c r="SXN34" s="97"/>
      <c r="SXO34" s="97"/>
      <c r="SXP34" s="97"/>
      <c r="SXQ34" s="97"/>
      <c r="SXR34" s="97"/>
      <c r="SXS34" s="97"/>
      <c r="SXT34" s="97"/>
      <c r="SXU34" s="97"/>
      <c r="SXV34" s="97"/>
      <c r="SXW34" s="97"/>
      <c r="SXX34" s="97"/>
      <c r="SXY34" s="97"/>
      <c r="SXZ34" s="97"/>
      <c r="SYA34" s="97"/>
      <c r="SYB34" s="97"/>
      <c r="SYC34" s="97"/>
      <c r="SYD34" s="97"/>
      <c r="SYE34" s="97"/>
      <c r="SYF34" s="97"/>
      <c r="SYG34" s="97"/>
      <c r="SYH34" s="97"/>
      <c r="SYI34" s="97"/>
      <c r="SYJ34" s="97"/>
      <c r="SYK34" s="97"/>
      <c r="SYL34" s="97"/>
      <c r="SYM34" s="97"/>
      <c r="SYN34" s="97"/>
      <c r="SYO34" s="97"/>
      <c r="SYP34" s="97"/>
      <c r="SYQ34" s="97"/>
      <c r="SYR34" s="97"/>
      <c r="SYS34" s="97"/>
      <c r="SYT34" s="97"/>
      <c r="SYU34" s="97"/>
      <c r="SYV34" s="97"/>
      <c r="SYW34" s="97"/>
      <c r="SYX34" s="97"/>
      <c r="SYY34" s="97"/>
      <c r="SYZ34" s="97"/>
      <c r="SZA34" s="97"/>
      <c r="SZB34" s="97"/>
      <c r="SZC34" s="97"/>
      <c r="SZD34" s="97"/>
      <c r="SZE34" s="97"/>
      <c r="SZF34" s="97"/>
      <c r="SZG34" s="97"/>
      <c r="SZH34" s="97"/>
      <c r="SZI34" s="97"/>
      <c r="SZJ34" s="97"/>
      <c r="SZK34" s="97"/>
      <c r="SZL34" s="97"/>
      <c r="SZM34" s="97"/>
      <c r="SZN34" s="97"/>
      <c r="SZO34" s="97"/>
      <c r="SZP34" s="97"/>
      <c r="SZQ34" s="97"/>
      <c r="SZR34" s="97"/>
      <c r="SZS34" s="97"/>
      <c r="SZT34" s="97"/>
      <c r="SZU34" s="97"/>
      <c r="SZV34" s="97"/>
      <c r="SZW34" s="97"/>
      <c r="SZX34" s="97"/>
      <c r="SZY34" s="97"/>
      <c r="SZZ34" s="97"/>
      <c r="TAA34" s="97"/>
      <c r="TAB34" s="97"/>
      <c r="TAC34" s="97"/>
      <c r="TAD34" s="97"/>
      <c r="TAE34" s="97"/>
      <c r="TAF34" s="97"/>
      <c r="TAG34" s="97"/>
      <c r="TAH34" s="97"/>
      <c r="TAI34" s="97"/>
      <c r="TAJ34" s="97"/>
      <c r="TAK34" s="97"/>
      <c r="TAL34" s="97"/>
      <c r="TAM34" s="97"/>
      <c r="TAN34" s="97"/>
      <c r="TAO34" s="97"/>
      <c r="TAP34" s="97"/>
      <c r="TAQ34" s="97"/>
      <c r="TAR34" s="97"/>
      <c r="TAS34" s="97"/>
      <c r="TAT34" s="97"/>
      <c r="TAU34" s="97"/>
      <c r="TAV34" s="97"/>
      <c r="TAW34" s="97"/>
      <c r="TAX34" s="97"/>
      <c r="TAY34" s="97"/>
      <c r="TAZ34" s="97"/>
      <c r="TBA34" s="97"/>
      <c r="TBB34" s="97"/>
      <c r="TBC34" s="97"/>
      <c r="TBD34" s="97"/>
      <c r="TBE34" s="97"/>
      <c r="TBF34" s="97"/>
      <c r="TBG34" s="97"/>
      <c r="TBH34" s="97"/>
      <c r="TBI34" s="97"/>
      <c r="TBJ34" s="97"/>
      <c r="TBK34" s="97"/>
      <c r="TBL34" s="97"/>
      <c r="TBM34" s="97"/>
      <c r="TBN34" s="97"/>
      <c r="TBO34" s="97"/>
      <c r="TBP34" s="97"/>
      <c r="TBQ34" s="97"/>
      <c r="TBR34" s="97"/>
      <c r="TBS34" s="97"/>
      <c r="TBT34" s="97"/>
      <c r="TBU34" s="97"/>
      <c r="TBV34" s="97"/>
      <c r="TBW34" s="97"/>
      <c r="TBX34" s="97"/>
      <c r="TBY34" s="97"/>
      <c r="TBZ34" s="97"/>
      <c r="TCA34" s="97"/>
      <c r="TCB34" s="97"/>
      <c r="TCC34" s="97"/>
      <c r="TCD34" s="97"/>
      <c r="TCE34" s="97"/>
      <c r="TCF34" s="97"/>
      <c r="TCG34" s="97"/>
      <c r="TCH34" s="97"/>
      <c r="TCI34" s="97"/>
      <c r="TCJ34" s="97"/>
      <c r="TCK34" s="97"/>
      <c r="TCL34" s="97"/>
      <c r="TCM34" s="97"/>
      <c r="TCN34" s="97"/>
      <c r="TCO34" s="97"/>
      <c r="TCP34" s="97"/>
      <c r="TCQ34" s="97"/>
      <c r="TCR34" s="97"/>
      <c r="TCS34" s="97"/>
      <c r="TCT34" s="97"/>
      <c r="TCU34" s="97"/>
      <c r="TCV34" s="97"/>
      <c r="TCW34" s="97"/>
      <c r="TCX34" s="97"/>
      <c r="TCY34" s="97"/>
      <c r="TCZ34" s="97"/>
      <c r="TDA34" s="97"/>
      <c r="TDB34" s="97"/>
      <c r="TDC34" s="97"/>
      <c r="TDD34" s="97"/>
      <c r="TDE34" s="97"/>
      <c r="TDF34" s="97"/>
      <c r="TDG34" s="97"/>
      <c r="TDH34" s="97"/>
      <c r="TDI34" s="97"/>
      <c r="TDJ34" s="97"/>
      <c r="TDK34" s="97"/>
      <c r="TDL34" s="97"/>
      <c r="TDM34" s="97"/>
      <c r="TDN34" s="97"/>
      <c r="TDO34" s="97"/>
      <c r="TDP34" s="97"/>
      <c r="TDQ34" s="97"/>
      <c r="TDR34" s="97"/>
      <c r="TDS34" s="97"/>
      <c r="TDT34" s="97"/>
      <c r="TDU34" s="97"/>
      <c r="TDV34" s="97"/>
      <c r="TDW34" s="97"/>
      <c r="TDX34" s="97"/>
      <c r="TDY34" s="97"/>
      <c r="TDZ34" s="97"/>
      <c r="TEA34" s="97"/>
      <c r="TEB34" s="97"/>
      <c r="TEC34" s="97"/>
      <c r="TED34" s="97"/>
      <c r="TEE34" s="97"/>
      <c r="TEF34" s="97"/>
      <c r="TEG34" s="97"/>
      <c r="TEH34" s="97"/>
      <c r="TEI34" s="97"/>
      <c r="TEJ34" s="97"/>
      <c r="TEK34" s="97"/>
      <c r="TEL34" s="97"/>
      <c r="TEM34" s="97"/>
      <c r="TEN34" s="97"/>
      <c r="TEO34" s="97"/>
      <c r="TEP34" s="97"/>
      <c r="TEQ34" s="97"/>
      <c r="TER34" s="97"/>
      <c r="TES34" s="97"/>
      <c r="TET34" s="97"/>
      <c r="TEU34" s="97"/>
      <c r="TEV34" s="97"/>
      <c r="TEW34" s="97"/>
      <c r="TEX34" s="97"/>
      <c r="TEY34" s="97"/>
      <c r="TEZ34" s="97"/>
      <c r="TFA34" s="97"/>
      <c r="TFB34" s="97"/>
      <c r="TFC34" s="97"/>
      <c r="TFD34" s="97"/>
      <c r="TFE34" s="97"/>
      <c r="TFF34" s="97"/>
      <c r="TFG34" s="97"/>
      <c r="TFH34" s="97"/>
      <c r="TFI34" s="97"/>
      <c r="TFJ34" s="97"/>
      <c r="TFK34" s="97"/>
      <c r="TFL34" s="97"/>
      <c r="TFM34" s="97"/>
      <c r="TFN34" s="97"/>
      <c r="TFO34" s="97"/>
      <c r="TFP34" s="97"/>
      <c r="TFQ34" s="97"/>
      <c r="TFR34" s="97"/>
      <c r="TFS34" s="97"/>
      <c r="TFT34" s="97"/>
      <c r="TFU34" s="97"/>
      <c r="TFV34" s="97"/>
      <c r="TFW34" s="97"/>
      <c r="TFX34" s="97"/>
      <c r="TFY34" s="97"/>
      <c r="TFZ34" s="97"/>
      <c r="TGA34" s="97"/>
      <c r="TGB34" s="97"/>
      <c r="TGC34" s="97"/>
      <c r="TGD34" s="97"/>
      <c r="TGE34" s="97"/>
      <c r="TGF34" s="97"/>
      <c r="TGG34" s="97"/>
      <c r="TGH34" s="97"/>
      <c r="TGI34" s="97"/>
      <c r="TGJ34" s="97"/>
      <c r="TGK34" s="97"/>
      <c r="TGL34" s="97"/>
      <c r="TGM34" s="97"/>
      <c r="TGN34" s="97"/>
      <c r="TGO34" s="97"/>
      <c r="TGP34" s="97"/>
      <c r="TGQ34" s="97"/>
      <c r="TGR34" s="97"/>
      <c r="TGS34" s="97"/>
      <c r="TGT34" s="97"/>
      <c r="TGU34" s="97"/>
      <c r="TGV34" s="97"/>
      <c r="TGW34" s="97"/>
      <c r="TGX34" s="97"/>
      <c r="TGY34" s="97"/>
      <c r="TGZ34" s="97"/>
      <c r="THA34" s="97"/>
      <c r="THB34" s="97"/>
      <c r="THC34" s="97"/>
      <c r="THD34" s="97"/>
      <c r="THE34" s="97"/>
      <c r="THF34" s="97"/>
      <c r="THG34" s="97"/>
      <c r="THH34" s="97"/>
      <c r="THI34" s="97"/>
      <c r="THJ34" s="97"/>
      <c r="THK34" s="97"/>
      <c r="THL34" s="97"/>
      <c r="THM34" s="97"/>
      <c r="THN34" s="97"/>
      <c r="THO34" s="97"/>
      <c r="THP34" s="97"/>
      <c r="THQ34" s="97"/>
      <c r="THR34" s="97"/>
      <c r="THS34" s="97"/>
      <c r="THT34" s="97"/>
      <c r="THU34" s="97"/>
      <c r="THV34" s="97"/>
      <c r="THW34" s="97"/>
      <c r="THX34" s="97"/>
      <c r="THY34" s="97"/>
      <c r="THZ34" s="97"/>
      <c r="TIA34" s="97"/>
      <c r="TIB34" s="97"/>
      <c r="TIC34" s="97"/>
      <c r="TID34" s="97"/>
      <c r="TIE34" s="97"/>
      <c r="TIF34" s="97"/>
      <c r="TIG34" s="97"/>
      <c r="TIH34" s="97"/>
      <c r="TII34" s="97"/>
      <c r="TIJ34" s="97"/>
      <c r="TIK34" s="97"/>
      <c r="TIL34" s="97"/>
      <c r="TIM34" s="97"/>
      <c r="TIN34" s="97"/>
      <c r="TIO34" s="97"/>
      <c r="TIP34" s="97"/>
      <c r="TIQ34" s="97"/>
      <c r="TIR34" s="97"/>
      <c r="TIS34" s="97"/>
      <c r="TIT34" s="97"/>
      <c r="TIU34" s="97"/>
      <c r="TIV34" s="97"/>
      <c r="TIW34" s="97"/>
      <c r="TIX34" s="97"/>
      <c r="TIY34" s="97"/>
      <c r="TIZ34" s="97"/>
      <c r="TJA34" s="97"/>
      <c r="TJB34" s="97"/>
      <c r="TJC34" s="97"/>
      <c r="TJD34" s="97"/>
      <c r="TJE34" s="97"/>
      <c r="TJF34" s="97"/>
      <c r="TJG34" s="97"/>
      <c r="TJH34" s="97"/>
      <c r="TJI34" s="97"/>
      <c r="TJJ34" s="97"/>
      <c r="TJK34" s="97"/>
      <c r="TJL34" s="97"/>
      <c r="TJM34" s="97"/>
      <c r="TJN34" s="97"/>
      <c r="TJO34" s="97"/>
      <c r="TJP34" s="97"/>
      <c r="TJQ34" s="97"/>
      <c r="TJR34" s="97"/>
      <c r="TJS34" s="97"/>
      <c r="TJT34" s="97"/>
      <c r="TJU34" s="97"/>
      <c r="TJV34" s="97"/>
      <c r="TJW34" s="97"/>
      <c r="TJX34" s="97"/>
      <c r="TJY34" s="97"/>
      <c r="TJZ34" s="97"/>
      <c r="TKA34" s="97"/>
      <c r="TKB34" s="97"/>
      <c r="TKC34" s="97"/>
      <c r="TKD34" s="97"/>
      <c r="TKE34" s="97"/>
      <c r="TKF34" s="97"/>
      <c r="TKG34" s="97"/>
      <c r="TKH34" s="97"/>
      <c r="TKI34" s="97"/>
      <c r="TKJ34" s="97"/>
      <c r="TKK34" s="97"/>
      <c r="TKL34" s="97"/>
      <c r="TKM34" s="97"/>
      <c r="TKN34" s="97"/>
      <c r="TKO34" s="97"/>
      <c r="TKP34" s="97"/>
      <c r="TKQ34" s="97"/>
      <c r="TKR34" s="97"/>
      <c r="TKS34" s="97"/>
      <c r="TKT34" s="97"/>
      <c r="TKU34" s="97"/>
      <c r="TKV34" s="97"/>
      <c r="TKW34" s="97"/>
      <c r="TKX34" s="97"/>
      <c r="TKY34" s="97"/>
      <c r="TKZ34" s="97"/>
      <c r="TLA34" s="97"/>
      <c r="TLB34" s="97"/>
      <c r="TLC34" s="97"/>
      <c r="TLD34" s="97"/>
      <c r="TLE34" s="97"/>
      <c r="TLF34" s="97"/>
      <c r="TLG34" s="97"/>
      <c r="TLH34" s="97"/>
      <c r="TLI34" s="97"/>
      <c r="TLJ34" s="97"/>
      <c r="TLK34" s="97"/>
      <c r="TLL34" s="97"/>
      <c r="TLM34" s="97"/>
      <c r="TLN34" s="97"/>
      <c r="TLO34" s="97"/>
      <c r="TLP34" s="97"/>
      <c r="TLQ34" s="97"/>
      <c r="TLR34" s="97"/>
      <c r="TLS34" s="97"/>
      <c r="TLT34" s="97"/>
      <c r="TLU34" s="97"/>
      <c r="TLV34" s="97"/>
      <c r="TLW34" s="97"/>
      <c r="TLX34" s="97"/>
      <c r="TLY34" s="97"/>
      <c r="TLZ34" s="97"/>
      <c r="TMA34" s="97"/>
      <c r="TMB34" s="97"/>
      <c r="TMC34" s="97"/>
      <c r="TMD34" s="97"/>
      <c r="TME34" s="97"/>
      <c r="TMF34" s="97"/>
      <c r="TMG34" s="97"/>
      <c r="TMH34" s="97"/>
      <c r="TMI34" s="97"/>
      <c r="TMJ34" s="97"/>
      <c r="TMK34" s="97"/>
      <c r="TML34" s="97"/>
      <c r="TMM34" s="97"/>
      <c r="TMN34" s="97"/>
      <c r="TMO34" s="97"/>
      <c r="TMP34" s="97"/>
      <c r="TMQ34" s="97"/>
      <c r="TMR34" s="97"/>
      <c r="TMS34" s="97"/>
      <c r="TMT34" s="97"/>
      <c r="TMU34" s="97"/>
      <c r="TMV34" s="97"/>
      <c r="TMW34" s="97"/>
      <c r="TMX34" s="97"/>
      <c r="TMY34" s="97"/>
      <c r="TMZ34" s="97"/>
      <c r="TNA34" s="97"/>
      <c r="TNB34" s="97"/>
      <c r="TNC34" s="97"/>
      <c r="TND34" s="97"/>
      <c r="TNE34" s="97"/>
      <c r="TNF34" s="97"/>
      <c r="TNG34" s="97"/>
      <c r="TNH34" s="97"/>
      <c r="TNI34" s="97"/>
      <c r="TNJ34" s="97"/>
      <c r="TNK34" s="97"/>
      <c r="TNL34" s="97"/>
      <c r="TNM34" s="97"/>
      <c r="TNN34" s="97"/>
      <c r="TNO34" s="97"/>
      <c r="TNP34" s="97"/>
      <c r="TNQ34" s="97"/>
      <c r="TNR34" s="97"/>
      <c r="TNS34" s="97"/>
      <c r="TNT34" s="97"/>
      <c r="TNU34" s="97"/>
      <c r="TNV34" s="97"/>
      <c r="TNW34" s="97"/>
      <c r="TNX34" s="97"/>
      <c r="TNY34" s="97"/>
      <c r="TNZ34" s="97"/>
      <c r="TOA34" s="97"/>
      <c r="TOB34" s="97"/>
      <c r="TOC34" s="97"/>
      <c r="TOD34" s="97"/>
      <c r="TOE34" s="97"/>
      <c r="TOF34" s="97"/>
      <c r="TOG34" s="97"/>
      <c r="TOH34" s="97"/>
      <c r="TOI34" s="97"/>
      <c r="TOJ34" s="97"/>
      <c r="TOK34" s="97"/>
      <c r="TOL34" s="97"/>
      <c r="TOM34" s="97"/>
      <c r="TON34" s="97"/>
      <c r="TOO34" s="97"/>
      <c r="TOP34" s="97"/>
      <c r="TOQ34" s="97"/>
      <c r="TOR34" s="97"/>
      <c r="TOS34" s="97"/>
      <c r="TOT34" s="97"/>
      <c r="TOU34" s="97"/>
      <c r="TOV34" s="97"/>
      <c r="TOW34" s="97"/>
      <c r="TOX34" s="97"/>
      <c r="TOY34" s="97"/>
      <c r="TOZ34" s="97"/>
      <c r="TPA34" s="97"/>
      <c r="TPB34" s="97"/>
      <c r="TPC34" s="97"/>
      <c r="TPD34" s="97"/>
      <c r="TPE34" s="97"/>
      <c r="TPF34" s="97"/>
      <c r="TPG34" s="97"/>
      <c r="TPH34" s="97"/>
      <c r="TPI34" s="97"/>
      <c r="TPJ34" s="97"/>
      <c r="TPK34" s="97"/>
      <c r="TPL34" s="97"/>
      <c r="TPM34" s="97"/>
      <c r="TPN34" s="97"/>
      <c r="TPO34" s="97"/>
      <c r="TPP34" s="97"/>
      <c r="TPQ34" s="97"/>
      <c r="TPR34" s="97"/>
      <c r="TPS34" s="97"/>
      <c r="TPT34" s="97"/>
      <c r="TPU34" s="97"/>
      <c r="TPV34" s="97"/>
      <c r="TPW34" s="97"/>
      <c r="TPX34" s="97"/>
      <c r="TPY34" s="97"/>
      <c r="TPZ34" s="97"/>
      <c r="TQA34" s="97"/>
      <c r="TQB34" s="97"/>
      <c r="TQC34" s="97"/>
      <c r="TQD34" s="97"/>
      <c r="TQE34" s="97"/>
      <c r="TQF34" s="97"/>
      <c r="TQG34" s="97"/>
      <c r="TQH34" s="97"/>
      <c r="TQI34" s="97"/>
      <c r="TQJ34" s="97"/>
      <c r="TQK34" s="97"/>
      <c r="TQL34" s="97"/>
      <c r="TQM34" s="97"/>
      <c r="TQN34" s="97"/>
      <c r="TQO34" s="97"/>
      <c r="TQP34" s="97"/>
      <c r="TQQ34" s="97"/>
      <c r="TQR34" s="97"/>
      <c r="TQS34" s="97"/>
      <c r="TQT34" s="97"/>
      <c r="TQU34" s="97"/>
      <c r="TQV34" s="97"/>
      <c r="TQW34" s="97"/>
      <c r="TQX34" s="97"/>
      <c r="TQY34" s="97"/>
      <c r="TQZ34" s="97"/>
      <c r="TRA34" s="97"/>
      <c r="TRB34" s="97"/>
      <c r="TRC34" s="97"/>
      <c r="TRD34" s="97"/>
      <c r="TRE34" s="97"/>
      <c r="TRF34" s="97"/>
      <c r="TRG34" s="97"/>
      <c r="TRH34" s="97"/>
      <c r="TRI34" s="97"/>
      <c r="TRJ34" s="97"/>
      <c r="TRK34" s="97"/>
      <c r="TRL34" s="97"/>
      <c r="TRM34" s="97"/>
      <c r="TRN34" s="97"/>
      <c r="TRO34" s="97"/>
      <c r="TRP34" s="97"/>
      <c r="TRQ34" s="97"/>
      <c r="TRR34" s="97"/>
      <c r="TRS34" s="97"/>
      <c r="TRT34" s="97"/>
      <c r="TRU34" s="97"/>
      <c r="TRV34" s="97"/>
      <c r="TRW34" s="97"/>
      <c r="TRX34" s="97"/>
      <c r="TRY34" s="97"/>
      <c r="TRZ34" s="97"/>
      <c r="TSA34" s="97"/>
      <c r="TSB34" s="97"/>
      <c r="TSC34" s="97"/>
      <c r="TSD34" s="97"/>
      <c r="TSE34" s="97"/>
      <c r="TSF34" s="97"/>
      <c r="TSG34" s="97"/>
      <c r="TSH34" s="97"/>
      <c r="TSI34" s="97"/>
      <c r="TSJ34" s="97"/>
      <c r="TSK34" s="97"/>
      <c r="TSL34" s="97"/>
      <c r="TSM34" s="97"/>
      <c r="TSN34" s="97"/>
      <c r="TSO34" s="97"/>
      <c r="TSP34" s="97"/>
      <c r="TSQ34" s="97"/>
      <c r="TSR34" s="97"/>
      <c r="TSS34" s="97"/>
      <c r="TST34" s="97"/>
      <c r="TSU34" s="97"/>
      <c r="TSV34" s="97"/>
      <c r="TSW34" s="97"/>
      <c r="TSX34" s="97"/>
      <c r="TSY34" s="97"/>
      <c r="TSZ34" s="97"/>
      <c r="TTA34" s="97"/>
      <c r="TTB34" s="97"/>
      <c r="TTC34" s="97"/>
      <c r="TTD34" s="97"/>
      <c r="TTE34" s="97"/>
      <c r="TTF34" s="97"/>
      <c r="TTG34" s="97"/>
      <c r="TTH34" s="97"/>
      <c r="TTI34" s="97"/>
      <c r="TTJ34" s="97"/>
      <c r="TTK34" s="97"/>
      <c r="TTL34" s="97"/>
      <c r="TTM34" s="97"/>
      <c r="TTN34" s="97"/>
      <c r="TTO34" s="97"/>
      <c r="TTP34" s="97"/>
      <c r="TTQ34" s="97"/>
      <c r="TTR34" s="97"/>
      <c r="TTS34" s="97"/>
      <c r="TTT34" s="97"/>
      <c r="TTU34" s="97"/>
      <c r="TTV34" s="97"/>
      <c r="TTW34" s="97"/>
      <c r="TTX34" s="97"/>
      <c r="TTY34" s="97"/>
      <c r="TTZ34" s="97"/>
      <c r="TUA34" s="97"/>
      <c r="TUB34" s="97"/>
      <c r="TUC34" s="97"/>
      <c r="TUD34" s="97"/>
      <c r="TUE34" s="97"/>
      <c r="TUF34" s="97"/>
      <c r="TUG34" s="97"/>
      <c r="TUH34" s="97"/>
      <c r="TUI34" s="97"/>
      <c r="TUJ34" s="97"/>
      <c r="TUK34" s="97"/>
      <c r="TUL34" s="97"/>
      <c r="TUM34" s="97"/>
      <c r="TUN34" s="97"/>
      <c r="TUO34" s="97"/>
      <c r="TUP34" s="97"/>
      <c r="TUQ34" s="97"/>
      <c r="TUR34" s="97"/>
      <c r="TUS34" s="97"/>
      <c r="TUT34" s="97"/>
      <c r="TUU34" s="97"/>
      <c r="TUV34" s="97"/>
      <c r="TUW34" s="97"/>
      <c r="TUX34" s="97"/>
      <c r="TUY34" s="97"/>
      <c r="TUZ34" s="97"/>
      <c r="TVA34" s="97"/>
      <c r="TVB34" s="97"/>
      <c r="TVC34" s="97"/>
      <c r="TVD34" s="97"/>
      <c r="TVE34" s="97"/>
      <c r="TVF34" s="97"/>
      <c r="TVG34" s="97"/>
      <c r="TVH34" s="97"/>
      <c r="TVI34" s="97"/>
      <c r="TVJ34" s="97"/>
      <c r="TVK34" s="97"/>
      <c r="TVL34" s="97"/>
      <c r="TVM34" s="97"/>
      <c r="TVN34" s="97"/>
      <c r="TVO34" s="97"/>
      <c r="TVP34" s="97"/>
      <c r="TVQ34" s="97"/>
      <c r="TVR34" s="97"/>
      <c r="TVS34" s="97"/>
      <c r="TVT34" s="97"/>
      <c r="TVU34" s="97"/>
      <c r="TVV34" s="97"/>
      <c r="TVW34" s="97"/>
      <c r="TVX34" s="97"/>
      <c r="TVY34" s="97"/>
      <c r="TVZ34" s="97"/>
      <c r="TWA34" s="97"/>
      <c r="TWB34" s="97"/>
      <c r="TWC34" s="97"/>
      <c r="TWD34" s="97"/>
      <c r="TWE34" s="97"/>
      <c r="TWF34" s="97"/>
      <c r="TWG34" s="97"/>
      <c r="TWH34" s="97"/>
      <c r="TWI34" s="97"/>
      <c r="TWJ34" s="97"/>
      <c r="TWK34" s="97"/>
      <c r="TWL34" s="97"/>
      <c r="TWM34" s="97"/>
      <c r="TWN34" s="97"/>
      <c r="TWO34" s="97"/>
      <c r="TWP34" s="97"/>
      <c r="TWQ34" s="97"/>
      <c r="TWR34" s="97"/>
      <c r="TWS34" s="97"/>
      <c r="TWT34" s="97"/>
      <c r="TWU34" s="97"/>
      <c r="TWV34" s="97"/>
      <c r="TWW34" s="97"/>
      <c r="TWX34" s="97"/>
      <c r="TWY34" s="97"/>
      <c r="TWZ34" s="97"/>
      <c r="TXA34" s="97"/>
      <c r="TXB34" s="97"/>
      <c r="TXC34" s="97"/>
      <c r="TXD34" s="97"/>
      <c r="TXE34" s="97"/>
      <c r="TXF34" s="97"/>
      <c r="TXG34" s="97"/>
      <c r="TXH34" s="97"/>
      <c r="TXI34" s="97"/>
      <c r="TXJ34" s="97"/>
      <c r="TXK34" s="97"/>
      <c r="TXL34" s="97"/>
      <c r="TXM34" s="97"/>
      <c r="TXN34" s="97"/>
      <c r="TXO34" s="97"/>
      <c r="TXP34" s="97"/>
      <c r="TXQ34" s="97"/>
      <c r="TXR34" s="97"/>
      <c r="TXS34" s="97"/>
      <c r="TXT34" s="97"/>
      <c r="TXU34" s="97"/>
      <c r="TXV34" s="97"/>
      <c r="TXW34" s="97"/>
      <c r="TXX34" s="97"/>
      <c r="TXY34" s="97"/>
      <c r="TXZ34" s="97"/>
      <c r="TYA34" s="97"/>
      <c r="TYB34" s="97"/>
      <c r="TYC34" s="97"/>
      <c r="TYD34" s="97"/>
      <c r="TYE34" s="97"/>
      <c r="TYF34" s="97"/>
      <c r="TYG34" s="97"/>
      <c r="TYH34" s="97"/>
      <c r="TYI34" s="97"/>
      <c r="TYJ34" s="97"/>
      <c r="TYK34" s="97"/>
      <c r="TYL34" s="97"/>
      <c r="TYM34" s="97"/>
      <c r="TYN34" s="97"/>
      <c r="TYO34" s="97"/>
      <c r="TYP34" s="97"/>
      <c r="TYQ34" s="97"/>
      <c r="TYR34" s="97"/>
      <c r="TYS34" s="97"/>
      <c r="TYT34" s="97"/>
      <c r="TYU34" s="97"/>
      <c r="TYV34" s="97"/>
      <c r="TYW34" s="97"/>
      <c r="TYX34" s="97"/>
      <c r="TYY34" s="97"/>
      <c r="TYZ34" s="97"/>
      <c r="TZA34" s="97"/>
      <c r="TZB34" s="97"/>
      <c r="TZC34" s="97"/>
      <c r="TZD34" s="97"/>
      <c r="TZE34" s="97"/>
      <c r="TZF34" s="97"/>
      <c r="TZG34" s="97"/>
      <c r="TZH34" s="97"/>
      <c r="TZI34" s="97"/>
      <c r="TZJ34" s="97"/>
      <c r="TZK34" s="97"/>
      <c r="TZL34" s="97"/>
      <c r="TZM34" s="97"/>
      <c r="TZN34" s="97"/>
      <c r="TZO34" s="97"/>
      <c r="TZP34" s="97"/>
      <c r="TZQ34" s="97"/>
      <c r="TZR34" s="97"/>
      <c r="TZS34" s="97"/>
      <c r="TZT34" s="97"/>
      <c r="TZU34" s="97"/>
      <c r="TZV34" s="97"/>
      <c r="TZW34" s="97"/>
      <c r="TZX34" s="97"/>
      <c r="TZY34" s="97"/>
      <c r="TZZ34" s="97"/>
      <c r="UAA34" s="97"/>
      <c r="UAB34" s="97"/>
      <c r="UAC34" s="97"/>
      <c r="UAD34" s="97"/>
      <c r="UAE34" s="97"/>
      <c r="UAF34" s="97"/>
      <c r="UAG34" s="97"/>
      <c r="UAH34" s="97"/>
      <c r="UAI34" s="97"/>
      <c r="UAJ34" s="97"/>
      <c r="UAK34" s="97"/>
      <c r="UAL34" s="97"/>
      <c r="UAM34" s="97"/>
      <c r="UAN34" s="97"/>
      <c r="UAO34" s="97"/>
      <c r="UAP34" s="97"/>
      <c r="UAQ34" s="97"/>
      <c r="UAR34" s="97"/>
      <c r="UAS34" s="97"/>
      <c r="UAT34" s="97"/>
      <c r="UAU34" s="97"/>
      <c r="UAV34" s="97"/>
      <c r="UAW34" s="97"/>
      <c r="UAX34" s="97"/>
      <c r="UAY34" s="97"/>
      <c r="UAZ34" s="97"/>
      <c r="UBA34" s="97"/>
      <c r="UBB34" s="97"/>
      <c r="UBC34" s="97"/>
      <c r="UBD34" s="97"/>
      <c r="UBE34" s="97"/>
      <c r="UBF34" s="97"/>
      <c r="UBG34" s="97"/>
      <c r="UBH34" s="97"/>
      <c r="UBI34" s="97"/>
      <c r="UBJ34" s="97"/>
      <c r="UBK34" s="97"/>
      <c r="UBL34" s="97"/>
      <c r="UBM34" s="97"/>
      <c r="UBN34" s="97"/>
      <c r="UBO34" s="97"/>
      <c r="UBP34" s="97"/>
      <c r="UBQ34" s="97"/>
      <c r="UBR34" s="97"/>
      <c r="UBS34" s="97"/>
      <c r="UBT34" s="97"/>
      <c r="UBU34" s="97"/>
      <c r="UBV34" s="97"/>
      <c r="UBW34" s="97"/>
      <c r="UBX34" s="97"/>
      <c r="UBY34" s="97"/>
      <c r="UBZ34" s="97"/>
      <c r="UCA34" s="97"/>
      <c r="UCB34" s="97"/>
      <c r="UCC34" s="97"/>
      <c r="UCD34" s="97"/>
      <c r="UCE34" s="97"/>
      <c r="UCF34" s="97"/>
      <c r="UCG34" s="97"/>
      <c r="UCH34" s="97"/>
      <c r="UCI34" s="97"/>
      <c r="UCJ34" s="97"/>
      <c r="UCK34" s="97"/>
      <c r="UCL34" s="97"/>
      <c r="UCM34" s="97"/>
      <c r="UCN34" s="97"/>
      <c r="UCO34" s="97"/>
      <c r="UCP34" s="97"/>
      <c r="UCQ34" s="97"/>
      <c r="UCR34" s="97"/>
      <c r="UCS34" s="97"/>
      <c r="UCT34" s="97"/>
      <c r="UCU34" s="97"/>
      <c r="UCV34" s="97"/>
      <c r="UCW34" s="97"/>
      <c r="UCX34" s="97"/>
      <c r="UCY34" s="97"/>
      <c r="UCZ34" s="97"/>
      <c r="UDA34" s="97"/>
      <c r="UDB34" s="97"/>
      <c r="UDC34" s="97"/>
      <c r="UDD34" s="97"/>
      <c r="UDE34" s="97"/>
      <c r="UDF34" s="97"/>
      <c r="UDG34" s="97"/>
      <c r="UDH34" s="97"/>
      <c r="UDI34" s="97"/>
      <c r="UDJ34" s="97"/>
      <c r="UDK34" s="97"/>
      <c r="UDL34" s="97"/>
      <c r="UDM34" s="97"/>
      <c r="UDN34" s="97"/>
      <c r="UDO34" s="97"/>
      <c r="UDP34" s="97"/>
      <c r="UDQ34" s="97"/>
      <c r="UDR34" s="97"/>
      <c r="UDS34" s="97"/>
      <c r="UDT34" s="97"/>
      <c r="UDU34" s="97"/>
      <c r="UDV34" s="97"/>
      <c r="UDW34" s="97"/>
      <c r="UDX34" s="97"/>
      <c r="UDY34" s="97"/>
      <c r="UDZ34" s="97"/>
      <c r="UEA34" s="97"/>
      <c r="UEB34" s="97"/>
      <c r="UEC34" s="97"/>
      <c r="UED34" s="97"/>
      <c r="UEE34" s="97"/>
      <c r="UEF34" s="97"/>
      <c r="UEG34" s="97"/>
      <c r="UEH34" s="97"/>
      <c r="UEI34" s="97"/>
      <c r="UEJ34" s="97"/>
      <c r="UEK34" s="97"/>
      <c r="UEL34" s="97"/>
      <c r="UEM34" s="97"/>
      <c r="UEN34" s="97"/>
      <c r="UEO34" s="97"/>
      <c r="UEP34" s="97"/>
      <c r="UEQ34" s="97"/>
      <c r="UER34" s="97"/>
      <c r="UES34" s="97"/>
      <c r="UET34" s="97"/>
      <c r="UEU34" s="97"/>
      <c r="UEV34" s="97"/>
      <c r="UEW34" s="97"/>
      <c r="UEX34" s="97"/>
      <c r="UEY34" s="97"/>
      <c r="UEZ34" s="97"/>
      <c r="UFA34" s="97"/>
      <c r="UFB34" s="97"/>
      <c r="UFC34" s="97"/>
      <c r="UFD34" s="97"/>
      <c r="UFE34" s="97"/>
      <c r="UFF34" s="97"/>
      <c r="UFG34" s="97"/>
      <c r="UFH34" s="97"/>
      <c r="UFI34" s="97"/>
      <c r="UFJ34" s="97"/>
      <c r="UFK34" s="97"/>
      <c r="UFL34" s="97"/>
      <c r="UFM34" s="97"/>
      <c r="UFN34" s="97"/>
      <c r="UFO34" s="97"/>
      <c r="UFP34" s="97"/>
      <c r="UFQ34" s="97"/>
      <c r="UFR34" s="97"/>
      <c r="UFS34" s="97"/>
      <c r="UFT34" s="97"/>
      <c r="UFU34" s="97"/>
      <c r="UFV34" s="97"/>
      <c r="UFW34" s="97"/>
      <c r="UFX34" s="97"/>
      <c r="UFY34" s="97"/>
      <c r="UFZ34" s="97"/>
      <c r="UGA34" s="97"/>
      <c r="UGB34" s="97"/>
      <c r="UGC34" s="97"/>
      <c r="UGD34" s="97"/>
      <c r="UGE34" s="97"/>
      <c r="UGF34" s="97"/>
      <c r="UGG34" s="97"/>
      <c r="UGH34" s="97"/>
      <c r="UGI34" s="97"/>
      <c r="UGJ34" s="97"/>
      <c r="UGK34" s="97"/>
      <c r="UGL34" s="97"/>
      <c r="UGM34" s="97"/>
      <c r="UGN34" s="97"/>
      <c r="UGO34" s="97"/>
      <c r="UGP34" s="97"/>
      <c r="UGQ34" s="97"/>
      <c r="UGR34" s="97"/>
      <c r="UGS34" s="97"/>
      <c r="UGT34" s="97"/>
      <c r="UGU34" s="97"/>
      <c r="UGV34" s="97"/>
      <c r="UGW34" s="97"/>
      <c r="UGX34" s="97"/>
      <c r="UGY34" s="97"/>
      <c r="UGZ34" s="97"/>
      <c r="UHA34" s="97"/>
      <c r="UHB34" s="97"/>
      <c r="UHC34" s="97"/>
      <c r="UHD34" s="97"/>
      <c r="UHE34" s="97"/>
      <c r="UHF34" s="97"/>
      <c r="UHG34" s="97"/>
      <c r="UHH34" s="97"/>
      <c r="UHI34" s="97"/>
      <c r="UHJ34" s="97"/>
      <c r="UHK34" s="97"/>
      <c r="UHL34" s="97"/>
      <c r="UHM34" s="97"/>
      <c r="UHN34" s="97"/>
      <c r="UHO34" s="97"/>
      <c r="UHP34" s="97"/>
      <c r="UHQ34" s="97"/>
      <c r="UHR34" s="97"/>
      <c r="UHS34" s="97"/>
      <c r="UHT34" s="97"/>
      <c r="UHU34" s="97"/>
      <c r="UHV34" s="97"/>
      <c r="UHW34" s="97"/>
      <c r="UHX34" s="97"/>
      <c r="UHY34" s="97"/>
      <c r="UHZ34" s="97"/>
      <c r="UIA34" s="97"/>
      <c r="UIB34" s="97"/>
      <c r="UIC34" s="97"/>
      <c r="UID34" s="97"/>
      <c r="UIE34" s="97"/>
      <c r="UIF34" s="97"/>
      <c r="UIG34" s="97"/>
      <c r="UIH34" s="97"/>
      <c r="UII34" s="97"/>
      <c r="UIJ34" s="97"/>
      <c r="UIK34" s="97"/>
      <c r="UIL34" s="97"/>
      <c r="UIM34" s="97"/>
      <c r="UIN34" s="97"/>
      <c r="UIO34" s="97"/>
      <c r="UIP34" s="97"/>
      <c r="UIQ34" s="97"/>
      <c r="UIR34" s="97"/>
      <c r="UIS34" s="97"/>
      <c r="UIT34" s="97"/>
      <c r="UIU34" s="97"/>
      <c r="UIV34" s="97"/>
      <c r="UIW34" s="97"/>
      <c r="UIX34" s="97"/>
      <c r="UIY34" s="97"/>
      <c r="UIZ34" s="97"/>
      <c r="UJA34" s="97"/>
      <c r="UJB34" s="97"/>
      <c r="UJC34" s="97"/>
      <c r="UJD34" s="97"/>
      <c r="UJE34" s="97"/>
      <c r="UJF34" s="97"/>
      <c r="UJG34" s="97"/>
      <c r="UJH34" s="97"/>
      <c r="UJI34" s="97"/>
      <c r="UJJ34" s="97"/>
      <c r="UJK34" s="97"/>
      <c r="UJL34" s="97"/>
      <c r="UJM34" s="97"/>
      <c r="UJN34" s="97"/>
      <c r="UJO34" s="97"/>
      <c r="UJP34" s="97"/>
      <c r="UJQ34" s="97"/>
      <c r="UJR34" s="97"/>
      <c r="UJS34" s="97"/>
      <c r="UJT34" s="97"/>
      <c r="UJU34" s="97"/>
      <c r="UJV34" s="97"/>
      <c r="UJW34" s="97"/>
      <c r="UJX34" s="97"/>
      <c r="UJY34" s="97"/>
      <c r="UJZ34" s="97"/>
      <c r="UKA34" s="97"/>
      <c r="UKB34" s="97"/>
      <c r="UKC34" s="97"/>
      <c r="UKD34" s="97"/>
      <c r="UKE34" s="97"/>
      <c r="UKF34" s="97"/>
      <c r="UKG34" s="97"/>
      <c r="UKH34" s="97"/>
      <c r="UKI34" s="97"/>
      <c r="UKJ34" s="97"/>
      <c r="UKK34" s="97"/>
      <c r="UKL34" s="97"/>
      <c r="UKM34" s="97"/>
      <c r="UKN34" s="97"/>
      <c r="UKO34" s="97"/>
      <c r="UKP34" s="97"/>
      <c r="UKQ34" s="97"/>
      <c r="UKR34" s="97"/>
      <c r="UKS34" s="97"/>
      <c r="UKT34" s="97"/>
      <c r="UKU34" s="97"/>
      <c r="UKV34" s="97"/>
      <c r="UKW34" s="97"/>
      <c r="UKX34" s="97"/>
      <c r="UKY34" s="97"/>
      <c r="UKZ34" s="97"/>
      <c r="ULA34" s="97"/>
      <c r="ULB34" s="97"/>
      <c r="ULC34" s="97"/>
      <c r="ULD34" s="97"/>
      <c r="ULE34" s="97"/>
      <c r="ULF34" s="97"/>
      <c r="ULG34" s="97"/>
      <c r="ULH34" s="97"/>
      <c r="ULI34" s="97"/>
      <c r="ULJ34" s="97"/>
      <c r="ULK34" s="97"/>
      <c r="ULL34" s="97"/>
      <c r="ULM34" s="97"/>
      <c r="ULN34" s="97"/>
      <c r="ULO34" s="97"/>
      <c r="ULP34" s="97"/>
      <c r="ULQ34" s="97"/>
      <c r="ULR34" s="97"/>
      <c r="ULS34" s="97"/>
      <c r="ULT34" s="97"/>
      <c r="ULU34" s="97"/>
      <c r="ULV34" s="97"/>
      <c r="ULW34" s="97"/>
      <c r="ULX34" s="97"/>
      <c r="ULY34" s="97"/>
      <c r="ULZ34" s="97"/>
      <c r="UMA34" s="97"/>
      <c r="UMB34" s="97"/>
      <c r="UMC34" s="97"/>
      <c r="UMD34" s="97"/>
      <c r="UME34" s="97"/>
      <c r="UMF34" s="97"/>
      <c r="UMG34" s="97"/>
      <c r="UMH34" s="97"/>
      <c r="UMI34" s="97"/>
      <c r="UMJ34" s="97"/>
      <c r="UMK34" s="97"/>
      <c r="UML34" s="97"/>
      <c r="UMM34" s="97"/>
      <c r="UMN34" s="97"/>
      <c r="UMO34" s="97"/>
      <c r="UMP34" s="97"/>
      <c r="UMQ34" s="97"/>
      <c r="UMR34" s="97"/>
      <c r="UMS34" s="97"/>
      <c r="UMT34" s="97"/>
      <c r="UMU34" s="97"/>
      <c r="UMV34" s="97"/>
      <c r="UMW34" s="97"/>
      <c r="UMX34" s="97"/>
      <c r="UMY34" s="97"/>
      <c r="UMZ34" s="97"/>
      <c r="UNA34" s="97"/>
      <c r="UNB34" s="97"/>
      <c r="UNC34" s="97"/>
      <c r="UND34" s="97"/>
      <c r="UNE34" s="97"/>
      <c r="UNF34" s="97"/>
      <c r="UNG34" s="97"/>
      <c r="UNH34" s="97"/>
      <c r="UNI34" s="97"/>
      <c r="UNJ34" s="97"/>
      <c r="UNK34" s="97"/>
      <c r="UNL34" s="97"/>
      <c r="UNM34" s="97"/>
      <c r="UNN34" s="97"/>
      <c r="UNO34" s="97"/>
      <c r="UNP34" s="97"/>
      <c r="UNQ34" s="97"/>
      <c r="UNR34" s="97"/>
      <c r="UNS34" s="97"/>
      <c r="UNT34" s="97"/>
      <c r="UNU34" s="97"/>
      <c r="UNV34" s="97"/>
      <c r="UNW34" s="97"/>
      <c r="UNX34" s="97"/>
      <c r="UNY34" s="97"/>
      <c r="UNZ34" s="97"/>
      <c r="UOA34" s="97"/>
      <c r="UOB34" s="97"/>
      <c r="UOC34" s="97"/>
      <c r="UOD34" s="97"/>
      <c r="UOE34" s="97"/>
      <c r="UOF34" s="97"/>
      <c r="UOG34" s="97"/>
      <c r="UOH34" s="97"/>
      <c r="UOI34" s="97"/>
      <c r="UOJ34" s="97"/>
      <c r="UOK34" s="97"/>
      <c r="UOL34" s="97"/>
      <c r="UOM34" s="97"/>
      <c r="UON34" s="97"/>
      <c r="UOO34" s="97"/>
      <c r="UOP34" s="97"/>
      <c r="UOQ34" s="97"/>
      <c r="UOR34" s="97"/>
      <c r="UOS34" s="97"/>
      <c r="UOT34" s="97"/>
      <c r="UOU34" s="97"/>
      <c r="UOV34" s="97"/>
      <c r="UOW34" s="97"/>
      <c r="UOX34" s="97"/>
      <c r="UOY34" s="97"/>
      <c r="UOZ34" s="97"/>
      <c r="UPA34" s="97"/>
      <c r="UPB34" s="97"/>
      <c r="UPC34" s="97"/>
      <c r="UPD34" s="97"/>
      <c r="UPE34" s="97"/>
      <c r="UPF34" s="97"/>
      <c r="UPG34" s="97"/>
      <c r="UPH34" s="97"/>
      <c r="UPI34" s="97"/>
      <c r="UPJ34" s="97"/>
      <c r="UPK34" s="97"/>
      <c r="UPL34" s="97"/>
      <c r="UPM34" s="97"/>
      <c r="UPN34" s="97"/>
      <c r="UPO34" s="97"/>
      <c r="UPP34" s="97"/>
      <c r="UPQ34" s="97"/>
      <c r="UPR34" s="97"/>
      <c r="UPS34" s="97"/>
      <c r="UPT34" s="97"/>
      <c r="UPU34" s="97"/>
      <c r="UPV34" s="97"/>
      <c r="UPW34" s="97"/>
      <c r="UPX34" s="97"/>
      <c r="UPY34" s="97"/>
      <c r="UPZ34" s="97"/>
      <c r="UQA34" s="97"/>
      <c r="UQB34" s="97"/>
      <c r="UQC34" s="97"/>
      <c r="UQD34" s="97"/>
      <c r="UQE34" s="97"/>
      <c r="UQF34" s="97"/>
      <c r="UQG34" s="97"/>
      <c r="UQH34" s="97"/>
      <c r="UQI34" s="97"/>
      <c r="UQJ34" s="97"/>
      <c r="UQK34" s="97"/>
      <c r="UQL34" s="97"/>
      <c r="UQM34" s="97"/>
      <c r="UQN34" s="97"/>
      <c r="UQO34" s="97"/>
      <c r="UQP34" s="97"/>
      <c r="UQQ34" s="97"/>
      <c r="UQR34" s="97"/>
      <c r="UQS34" s="97"/>
      <c r="UQT34" s="97"/>
      <c r="UQU34" s="97"/>
      <c r="UQV34" s="97"/>
      <c r="UQW34" s="97"/>
      <c r="UQX34" s="97"/>
      <c r="UQY34" s="97"/>
      <c r="UQZ34" s="97"/>
      <c r="URA34" s="97"/>
      <c r="URB34" s="97"/>
      <c r="URC34" s="97"/>
      <c r="URD34" s="97"/>
      <c r="URE34" s="97"/>
      <c r="URF34" s="97"/>
      <c r="URG34" s="97"/>
      <c r="URH34" s="97"/>
      <c r="URI34" s="97"/>
      <c r="URJ34" s="97"/>
      <c r="URK34" s="97"/>
      <c r="URL34" s="97"/>
      <c r="URM34" s="97"/>
      <c r="URN34" s="97"/>
      <c r="URO34" s="97"/>
      <c r="URP34" s="97"/>
      <c r="URQ34" s="97"/>
      <c r="URR34" s="97"/>
      <c r="URS34" s="97"/>
      <c r="URT34" s="97"/>
      <c r="URU34" s="97"/>
      <c r="URV34" s="97"/>
      <c r="URW34" s="97"/>
      <c r="URX34" s="97"/>
      <c r="URY34" s="97"/>
      <c r="URZ34" s="97"/>
      <c r="USA34" s="97"/>
      <c r="USB34" s="97"/>
      <c r="USC34" s="97"/>
      <c r="USD34" s="97"/>
      <c r="USE34" s="97"/>
      <c r="USF34" s="97"/>
      <c r="USG34" s="97"/>
      <c r="USH34" s="97"/>
      <c r="USI34" s="97"/>
      <c r="USJ34" s="97"/>
      <c r="USK34" s="97"/>
      <c r="USL34" s="97"/>
      <c r="USM34" s="97"/>
      <c r="USN34" s="97"/>
      <c r="USO34" s="97"/>
      <c r="USP34" s="97"/>
      <c r="USQ34" s="97"/>
      <c r="USR34" s="97"/>
      <c r="USS34" s="97"/>
      <c r="UST34" s="97"/>
      <c r="USU34" s="97"/>
      <c r="USV34" s="97"/>
      <c r="USW34" s="97"/>
      <c r="USX34" s="97"/>
      <c r="USY34" s="97"/>
      <c r="USZ34" s="97"/>
      <c r="UTA34" s="97"/>
      <c r="UTB34" s="97"/>
      <c r="UTC34" s="97"/>
      <c r="UTD34" s="97"/>
      <c r="UTE34" s="97"/>
      <c r="UTF34" s="97"/>
      <c r="UTG34" s="97"/>
      <c r="UTH34" s="97"/>
      <c r="UTI34" s="97"/>
      <c r="UTJ34" s="97"/>
      <c r="UTK34" s="97"/>
      <c r="UTL34" s="97"/>
      <c r="UTM34" s="97"/>
      <c r="UTN34" s="97"/>
      <c r="UTO34" s="97"/>
      <c r="UTP34" s="97"/>
      <c r="UTQ34" s="97"/>
      <c r="UTR34" s="97"/>
      <c r="UTS34" s="97"/>
      <c r="UTT34" s="97"/>
      <c r="UTU34" s="97"/>
      <c r="UTV34" s="97"/>
      <c r="UTW34" s="97"/>
      <c r="UTX34" s="97"/>
      <c r="UTY34" s="97"/>
      <c r="UTZ34" s="97"/>
      <c r="UUA34" s="97"/>
      <c r="UUB34" s="97"/>
      <c r="UUC34" s="97"/>
      <c r="UUD34" s="97"/>
      <c r="UUE34" s="97"/>
      <c r="UUF34" s="97"/>
      <c r="UUG34" s="97"/>
      <c r="UUH34" s="97"/>
      <c r="UUI34" s="97"/>
      <c r="UUJ34" s="97"/>
      <c r="UUK34" s="97"/>
      <c r="UUL34" s="97"/>
      <c r="UUM34" s="97"/>
      <c r="UUN34" s="97"/>
      <c r="UUO34" s="97"/>
      <c r="UUP34" s="97"/>
      <c r="UUQ34" s="97"/>
      <c r="UUR34" s="97"/>
      <c r="UUS34" s="97"/>
      <c r="UUT34" s="97"/>
      <c r="UUU34" s="97"/>
      <c r="UUV34" s="97"/>
      <c r="UUW34" s="97"/>
      <c r="UUX34" s="97"/>
      <c r="UUY34" s="97"/>
      <c r="UUZ34" s="97"/>
      <c r="UVA34" s="97"/>
      <c r="UVB34" s="97"/>
      <c r="UVC34" s="97"/>
      <c r="UVD34" s="97"/>
      <c r="UVE34" s="97"/>
      <c r="UVF34" s="97"/>
      <c r="UVG34" s="97"/>
      <c r="UVH34" s="97"/>
      <c r="UVI34" s="97"/>
      <c r="UVJ34" s="97"/>
      <c r="UVK34" s="97"/>
      <c r="UVL34" s="97"/>
      <c r="UVM34" s="97"/>
      <c r="UVN34" s="97"/>
      <c r="UVO34" s="97"/>
      <c r="UVP34" s="97"/>
      <c r="UVQ34" s="97"/>
      <c r="UVR34" s="97"/>
      <c r="UVS34" s="97"/>
      <c r="UVT34" s="97"/>
      <c r="UVU34" s="97"/>
      <c r="UVV34" s="97"/>
      <c r="UVW34" s="97"/>
      <c r="UVX34" s="97"/>
      <c r="UVY34" s="97"/>
      <c r="UVZ34" s="97"/>
      <c r="UWA34" s="97"/>
      <c r="UWB34" s="97"/>
      <c r="UWC34" s="97"/>
      <c r="UWD34" s="97"/>
      <c r="UWE34" s="97"/>
      <c r="UWF34" s="97"/>
      <c r="UWG34" s="97"/>
      <c r="UWH34" s="97"/>
      <c r="UWI34" s="97"/>
      <c r="UWJ34" s="97"/>
      <c r="UWK34" s="97"/>
      <c r="UWL34" s="97"/>
      <c r="UWM34" s="97"/>
      <c r="UWN34" s="97"/>
      <c r="UWO34" s="97"/>
      <c r="UWP34" s="97"/>
      <c r="UWQ34" s="97"/>
      <c r="UWR34" s="97"/>
      <c r="UWS34" s="97"/>
      <c r="UWT34" s="97"/>
      <c r="UWU34" s="97"/>
      <c r="UWV34" s="97"/>
      <c r="UWW34" s="97"/>
      <c r="UWX34" s="97"/>
      <c r="UWY34" s="97"/>
      <c r="UWZ34" s="97"/>
      <c r="UXA34" s="97"/>
      <c r="UXB34" s="97"/>
      <c r="UXC34" s="97"/>
      <c r="UXD34" s="97"/>
      <c r="UXE34" s="97"/>
      <c r="UXF34" s="97"/>
      <c r="UXG34" s="97"/>
      <c r="UXH34" s="97"/>
      <c r="UXI34" s="97"/>
      <c r="UXJ34" s="97"/>
      <c r="UXK34" s="97"/>
      <c r="UXL34" s="97"/>
      <c r="UXM34" s="97"/>
      <c r="UXN34" s="97"/>
      <c r="UXO34" s="97"/>
      <c r="UXP34" s="97"/>
      <c r="UXQ34" s="97"/>
      <c r="UXR34" s="97"/>
      <c r="UXS34" s="97"/>
      <c r="UXT34" s="97"/>
      <c r="UXU34" s="97"/>
      <c r="UXV34" s="97"/>
      <c r="UXW34" s="97"/>
      <c r="UXX34" s="97"/>
      <c r="UXY34" s="97"/>
      <c r="UXZ34" s="97"/>
      <c r="UYA34" s="97"/>
      <c r="UYB34" s="97"/>
      <c r="UYC34" s="97"/>
      <c r="UYD34" s="97"/>
      <c r="UYE34" s="97"/>
      <c r="UYF34" s="97"/>
      <c r="UYG34" s="97"/>
      <c r="UYH34" s="97"/>
      <c r="UYI34" s="97"/>
      <c r="UYJ34" s="97"/>
      <c r="UYK34" s="97"/>
      <c r="UYL34" s="97"/>
      <c r="UYM34" s="97"/>
      <c r="UYN34" s="97"/>
      <c r="UYO34" s="97"/>
      <c r="UYP34" s="97"/>
      <c r="UYQ34" s="97"/>
      <c r="UYR34" s="97"/>
      <c r="UYS34" s="97"/>
      <c r="UYT34" s="97"/>
      <c r="UYU34" s="97"/>
      <c r="UYV34" s="97"/>
      <c r="UYW34" s="97"/>
      <c r="UYX34" s="97"/>
      <c r="UYY34" s="97"/>
      <c r="UYZ34" s="97"/>
      <c r="UZA34" s="97"/>
      <c r="UZB34" s="97"/>
      <c r="UZC34" s="97"/>
      <c r="UZD34" s="97"/>
      <c r="UZE34" s="97"/>
      <c r="UZF34" s="97"/>
      <c r="UZG34" s="97"/>
      <c r="UZH34" s="97"/>
      <c r="UZI34" s="97"/>
      <c r="UZJ34" s="97"/>
      <c r="UZK34" s="97"/>
      <c r="UZL34" s="97"/>
      <c r="UZM34" s="97"/>
      <c r="UZN34" s="97"/>
      <c r="UZO34" s="97"/>
      <c r="UZP34" s="97"/>
      <c r="UZQ34" s="97"/>
      <c r="UZR34" s="97"/>
      <c r="UZS34" s="97"/>
      <c r="UZT34" s="97"/>
      <c r="UZU34" s="97"/>
      <c r="UZV34" s="97"/>
      <c r="UZW34" s="97"/>
      <c r="UZX34" s="97"/>
      <c r="UZY34" s="97"/>
      <c r="UZZ34" s="97"/>
      <c r="VAA34" s="97"/>
      <c r="VAB34" s="97"/>
      <c r="VAC34" s="97"/>
      <c r="VAD34" s="97"/>
      <c r="VAE34" s="97"/>
      <c r="VAF34" s="97"/>
      <c r="VAG34" s="97"/>
      <c r="VAH34" s="97"/>
      <c r="VAI34" s="97"/>
      <c r="VAJ34" s="97"/>
      <c r="VAK34" s="97"/>
      <c r="VAL34" s="97"/>
      <c r="VAM34" s="97"/>
      <c r="VAN34" s="97"/>
      <c r="VAO34" s="97"/>
      <c r="VAP34" s="97"/>
      <c r="VAQ34" s="97"/>
      <c r="VAR34" s="97"/>
      <c r="VAS34" s="97"/>
      <c r="VAT34" s="97"/>
      <c r="VAU34" s="97"/>
      <c r="VAV34" s="97"/>
      <c r="VAW34" s="97"/>
      <c r="VAX34" s="97"/>
      <c r="VAY34" s="97"/>
      <c r="VAZ34" s="97"/>
      <c r="VBA34" s="97"/>
      <c r="VBB34" s="97"/>
      <c r="VBC34" s="97"/>
      <c r="VBD34" s="97"/>
      <c r="VBE34" s="97"/>
      <c r="VBF34" s="97"/>
      <c r="VBG34" s="97"/>
      <c r="VBH34" s="97"/>
      <c r="VBI34" s="97"/>
      <c r="VBJ34" s="97"/>
      <c r="VBK34" s="97"/>
      <c r="VBL34" s="97"/>
      <c r="VBM34" s="97"/>
      <c r="VBN34" s="97"/>
      <c r="VBO34" s="97"/>
      <c r="VBP34" s="97"/>
      <c r="VBQ34" s="97"/>
      <c r="VBR34" s="97"/>
      <c r="VBS34" s="97"/>
      <c r="VBT34" s="97"/>
      <c r="VBU34" s="97"/>
      <c r="VBV34" s="97"/>
      <c r="VBW34" s="97"/>
      <c r="VBX34" s="97"/>
      <c r="VBY34" s="97"/>
      <c r="VBZ34" s="97"/>
      <c r="VCA34" s="97"/>
      <c r="VCB34" s="97"/>
      <c r="VCC34" s="97"/>
      <c r="VCD34" s="97"/>
      <c r="VCE34" s="97"/>
      <c r="VCF34" s="97"/>
      <c r="VCG34" s="97"/>
      <c r="VCH34" s="97"/>
      <c r="VCI34" s="97"/>
      <c r="VCJ34" s="97"/>
      <c r="VCK34" s="97"/>
      <c r="VCL34" s="97"/>
      <c r="VCM34" s="97"/>
      <c r="VCN34" s="97"/>
      <c r="VCO34" s="97"/>
      <c r="VCP34" s="97"/>
      <c r="VCQ34" s="97"/>
      <c r="VCR34" s="97"/>
      <c r="VCS34" s="97"/>
      <c r="VCT34" s="97"/>
      <c r="VCU34" s="97"/>
      <c r="VCV34" s="97"/>
      <c r="VCW34" s="97"/>
      <c r="VCX34" s="97"/>
      <c r="VCY34" s="97"/>
      <c r="VCZ34" s="97"/>
      <c r="VDA34" s="97"/>
      <c r="VDB34" s="97"/>
      <c r="VDC34" s="97"/>
      <c r="VDD34" s="97"/>
      <c r="VDE34" s="97"/>
      <c r="VDF34" s="97"/>
      <c r="VDG34" s="97"/>
      <c r="VDH34" s="97"/>
      <c r="VDI34" s="97"/>
      <c r="VDJ34" s="97"/>
      <c r="VDK34" s="97"/>
      <c r="VDL34" s="97"/>
      <c r="VDM34" s="97"/>
      <c r="VDN34" s="97"/>
      <c r="VDO34" s="97"/>
      <c r="VDP34" s="97"/>
      <c r="VDQ34" s="97"/>
      <c r="VDR34" s="97"/>
      <c r="VDS34" s="97"/>
      <c r="VDT34" s="97"/>
      <c r="VDU34" s="97"/>
      <c r="VDV34" s="97"/>
      <c r="VDW34" s="97"/>
      <c r="VDX34" s="97"/>
      <c r="VDY34" s="97"/>
      <c r="VDZ34" s="97"/>
      <c r="VEA34" s="97"/>
      <c r="VEB34" s="97"/>
      <c r="VEC34" s="97"/>
      <c r="VED34" s="97"/>
      <c r="VEE34" s="97"/>
      <c r="VEF34" s="97"/>
      <c r="VEG34" s="97"/>
      <c r="VEH34" s="97"/>
      <c r="VEI34" s="97"/>
      <c r="VEJ34" s="97"/>
      <c r="VEK34" s="97"/>
      <c r="VEL34" s="97"/>
      <c r="VEM34" s="97"/>
      <c r="VEN34" s="97"/>
      <c r="VEO34" s="97"/>
      <c r="VEP34" s="97"/>
      <c r="VEQ34" s="97"/>
      <c r="VER34" s="97"/>
      <c r="VES34" s="97"/>
      <c r="VET34" s="97"/>
      <c r="VEU34" s="97"/>
      <c r="VEV34" s="97"/>
      <c r="VEW34" s="97"/>
      <c r="VEX34" s="97"/>
      <c r="VEY34" s="97"/>
      <c r="VEZ34" s="97"/>
      <c r="VFA34" s="97"/>
      <c r="VFB34" s="97"/>
      <c r="VFC34" s="97"/>
      <c r="VFD34" s="97"/>
      <c r="VFE34" s="97"/>
      <c r="VFF34" s="97"/>
      <c r="VFG34" s="97"/>
      <c r="VFH34" s="97"/>
      <c r="VFI34" s="97"/>
      <c r="VFJ34" s="97"/>
      <c r="VFK34" s="97"/>
      <c r="VFL34" s="97"/>
      <c r="VFM34" s="97"/>
      <c r="VFN34" s="97"/>
      <c r="VFO34" s="97"/>
      <c r="VFP34" s="97"/>
      <c r="VFQ34" s="97"/>
      <c r="VFR34" s="97"/>
      <c r="VFS34" s="97"/>
      <c r="VFT34" s="97"/>
      <c r="VFU34" s="97"/>
      <c r="VFV34" s="97"/>
      <c r="VFW34" s="97"/>
      <c r="VFX34" s="97"/>
      <c r="VFY34" s="97"/>
      <c r="VFZ34" s="97"/>
      <c r="VGA34" s="97"/>
      <c r="VGB34" s="97"/>
      <c r="VGC34" s="97"/>
      <c r="VGD34" s="97"/>
      <c r="VGE34" s="97"/>
      <c r="VGF34" s="97"/>
      <c r="VGG34" s="97"/>
      <c r="VGH34" s="97"/>
      <c r="VGI34" s="97"/>
      <c r="VGJ34" s="97"/>
      <c r="VGK34" s="97"/>
      <c r="VGL34" s="97"/>
      <c r="VGM34" s="97"/>
      <c r="VGN34" s="97"/>
      <c r="VGO34" s="97"/>
      <c r="VGP34" s="97"/>
      <c r="VGQ34" s="97"/>
      <c r="VGR34" s="97"/>
      <c r="VGS34" s="97"/>
      <c r="VGT34" s="97"/>
      <c r="VGU34" s="97"/>
      <c r="VGV34" s="97"/>
      <c r="VGW34" s="97"/>
      <c r="VGX34" s="97"/>
      <c r="VGY34" s="97"/>
      <c r="VGZ34" s="97"/>
      <c r="VHA34" s="97"/>
      <c r="VHB34" s="97"/>
      <c r="VHC34" s="97"/>
      <c r="VHD34" s="97"/>
      <c r="VHE34" s="97"/>
      <c r="VHF34" s="97"/>
      <c r="VHG34" s="97"/>
      <c r="VHH34" s="97"/>
      <c r="VHI34" s="97"/>
      <c r="VHJ34" s="97"/>
      <c r="VHK34" s="97"/>
      <c r="VHL34" s="97"/>
      <c r="VHM34" s="97"/>
      <c r="VHN34" s="97"/>
      <c r="VHO34" s="97"/>
      <c r="VHP34" s="97"/>
      <c r="VHQ34" s="97"/>
      <c r="VHR34" s="97"/>
      <c r="VHS34" s="97"/>
      <c r="VHT34" s="97"/>
      <c r="VHU34" s="97"/>
      <c r="VHV34" s="97"/>
      <c r="VHW34" s="97"/>
      <c r="VHX34" s="97"/>
      <c r="VHY34" s="97"/>
      <c r="VHZ34" s="97"/>
      <c r="VIA34" s="97"/>
      <c r="VIB34" s="97"/>
      <c r="VIC34" s="97"/>
      <c r="VID34" s="97"/>
      <c r="VIE34" s="97"/>
      <c r="VIF34" s="97"/>
      <c r="VIG34" s="97"/>
      <c r="VIH34" s="97"/>
      <c r="VII34" s="97"/>
      <c r="VIJ34" s="97"/>
      <c r="VIK34" s="97"/>
      <c r="VIL34" s="97"/>
      <c r="VIM34" s="97"/>
      <c r="VIN34" s="97"/>
      <c r="VIO34" s="97"/>
      <c r="VIP34" s="97"/>
      <c r="VIQ34" s="97"/>
      <c r="VIR34" s="97"/>
      <c r="VIS34" s="97"/>
      <c r="VIT34" s="97"/>
      <c r="VIU34" s="97"/>
      <c r="VIV34" s="97"/>
      <c r="VIW34" s="97"/>
      <c r="VIX34" s="97"/>
      <c r="VIY34" s="97"/>
      <c r="VIZ34" s="97"/>
      <c r="VJA34" s="97"/>
      <c r="VJB34" s="97"/>
      <c r="VJC34" s="97"/>
      <c r="VJD34" s="97"/>
      <c r="VJE34" s="97"/>
      <c r="VJF34" s="97"/>
      <c r="VJG34" s="97"/>
      <c r="VJH34" s="97"/>
      <c r="VJI34" s="97"/>
      <c r="VJJ34" s="97"/>
      <c r="VJK34" s="97"/>
      <c r="VJL34" s="97"/>
      <c r="VJM34" s="97"/>
      <c r="VJN34" s="97"/>
      <c r="VJO34" s="97"/>
      <c r="VJP34" s="97"/>
      <c r="VJQ34" s="97"/>
      <c r="VJR34" s="97"/>
      <c r="VJS34" s="97"/>
      <c r="VJT34" s="97"/>
      <c r="VJU34" s="97"/>
      <c r="VJV34" s="97"/>
      <c r="VJW34" s="97"/>
      <c r="VJX34" s="97"/>
      <c r="VJY34" s="97"/>
      <c r="VJZ34" s="97"/>
      <c r="VKA34" s="97"/>
      <c r="VKB34" s="97"/>
      <c r="VKC34" s="97"/>
      <c r="VKD34" s="97"/>
      <c r="VKE34" s="97"/>
      <c r="VKF34" s="97"/>
      <c r="VKG34" s="97"/>
      <c r="VKH34" s="97"/>
      <c r="VKI34" s="97"/>
      <c r="VKJ34" s="97"/>
      <c r="VKK34" s="97"/>
      <c r="VKL34" s="97"/>
      <c r="VKM34" s="97"/>
      <c r="VKN34" s="97"/>
      <c r="VKO34" s="97"/>
      <c r="VKP34" s="97"/>
      <c r="VKQ34" s="97"/>
      <c r="VKR34" s="97"/>
      <c r="VKS34" s="97"/>
      <c r="VKT34" s="97"/>
      <c r="VKU34" s="97"/>
      <c r="VKV34" s="97"/>
      <c r="VKW34" s="97"/>
      <c r="VKX34" s="97"/>
      <c r="VKY34" s="97"/>
      <c r="VKZ34" s="97"/>
      <c r="VLA34" s="97"/>
      <c r="VLB34" s="97"/>
      <c r="VLC34" s="97"/>
      <c r="VLD34" s="97"/>
      <c r="VLE34" s="97"/>
      <c r="VLF34" s="97"/>
      <c r="VLG34" s="97"/>
      <c r="VLH34" s="97"/>
      <c r="VLI34" s="97"/>
      <c r="VLJ34" s="97"/>
      <c r="VLK34" s="97"/>
      <c r="VLL34" s="97"/>
      <c r="VLM34" s="97"/>
      <c r="VLN34" s="97"/>
      <c r="VLO34" s="97"/>
      <c r="VLP34" s="97"/>
      <c r="VLQ34" s="97"/>
      <c r="VLR34" s="97"/>
      <c r="VLS34" s="97"/>
      <c r="VLT34" s="97"/>
      <c r="VLU34" s="97"/>
      <c r="VLV34" s="97"/>
      <c r="VLW34" s="97"/>
      <c r="VLX34" s="97"/>
      <c r="VLY34" s="97"/>
      <c r="VLZ34" s="97"/>
      <c r="VMA34" s="97"/>
      <c r="VMB34" s="97"/>
      <c r="VMC34" s="97"/>
      <c r="VMD34" s="97"/>
      <c r="VME34" s="97"/>
      <c r="VMF34" s="97"/>
      <c r="VMG34" s="97"/>
      <c r="VMH34" s="97"/>
      <c r="VMI34" s="97"/>
      <c r="VMJ34" s="97"/>
      <c r="VMK34" s="97"/>
      <c r="VML34" s="97"/>
      <c r="VMM34" s="97"/>
      <c r="VMN34" s="97"/>
      <c r="VMO34" s="97"/>
      <c r="VMP34" s="97"/>
      <c r="VMQ34" s="97"/>
      <c r="VMR34" s="97"/>
      <c r="VMS34" s="97"/>
      <c r="VMT34" s="97"/>
      <c r="VMU34" s="97"/>
      <c r="VMV34" s="97"/>
      <c r="VMW34" s="97"/>
      <c r="VMX34" s="97"/>
      <c r="VMY34" s="97"/>
      <c r="VMZ34" s="97"/>
      <c r="VNA34" s="97"/>
      <c r="VNB34" s="97"/>
      <c r="VNC34" s="97"/>
      <c r="VND34" s="97"/>
      <c r="VNE34" s="97"/>
      <c r="VNF34" s="97"/>
      <c r="VNG34" s="97"/>
      <c r="VNH34" s="97"/>
      <c r="VNI34" s="97"/>
      <c r="VNJ34" s="97"/>
      <c r="VNK34" s="97"/>
      <c r="VNL34" s="97"/>
      <c r="VNM34" s="97"/>
      <c r="VNN34" s="97"/>
      <c r="VNO34" s="97"/>
      <c r="VNP34" s="97"/>
      <c r="VNQ34" s="97"/>
      <c r="VNR34" s="97"/>
      <c r="VNS34" s="97"/>
      <c r="VNT34" s="97"/>
      <c r="VNU34" s="97"/>
      <c r="VNV34" s="97"/>
      <c r="VNW34" s="97"/>
      <c r="VNX34" s="97"/>
      <c r="VNY34" s="97"/>
      <c r="VNZ34" s="97"/>
      <c r="VOA34" s="97"/>
      <c r="VOB34" s="97"/>
      <c r="VOC34" s="97"/>
      <c r="VOD34" s="97"/>
      <c r="VOE34" s="97"/>
      <c r="VOF34" s="97"/>
      <c r="VOG34" s="97"/>
      <c r="VOH34" s="97"/>
      <c r="VOI34" s="97"/>
      <c r="VOJ34" s="97"/>
      <c r="VOK34" s="97"/>
      <c r="VOL34" s="97"/>
      <c r="VOM34" s="97"/>
      <c r="VON34" s="97"/>
      <c r="VOO34" s="97"/>
      <c r="VOP34" s="97"/>
      <c r="VOQ34" s="97"/>
      <c r="VOR34" s="97"/>
      <c r="VOS34" s="97"/>
      <c r="VOT34" s="97"/>
      <c r="VOU34" s="97"/>
      <c r="VOV34" s="97"/>
      <c r="VOW34" s="97"/>
      <c r="VOX34" s="97"/>
      <c r="VOY34" s="97"/>
      <c r="VOZ34" s="97"/>
      <c r="VPA34" s="97"/>
      <c r="VPB34" s="97"/>
      <c r="VPC34" s="97"/>
      <c r="VPD34" s="97"/>
      <c r="VPE34" s="97"/>
      <c r="VPF34" s="97"/>
      <c r="VPG34" s="97"/>
      <c r="VPH34" s="97"/>
      <c r="VPI34" s="97"/>
      <c r="VPJ34" s="97"/>
      <c r="VPK34" s="97"/>
      <c r="VPL34" s="97"/>
      <c r="VPM34" s="97"/>
      <c r="VPN34" s="97"/>
      <c r="VPO34" s="97"/>
      <c r="VPP34" s="97"/>
      <c r="VPQ34" s="97"/>
      <c r="VPR34" s="97"/>
      <c r="VPS34" s="97"/>
      <c r="VPT34" s="97"/>
      <c r="VPU34" s="97"/>
      <c r="VPV34" s="97"/>
      <c r="VPW34" s="97"/>
      <c r="VPX34" s="97"/>
      <c r="VPY34" s="97"/>
      <c r="VPZ34" s="97"/>
      <c r="VQA34" s="97"/>
      <c r="VQB34" s="97"/>
      <c r="VQC34" s="97"/>
      <c r="VQD34" s="97"/>
      <c r="VQE34" s="97"/>
      <c r="VQF34" s="97"/>
      <c r="VQG34" s="97"/>
      <c r="VQH34" s="97"/>
      <c r="VQI34" s="97"/>
      <c r="VQJ34" s="97"/>
      <c r="VQK34" s="97"/>
      <c r="VQL34" s="97"/>
      <c r="VQM34" s="97"/>
      <c r="VQN34" s="97"/>
      <c r="VQO34" s="97"/>
      <c r="VQP34" s="97"/>
      <c r="VQQ34" s="97"/>
      <c r="VQR34" s="97"/>
      <c r="VQS34" s="97"/>
      <c r="VQT34" s="97"/>
      <c r="VQU34" s="97"/>
      <c r="VQV34" s="97"/>
      <c r="VQW34" s="97"/>
      <c r="VQX34" s="97"/>
      <c r="VQY34" s="97"/>
      <c r="VQZ34" s="97"/>
      <c r="VRA34" s="97"/>
      <c r="VRB34" s="97"/>
      <c r="VRC34" s="97"/>
      <c r="VRD34" s="97"/>
      <c r="VRE34" s="97"/>
      <c r="VRF34" s="97"/>
      <c r="VRG34" s="97"/>
      <c r="VRH34" s="97"/>
      <c r="VRI34" s="97"/>
      <c r="VRJ34" s="97"/>
      <c r="VRK34" s="97"/>
      <c r="VRL34" s="97"/>
      <c r="VRM34" s="97"/>
      <c r="VRN34" s="97"/>
      <c r="VRO34" s="97"/>
      <c r="VRP34" s="97"/>
      <c r="VRQ34" s="97"/>
      <c r="VRR34" s="97"/>
      <c r="VRS34" s="97"/>
      <c r="VRT34" s="97"/>
      <c r="VRU34" s="97"/>
      <c r="VRV34" s="97"/>
      <c r="VRW34" s="97"/>
      <c r="VRX34" s="97"/>
      <c r="VRY34" s="97"/>
      <c r="VRZ34" s="97"/>
      <c r="VSA34" s="97"/>
      <c r="VSB34" s="97"/>
      <c r="VSC34" s="97"/>
      <c r="VSD34" s="97"/>
      <c r="VSE34" s="97"/>
      <c r="VSF34" s="97"/>
      <c r="VSG34" s="97"/>
      <c r="VSH34" s="97"/>
      <c r="VSI34" s="97"/>
      <c r="VSJ34" s="97"/>
      <c r="VSK34" s="97"/>
      <c r="VSL34" s="97"/>
      <c r="VSM34" s="97"/>
      <c r="VSN34" s="97"/>
      <c r="VSO34" s="97"/>
      <c r="VSP34" s="97"/>
      <c r="VSQ34" s="97"/>
      <c r="VSR34" s="97"/>
      <c r="VSS34" s="97"/>
      <c r="VST34" s="97"/>
      <c r="VSU34" s="97"/>
      <c r="VSV34" s="97"/>
      <c r="VSW34" s="97"/>
      <c r="VSX34" s="97"/>
      <c r="VSY34" s="97"/>
      <c r="VSZ34" s="97"/>
      <c r="VTA34" s="97"/>
      <c r="VTB34" s="97"/>
      <c r="VTC34" s="97"/>
      <c r="VTD34" s="97"/>
      <c r="VTE34" s="97"/>
      <c r="VTF34" s="97"/>
      <c r="VTG34" s="97"/>
      <c r="VTH34" s="97"/>
      <c r="VTI34" s="97"/>
      <c r="VTJ34" s="97"/>
      <c r="VTK34" s="97"/>
      <c r="VTL34" s="97"/>
      <c r="VTM34" s="97"/>
      <c r="VTN34" s="97"/>
      <c r="VTO34" s="97"/>
      <c r="VTP34" s="97"/>
      <c r="VTQ34" s="97"/>
      <c r="VTR34" s="97"/>
      <c r="VTS34" s="97"/>
      <c r="VTT34" s="97"/>
      <c r="VTU34" s="97"/>
      <c r="VTV34" s="97"/>
      <c r="VTW34" s="97"/>
      <c r="VTX34" s="97"/>
      <c r="VTY34" s="97"/>
      <c r="VTZ34" s="97"/>
      <c r="VUA34" s="97"/>
      <c r="VUB34" s="97"/>
      <c r="VUC34" s="97"/>
      <c r="VUD34" s="97"/>
      <c r="VUE34" s="97"/>
      <c r="VUF34" s="97"/>
      <c r="VUG34" s="97"/>
      <c r="VUH34" s="97"/>
      <c r="VUI34" s="97"/>
      <c r="VUJ34" s="97"/>
      <c r="VUK34" s="97"/>
      <c r="VUL34" s="97"/>
      <c r="VUM34" s="97"/>
      <c r="VUN34" s="97"/>
      <c r="VUO34" s="97"/>
      <c r="VUP34" s="97"/>
      <c r="VUQ34" s="97"/>
      <c r="VUR34" s="97"/>
      <c r="VUS34" s="97"/>
      <c r="VUT34" s="97"/>
      <c r="VUU34" s="97"/>
      <c r="VUV34" s="97"/>
      <c r="VUW34" s="97"/>
      <c r="VUX34" s="97"/>
      <c r="VUY34" s="97"/>
      <c r="VUZ34" s="97"/>
      <c r="VVA34" s="97"/>
      <c r="VVB34" s="97"/>
      <c r="VVC34" s="97"/>
      <c r="VVD34" s="97"/>
      <c r="VVE34" s="97"/>
      <c r="VVF34" s="97"/>
      <c r="VVG34" s="97"/>
      <c r="VVH34" s="97"/>
      <c r="VVI34" s="97"/>
      <c r="VVJ34" s="97"/>
      <c r="VVK34" s="97"/>
      <c r="VVL34" s="97"/>
      <c r="VVM34" s="97"/>
      <c r="VVN34" s="97"/>
      <c r="VVO34" s="97"/>
      <c r="VVP34" s="97"/>
      <c r="VVQ34" s="97"/>
      <c r="VVR34" s="97"/>
      <c r="VVS34" s="97"/>
      <c r="VVT34" s="97"/>
      <c r="VVU34" s="97"/>
      <c r="VVV34" s="97"/>
      <c r="VVW34" s="97"/>
      <c r="VVX34" s="97"/>
      <c r="VVY34" s="97"/>
      <c r="VVZ34" s="97"/>
      <c r="VWA34" s="97"/>
      <c r="VWB34" s="97"/>
      <c r="VWC34" s="97"/>
      <c r="VWD34" s="97"/>
      <c r="VWE34" s="97"/>
      <c r="VWF34" s="97"/>
      <c r="VWG34" s="97"/>
      <c r="VWH34" s="97"/>
      <c r="VWI34" s="97"/>
      <c r="VWJ34" s="97"/>
      <c r="VWK34" s="97"/>
      <c r="VWL34" s="97"/>
      <c r="VWM34" s="97"/>
      <c r="VWN34" s="97"/>
      <c r="VWO34" s="97"/>
      <c r="VWP34" s="97"/>
      <c r="VWQ34" s="97"/>
      <c r="VWR34" s="97"/>
      <c r="VWS34" s="97"/>
      <c r="VWT34" s="97"/>
      <c r="VWU34" s="97"/>
      <c r="VWV34" s="97"/>
      <c r="VWW34" s="97"/>
      <c r="VWX34" s="97"/>
      <c r="VWY34" s="97"/>
      <c r="VWZ34" s="97"/>
      <c r="VXA34" s="97"/>
      <c r="VXB34" s="97"/>
      <c r="VXC34" s="97"/>
      <c r="VXD34" s="97"/>
      <c r="VXE34" s="97"/>
      <c r="VXF34" s="97"/>
      <c r="VXG34" s="97"/>
      <c r="VXH34" s="97"/>
      <c r="VXI34" s="97"/>
      <c r="VXJ34" s="97"/>
      <c r="VXK34" s="97"/>
      <c r="VXL34" s="97"/>
      <c r="VXM34" s="97"/>
      <c r="VXN34" s="97"/>
      <c r="VXO34" s="97"/>
      <c r="VXP34" s="97"/>
      <c r="VXQ34" s="97"/>
      <c r="VXR34" s="97"/>
      <c r="VXS34" s="97"/>
      <c r="VXT34" s="97"/>
      <c r="VXU34" s="97"/>
      <c r="VXV34" s="97"/>
      <c r="VXW34" s="97"/>
      <c r="VXX34" s="97"/>
      <c r="VXY34" s="97"/>
      <c r="VXZ34" s="97"/>
      <c r="VYA34" s="97"/>
      <c r="VYB34" s="97"/>
      <c r="VYC34" s="97"/>
      <c r="VYD34" s="97"/>
      <c r="VYE34" s="97"/>
      <c r="VYF34" s="97"/>
      <c r="VYG34" s="97"/>
      <c r="VYH34" s="97"/>
      <c r="VYI34" s="97"/>
      <c r="VYJ34" s="97"/>
      <c r="VYK34" s="97"/>
      <c r="VYL34" s="97"/>
      <c r="VYM34" s="97"/>
      <c r="VYN34" s="97"/>
      <c r="VYO34" s="97"/>
      <c r="VYP34" s="97"/>
      <c r="VYQ34" s="97"/>
      <c r="VYR34" s="97"/>
      <c r="VYS34" s="97"/>
      <c r="VYT34" s="97"/>
      <c r="VYU34" s="97"/>
      <c r="VYV34" s="97"/>
      <c r="VYW34" s="97"/>
      <c r="VYX34" s="97"/>
      <c r="VYY34" s="97"/>
      <c r="VYZ34" s="97"/>
      <c r="VZA34" s="97"/>
      <c r="VZB34" s="97"/>
      <c r="VZC34" s="97"/>
      <c r="VZD34" s="97"/>
      <c r="VZE34" s="97"/>
      <c r="VZF34" s="97"/>
      <c r="VZG34" s="97"/>
      <c r="VZH34" s="97"/>
      <c r="VZI34" s="97"/>
      <c r="VZJ34" s="97"/>
      <c r="VZK34" s="97"/>
      <c r="VZL34" s="97"/>
      <c r="VZM34" s="97"/>
      <c r="VZN34" s="97"/>
      <c r="VZO34" s="97"/>
      <c r="VZP34" s="97"/>
      <c r="VZQ34" s="97"/>
      <c r="VZR34" s="97"/>
      <c r="VZS34" s="97"/>
      <c r="VZT34" s="97"/>
      <c r="VZU34" s="97"/>
      <c r="VZV34" s="97"/>
      <c r="VZW34" s="97"/>
      <c r="VZX34" s="97"/>
      <c r="VZY34" s="97"/>
      <c r="VZZ34" s="97"/>
      <c r="WAA34" s="97"/>
      <c r="WAB34" s="97"/>
      <c r="WAC34" s="97"/>
      <c r="WAD34" s="97"/>
      <c r="WAE34" s="97"/>
      <c r="WAF34" s="97"/>
      <c r="WAG34" s="97"/>
      <c r="WAH34" s="97"/>
      <c r="WAI34" s="97"/>
      <c r="WAJ34" s="97"/>
      <c r="WAK34" s="97"/>
      <c r="WAL34" s="97"/>
      <c r="WAM34" s="97"/>
      <c r="WAN34" s="97"/>
      <c r="WAO34" s="97"/>
      <c r="WAP34" s="97"/>
      <c r="WAQ34" s="97"/>
      <c r="WAR34" s="97"/>
      <c r="WAS34" s="97"/>
      <c r="WAT34" s="97"/>
      <c r="WAU34" s="97"/>
      <c r="WAV34" s="97"/>
      <c r="WAW34" s="97"/>
      <c r="WAX34" s="97"/>
      <c r="WAY34" s="97"/>
      <c r="WAZ34" s="97"/>
      <c r="WBA34" s="97"/>
      <c r="WBB34" s="97"/>
      <c r="WBC34" s="97"/>
      <c r="WBD34" s="97"/>
      <c r="WBE34" s="97"/>
      <c r="WBF34" s="97"/>
      <c r="WBG34" s="97"/>
      <c r="WBH34" s="97"/>
      <c r="WBI34" s="97"/>
      <c r="WBJ34" s="97"/>
      <c r="WBK34" s="97"/>
      <c r="WBL34" s="97"/>
      <c r="WBM34" s="97"/>
      <c r="WBN34" s="97"/>
      <c r="WBO34" s="97"/>
      <c r="WBP34" s="97"/>
      <c r="WBQ34" s="97"/>
      <c r="WBR34" s="97"/>
      <c r="WBS34" s="97"/>
      <c r="WBT34" s="97"/>
      <c r="WBU34" s="97"/>
      <c r="WBV34" s="97"/>
      <c r="WBW34" s="97"/>
      <c r="WBX34" s="97"/>
      <c r="WBY34" s="97"/>
      <c r="WBZ34" s="97"/>
      <c r="WCA34" s="97"/>
      <c r="WCB34" s="97"/>
      <c r="WCC34" s="97"/>
      <c r="WCD34" s="97"/>
      <c r="WCE34" s="97"/>
      <c r="WCF34" s="97"/>
      <c r="WCG34" s="97"/>
      <c r="WCH34" s="97"/>
      <c r="WCI34" s="97"/>
      <c r="WCJ34" s="97"/>
      <c r="WCK34" s="97"/>
      <c r="WCL34" s="97"/>
      <c r="WCM34" s="97"/>
      <c r="WCN34" s="97"/>
      <c r="WCO34" s="97"/>
      <c r="WCP34" s="97"/>
      <c r="WCQ34" s="97"/>
      <c r="WCR34" s="97"/>
      <c r="WCS34" s="97"/>
      <c r="WCT34" s="97"/>
      <c r="WCU34" s="97"/>
      <c r="WCV34" s="97"/>
      <c r="WCW34" s="97"/>
      <c r="WCX34" s="97"/>
      <c r="WCY34" s="97"/>
      <c r="WCZ34" s="97"/>
      <c r="WDA34" s="97"/>
      <c r="WDB34" s="97"/>
      <c r="WDC34" s="97"/>
      <c r="WDD34" s="97"/>
      <c r="WDE34" s="97"/>
      <c r="WDF34" s="97"/>
      <c r="WDG34" s="97"/>
      <c r="WDH34" s="97"/>
      <c r="WDI34" s="97"/>
      <c r="WDJ34" s="97"/>
      <c r="WDK34" s="97"/>
      <c r="WDL34" s="97"/>
      <c r="WDM34" s="97"/>
      <c r="WDN34" s="97"/>
      <c r="WDO34" s="97"/>
      <c r="WDP34" s="97"/>
      <c r="WDQ34" s="97"/>
      <c r="WDR34" s="97"/>
      <c r="WDS34" s="97"/>
      <c r="WDT34" s="97"/>
      <c r="WDU34" s="97"/>
      <c r="WDV34" s="97"/>
      <c r="WDW34" s="97"/>
      <c r="WDX34" s="97"/>
      <c r="WDY34" s="97"/>
      <c r="WDZ34" s="97"/>
      <c r="WEA34" s="97"/>
      <c r="WEB34" s="97"/>
      <c r="WEC34" s="97"/>
      <c r="WED34" s="97"/>
      <c r="WEE34" s="97"/>
      <c r="WEF34" s="97"/>
      <c r="WEG34" s="97"/>
      <c r="WEH34" s="97"/>
      <c r="WEI34" s="97"/>
      <c r="WEJ34" s="97"/>
      <c r="WEK34" s="97"/>
      <c r="WEL34" s="97"/>
      <c r="WEM34" s="97"/>
      <c r="WEN34" s="97"/>
      <c r="WEO34" s="97"/>
      <c r="WEP34" s="97"/>
      <c r="WEQ34" s="97"/>
      <c r="WER34" s="97"/>
      <c r="WES34" s="97"/>
      <c r="WET34" s="97"/>
      <c r="WEU34" s="97"/>
      <c r="WEV34" s="97"/>
      <c r="WEW34" s="97"/>
      <c r="WEX34" s="97"/>
      <c r="WEY34" s="97"/>
      <c r="WEZ34" s="97"/>
      <c r="WFA34" s="97"/>
      <c r="WFB34" s="97"/>
      <c r="WFC34" s="97"/>
      <c r="WFD34" s="97"/>
      <c r="WFE34" s="97"/>
      <c r="WFF34" s="97"/>
      <c r="WFG34" s="97"/>
      <c r="WFH34" s="97"/>
      <c r="WFI34" s="97"/>
      <c r="WFJ34" s="97"/>
      <c r="WFK34" s="97"/>
      <c r="WFL34" s="97"/>
      <c r="WFM34" s="97"/>
      <c r="WFN34" s="97"/>
      <c r="WFO34" s="97"/>
      <c r="WFP34" s="97"/>
      <c r="WFQ34" s="97"/>
      <c r="WFR34" s="97"/>
      <c r="WFS34" s="97"/>
      <c r="WFT34" s="97"/>
      <c r="WFU34" s="97"/>
      <c r="WFV34" s="97"/>
      <c r="WFW34" s="97"/>
      <c r="WFX34" s="97"/>
      <c r="WFY34" s="97"/>
      <c r="WFZ34" s="97"/>
      <c r="WGA34" s="97"/>
      <c r="WGB34" s="97"/>
      <c r="WGC34" s="97"/>
      <c r="WGD34" s="97"/>
      <c r="WGE34" s="97"/>
      <c r="WGF34" s="97"/>
      <c r="WGG34" s="97"/>
      <c r="WGH34" s="97"/>
      <c r="WGI34" s="97"/>
      <c r="WGJ34" s="97"/>
      <c r="WGK34" s="97"/>
      <c r="WGL34" s="97"/>
      <c r="WGM34" s="97"/>
      <c r="WGN34" s="97"/>
      <c r="WGO34" s="97"/>
      <c r="WGP34" s="97"/>
      <c r="WGQ34" s="97"/>
      <c r="WGR34" s="97"/>
      <c r="WGS34" s="97"/>
      <c r="WGT34" s="97"/>
      <c r="WGU34" s="97"/>
      <c r="WGV34" s="97"/>
      <c r="WGW34" s="97"/>
      <c r="WGX34" s="97"/>
      <c r="WGY34" s="97"/>
      <c r="WGZ34" s="97"/>
      <c r="WHA34" s="97"/>
      <c r="WHB34" s="97"/>
      <c r="WHC34" s="97"/>
      <c r="WHD34" s="97"/>
      <c r="WHE34" s="97"/>
      <c r="WHF34" s="97"/>
      <c r="WHG34" s="97"/>
      <c r="WHH34" s="97"/>
      <c r="WHI34" s="97"/>
      <c r="WHJ34" s="97"/>
      <c r="WHK34" s="97"/>
      <c r="WHL34" s="97"/>
      <c r="WHM34" s="97"/>
      <c r="WHN34" s="97"/>
      <c r="WHO34" s="97"/>
      <c r="WHP34" s="97"/>
      <c r="WHQ34" s="97"/>
      <c r="WHR34" s="97"/>
      <c r="WHS34" s="97"/>
      <c r="WHT34" s="97"/>
      <c r="WHU34" s="97"/>
      <c r="WHV34" s="97"/>
      <c r="WHW34" s="97"/>
      <c r="WHX34" s="97"/>
      <c r="WHY34" s="97"/>
      <c r="WHZ34" s="97"/>
      <c r="WIA34" s="97"/>
      <c r="WIB34" s="97"/>
      <c r="WIC34" s="97"/>
      <c r="WID34" s="97"/>
      <c r="WIE34" s="97"/>
      <c r="WIF34" s="97"/>
      <c r="WIG34" s="97"/>
      <c r="WIH34" s="97"/>
      <c r="WII34" s="97"/>
      <c r="WIJ34" s="97"/>
      <c r="WIK34" s="97"/>
      <c r="WIL34" s="97"/>
      <c r="WIM34" s="97"/>
      <c r="WIN34" s="97"/>
      <c r="WIO34" s="97"/>
      <c r="WIP34" s="97"/>
      <c r="WIQ34" s="97"/>
      <c r="WIR34" s="97"/>
      <c r="WIS34" s="97"/>
      <c r="WIT34" s="97"/>
      <c r="WIU34" s="97"/>
      <c r="WIV34" s="97"/>
      <c r="WIW34" s="97"/>
      <c r="WIX34" s="97"/>
      <c r="WIY34" s="97"/>
      <c r="WIZ34" s="97"/>
      <c r="WJA34" s="97"/>
      <c r="WJB34" s="97"/>
      <c r="WJC34" s="97"/>
      <c r="WJD34" s="97"/>
      <c r="WJE34" s="97"/>
      <c r="WJF34" s="97"/>
      <c r="WJG34" s="97"/>
      <c r="WJH34" s="97"/>
      <c r="WJI34" s="97"/>
      <c r="WJJ34" s="97"/>
      <c r="WJK34" s="97"/>
      <c r="WJL34" s="97"/>
      <c r="WJM34" s="97"/>
      <c r="WJN34" s="97"/>
      <c r="WJO34" s="97"/>
      <c r="WJP34" s="97"/>
      <c r="WJQ34" s="97"/>
      <c r="WJR34" s="97"/>
      <c r="WJS34" s="97"/>
      <c r="WJT34" s="97"/>
      <c r="WJU34" s="97"/>
      <c r="WJV34" s="97"/>
      <c r="WJW34" s="97"/>
      <c r="WJX34" s="97"/>
      <c r="WJY34" s="97"/>
      <c r="WJZ34" s="97"/>
      <c r="WKA34" s="97"/>
      <c r="WKB34" s="97"/>
      <c r="WKC34" s="97"/>
      <c r="WKD34" s="97"/>
      <c r="WKE34" s="97"/>
      <c r="WKF34" s="97"/>
      <c r="WKG34" s="97"/>
      <c r="WKH34" s="97"/>
      <c r="WKI34" s="97"/>
      <c r="WKJ34" s="97"/>
      <c r="WKK34" s="97"/>
      <c r="WKL34" s="97"/>
      <c r="WKM34" s="97"/>
      <c r="WKN34" s="97"/>
      <c r="WKO34" s="97"/>
      <c r="WKP34" s="97"/>
      <c r="WKQ34" s="97"/>
      <c r="WKR34" s="97"/>
      <c r="WKS34" s="97"/>
      <c r="WKT34" s="97"/>
      <c r="WKU34" s="97"/>
      <c r="WKV34" s="97"/>
      <c r="WKW34" s="97"/>
      <c r="WKX34" s="97"/>
      <c r="WKY34" s="97"/>
      <c r="WKZ34" s="97"/>
      <c r="WLA34" s="97"/>
      <c r="WLB34" s="97"/>
      <c r="WLC34" s="97"/>
      <c r="WLD34" s="97"/>
      <c r="WLE34" s="97"/>
      <c r="WLF34" s="97"/>
      <c r="WLG34" s="97"/>
      <c r="WLH34" s="97"/>
      <c r="WLI34" s="97"/>
      <c r="WLJ34" s="97"/>
      <c r="WLK34" s="97"/>
      <c r="WLL34" s="97"/>
      <c r="WLM34" s="97"/>
      <c r="WLN34" s="97"/>
      <c r="WLO34" s="97"/>
      <c r="WLP34" s="97"/>
      <c r="WLQ34" s="97"/>
      <c r="WLR34" s="97"/>
      <c r="WLS34" s="97"/>
      <c r="WLT34" s="97"/>
      <c r="WLU34" s="97"/>
      <c r="WLV34" s="97"/>
      <c r="WLW34" s="97"/>
      <c r="WLX34" s="97"/>
      <c r="WLY34" s="97"/>
      <c r="WLZ34" s="97"/>
      <c r="WMA34" s="97"/>
      <c r="WMB34" s="97"/>
      <c r="WMC34" s="97"/>
      <c r="WMD34" s="97"/>
      <c r="WME34" s="97"/>
      <c r="WMF34" s="97"/>
      <c r="WMG34" s="97"/>
      <c r="WMH34" s="97"/>
      <c r="WMI34" s="97"/>
      <c r="WMJ34" s="97"/>
      <c r="WMK34" s="97"/>
      <c r="WML34" s="97"/>
      <c r="WMM34" s="97"/>
      <c r="WMN34" s="97"/>
      <c r="WMO34" s="97"/>
      <c r="WMP34" s="97"/>
      <c r="WMQ34" s="97"/>
      <c r="WMR34" s="97"/>
      <c r="WMS34" s="97"/>
      <c r="WMT34" s="97"/>
      <c r="WMU34" s="97"/>
      <c r="WMV34" s="97"/>
      <c r="WMW34" s="97"/>
      <c r="WMX34" s="97"/>
      <c r="WMY34" s="97"/>
      <c r="WMZ34" s="97"/>
      <c r="WNA34" s="97"/>
      <c r="WNB34" s="97"/>
      <c r="WNC34" s="97"/>
      <c r="WND34" s="97"/>
      <c r="WNE34" s="97"/>
      <c r="WNF34" s="97"/>
      <c r="WNG34" s="97"/>
      <c r="WNH34" s="97"/>
      <c r="WNI34" s="97"/>
      <c r="WNJ34" s="97"/>
      <c r="WNK34" s="97"/>
      <c r="WNL34" s="97"/>
      <c r="WNM34" s="97"/>
      <c r="WNN34" s="97"/>
      <c r="WNO34" s="97"/>
      <c r="WNP34" s="97"/>
      <c r="WNQ34" s="97"/>
      <c r="WNR34" s="97"/>
      <c r="WNS34" s="97"/>
      <c r="WNT34" s="97"/>
      <c r="WNU34" s="97"/>
      <c r="WNV34" s="97"/>
      <c r="WNW34" s="97"/>
      <c r="WNX34" s="97"/>
      <c r="WNY34" s="97"/>
      <c r="WNZ34" s="97"/>
      <c r="WOA34" s="97"/>
      <c r="WOB34" s="97"/>
      <c r="WOC34" s="97"/>
      <c r="WOD34" s="97"/>
      <c r="WOE34" s="97"/>
      <c r="WOF34" s="97"/>
      <c r="WOG34" s="97"/>
      <c r="WOH34" s="97"/>
      <c r="WOI34" s="97"/>
      <c r="WOJ34" s="97"/>
      <c r="WOK34" s="97"/>
      <c r="WOL34" s="97"/>
      <c r="WOM34" s="97"/>
      <c r="WON34" s="97"/>
      <c r="WOO34" s="97"/>
      <c r="WOP34" s="97"/>
      <c r="WOQ34" s="97"/>
      <c r="WOR34" s="97"/>
      <c r="WOS34" s="97"/>
      <c r="WOT34" s="97"/>
      <c r="WOU34" s="97"/>
      <c r="WOV34" s="97"/>
      <c r="WOW34" s="97"/>
      <c r="WOX34" s="97"/>
      <c r="WOY34" s="97"/>
      <c r="WOZ34" s="97"/>
      <c r="WPA34" s="97"/>
      <c r="WPB34" s="97"/>
      <c r="WPC34" s="97"/>
      <c r="WPD34" s="97"/>
      <c r="WPE34" s="97"/>
      <c r="WPF34" s="97"/>
      <c r="WPG34" s="97"/>
      <c r="WPH34" s="97"/>
      <c r="WPI34" s="97"/>
      <c r="WPJ34" s="97"/>
      <c r="WPK34" s="97"/>
      <c r="WPL34" s="97"/>
      <c r="WPM34" s="97"/>
      <c r="WPN34" s="97"/>
      <c r="WPO34" s="97"/>
      <c r="WPP34" s="97"/>
      <c r="WPQ34" s="97"/>
      <c r="WPR34" s="97"/>
      <c r="WPS34" s="97"/>
      <c r="WPT34" s="97"/>
      <c r="WPU34" s="97"/>
      <c r="WPV34" s="97"/>
      <c r="WPW34" s="97"/>
      <c r="WPX34" s="97"/>
      <c r="WPY34" s="97"/>
      <c r="WPZ34" s="97"/>
      <c r="WQA34" s="97"/>
      <c r="WQB34" s="97"/>
      <c r="WQC34" s="97"/>
      <c r="WQD34" s="97"/>
      <c r="WQE34" s="97"/>
      <c r="WQF34" s="97"/>
      <c r="WQG34" s="97"/>
      <c r="WQH34" s="97"/>
      <c r="WQI34" s="97"/>
      <c r="WQJ34" s="97"/>
      <c r="WQK34" s="97"/>
      <c r="WQL34" s="97"/>
      <c r="WQM34" s="97"/>
      <c r="WQN34" s="97"/>
      <c r="WQO34" s="97"/>
      <c r="WQP34" s="97"/>
      <c r="WQQ34" s="97"/>
      <c r="WQR34" s="97"/>
      <c r="WQS34" s="97"/>
      <c r="WQT34" s="97"/>
      <c r="WQU34" s="97"/>
      <c r="WQV34" s="97"/>
      <c r="WQW34" s="97"/>
      <c r="WQX34" s="97"/>
      <c r="WQY34" s="97"/>
      <c r="WQZ34" s="97"/>
      <c r="WRA34" s="97"/>
      <c r="WRB34" s="97"/>
      <c r="WRC34" s="97"/>
      <c r="WRD34" s="97"/>
      <c r="WRE34" s="97"/>
      <c r="WRF34" s="97"/>
      <c r="WRG34" s="97"/>
      <c r="WRH34" s="97"/>
      <c r="WRI34" s="97"/>
      <c r="WRJ34" s="97"/>
      <c r="WRK34" s="97"/>
      <c r="WRL34" s="97"/>
      <c r="WRM34" s="97"/>
      <c r="WRN34" s="97"/>
      <c r="WRO34" s="97"/>
      <c r="WRP34" s="97"/>
      <c r="WRQ34" s="97"/>
      <c r="WRR34" s="97"/>
      <c r="WRS34" s="97"/>
      <c r="WRT34" s="97"/>
      <c r="WRU34" s="97"/>
      <c r="WRV34" s="97"/>
      <c r="WRW34" s="97"/>
      <c r="WRX34" s="97"/>
      <c r="WRY34" s="97"/>
      <c r="WRZ34" s="97"/>
      <c r="WSA34" s="97"/>
      <c r="WSB34" s="97"/>
      <c r="WSC34" s="97"/>
      <c r="WSD34" s="97"/>
      <c r="WSE34" s="97"/>
      <c r="WSF34" s="97"/>
      <c r="WSG34" s="97"/>
      <c r="WSH34" s="97"/>
      <c r="WSI34" s="97"/>
      <c r="WSJ34" s="97"/>
      <c r="WSK34" s="97"/>
      <c r="WSL34" s="97"/>
      <c r="WSM34" s="97"/>
      <c r="WSN34" s="97"/>
      <c r="WSO34" s="97"/>
      <c r="WSP34" s="97"/>
      <c r="WSQ34" s="97"/>
      <c r="WSR34" s="97"/>
      <c r="WSS34" s="97"/>
      <c r="WST34" s="97"/>
      <c r="WSU34" s="97"/>
      <c r="WSV34" s="97"/>
      <c r="WSW34" s="97"/>
      <c r="WSX34" s="97"/>
      <c r="WSY34" s="97"/>
      <c r="WSZ34" s="97"/>
      <c r="WTA34" s="97"/>
      <c r="WTB34" s="97"/>
      <c r="WTC34" s="97"/>
      <c r="WTD34" s="97"/>
      <c r="WTE34" s="97"/>
      <c r="WTF34" s="97"/>
      <c r="WTG34" s="97"/>
      <c r="WTH34" s="97"/>
      <c r="WTI34" s="97"/>
      <c r="WTJ34" s="97"/>
      <c r="WTK34" s="97"/>
      <c r="WTL34" s="97"/>
      <c r="WTM34" s="97"/>
      <c r="WTN34" s="97"/>
      <c r="WTO34" s="97"/>
      <c r="WTP34" s="97"/>
      <c r="WTQ34" s="97"/>
      <c r="WTR34" s="97"/>
      <c r="WTS34" s="97"/>
      <c r="WTT34" s="97"/>
      <c r="WTU34" s="97"/>
      <c r="WTV34" s="97"/>
      <c r="WTW34" s="97"/>
      <c r="WTX34" s="97"/>
      <c r="WTY34" s="97"/>
      <c r="WTZ34" s="97"/>
      <c r="WUA34" s="97"/>
      <c r="WUB34" s="97"/>
      <c r="WUC34" s="97"/>
      <c r="WUD34" s="97"/>
      <c r="WUE34" s="97"/>
      <c r="WUF34" s="97"/>
      <c r="WUG34" s="97"/>
      <c r="WUH34" s="97"/>
      <c r="WUI34" s="97"/>
      <c r="WUJ34" s="97"/>
      <c r="WUK34" s="97"/>
      <c r="WUL34" s="97"/>
      <c r="WUM34" s="97"/>
      <c r="WUN34" s="97"/>
      <c r="WUO34" s="97"/>
      <c r="WUP34" s="97"/>
      <c r="WUQ34" s="97"/>
      <c r="WUR34" s="97"/>
      <c r="WUS34" s="97"/>
      <c r="WUT34" s="97"/>
      <c r="WUU34" s="97"/>
      <c r="WUV34" s="97"/>
      <c r="WUW34" s="97"/>
      <c r="WUX34" s="97"/>
      <c r="WUY34" s="97"/>
      <c r="WUZ34" s="97"/>
      <c r="WVA34" s="97"/>
      <c r="WVB34" s="97"/>
      <c r="WVC34" s="97"/>
      <c r="WVD34" s="97"/>
      <c r="WVE34" s="97"/>
      <c r="WVF34" s="97"/>
      <c r="WVG34" s="97"/>
      <c r="WVH34" s="97"/>
      <c r="WVI34" s="97"/>
      <c r="WVJ34" s="97"/>
      <c r="WVK34" s="97"/>
      <c r="WVL34" s="97"/>
      <c r="WVM34" s="97"/>
      <c r="WVN34" s="97"/>
      <c r="WVO34" s="97"/>
      <c r="WVP34" s="97"/>
      <c r="WVQ34" s="97"/>
      <c r="WVR34" s="97"/>
      <c r="WVS34" s="97"/>
      <c r="WVT34" s="97"/>
      <c r="WVU34" s="97"/>
      <c r="WVV34" s="97"/>
      <c r="WVW34" s="97"/>
      <c r="WVX34" s="97"/>
      <c r="WVY34" s="97"/>
      <c r="WVZ34" s="97"/>
      <c r="WWA34" s="97"/>
      <c r="WWB34" s="97"/>
      <c r="WWC34" s="97"/>
      <c r="WWD34" s="97"/>
      <c r="WWE34" s="97"/>
      <c r="WWF34" s="97"/>
      <c r="WWG34" s="97"/>
      <c r="WWH34" s="97"/>
      <c r="WWI34" s="97"/>
      <c r="WWJ34" s="97"/>
      <c r="WWK34" s="97"/>
      <c r="WWL34" s="97"/>
      <c r="WWM34" s="97"/>
      <c r="WWN34" s="97"/>
      <c r="WWO34" s="97"/>
      <c r="WWP34" s="97"/>
      <c r="WWQ34" s="97"/>
      <c r="WWR34" s="97"/>
      <c r="WWS34" s="97"/>
      <c r="WWT34" s="97"/>
      <c r="WWU34" s="97"/>
      <c r="WWV34" s="97"/>
      <c r="WWW34" s="97"/>
      <c r="WWX34" s="97"/>
      <c r="WWY34" s="97"/>
      <c r="WWZ34" s="97"/>
      <c r="WXA34" s="97"/>
      <c r="WXB34" s="97"/>
      <c r="WXC34" s="97"/>
      <c r="WXD34" s="97"/>
      <c r="WXE34" s="97"/>
      <c r="WXF34" s="97"/>
      <c r="WXG34" s="97"/>
      <c r="WXH34" s="97"/>
      <c r="WXI34" s="97"/>
      <c r="WXJ34" s="97"/>
      <c r="WXK34" s="97"/>
      <c r="WXL34" s="97"/>
      <c r="WXM34" s="97"/>
      <c r="WXN34" s="97"/>
      <c r="WXO34" s="97"/>
      <c r="WXP34" s="97"/>
      <c r="WXQ34" s="97"/>
      <c r="WXR34" s="97"/>
      <c r="WXS34" s="97"/>
      <c r="WXT34" s="97"/>
      <c r="WXU34" s="97"/>
      <c r="WXV34" s="97"/>
      <c r="WXW34" s="97"/>
      <c r="WXX34" s="97"/>
      <c r="WXY34" s="97"/>
      <c r="WXZ34" s="97"/>
      <c r="WYA34" s="97"/>
      <c r="WYB34" s="97"/>
      <c r="WYC34" s="97"/>
      <c r="WYD34" s="97"/>
      <c r="WYE34" s="97"/>
      <c r="WYF34" s="97"/>
      <c r="WYG34" s="97"/>
      <c r="WYH34" s="97"/>
      <c r="WYI34" s="97"/>
      <c r="WYJ34" s="97"/>
      <c r="WYK34" s="97"/>
      <c r="WYL34" s="97"/>
      <c r="WYM34" s="97"/>
      <c r="WYN34" s="97"/>
      <c r="WYO34" s="97"/>
      <c r="WYP34" s="97"/>
      <c r="WYQ34" s="97"/>
      <c r="WYR34" s="97"/>
      <c r="WYS34" s="97"/>
      <c r="WYT34" s="97"/>
      <c r="WYU34" s="97"/>
      <c r="WYV34" s="97"/>
      <c r="WYW34" s="97"/>
      <c r="WYX34" s="97"/>
      <c r="WYY34" s="97"/>
      <c r="WYZ34" s="97"/>
      <c r="WZA34" s="97"/>
      <c r="WZB34" s="97"/>
      <c r="WZC34" s="97"/>
      <c r="WZD34" s="97"/>
      <c r="WZE34" s="97"/>
      <c r="WZF34" s="97"/>
      <c r="WZG34" s="97"/>
      <c r="WZH34" s="97"/>
      <c r="WZI34" s="97"/>
      <c r="WZJ34" s="97"/>
      <c r="WZK34" s="97"/>
      <c r="WZL34" s="97"/>
      <c r="WZM34" s="97"/>
      <c r="WZN34" s="97"/>
      <c r="WZO34" s="97"/>
      <c r="WZP34" s="97"/>
      <c r="WZQ34" s="97"/>
      <c r="WZR34" s="97"/>
      <c r="WZS34" s="97"/>
      <c r="WZT34" s="97"/>
      <c r="WZU34" s="97"/>
      <c r="WZV34" s="97"/>
      <c r="WZW34" s="97"/>
      <c r="WZX34" s="97"/>
      <c r="WZY34" s="97"/>
      <c r="WZZ34" s="97"/>
      <c r="XAA34" s="97"/>
      <c r="XAB34" s="97"/>
      <c r="XAC34" s="97"/>
      <c r="XAD34" s="97"/>
      <c r="XAE34" s="97"/>
      <c r="XAF34" s="97"/>
      <c r="XAG34" s="97"/>
      <c r="XAH34" s="97"/>
      <c r="XAI34" s="97"/>
      <c r="XAJ34" s="97"/>
      <c r="XAK34" s="97"/>
      <c r="XAL34" s="97"/>
      <c r="XAM34" s="97"/>
      <c r="XAN34" s="97"/>
      <c r="XAO34" s="97"/>
      <c r="XAP34" s="97"/>
      <c r="XAQ34" s="97"/>
      <c r="XAR34" s="97"/>
      <c r="XAS34" s="97"/>
      <c r="XAT34" s="97"/>
      <c r="XAU34" s="97"/>
      <c r="XAV34" s="97"/>
      <c r="XAW34" s="97"/>
      <c r="XAX34" s="97"/>
      <c r="XAY34" s="97"/>
      <c r="XAZ34" s="97"/>
      <c r="XBA34" s="97"/>
      <c r="XBB34" s="97"/>
      <c r="XBC34" s="97"/>
      <c r="XBD34" s="97"/>
      <c r="XBE34" s="97"/>
      <c r="XBF34" s="97"/>
      <c r="XBG34" s="97"/>
      <c r="XBH34" s="97"/>
      <c r="XBI34" s="97"/>
      <c r="XBJ34" s="97"/>
      <c r="XBK34" s="97"/>
      <c r="XBL34" s="97"/>
      <c r="XBM34" s="97"/>
      <c r="XBN34" s="97"/>
      <c r="XBO34" s="97"/>
      <c r="XBP34" s="97"/>
      <c r="XBQ34" s="97"/>
      <c r="XBR34" s="97"/>
      <c r="XBS34" s="97"/>
      <c r="XBT34" s="97"/>
      <c r="XBU34" s="97"/>
      <c r="XBV34" s="97"/>
      <c r="XBW34" s="97"/>
      <c r="XBX34" s="97"/>
      <c r="XBY34" s="97"/>
      <c r="XBZ34" s="97"/>
      <c r="XCA34" s="97"/>
      <c r="XCB34" s="97"/>
      <c r="XCC34" s="97"/>
      <c r="XCD34" s="97"/>
      <c r="XCE34" s="97"/>
      <c r="XCF34" s="97"/>
      <c r="XCG34" s="97"/>
      <c r="XCH34" s="97"/>
      <c r="XCI34" s="97"/>
      <c r="XCJ34" s="97"/>
      <c r="XCK34" s="97"/>
      <c r="XCL34" s="97"/>
      <c r="XCM34" s="97"/>
      <c r="XCN34" s="97"/>
      <c r="XCO34" s="97"/>
      <c r="XCP34" s="97"/>
      <c r="XCQ34" s="97"/>
      <c r="XCR34" s="97"/>
      <c r="XCS34" s="97"/>
      <c r="XCT34" s="97"/>
      <c r="XCU34" s="97"/>
      <c r="XCV34" s="97"/>
      <c r="XCW34" s="97"/>
      <c r="XCX34" s="97"/>
      <c r="XCY34" s="97"/>
      <c r="XCZ34" s="97"/>
      <c r="XDA34" s="97"/>
      <c r="XDB34" s="97"/>
      <c r="XDC34" s="97"/>
      <c r="XDD34" s="97"/>
      <c r="XDE34" s="97"/>
      <c r="XDF34" s="97"/>
      <c r="XDG34" s="97"/>
      <c r="XDH34" s="97"/>
      <c r="XDI34" s="97"/>
      <c r="XDJ34" s="97"/>
      <c r="XDK34" s="97"/>
      <c r="XDL34" s="97"/>
      <c r="XDM34" s="97"/>
      <c r="XDN34" s="97"/>
      <c r="XDO34" s="97"/>
      <c r="XDP34" s="97"/>
      <c r="XDQ34" s="97"/>
      <c r="XDR34" s="97"/>
      <c r="XDS34" s="97"/>
      <c r="XDT34" s="97"/>
      <c r="XDU34" s="97"/>
      <c r="XDV34" s="97"/>
      <c r="XDW34" s="97"/>
      <c r="XDX34" s="97"/>
      <c r="XDY34" s="97"/>
      <c r="XDZ34" s="97"/>
      <c r="XEA34" s="97"/>
      <c r="XEB34" s="97"/>
      <c r="XEC34" s="97"/>
      <c r="XED34" s="97"/>
      <c r="XEE34" s="97"/>
      <c r="XEF34" s="97"/>
      <c r="XEG34" s="97"/>
      <c r="XEH34" s="97"/>
      <c r="XEI34" s="97"/>
      <c r="XEJ34" s="97"/>
      <c r="XEK34" s="97"/>
      <c r="XEL34" s="97"/>
      <c r="XEM34" s="97"/>
      <c r="XEN34" s="97"/>
      <c r="XEO34" s="97"/>
      <c r="XEP34" s="97"/>
      <c r="XEQ34" s="97"/>
      <c r="XER34" s="97"/>
      <c r="XES34" s="97"/>
      <c r="XET34" s="97"/>
      <c r="XEU34" s="97"/>
      <c r="XEV34" s="97"/>
      <c r="XEW34" s="97"/>
      <c r="XEX34" s="97"/>
      <c r="XEY34" s="35"/>
    </row>
    <row r="35" spans="1:16380" s="86" customFormat="1" ht="24" customHeight="1">
      <c r="A35" s="224">
        <v>28</v>
      </c>
      <c r="B35" s="14" t="s">
        <v>939</v>
      </c>
      <c r="C35" s="228">
        <v>44072</v>
      </c>
      <c r="D35" s="81" t="s">
        <v>933</v>
      </c>
      <c r="E35" s="39"/>
      <c r="F35" s="39" t="s">
        <v>93</v>
      </c>
      <c r="G35" s="39" t="s">
        <v>70</v>
      </c>
      <c r="H35" s="39" t="s">
        <v>93</v>
      </c>
      <c r="I35" s="81" t="s">
        <v>378</v>
      </c>
      <c r="J35" s="81">
        <v>963965250</v>
      </c>
      <c r="K35" s="32"/>
      <c r="L35" s="84"/>
      <c r="M35" s="84"/>
      <c r="N35" s="84"/>
      <c r="O35" s="84"/>
      <c r="P35" s="84"/>
      <c r="Q35" s="84"/>
      <c r="R35"/>
      <c r="S35"/>
      <c r="T35"/>
      <c r="U35"/>
      <c r="V35"/>
      <c r="W35"/>
      <c r="X35"/>
      <c r="Y35"/>
      <c r="Z35"/>
      <c r="AA35"/>
      <c r="AB35"/>
      <c r="AC35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4"/>
      <c r="ER35" s="84"/>
      <c r="ES35" s="84"/>
      <c r="ET35" s="84"/>
      <c r="EU35" s="84"/>
      <c r="EV35" s="84"/>
      <c r="EW35" s="84"/>
      <c r="EX35" s="84"/>
      <c r="EY35" s="84"/>
      <c r="EZ35" s="84"/>
      <c r="FA35" s="84"/>
      <c r="FB35" s="84"/>
      <c r="FC35" s="84"/>
      <c r="FD35" s="84"/>
      <c r="FE35" s="84"/>
      <c r="FF35" s="84"/>
      <c r="FG35" s="84"/>
      <c r="FH35" s="84"/>
      <c r="FI35" s="84"/>
      <c r="FJ35" s="84"/>
      <c r="FK35" s="84"/>
      <c r="FL35" s="84"/>
      <c r="FM35" s="84"/>
      <c r="FN35" s="84"/>
      <c r="FO35" s="84"/>
      <c r="FP35" s="84"/>
      <c r="FQ35" s="84"/>
      <c r="FR35" s="84"/>
      <c r="FS35" s="84"/>
      <c r="FT35" s="84"/>
      <c r="FU35" s="84"/>
      <c r="FV35" s="84"/>
      <c r="FW35" s="84"/>
      <c r="FX35" s="84"/>
      <c r="FY35" s="84"/>
      <c r="FZ35" s="84"/>
      <c r="GA35" s="84"/>
      <c r="GB35" s="84"/>
      <c r="GC35" s="84"/>
      <c r="GD35" s="84"/>
      <c r="GE35" s="84"/>
      <c r="GF35" s="84"/>
      <c r="GG35" s="84"/>
      <c r="GH35" s="84"/>
      <c r="GI35" s="84"/>
      <c r="GJ35" s="84"/>
      <c r="GK35" s="84"/>
      <c r="GL35" s="84"/>
      <c r="GM35" s="84"/>
      <c r="GN35" s="84"/>
      <c r="GO35" s="84"/>
      <c r="GP35" s="84"/>
      <c r="GQ35" s="84"/>
      <c r="GR35" s="84"/>
      <c r="GS35" s="84"/>
      <c r="GT35" s="84"/>
      <c r="GU35" s="84"/>
      <c r="GV35" s="84"/>
      <c r="GW35" s="84"/>
      <c r="GX35" s="84"/>
      <c r="GY35" s="84"/>
      <c r="GZ35" s="84"/>
      <c r="HA35" s="84"/>
      <c r="HB35" s="84"/>
      <c r="HC35" s="84"/>
      <c r="HD35" s="84"/>
      <c r="HE35" s="84"/>
      <c r="HF35" s="84"/>
      <c r="HG35" s="84"/>
      <c r="HH35" s="84"/>
      <c r="HI35" s="84"/>
      <c r="HJ35" s="84"/>
      <c r="HK35" s="84"/>
      <c r="HL35" s="84"/>
      <c r="HM35" s="84"/>
      <c r="HN35" s="84"/>
      <c r="HO35" s="84"/>
      <c r="HP35" s="84"/>
      <c r="HQ35" s="84"/>
      <c r="HR35" s="84"/>
      <c r="HS35" s="84"/>
      <c r="HT35" s="84"/>
      <c r="HU35" s="84"/>
      <c r="HV35" s="84"/>
      <c r="HW35" s="84"/>
      <c r="HX35" s="84"/>
      <c r="HY35" s="84"/>
      <c r="HZ35" s="84"/>
      <c r="IA35" s="84"/>
      <c r="IB35" s="84"/>
      <c r="IC35" s="84"/>
      <c r="ID35" s="84"/>
      <c r="IE35" s="84"/>
      <c r="IF35" s="84"/>
      <c r="IG35" s="84"/>
      <c r="IH35" s="84"/>
      <c r="II35" s="84"/>
      <c r="IJ35" s="84"/>
      <c r="IK35" s="84"/>
      <c r="IL35" s="84"/>
      <c r="IM35" s="84"/>
      <c r="IN35" s="84"/>
      <c r="IO35" s="84"/>
      <c r="IP35" s="84"/>
      <c r="IQ35" s="84"/>
      <c r="IR35" s="84"/>
      <c r="IS35" s="84"/>
      <c r="IT35" s="84"/>
      <c r="IU35" s="84"/>
      <c r="IV35" s="84"/>
      <c r="IW35" s="84"/>
      <c r="IX35" s="84"/>
      <c r="IY35" s="84"/>
      <c r="IZ35" s="84"/>
      <c r="JA35" s="84"/>
      <c r="JB35" s="84"/>
      <c r="JC35" s="84"/>
      <c r="JD35" s="84"/>
      <c r="JE35" s="84"/>
      <c r="JF35" s="84"/>
      <c r="JG35" s="84"/>
      <c r="JH35" s="84"/>
      <c r="JI35" s="84"/>
      <c r="JJ35" s="84"/>
      <c r="JK35" s="84"/>
      <c r="JL35" s="84"/>
      <c r="JM35" s="84"/>
      <c r="JN35" s="84"/>
      <c r="JO35" s="84"/>
      <c r="JP35" s="84"/>
      <c r="JQ35" s="84"/>
      <c r="JR35" s="84"/>
      <c r="JS35" s="84"/>
      <c r="JT35" s="84"/>
      <c r="JU35" s="84"/>
      <c r="JV35" s="84"/>
      <c r="JW35" s="84"/>
      <c r="JX35" s="84"/>
      <c r="JY35" s="84"/>
      <c r="JZ35" s="84"/>
      <c r="KA35" s="84"/>
      <c r="KB35" s="84"/>
      <c r="KC35" s="84"/>
      <c r="KD35" s="84"/>
      <c r="KE35" s="84"/>
      <c r="KF35" s="84"/>
      <c r="KG35" s="84"/>
      <c r="KH35" s="84"/>
      <c r="KI35" s="84"/>
      <c r="KJ35" s="84"/>
      <c r="KK35" s="84"/>
      <c r="KL35" s="84"/>
      <c r="KM35" s="84"/>
      <c r="KN35" s="84"/>
      <c r="KO35" s="84"/>
      <c r="KP35" s="84"/>
      <c r="KQ35" s="84"/>
      <c r="KR35" s="84"/>
      <c r="KS35" s="84"/>
      <c r="KT35" s="84"/>
      <c r="KU35" s="84"/>
      <c r="KV35" s="84"/>
      <c r="KW35" s="84"/>
      <c r="KX35" s="84"/>
      <c r="KY35" s="84"/>
      <c r="KZ35" s="84"/>
      <c r="LA35" s="84"/>
      <c r="LB35" s="84"/>
      <c r="LC35" s="84"/>
      <c r="LD35" s="84"/>
      <c r="LE35" s="84"/>
      <c r="LF35" s="84"/>
      <c r="LG35" s="84"/>
      <c r="LH35" s="84"/>
      <c r="LI35" s="84"/>
      <c r="LJ35" s="84"/>
      <c r="LK35" s="84"/>
      <c r="LL35" s="84"/>
      <c r="LM35" s="84"/>
      <c r="LN35" s="84"/>
      <c r="LO35" s="84"/>
      <c r="LP35" s="84"/>
      <c r="LQ35" s="84"/>
      <c r="LR35" s="84"/>
      <c r="LS35" s="84"/>
      <c r="LT35" s="84"/>
      <c r="LU35" s="84"/>
      <c r="LV35" s="84"/>
      <c r="LW35" s="84"/>
      <c r="LX35" s="84"/>
      <c r="LY35" s="84"/>
      <c r="LZ35" s="84"/>
      <c r="MA35" s="84"/>
      <c r="MB35" s="84"/>
      <c r="MC35" s="84"/>
      <c r="MD35" s="84"/>
      <c r="ME35" s="84"/>
      <c r="MF35" s="84"/>
      <c r="MG35" s="84"/>
      <c r="MH35" s="84"/>
      <c r="MI35" s="84"/>
      <c r="MJ35" s="84"/>
      <c r="MK35" s="84"/>
      <c r="ML35" s="84"/>
      <c r="MM35" s="84"/>
      <c r="MN35" s="84"/>
      <c r="MO35" s="84"/>
      <c r="MP35" s="84"/>
      <c r="MQ35" s="84"/>
      <c r="MR35" s="84"/>
      <c r="MS35" s="84"/>
      <c r="MT35" s="84"/>
      <c r="MU35" s="84"/>
      <c r="MV35" s="84"/>
      <c r="MW35" s="84"/>
      <c r="MX35" s="84"/>
      <c r="MY35" s="84"/>
      <c r="MZ35" s="84"/>
      <c r="NA35" s="84"/>
      <c r="NB35" s="84"/>
      <c r="NC35" s="84"/>
      <c r="ND35" s="84"/>
      <c r="NE35" s="84"/>
      <c r="NF35" s="84"/>
      <c r="NG35" s="84"/>
      <c r="NH35" s="84"/>
      <c r="NI35" s="84"/>
      <c r="NJ35" s="84"/>
      <c r="NK35" s="84"/>
      <c r="NL35" s="84"/>
      <c r="NM35" s="84"/>
      <c r="NN35" s="84"/>
      <c r="NO35" s="84"/>
      <c r="NP35" s="84"/>
      <c r="NQ35" s="84"/>
      <c r="NR35" s="84"/>
      <c r="NS35" s="84"/>
      <c r="NT35" s="84"/>
      <c r="NU35" s="84"/>
      <c r="NV35" s="84"/>
      <c r="NW35" s="84"/>
      <c r="NX35" s="84"/>
      <c r="NY35" s="84"/>
      <c r="NZ35" s="84"/>
      <c r="OA35" s="84"/>
      <c r="OB35" s="84"/>
      <c r="OC35" s="84"/>
      <c r="OD35" s="84"/>
      <c r="OE35" s="84"/>
      <c r="OF35" s="84"/>
      <c r="OG35" s="84"/>
      <c r="OH35" s="84"/>
      <c r="OI35" s="84"/>
      <c r="OJ35" s="84"/>
      <c r="OK35" s="84"/>
      <c r="OL35" s="84"/>
      <c r="OM35" s="84"/>
      <c r="ON35" s="84"/>
      <c r="OO35" s="84"/>
      <c r="OP35" s="84"/>
      <c r="OQ35" s="84"/>
      <c r="OR35" s="84"/>
      <c r="OS35" s="84"/>
      <c r="OT35" s="84"/>
      <c r="OU35" s="84"/>
      <c r="OV35" s="84"/>
      <c r="OW35" s="84"/>
      <c r="OX35" s="84"/>
      <c r="OY35" s="84"/>
      <c r="OZ35" s="84"/>
      <c r="PA35" s="84"/>
      <c r="PB35" s="84"/>
      <c r="PC35" s="84"/>
      <c r="PD35" s="84"/>
      <c r="PE35" s="84"/>
      <c r="PF35" s="84"/>
      <c r="PG35" s="84"/>
      <c r="PH35" s="84"/>
      <c r="PI35" s="84"/>
      <c r="PJ35" s="84"/>
      <c r="PK35" s="84"/>
      <c r="PL35" s="84"/>
      <c r="PM35" s="84"/>
      <c r="PN35" s="84"/>
      <c r="PO35" s="84"/>
      <c r="PP35" s="84"/>
      <c r="PQ35" s="84"/>
      <c r="PR35" s="84"/>
      <c r="PS35" s="84"/>
      <c r="PT35" s="84"/>
      <c r="PU35" s="84"/>
      <c r="PV35" s="84"/>
      <c r="PW35" s="84"/>
      <c r="PX35" s="84"/>
      <c r="PY35" s="84"/>
      <c r="PZ35" s="84"/>
      <c r="QA35" s="84"/>
      <c r="QB35" s="84"/>
      <c r="QC35" s="84"/>
      <c r="QD35" s="84"/>
      <c r="QE35" s="84"/>
      <c r="QF35" s="84"/>
      <c r="QG35" s="84"/>
      <c r="QH35" s="84"/>
      <c r="QI35" s="84"/>
      <c r="QJ35" s="84"/>
      <c r="QK35" s="84"/>
      <c r="QL35" s="84"/>
      <c r="QM35" s="84"/>
      <c r="QN35" s="84"/>
      <c r="QO35" s="84"/>
      <c r="QP35" s="84"/>
      <c r="QQ35" s="84"/>
      <c r="QR35" s="84"/>
      <c r="QS35" s="84"/>
      <c r="QT35" s="84"/>
      <c r="QU35" s="84"/>
      <c r="QV35" s="84"/>
      <c r="QW35" s="84"/>
      <c r="QX35" s="84"/>
      <c r="QY35" s="84"/>
      <c r="QZ35" s="84"/>
      <c r="RA35" s="84"/>
      <c r="RB35" s="84"/>
      <c r="RC35" s="84"/>
      <c r="RD35" s="84"/>
      <c r="RE35" s="84"/>
      <c r="RF35" s="84"/>
      <c r="RG35" s="84"/>
      <c r="RH35" s="84"/>
      <c r="RI35" s="84"/>
      <c r="RJ35" s="84"/>
      <c r="RK35" s="84"/>
      <c r="RL35" s="84"/>
      <c r="RM35" s="84"/>
      <c r="RN35" s="84"/>
      <c r="RO35" s="84"/>
      <c r="RP35" s="84"/>
      <c r="RQ35" s="84"/>
      <c r="RR35" s="84"/>
      <c r="RS35" s="84"/>
      <c r="RT35" s="84"/>
      <c r="RU35" s="84"/>
      <c r="RV35" s="84"/>
      <c r="RW35" s="84"/>
      <c r="RX35" s="84"/>
      <c r="RY35" s="84"/>
      <c r="RZ35" s="84"/>
      <c r="SA35" s="84"/>
      <c r="SB35" s="84"/>
      <c r="SC35" s="84"/>
      <c r="SD35" s="84"/>
      <c r="SE35" s="84"/>
      <c r="SF35" s="84"/>
      <c r="SG35" s="84"/>
      <c r="SH35" s="84"/>
      <c r="SI35" s="84"/>
      <c r="SJ35" s="84"/>
      <c r="SK35" s="84"/>
      <c r="SL35" s="84"/>
      <c r="SM35" s="84"/>
      <c r="SN35" s="84"/>
      <c r="SO35" s="84"/>
      <c r="SP35" s="84"/>
      <c r="SQ35" s="84"/>
      <c r="SR35" s="84"/>
      <c r="SS35" s="84"/>
      <c r="ST35" s="84"/>
      <c r="SU35" s="84"/>
      <c r="SV35" s="84"/>
      <c r="SW35" s="84"/>
      <c r="SX35" s="84"/>
      <c r="SY35" s="84"/>
      <c r="SZ35" s="84"/>
      <c r="TA35" s="84"/>
      <c r="TB35" s="84"/>
      <c r="TC35" s="84"/>
      <c r="TD35" s="84"/>
      <c r="TE35" s="84"/>
      <c r="TF35" s="84"/>
      <c r="TG35" s="84"/>
      <c r="TH35" s="84"/>
      <c r="TI35" s="84"/>
      <c r="TJ35" s="84"/>
      <c r="TK35" s="84"/>
      <c r="TL35" s="84"/>
      <c r="TM35" s="84"/>
      <c r="TN35" s="84"/>
      <c r="TO35" s="84"/>
      <c r="TP35" s="84"/>
      <c r="TQ35" s="84"/>
      <c r="TR35" s="84"/>
      <c r="TS35" s="84"/>
      <c r="TT35" s="84"/>
      <c r="TU35" s="84"/>
      <c r="TV35" s="84"/>
      <c r="TW35" s="84"/>
      <c r="TX35" s="84"/>
      <c r="TY35" s="84"/>
      <c r="TZ35" s="84"/>
      <c r="UA35" s="84"/>
      <c r="UB35" s="84"/>
      <c r="UC35" s="84"/>
      <c r="UD35" s="84"/>
      <c r="UE35" s="84"/>
      <c r="UF35" s="84"/>
      <c r="UG35" s="84"/>
      <c r="UH35" s="84"/>
      <c r="UI35" s="84"/>
      <c r="UJ35" s="84"/>
      <c r="UK35" s="84"/>
      <c r="UL35" s="84"/>
      <c r="UM35" s="84"/>
      <c r="UN35" s="84"/>
      <c r="UO35" s="84"/>
      <c r="UP35" s="84"/>
      <c r="UQ35" s="84"/>
      <c r="UR35" s="84"/>
      <c r="US35" s="84"/>
      <c r="UT35" s="84"/>
      <c r="UU35" s="84"/>
      <c r="UV35" s="84"/>
      <c r="UW35" s="84"/>
      <c r="UX35" s="84"/>
      <c r="UY35" s="84"/>
      <c r="UZ35" s="84"/>
      <c r="VA35" s="84"/>
      <c r="VB35" s="84"/>
      <c r="VC35" s="84"/>
      <c r="VD35" s="84"/>
      <c r="VE35" s="84"/>
      <c r="VF35" s="84"/>
      <c r="VG35" s="84"/>
      <c r="VH35" s="84"/>
      <c r="VI35" s="84"/>
      <c r="VJ35" s="84"/>
      <c r="VK35" s="84"/>
      <c r="VL35" s="84"/>
      <c r="VM35" s="84"/>
      <c r="VN35" s="84"/>
      <c r="VO35" s="84"/>
      <c r="VP35" s="84"/>
      <c r="VQ35" s="84"/>
      <c r="VR35" s="84"/>
      <c r="VS35" s="84"/>
      <c r="VT35" s="84"/>
      <c r="VU35" s="84"/>
      <c r="VV35" s="84"/>
      <c r="VW35" s="84"/>
      <c r="VX35" s="84"/>
      <c r="VY35" s="84"/>
      <c r="VZ35" s="84"/>
      <c r="WA35" s="84"/>
      <c r="WB35" s="84"/>
      <c r="WC35" s="84"/>
      <c r="WD35" s="84"/>
      <c r="WE35" s="84"/>
      <c r="WF35" s="84"/>
      <c r="WG35" s="84"/>
      <c r="WH35" s="84"/>
      <c r="WI35" s="84"/>
      <c r="WJ35" s="84"/>
      <c r="WK35" s="84"/>
      <c r="WL35" s="84"/>
      <c r="WM35" s="84"/>
      <c r="WN35" s="84"/>
      <c r="WO35" s="84"/>
      <c r="WP35" s="84"/>
      <c r="WQ35" s="84"/>
      <c r="WR35" s="84"/>
      <c r="WS35" s="84"/>
      <c r="WT35" s="84"/>
      <c r="WU35" s="84"/>
      <c r="WV35" s="84"/>
      <c r="WW35" s="84"/>
      <c r="WX35" s="84"/>
      <c r="WY35" s="84"/>
      <c r="WZ35" s="84"/>
      <c r="XA35" s="84"/>
      <c r="XB35" s="84"/>
      <c r="XC35" s="84"/>
      <c r="XD35" s="84"/>
      <c r="XE35" s="84"/>
      <c r="XF35" s="84"/>
      <c r="XG35" s="84"/>
      <c r="XH35" s="84"/>
      <c r="XI35" s="84"/>
      <c r="XJ35" s="84"/>
      <c r="XK35" s="84"/>
      <c r="XL35" s="84"/>
      <c r="XM35" s="84"/>
      <c r="XN35" s="84"/>
      <c r="XO35" s="84"/>
      <c r="XP35" s="84"/>
      <c r="XQ35" s="84"/>
      <c r="XR35" s="84"/>
      <c r="XS35" s="84"/>
      <c r="XT35" s="84"/>
      <c r="XU35" s="84"/>
      <c r="XV35" s="84"/>
      <c r="XW35" s="84"/>
      <c r="XX35" s="84"/>
      <c r="XY35" s="84"/>
      <c r="XZ35" s="84"/>
      <c r="YA35" s="84"/>
      <c r="YB35" s="84"/>
      <c r="YC35" s="84"/>
      <c r="YD35" s="84"/>
      <c r="YE35" s="84"/>
      <c r="YF35" s="84"/>
      <c r="YG35" s="84"/>
      <c r="YH35" s="84"/>
      <c r="YI35" s="84"/>
      <c r="YJ35" s="84"/>
      <c r="YK35" s="84"/>
      <c r="YL35" s="84"/>
      <c r="YM35" s="84"/>
      <c r="YN35" s="84"/>
      <c r="YO35" s="84"/>
      <c r="YP35" s="84"/>
      <c r="YQ35" s="84"/>
      <c r="YR35" s="84"/>
      <c r="YS35" s="84"/>
      <c r="YT35" s="84"/>
      <c r="YU35" s="84"/>
      <c r="YV35" s="84"/>
      <c r="YW35" s="84"/>
      <c r="YX35" s="84"/>
      <c r="YY35" s="84"/>
      <c r="YZ35" s="84"/>
      <c r="ZA35" s="84"/>
      <c r="ZB35" s="84"/>
      <c r="ZC35" s="84"/>
      <c r="ZD35" s="84"/>
      <c r="ZE35" s="84"/>
      <c r="ZF35" s="84"/>
      <c r="ZG35" s="84"/>
      <c r="ZH35" s="84"/>
      <c r="ZI35" s="84"/>
      <c r="ZJ35" s="84"/>
      <c r="ZK35" s="84"/>
      <c r="ZL35" s="84"/>
      <c r="ZM35" s="84"/>
      <c r="ZN35" s="84"/>
      <c r="ZO35" s="84"/>
      <c r="ZP35" s="84"/>
      <c r="ZQ35" s="84"/>
      <c r="ZR35" s="84"/>
      <c r="ZS35" s="84"/>
      <c r="ZT35" s="84"/>
      <c r="ZU35" s="84"/>
      <c r="ZV35" s="84"/>
      <c r="ZW35" s="84"/>
      <c r="ZX35" s="84"/>
      <c r="ZY35" s="84"/>
      <c r="ZZ35" s="84"/>
      <c r="AAA35" s="84"/>
      <c r="AAB35" s="84"/>
      <c r="AAC35" s="84"/>
      <c r="AAD35" s="84"/>
      <c r="AAE35" s="84"/>
      <c r="AAF35" s="84"/>
      <c r="AAG35" s="84"/>
      <c r="AAH35" s="84"/>
      <c r="AAI35" s="84"/>
      <c r="AAJ35" s="84"/>
      <c r="AAK35" s="84"/>
      <c r="AAL35" s="84"/>
      <c r="AAM35" s="84"/>
      <c r="AAN35" s="84"/>
      <c r="AAO35" s="84"/>
      <c r="AAP35" s="84"/>
      <c r="AAQ35" s="84"/>
      <c r="AAR35" s="84"/>
      <c r="AAS35" s="84"/>
      <c r="AAT35" s="84"/>
      <c r="AAU35" s="84"/>
      <c r="AAV35" s="84"/>
      <c r="AAW35" s="84"/>
      <c r="AAX35" s="84"/>
      <c r="AAY35" s="84"/>
      <c r="AAZ35" s="84"/>
      <c r="ABA35" s="84"/>
      <c r="ABB35" s="84"/>
      <c r="ABC35" s="84"/>
      <c r="ABD35" s="84"/>
      <c r="ABE35" s="84"/>
      <c r="ABF35" s="84"/>
      <c r="ABG35" s="84"/>
      <c r="ABH35" s="84"/>
      <c r="ABI35" s="84"/>
      <c r="ABJ35" s="84"/>
      <c r="ABK35" s="84"/>
      <c r="ABL35" s="84"/>
      <c r="ABM35" s="84"/>
      <c r="ABN35" s="84"/>
      <c r="ABO35" s="84"/>
      <c r="ABP35" s="84"/>
      <c r="ABQ35" s="84"/>
      <c r="ABR35" s="84"/>
      <c r="ABS35" s="84"/>
      <c r="ABT35" s="84"/>
      <c r="ABU35" s="84"/>
      <c r="ABV35" s="84"/>
      <c r="ABW35" s="84"/>
      <c r="ABX35" s="84"/>
      <c r="ABY35" s="84"/>
      <c r="ABZ35" s="84"/>
      <c r="ACA35" s="84"/>
      <c r="ACB35" s="84"/>
      <c r="ACC35" s="84"/>
      <c r="ACD35" s="84"/>
      <c r="ACE35" s="84"/>
      <c r="ACF35" s="84"/>
      <c r="ACG35" s="84"/>
      <c r="ACH35" s="84"/>
      <c r="ACI35" s="84"/>
      <c r="ACJ35" s="84"/>
      <c r="ACK35" s="84"/>
      <c r="ACL35" s="84"/>
      <c r="ACM35" s="84"/>
      <c r="ACN35" s="84"/>
      <c r="ACO35" s="84"/>
      <c r="ACP35" s="84"/>
      <c r="ACQ35" s="84"/>
      <c r="ACR35" s="84"/>
      <c r="ACS35" s="84"/>
      <c r="ACT35" s="84"/>
      <c r="ACU35" s="84"/>
      <c r="ACV35" s="84"/>
      <c r="ACW35" s="84"/>
      <c r="ACX35" s="84"/>
      <c r="ACY35" s="84"/>
      <c r="ACZ35" s="84"/>
      <c r="ADA35" s="84"/>
      <c r="ADB35" s="84"/>
      <c r="ADC35" s="84"/>
      <c r="ADD35" s="84"/>
      <c r="ADE35" s="84"/>
      <c r="ADF35" s="84"/>
      <c r="ADG35" s="84"/>
      <c r="ADH35" s="84"/>
      <c r="ADI35" s="84"/>
      <c r="ADJ35" s="84"/>
      <c r="ADK35" s="84"/>
      <c r="ADL35" s="84"/>
      <c r="ADM35" s="84"/>
      <c r="ADN35" s="84"/>
      <c r="ADO35" s="84"/>
      <c r="ADP35" s="84"/>
      <c r="ADQ35" s="84"/>
      <c r="ADR35" s="84"/>
      <c r="ADS35" s="84"/>
      <c r="ADT35" s="84"/>
      <c r="ADU35" s="84"/>
      <c r="ADV35" s="84"/>
      <c r="ADW35" s="84"/>
      <c r="ADX35" s="84"/>
      <c r="ADY35" s="84"/>
      <c r="ADZ35" s="84"/>
      <c r="AEA35" s="84"/>
      <c r="AEB35" s="84"/>
      <c r="AEC35" s="84"/>
      <c r="AED35" s="84"/>
      <c r="AEE35" s="84"/>
      <c r="AEF35" s="84"/>
      <c r="AEG35" s="84"/>
      <c r="AEH35" s="84"/>
      <c r="AEI35" s="84"/>
      <c r="AEJ35" s="84"/>
      <c r="AEK35" s="84"/>
      <c r="AEL35" s="84"/>
      <c r="AEM35" s="84"/>
      <c r="AEN35" s="84"/>
      <c r="AEO35" s="84"/>
      <c r="AEP35" s="84"/>
      <c r="AEQ35" s="84"/>
      <c r="AER35" s="84"/>
      <c r="AES35" s="84"/>
      <c r="AET35" s="84"/>
      <c r="AEU35" s="84"/>
      <c r="AEV35" s="84"/>
      <c r="AEW35" s="84"/>
      <c r="AEX35" s="84"/>
      <c r="AEY35" s="84"/>
      <c r="AEZ35" s="84"/>
      <c r="AFA35" s="84"/>
      <c r="AFB35" s="84"/>
      <c r="AFC35" s="84"/>
      <c r="AFD35" s="84"/>
      <c r="AFE35" s="84"/>
      <c r="AFF35" s="84"/>
      <c r="AFG35" s="84"/>
      <c r="AFH35" s="84"/>
      <c r="AFI35" s="84"/>
      <c r="AFJ35" s="84"/>
      <c r="AFK35" s="84"/>
      <c r="AFL35" s="84"/>
      <c r="AFM35" s="84"/>
      <c r="AFN35" s="84"/>
      <c r="AFO35" s="84"/>
      <c r="AFP35" s="84"/>
      <c r="AFQ35" s="84"/>
      <c r="AFR35" s="84"/>
      <c r="AFS35" s="84"/>
      <c r="AFT35" s="84"/>
      <c r="AFU35" s="84"/>
      <c r="AFV35" s="84"/>
      <c r="AFW35" s="84"/>
      <c r="AFX35" s="84"/>
      <c r="AFY35" s="84"/>
      <c r="AFZ35" s="84"/>
      <c r="AGA35" s="84"/>
      <c r="AGB35" s="84"/>
      <c r="AGC35" s="84"/>
      <c r="AGD35" s="84"/>
      <c r="AGE35" s="84"/>
      <c r="AGF35" s="84"/>
      <c r="AGG35" s="84"/>
      <c r="AGH35" s="84"/>
      <c r="AGI35" s="84"/>
      <c r="AGJ35" s="84"/>
      <c r="AGK35" s="84"/>
      <c r="AGL35" s="84"/>
      <c r="AGM35" s="84"/>
      <c r="AGN35" s="84"/>
      <c r="AGO35" s="84"/>
      <c r="AGP35" s="84"/>
      <c r="AGQ35" s="84"/>
      <c r="AGR35" s="84"/>
      <c r="AGS35" s="84"/>
      <c r="AGT35" s="84"/>
      <c r="AGU35" s="84"/>
      <c r="AGV35" s="84"/>
      <c r="AGW35" s="84"/>
      <c r="AGX35" s="84"/>
      <c r="AGY35" s="84"/>
      <c r="AGZ35" s="84"/>
      <c r="AHA35" s="84"/>
      <c r="AHB35" s="84"/>
      <c r="AHC35" s="84"/>
      <c r="AHD35" s="84"/>
      <c r="AHE35" s="84"/>
      <c r="AHF35" s="84"/>
      <c r="AHG35" s="84"/>
      <c r="AHH35" s="84"/>
      <c r="AHI35" s="84"/>
      <c r="AHJ35" s="84"/>
      <c r="AHK35" s="84"/>
      <c r="AHL35" s="84"/>
      <c r="AHM35" s="84"/>
      <c r="AHN35" s="84"/>
      <c r="AHO35" s="84"/>
      <c r="AHP35" s="84"/>
      <c r="AHQ35" s="84"/>
      <c r="AHR35" s="84"/>
      <c r="AHS35" s="84"/>
      <c r="AHT35" s="84"/>
      <c r="AHU35" s="84"/>
      <c r="AHV35" s="84"/>
      <c r="AHW35" s="84"/>
      <c r="AHX35" s="84"/>
      <c r="AHY35" s="84"/>
      <c r="AHZ35" s="84"/>
      <c r="AIA35" s="84"/>
      <c r="AIB35" s="84"/>
      <c r="AIC35" s="84"/>
      <c r="AID35" s="84"/>
      <c r="AIE35" s="84"/>
      <c r="AIF35" s="84"/>
      <c r="AIG35" s="84"/>
      <c r="AIH35" s="84"/>
      <c r="AII35" s="84"/>
      <c r="AIJ35" s="84"/>
      <c r="AIK35" s="84"/>
      <c r="AIL35" s="84"/>
      <c r="AIM35" s="84"/>
      <c r="AIN35" s="84"/>
      <c r="AIO35" s="84"/>
      <c r="AIP35" s="84"/>
      <c r="AIQ35" s="84"/>
      <c r="AIR35" s="84"/>
      <c r="AIS35" s="84"/>
      <c r="AIT35" s="84"/>
      <c r="AIU35" s="84"/>
      <c r="AIV35" s="84"/>
      <c r="AIW35" s="84"/>
      <c r="AIX35" s="84"/>
      <c r="AIY35" s="84"/>
      <c r="AIZ35" s="84"/>
      <c r="AJA35" s="84"/>
      <c r="AJB35" s="84"/>
      <c r="AJC35" s="84"/>
      <c r="AJD35" s="84"/>
      <c r="AJE35" s="84"/>
      <c r="AJF35" s="84"/>
      <c r="AJG35" s="84"/>
      <c r="AJH35" s="84"/>
      <c r="AJI35" s="84"/>
      <c r="AJJ35" s="84"/>
      <c r="AJK35" s="84"/>
      <c r="AJL35" s="84"/>
      <c r="AJM35" s="84"/>
      <c r="AJN35" s="84"/>
      <c r="AJO35" s="84"/>
      <c r="AJP35" s="84"/>
      <c r="AJQ35" s="84"/>
      <c r="AJR35" s="84"/>
      <c r="AJS35" s="84"/>
      <c r="AJT35" s="84"/>
      <c r="AJU35" s="84"/>
      <c r="AJV35" s="84"/>
      <c r="AJW35" s="84"/>
      <c r="AJX35" s="84"/>
      <c r="AJY35" s="84"/>
      <c r="AJZ35" s="84"/>
      <c r="AKA35" s="84"/>
      <c r="AKB35" s="84"/>
      <c r="AKC35" s="84"/>
      <c r="AKD35" s="84"/>
      <c r="AKE35" s="84"/>
      <c r="AKF35" s="84"/>
      <c r="AKG35" s="84"/>
      <c r="AKH35" s="84"/>
      <c r="AKI35" s="84"/>
      <c r="AKJ35" s="84"/>
      <c r="AKK35" s="84"/>
      <c r="AKL35" s="84"/>
      <c r="AKM35" s="84"/>
      <c r="AKN35" s="84"/>
      <c r="AKO35" s="84"/>
      <c r="AKP35" s="84"/>
      <c r="AKQ35" s="84"/>
      <c r="AKR35" s="84"/>
      <c r="AKS35" s="84"/>
      <c r="AKT35" s="84"/>
      <c r="AKU35" s="84"/>
      <c r="AKV35" s="84"/>
      <c r="AKW35" s="84"/>
      <c r="AKX35" s="84"/>
      <c r="AKY35" s="84"/>
      <c r="AKZ35" s="84"/>
      <c r="ALA35" s="84"/>
      <c r="ALB35" s="84"/>
      <c r="ALC35" s="84"/>
      <c r="ALD35" s="84"/>
      <c r="ALE35" s="84"/>
      <c r="ALF35" s="84"/>
      <c r="ALG35" s="84"/>
      <c r="ALH35" s="84"/>
      <c r="ALI35" s="84"/>
      <c r="ALJ35" s="84"/>
      <c r="ALK35" s="84"/>
      <c r="ALL35" s="84"/>
      <c r="ALM35" s="84"/>
      <c r="ALN35" s="84"/>
      <c r="ALO35" s="84"/>
      <c r="ALP35" s="84"/>
      <c r="ALQ35" s="84"/>
      <c r="ALR35" s="84"/>
      <c r="ALS35" s="84"/>
      <c r="ALT35" s="84"/>
      <c r="ALU35" s="84"/>
      <c r="ALV35" s="84"/>
      <c r="ALW35" s="84"/>
      <c r="ALX35" s="84"/>
      <c r="ALY35" s="84"/>
      <c r="ALZ35" s="84"/>
      <c r="AMA35" s="84"/>
      <c r="AMB35" s="84"/>
      <c r="AMC35" s="84"/>
      <c r="AMD35" s="84"/>
      <c r="AME35" s="84"/>
      <c r="AMF35" s="84"/>
      <c r="AMG35" s="84"/>
      <c r="AMH35" s="84"/>
      <c r="AMI35" s="84"/>
      <c r="AMJ35" s="84"/>
      <c r="AMK35" s="84"/>
      <c r="AML35" s="84"/>
      <c r="AMM35" s="84"/>
      <c r="AMN35" s="84"/>
      <c r="AMO35" s="84"/>
      <c r="AMP35" s="84"/>
      <c r="AMQ35" s="84"/>
      <c r="AMR35" s="84"/>
      <c r="AMS35" s="84"/>
      <c r="AMT35" s="84"/>
      <c r="AMU35" s="84"/>
      <c r="AMV35" s="84"/>
      <c r="AMW35" s="84"/>
      <c r="AMX35" s="84"/>
      <c r="AMY35" s="84"/>
      <c r="AMZ35" s="84"/>
      <c r="ANA35" s="84"/>
      <c r="ANB35" s="84"/>
      <c r="ANC35" s="84"/>
      <c r="AND35" s="84"/>
      <c r="ANE35" s="84"/>
      <c r="ANF35" s="84"/>
      <c r="ANG35" s="84"/>
      <c r="ANH35" s="84"/>
      <c r="ANI35" s="84"/>
      <c r="ANJ35" s="84"/>
      <c r="ANK35" s="84"/>
      <c r="ANL35" s="84"/>
      <c r="ANM35" s="84"/>
      <c r="ANN35" s="84"/>
      <c r="ANO35" s="84"/>
      <c r="ANP35" s="84"/>
      <c r="ANQ35" s="84"/>
      <c r="ANR35" s="84"/>
      <c r="ANS35" s="84"/>
      <c r="ANT35" s="84"/>
      <c r="ANU35" s="84"/>
      <c r="ANV35" s="84"/>
      <c r="ANW35" s="84"/>
      <c r="ANX35" s="84"/>
      <c r="ANY35" s="84"/>
      <c r="ANZ35" s="84"/>
      <c r="AOA35" s="84"/>
      <c r="AOB35" s="84"/>
      <c r="AOC35" s="84"/>
      <c r="AOD35" s="84"/>
      <c r="AOE35" s="84"/>
      <c r="AOF35" s="84"/>
      <c r="AOG35" s="84"/>
      <c r="AOH35" s="84"/>
      <c r="AOI35" s="84"/>
      <c r="AOJ35" s="84"/>
      <c r="AOK35" s="84"/>
      <c r="AOL35" s="84"/>
      <c r="AOM35" s="84"/>
      <c r="AON35" s="84"/>
      <c r="AOO35" s="84"/>
      <c r="AOP35" s="84"/>
      <c r="AOQ35" s="84"/>
      <c r="AOR35" s="84"/>
      <c r="AOS35" s="84"/>
      <c r="AOT35" s="84"/>
      <c r="AOU35" s="84"/>
      <c r="AOV35" s="84"/>
      <c r="AOW35" s="84"/>
      <c r="AOX35" s="84"/>
      <c r="AOY35" s="84"/>
      <c r="AOZ35" s="84"/>
      <c r="APA35" s="84"/>
      <c r="APB35" s="84"/>
      <c r="APC35" s="84"/>
      <c r="APD35" s="84"/>
      <c r="APE35" s="84"/>
      <c r="APF35" s="84"/>
      <c r="APG35" s="84"/>
      <c r="APH35" s="84"/>
      <c r="API35" s="84"/>
      <c r="APJ35" s="84"/>
      <c r="APK35" s="84"/>
      <c r="APL35" s="84"/>
      <c r="APM35" s="84"/>
      <c r="APN35" s="84"/>
      <c r="APO35" s="84"/>
      <c r="APP35" s="84"/>
      <c r="APQ35" s="84"/>
      <c r="APR35" s="84"/>
      <c r="APS35" s="84"/>
      <c r="APT35" s="84"/>
      <c r="APU35" s="84"/>
      <c r="APV35" s="84"/>
      <c r="APW35" s="84"/>
      <c r="APX35" s="84"/>
      <c r="APY35" s="84"/>
      <c r="APZ35" s="84"/>
      <c r="AQA35" s="84"/>
      <c r="AQB35" s="84"/>
      <c r="AQC35" s="84"/>
      <c r="AQD35" s="84"/>
      <c r="AQE35" s="84"/>
      <c r="AQF35" s="84"/>
      <c r="AQG35" s="84"/>
      <c r="AQH35" s="84"/>
      <c r="AQI35" s="84"/>
      <c r="AQJ35" s="84"/>
      <c r="AQK35" s="84"/>
      <c r="AQL35" s="84"/>
      <c r="AQM35" s="84"/>
      <c r="AQN35" s="84"/>
      <c r="AQO35" s="84"/>
      <c r="AQP35" s="84"/>
      <c r="AQQ35" s="84"/>
      <c r="AQR35" s="84"/>
      <c r="AQS35" s="84"/>
      <c r="AQT35" s="84"/>
      <c r="AQU35" s="84"/>
      <c r="AQV35" s="84"/>
      <c r="AQW35" s="84"/>
      <c r="AQX35" s="84"/>
      <c r="AQY35" s="84"/>
      <c r="AQZ35" s="84"/>
      <c r="ARA35" s="84"/>
      <c r="ARB35" s="84"/>
      <c r="ARC35" s="84"/>
      <c r="ARD35" s="84"/>
      <c r="ARE35" s="84"/>
      <c r="ARF35" s="84"/>
      <c r="ARG35" s="84"/>
      <c r="ARH35" s="84"/>
      <c r="ARI35" s="84"/>
      <c r="ARJ35" s="84"/>
      <c r="ARK35" s="84"/>
      <c r="ARL35" s="84"/>
      <c r="ARM35" s="84"/>
      <c r="ARN35" s="84"/>
      <c r="ARO35" s="84"/>
      <c r="ARP35" s="84"/>
      <c r="ARQ35" s="84"/>
      <c r="ARR35" s="84"/>
      <c r="ARS35" s="84"/>
      <c r="ART35" s="84"/>
      <c r="ARU35" s="84"/>
      <c r="ARV35" s="84"/>
      <c r="ARW35" s="84"/>
      <c r="ARX35" s="84"/>
      <c r="ARY35" s="84"/>
      <c r="ARZ35" s="84"/>
      <c r="ASA35" s="84"/>
      <c r="ASB35" s="84"/>
      <c r="ASC35" s="84"/>
      <c r="ASD35" s="84"/>
      <c r="ASE35" s="84"/>
      <c r="ASF35" s="84"/>
      <c r="ASG35" s="84"/>
      <c r="ASH35" s="84"/>
      <c r="ASI35" s="84"/>
      <c r="ASJ35" s="84"/>
      <c r="ASK35" s="84"/>
      <c r="ASL35" s="84"/>
      <c r="ASM35" s="84"/>
      <c r="ASN35" s="84"/>
      <c r="ASO35" s="84"/>
      <c r="ASP35" s="84"/>
      <c r="ASQ35" s="84"/>
      <c r="ASR35" s="84"/>
      <c r="ASS35" s="84"/>
      <c r="AST35" s="84"/>
      <c r="ASU35" s="84"/>
      <c r="ASV35" s="84"/>
      <c r="ASW35" s="84"/>
      <c r="ASX35" s="84"/>
      <c r="ASY35" s="84"/>
      <c r="ASZ35" s="84"/>
      <c r="ATA35" s="84"/>
      <c r="ATB35" s="84"/>
      <c r="ATC35" s="84"/>
      <c r="ATD35" s="84"/>
      <c r="ATE35" s="84"/>
      <c r="ATF35" s="84"/>
      <c r="ATG35" s="84"/>
      <c r="ATH35" s="84"/>
      <c r="ATI35" s="84"/>
      <c r="ATJ35" s="84"/>
      <c r="ATK35" s="84"/>
      <c r="ATL35" s="84"/>
      <c r="ATM35" s="84"/>
      <c r="ATN35" s="84"/>
      <c r="ATO35" s="84"/>
      <c r="ATP35" s="84"/>
      <c r="ATQ35" s="84"/>
      <c r="ATR35" s="84"/>
      <c r="ATS35" s="84"/>
      <c r="ATT35" s="84"/>
      <c r="ATU35" s="84"/>
      <c r="ATV35" s="84"/>
      <c r="ATW35" s="84"/>
      <c r="ATX35" s="84"/>
      <c r="ATY35" s="84"/>
      <c r="ATZ35" s="84"/>
      <c r="AUA35" s="84"/>
      <c r="AUB35" s="84"/>
      <c r="AUC35" s="84"/>
      <c r="AUD35" s="84"/>
      <c r="AUE35" s="84"/>
      <c r="AUF35" s="84"/>
      <c r="AUG35" s="84"/>
      <c r="AUH35" s="84"/>
      <c r="AUI35" s="84"/>
      <c r="AUJ35" s="84"/>
      <c r="AUK35" s="84"/>
      <c r="AUL35" s="84"/>
      <c r="AUM35" s="84"/>
      <c r="AUN35" s="84"/>
      <c r="AUO35" s="84"/>
      <c r="AUP35" s="84"/>
      <c r="AUQ35" s="84"/>
      <c r="AUR35" s="84"/>
      <c r="AUS35" s="84"/>
      <c r="AUT35" s="84"/>
      <c r="AUU35" s="84"/>
      <c r="AUV35" s="84"/>
      <c r="AUW35" s="84"/>
      <c r="AUX35" s="84"/>
      <c r="AUY35" s="84"/>
      <c r="AUZ35" s="84"/>
      <c r="AVA35" s="84"/>
      <c r="AVB35" s="84"/>
      <c r="AVC35" s="84"/>
      <c r="AVD35" s="84"/>
      <c r="AVE35" s="84"/>
      <c r="AVF35" s="84"/>
      <c r="AVG35" s="84"/>
      <c r="AVH35" s="84"/>
      <c r="AVI35" s="84"/>
      <c r="AVJ35" s="84"/>
      <c r="AVK35" s="84"/>
      <c r="AVL35" s="84"/>
      <c r="AVM35" s="84"/>
      <c r="AVN35" s="84"/>
      <c r="AVO35" s="84"/>
      <c r="AVP35" s="84"/>
      <c r="AVQ35" s="84"/>
      <c r="AVR35" s="84"/>
      <c r="AVS35" s="84"/>
      <c r="AVT35" s="84"/>
      <c r="AVU35" s="84"/>
      <c r="AVV35" s="84"/>
      <c r="AVW35" s="84"/>
      <c r="AVX35" s="84"/>
      <c r="AVY35" s="84"/>
      <c r="AVZ35" s="84"/>
      <c r="AWA35" s="84"/>
      <c r="AWB35" s="84"/>
      <c r="AWC35" s="84"/>
      <c r="AWD35" s="84"/>
      <c r="AWE35" s="84"/>
      <c r="AWF35" s="84"/>
      <c r="AWG35" s="84"/>
      <c r="AWH35" s="84"/>
      <c r="AWI35" s="84"/>
      <c r="AWJ35" s="84"/>
      <c r="AWK35" s="84"/>
      <c r="AWL35" s="84"/>
      <c r="AWM35" s="84"/>
      <c r="AWN35" s="84"/>
      <c r="AWO35" s="84"/>
      <c r="AWP35" s="84"/>
      <c r="AWQ35" s="84"/>
      <c r="AWR35" s="84"/>
      <c r="AWS35" s="84"/>
      <c r="AWT35" s="84"/>
      <c r="AWU35" s="84"/>
      <c r="AWV35" s="84"/>
      <c r="AWW35" s="84"/>
      <c r="AWX35" s="84"/>
      <c r="AWY35" s="84"/>
      <c r="AWZ35" s="84"/>
      <c r="AXA35" s="84"/>
      <c r="AXB35" s="84"/>
      <c r="AXC35" s="84"/>
      <c r="AXD35" s="84"/>
      <c r="AXE35" s="84"/>
      <c r="AXF35" s="84"/>
      <c r="AXG35" s="84"/>
      <c r="AXH35" s="84"/>
      <c r="AXI35" s="84"/>
      <c r="AXJ35" s="84"/>
      <c r="AXK35" s="84"/>
      <c r="AXL35" s="84"/>
      <c r="AXM35" s="84"/>
      <c r="AXN35" s="84"/>
      <c r="AXO35" s="84"/>
      <c r="AXP35" s="84"/>
      <c r="AXQ35" s="84"/>
      <c r="AXR35" s="84"/>
      <c r="AXS35" s="84"/>
      <c r="AXT35" s="84"/>
      <c r="AXU35" s="84"/>
      <c r="AXV35" s="84"/>
      <c r="AXW35" s="84"/>
      <c r="AXX35" s="84"/>
      <c r="AXY35" s="84"/>
      <c r="AXZ35" s="84"/>
      <c r="AYA35" s="84"/>
      <c r="AYB35" s="84"/>
      <c r="AYC35" s="84"/>
      <c r="AYD35" s="84"/>
      <c r="AYE35" s="84"/>
      <c r="AYF35" s="84"/>
      <c r="AYG35" s="84"/>
      <c r="AYH35" s="84"/>
      <c r="AYI35" s="84"/>
      <c r="AYJ35" s="84"/>
      <c r="AYK35" s="84"/>
      <c r="AYL35" s="84"/>
      <c r="AYM35" s="84"/>
      <c r="AYN35" s="84"/>
      <c r="AYO35" s="84"/>
      <c r="AYP35" s="84"/>
      <c r="AYQ35" s="84"/>
      <c r="AYR35" s="84"/>
      <c r="AYS35" s="84"/>
      <c r="AYT35" s="84"/>
      <c r="AYU35" s="84"/>
      <c r="AYV35" s="84"/>
      <c r="AYW35" s="84"/>
      <c r="AYX35" s="84"/>
      <c r="AYY35" s="84"/>
      <c r="AYZ35" s="84"/>
      <c r="AZA35" s="84"/>
      <c r="AZB35" s="84"/>
      <c r="AZC35" s="84"/>
      <c r="AZD35" s="84"/>
      <c r="AZE35" s="84"/>
      <c r="AZF35" s="84"/>
      <c r="AZG35" s="84"/>
      <c r="AZH35" s="84"/>
      <c r="AZI35" s="84"/>
      <c r="AZJ35" s="84"/>
      <c r="AZK35" s="84"/>
      <c r="AZL35" s="84"/>
      <c r="AZM35" s="84"/>
      <c r="AZN35" s="84"/>
      <c r="AZO35" s="84"/>
      <c r="AZP35" s="84"/>
      <c r="AZQ35" s="84"/>
      <c r="AZR35" s="84"/>
      <c r="AZS35" s="84"/>
      <c r="AZT35" s="84"/>
      <c r="AZU35" s="84"/>
      <c r="AZV35" s="84"/>
      <c r="AZW35" s="84"/>
      <c r="AZX35" s="84"/>
      <c r="AZY35" s="84"/>
      <c r="AZZ35" s="84"/>
      <c r="BAA35" s="84"/>
      <c r="BAB35" s="84"/>
      <c r="BAC35" s="84"/>
      <c r="BAD35" s="84"/>
      <c r="BAE35" s="84"/>
      <c r="BAF35" s="84"/>
      <c r="BAG35" s="84"/>
      <c r="BAH35" s="84"/>
      <c r="BAI35" s="84"/>
      <c r="BAJ35" s="84"/>
      <c r="BAK35" s="84"/>
      <c r="BAL35" s="84"/>
      <c r="BAM35" s="84"/>
      <c r="BAN35" s="84"/>
      <c r="BAO35" s="84"/>
      <c r="BAP35" s="84"/>
      <c r="BAQ35" s="84"/>
      <c r="BAR35" s="84"/>
      <c r="BAS35" s="84"/>
      <c r="BAT35" s="84"/>
      <c r="BAU35" s="84"/>
      <c r="BAV35" s="84"/>
      <c r="BAW35" s="84"/>
      <c r="BAX35" s="84"/>
      <c r="BAY35" s="84"/>
      <c r="BAZ35" s="84"/>
      <c r="BBA35" s="84"/>
      <c r="BBB35" s="84"/>
      <c r="BBC35" s="84"/>
      <c r="BBD35" s="84"/>
      <c r="BBE35" s="84"/>
      <c r="BBF35" s="84"/>
      <c r="BBG35" s="84"/>
      <c r="BBH35" s="84"/>
      <c r="BBI35" s="84"/>
      <c r="BBJ35" s="84"/>
      <c r="BBK35" s="84"/>
      <c r="BBL35" s="84"/>
      <c r="BBM35" s="84"/>
      <c r="BBN35" s="84"/>
      <c r="BBO35" s="84"/>
      <c r="BBP35" s="84"/>
      <c r="BBQ35" s="84"/>
      <c r="BBR35" s="84"/>
      <c r="BBS35" s="84"/>
      <c r="BBT35" s="84"/>
      <c r="BBU35" s="84"/>
      <c r="BBV35" s="84"/>
      <c r="BBW35" s="84"/>
      <c r="BBX35" s="84"/>
      <c r="BBY35" s="84"/>
      <c r="BBZ35" s="84"/>
      <c r="BCA35" s="84"/>
      <c r="BCB35" s="84"/>
      <c r="BCC35" s="84"/>
      <c r="BCD35" s="84"/>
      <c r="BCE35" s="84"/>
      <c r="BCF35" s="84"/>
      <c r="BCG35" s="84"/>
      <c r="BCH35" s="84"/>
      <c r="BCI35" s="84"/>
      <c r="BCJ35" s="84"/>
      <c r="BCK35" s="84"/>
      <c r="BCL35" s="84"/>
      <c r="BCM35" s="84"/>
      <c r="BCN35" s="84"/>
      <c r="BCO35" s="84"/>
      <c r="BCP35" s="84"/>
      <c r="BCQ35" s="84"/>
      <c r="BCR35" s="84"/>
      <c r="BCS35" s="84"/>
      <c r="BCT35" s="84"/>
      <c r="BCU35" s="84"/>
      <c r="BCV35" s="84"/>
      <c r="BCW35" s="84"/>
      <c r="BCX35" s="84"/>
      <c r="BCY35" s="84"/>
      <c r="BCZ35" s="84"/>
      <c r="BDA35" s="84"/>
      <c r="BDB35" s="84"/>
      <c r="BDC35" s="84"/>
      <c r="BDD35" s="84"/>
      <c r="BDE35" s="84"/>
      <c r="BDF35" s="84"/>
      <c r="BDG35" s="84"/>
      <c r="BDH35" s="84"/>
      <c r="BDI35" s="84"/>
      <c r="BDJ35" s="84"/>
      <c r="BDK35" s="84"/>
      <c r="BDL35" s="84"/>
      <c r="BDM35" s="84"/>
      <c r="BDN35" s="84"/>
      <c r="BDO35" s="84"/>
      <c r="BDP35" s="84"/>
      <c r="BDQ35" s="84"/>
      <c r="BDR35" s="84"/>
      <c r="BDS35" s="84"/>
      <c r="BDT35" s="84"/>
      <c r="BDU35" s="84"/>
      <c r="BDV35" s="84"/>
      <c r="BDW35" s="84"/>
      <c r="BDX35" s="84"/>
      <c r="BDY35" s="84"/>
      <c r="BDZ35" s="84"/>
      <c r="BEA35" s="84"/>
      <c r="BEB35" s="84"/>
      <c r="BEC35" s="84"/>
      <c r="BED35" s="84"/>
      <c r="BEE35" s="84"/>
      <c r="BEF35" s="84"/>
      <c r="BEG35" s="84"/>
      <c r="BEH35" s="84"/>
      <c r="BEI35" s="84"/>
      <c r="BEJ35" s="84"/>
      <c r="BEK35" s="84"/>
      <c r="BEL35" s="84"/>
      <c r="BEM35" s="84"/>
      <c r="BEN35" s="84"/>
      <c r="BEO35" s="84"/>
      <c r="BEP35" s="84"/>
      <c r="BEQ35" s="84"/>
      <c r="BER35" s="84"/>
      <c r="BES35" s="84"/>
      <c r="BET35" s="84"/>
      <c r="BEU35" s="84"/>
      <c r="BEV35" s="84"/>
      <c r="BEW35" s="84"/>
      <c r="BEX35" s="84"/>
      <c r="BEY35" s="84"/>
      <c r="BEZ35" s="84"/>
      <c r="BFA35" s="84"/>
      <c r="BFB35" s="84"/>
      <c r="BFC35" s="84"/>
      <c r="BFD35" s="84"/>
      <c r="BFE35" s="84"/>
      <c r="BFF35" s="84"/>
      <c r="BFG35" s="84"/>
      <c r="BFH35" s="84"/>
      <c r="BFI35" s="84"/>
      <c r="BFJ35" s="84"/>
      <c r="BFK35" s="84"/>
      <c r="BFL35" s="84"/>
      <c r="BFM35" s="84"/>
      <c r="BFN35" s="84"/>
      <c r="BFO35" s="84"/>
      <c r="BFP35" s="84"/>
      <c r="BFQ35" s="84"/>
      <c r="BFR35" s="84"/>
      <c r="BFS35" s="84"/>
      <c r="BFT35" s="84"/>
      <c r="BFU35" s="84"/>
      <c r="BFV35" s="84"/>
      <c r="BFW35" s="84"/>
      <c r="BFX35" s="84"/>
      <c r="BFY35" s="84"/>
      <c r="BFZ35" s="84"/>
      <c r="BGA35" s="84"/>
      <c r="BGB35" s="84"/>
      <c r="BGC35" s="84"/>
      <c r="BGD35" s="84"/>
      <c r="BGE35" s="84"/>
      <c r="BGF35" s="84"/>
      <c r="BGG35" s="84"/>
      <c r="BGH35" s="84"/>
      <c r="BGI35" s="84"/>
      <c r="BGJ35" s="84"/>
      <c r="BGK35" s="84"/>
      <c r="BGL35" s="84"/>
      <c r="BGM35" s="84"/>
      <c r="BGN35" s="84"/>
      <c r="BGO35" s="84"/>
      <c r="BGP35" s="84"/>
      <c r="BGQ35" s="84"/>
      <c r="BGR35" s="84"/>
      <c r="BGS35" s="84"/>
      <c r="BGT35" s="84"/>
      <c r="BGU35" s="84"/>
      <c r="BGV35" s="84"/>
      <c r="BGW35" s="84"/>
      <c r="BGX35" s="84"/>
      <c r="BGY35" s="84"/>
      <c r="BGZ35" s="84"/>
      <c r="BHA35" s="84"/>
      <c r="BHB35" s="84"/>
      <c r="BHC35" s="84"/>
      <c r="BHD35" s="84"/>
      <c r="BHE35" s="84"/>
      <c r="BHF35" s="84"/>
      <c r="BHG35" s="84"/>
      <c r="BHH35" s="84"/>
      <c r="BHI35" s="84"/>
      <c r="BHJ35" s="84"/>
      <c r="BHK35" s="84"/>
      <c r="BHL35" s="84"/>
      <c r="BHM35" s="84"/>
      <c r="BHN35" s="84"/>
      <c r="BHO35" s="84"/>
      <c r="BHP35" s="84"/>
      <c r="BHQ35" s="84"/>
      <c r="BHR35" s="84"/>
      <c r="BHS35" s="84"/>
      <c r="BHT35" s="84"/>
      <c r="BHU35" s="84"/>
      <c r="BHV35" s="84"/>
      <c r="BHW35" s="84"/>
      <c r="BHX35" s="84"/>
      <c r="BHY35" s="84"/>
      <c r="BHZ35" s="84"/>
      <c r="BIA35" s="84"/>
      <c r="BIB35" s="84"/>
      <c r="BIC35" s="84"/>
      <c r="BID35" s="84"/>
      <c r="BIE35" s="84"/>
      <c r="BIF35" s="84"/>
      <c r="BIG35" s="84"/>
      <c r="BIH35" s="84"/>
      <c r="BII35" s="84"/>
      <c r="BIJ35" s="84"/>
      <c r="BIK35" s="84"/>
      <c r="BIL35" s="84"/>
      <c r="BIM35" s="84"/>
      <c r="BIN35" s="84"/>
      <c r="BIO35" s="84"/>
      <c r="BIP35" s="84"/>
      <c r="BIQ35" s="84"/>
      <c r="BIR35" s="84"/>
      <c r="BIS35" s="84"/>
      <c r="BIT35" s="84"/>
      <c r="BIU35" s="84"/>
      <c r="BIV35" s="84"/>
      <c r="BIW35" s="84"/>
      <c r="BIX35" s="84"/>
      <c r="BIY35" s="84"/>
      <c r="BIZ35" s="84"/>
      <c r="BJA35" s="84"/>
      <c r="BJB35" s="84"/>
      <c r="BJC35" s="84"/>
      <c r="BJD35" s="84"/>
      <c r="BJE35" s="84"/>
      <c r="BJF35" s="84"/>
      <c r="BJG35" s="84"/>
      <c r="BJH35" s="84"/>
      <c r="BJI35" s="84"/>
      <c r="BJJ35" s="84"/>
      <c r="BJK35" s="84"/>
      <c r="BJL35" s="84"/>
      <c r="BJM35" s="84"/>
      <c r="BJN35" s="84"/>
      <c r="BJO35" s="84"/>
      <c r="BJP35" s="84"/>
      <c r="BJQ35" s="84"/>
      <c r="BJR35" s="84"/>
      <c r="BJS35" s="84"/>
      <c r="BJT35" s="84"/>
      <c r="BJU35" s="84"/>
      <c r="BJV35" s="84"/>
      <c r="BJW35" s="84"/>
      <c r="BJX35" s="84"/>
      <c r="BJY35" s="84"/>
      <c r="BJZ35" s="84"/>
      <c r="BKA35" s="84"/>
      <c r="BKB35" s="84"/>
      <c r="BKC35" s="84"/>
      <c r="BKD35" s="84"/>
      <c r="BKE35" s="84"/>
      <c r="BKF35" s="84"/>
      <c r="BKG35" s="84"/>
      <c r="BKH35" s="84"/>
      <c r="BKI35" s="84"/>
      <c r="BKJ35" s="84"/>
      <c r="BKK35" s="84"/>
      <c r="BKL35" s="84"/>
      <c r="BKM35" s="84"/>
      <c r="BKN35" s="84"/>
      <c r="BKO35" s="84"/>
      <c r="BKP35" s="84"/>
      <c r="BKQ35" s="84"/>
      <c r="BKR35" s="84"/>
      <c r="BKS35" s="84"/>
      <c r="BKT35" s="84"/>
      <c r="BKU35" s="84"/>
      <c r="BKV35" s="84"/>
      <c r="BKW35" s="84"/>
      <c r="BKX35" s="84"/>
      <c r="BKY35" s="84"/>
      <c r="BKZ35" s="84"/>
      <c r="BLA35" s="84"/>
      <c r="BLB35" s="84"/>
      <c r="BLC35" s="84"/>
      <c r="BLD35" s="84"/>
      <c r="BLE35" s="84"/>
      <c r="BLF35" s="84"/>
      <c r="BLG35" s="84"/>
      <c r="BLH35" s="84"/>
      <c r="BLI35" s="84"/>
      <c r="BLJ35" s="84"/>
      <c r="BLK35" s="84"/>
      <c r="BLL35" s="84"/>
      <c r="BLM35" s="84"/>
      <c r="BLN35" s="84"/>
      <c r="BLO35" s="84"/>
      <c r="BLP35" s="84"/>
      <c r="BLQ35" s="84"/>
      <c r="BLR35" s="84"/>
      <c r="BLS35" s="84"/>
      <c r="BLT35" s="84"/>
      <c r="BLU35" s="84"/>
      <c r="BLV35" s="84"/>
      <c r="BLW35" s="84"/>
      <c r="BLX35" s="84"/>
      <c r="BLY35" s="84"/>
      <c r="BLZ35" s="84"/>
      <c r="BMA35" s="84"/>
      <c r="BMB35" s="84"/>
      <c r="BMC35" s="84"/>
      <c r="BMD35" s="84"/>
      <c r="BME35" s="84"/>
      <c r="BMF35" s="84"/>
      <c r="BMG35" s="84"/>
      <c r="BMH35" s="84"/>
      <c r="BMI35" s="84"/>
      <c r="BMJ35" s="84"/>
      <c r="BMK35" s="84"/>
      <c r="BML35" s="84"/>
      <c r="BMM35" s="84"/>
      <c r="BMN35" s="84"/>
      <c r="BMO35" s="84"/>
      <c r="BMP35" s="84"/>
      <c r="BMQ35" s="84"/>
      <c r="BMR35" s="84"/>
      <c r="BMS35" s="84"/>
      <c r="BMT35" s="84"/>
      <c r="BMU35" s="84"/>
      <c r="BMV35" s="84"/>
      <c r="BMW35" s="84"/>
      <c r="BMX35" s="84"/>
      <c r="BMY35" s="84"/>
      <c r="BMZ35" s="84"/>
      <c r="BNA35" s="84"/>
      <c r="BNB35" s="84"/>
      <c r="BNC35" s="84"/>
      <c r="BND35" s="84"/>
      <c r="BNE35" s="84"/>
      <c r="BNF35" s="84"/>
      <c r="BNG35" s="84"/>
      <c r="BNH35" s="84"/>
      <c r="BNI35" s="84"/>
      <c r="BNJ35" s="84"/>
      <c r="BNK35" s="84"/>
      <c r="BNL35" s="84"/>
      <c r="BNM35" s="84"/>
      <c r="BNN35" s="84"/>
      <c r="BNO35" s="84"/>
      <c r="BNP35" s="84"/>
      <c r="BNQ35" s="84"/>
      <c r="BNR35" s="84"/>
      <c r="BNS35" s="84"/>
      <c r="BNT35" s="84"/>
      <c r="BNU35" s="84"/>
      <c r="BNV35" s="84"/>
      <c r="BNW35" s="84"/>
      <c r="BNX35" s="84"/>
      <c r="BNY35" s="84"/>
      <c r="BNZ35" s="84"/>
      <c r="BOA35" s="84"/>
      <c r="BOB35" s="84"/>
      <c r="BOC35" s="84"/>
      <c r="BOD35" s="84"/>
      <c r="BOE35" s="84"/>
      <c r="BOF35" s="84"/>
      <c r="BOG35" s="84"/>
      <c r="BOH35" s="84"/>
      <c r="BOI35" s="84"/>
      <c r="BOJ35" s="84"/>
      <c r="BOK35" s="84"/>
      <c r="BOL35" s="84"/>
      <c r="BOM35" s="84"/>
      <c r="BON35" s="84"/>
      <c r="BOO35" s="84"/>
      <c r="BOP35" s="84"/>
      <c r="BOQ35" s="84"/>
      <c r="BOR35" s="84"/>
      <c r="BOS35" s="84"/>
      <c r="BOT35" s="84"/>
      <c r="BOU35" s="84"/>
      <c r="BOV35" s="84"/>
      <c r="BOW35" s="84"/>
      <c r="BOX35" s="84"/>
      <c r="BOY35" s="84"/>
      <c r="BOZ35" s="84"/>
      <c r="BPA35" s="84"/>
      <c r="BPB35" s="84"/>
      <c r="BPC35" s="84"/>
      <c r="BPD35" s="84"/>
      <c r="BPE35" s="84"/>
      <c r="BPF35" s="84"/>
      <c r="BPG35" s="84"/>
      <c r="BPH35" s="84"/>
      <c r="BPI35" s="84"/>
      <c r="BPJ35" s="84"/>
      <c r="BPK35" s="84"/>
      <c r="BPL35" s="84"/>
      <c r="BPM35" s="84"/>
      <c r="BPN35" s="84"/>
      <c r="BPO35" s="84"/>
      <c r="BPP35" s="84"/>
      <c r="BPQ35" s="84"/>
      <c r="BPR35" s="84"/>
      <c r="BPS35" s="84"/>
      <c r="BPT35" s="84"/>
      <c r="BPU35" s="84"/>
      <c r="BPV35" s="84"/>
      <c r="BPW35" s="84"/>
      <c r="BPX35" s="84"/>
      <c r="BPY35" s="84"/>
      <c r="BPZ35" s="84"/>
      <c r="BQA35" s="84"/>
      <c r="BQB35" s="84"/>
      <c r="BQC35" s="84"/>
      <c r="BQD35" s="84"/>
      <c r="BQE35" s="84"/>
      <c r="BQF35" s="84"/>
      <c r="BQG35" s="84"/>
      <c r="BQH35" s="84"/>
      <c r="BQI35" s="84"/>
      <c r="BQJ35" s="84"/>
      <c r="BQK35" s="84"/>
      <c r="BQL35" s="84"/>
      <c r="BQM35" s="84"/>
      <c r="BQN35" s="84"/>
      <c r="BQO35" s="84"/>
      <c r="BQP35" s="84"/>
      <c r="BQQ35" s="84"/>
      <c r="BQR35" s="84"/>
      <c r="BQS35" s="84"/>
      <c r="BQT35" s="84"/>
      <c r="BQU35" s="84"/>
      <c r="BQV35" s="84"/>
      <c r="BQW35" s="84"/>
      <c r="BQX35" s="84"/>
      <c r="BQY35" s="84"/>
      <c r="BQZ35" s="84"/>
      <c r="BRA35" s="84"/>
      <c r="BRB35" s="84"/>
      <c r="BRC35" s="84"/>
      <c r="BRD35" s="84"/>
      <c r="BRE35" s="84"/>
      <c r="BRF35" s="84"/>
      <c r="BRG35" s="84"/>
      <c r="BRH35" s="84"/>
      <c r="BRI35" s="84"/>
      <c r="BRJ35" s="84"/>
      <c r="BRK35" s="84"/>
      <c r="BRL35" s="84"/>
      <c r="BRM35" s="84"/>
      <c r="BRN35" s="84"/>
      <c r="BRO35" s="84"/>
      <c r="BRP35" s="84"/>
      <c r="BRQ35" s="84"/>
      <c r="BRR35" s="84"/>
      <c r="BRS35" s="84"/>
      <c r="BRT35" s="84"/>
      <c r="BRU35" s="84"/>
      <c r="BRV35" s="84"/>
      <c r="BRW35" s="84"/>
      <c r="BRX35" s="84"/>
      <c r="BRY35" s="84"/>
      <c r="BRZ35" s="84"/>
      <c r="BSA35" s="84"/>
      <c r="BSB35" s="84"/>
      <c r="BSC35" s="84"/>
      <c r="BSD35" s="84"/>
      <c r="BSE35" s="84"/>
      <c r="BSF35" s="84"/>
      <c r="BSG35" s="84"/>
      <c r="BSH35" s="84"/>
      <c r="BSI35" s="84"/>
      <c r="BSJ35" s="84"/>
      <c r="BSK35" s="84"/>
      <c r="BSL35" s="84"/>
      <c r="BSM35" s="84"/>
      <c r="BSN35" s="84"/>
      <c r="BSO35" s="84"/>
      <c r="BSP35" s="84"/>
      <c r="BSQ35" s="84"/>
      <c r="BSR35" s="84"/>
      <c r="BSS35" s="84"/>
      <c r="BST35" s="84"/>
      <c r="BSU35" s="84"/>
      <c r="BSV35" s="84"/>
      <c r="BSW35" s="84"/>
      <c r="BSX35" s="84"/>
      <c r="BSY35" s="84"/>
      <c r="BSZ35" s="84"/>
      <c r="BTA35" s="84"/>
      <c r="BTB35" s="84"/>
      <c r="BTC35" s="84"/>
      <c r="BTD35" s="84"/>
      <c r="BTE35" s="84"/>
      <c r="BTF35" s="84"/>
      <c r="BTG35" s="84"/>
      <c r="BTH35" s="84"/>
      <c r="BTI35" s="84"/>
      <c r="BTJ35" s="84"/>
      <c r="BTK35" s="84"/>
      <c r="BTL35" s="84"/>
      <c r="BTM35" s="84"/>
      <c r="BTN35" s="84"/>
      <c r="BTO35" s="84"/>
      <c r="BTP35" s="84"/>
      <c r="BTQ35" s="84"/>
      <c r="BTR35" s="84"/>
      <c r="BTS35" s="84"/>
      <c r="BTT35" s="84"/>
      <c r="BTU35" s="84"/>
      <c r="BTV35" s="84"/>
      <c r="BTW35" s="84"/>
      <c r="BTX35" s="84"/>
      <c r="BTY35" s="84"/>
      <c r="BTZ35" s="84"/>
      <c r="BUA35" s="84"/>
      <c r="BUB35" s="84"/>
      <c r="BUC35" s="84"/>
      <c r="BUD35" s="84"/>
      <c r="BUE35" s="84"/>
      <c r="BUF35" s="84"/>
      <c r="BUG35" s="84"/>
      <c r="BUH35" s="84"/>
      <c r="BUI35" s="84"/>
      <c r="BUJ35" s="84"/>
      <c r="BUK35" s="84"/>
      <c r="BUL35" s="84"/>
      <c r="BUM35" s="84"/>
      <c r="BUN35" s="84"/>
      <c r="BUO35" s="84"/>
      <c r="BUP35" s="84"/>
      <c r="BUQ35" s="84"/>
      <c r="BUR35" s="84"/>
      <c r="BUS35" s="84"/>
      <c r="BUT35" s="84"/>
      <c r="BUU35" s="84"/>
      <c r="BUV35" s="84"/>
      <c r="BUW35" s="84"/>
      <c r="BUX35" s="84"/>
      <c r="BUY35" s="84"/>
      <c r="BUZ35" s="84"/>
      <c r="BVA35" s="84"/>
      <c r="BVB35" s="84"/>
      <c r="BVC35" s="84"/>
      <c r="BVD35" s="84"/>
      <c r="BVE35" s="84"/>
      <c r="BVF35" s="84"/>
      <c r="BVG35" s="84"/>
      <c r="BVH35" s="84"/>
      <c r="BVI35" s="84"/>
      <c r="BVJ35" s="84"/>
      <c r="BVK35" s="84"/>
      <c r="BVL35" s="84"/>
      <c r="BVM35" s="84"/>
      <c r="BVN35" s="84"/>
      <c r="BVO35" s="84"/>
      <c r="BVP35" s="84"/>
      <c r="BVQ35" s="84"/>
      <c r="BVR35" s="84"/>
      <c r="BVS35" s="84"/>
      <c r="BVT35" s="84"/>
      <c r="BVU35" s="84"/>
      <c r="BVV35" s="84"/>
      <c r="BVW35" s="84"/>
      <c r="BVX35" s="84"/>
      <c r="BVY35" s="84"/>
      <c r="BVZ35" s="84"/>
      <c r="BWA35" s="84"/>
      <c r="BWB35" s="84"/>
      <c r="BWC35" s="84"/>
      <c r="BWD35" s="84"/>
      <c r="BWE35" s="84"/>
      <c r="BWF35" s="84"/>
      <c r="BWG35" s="84"/>
      <c r="BWH35" s="84"/>
      <c r="BWI35" s="84"/>
      <c r="BWJ35" s="84"/>
      <c r="BWK35" s="84"/>
      <c r="BWL35" s="84"/>
      <c r="BWM35" s="84"/>
      <c r="BWN35" s="84"/>
      <c r="BWO35" s="84"/>
      <c r="BWP35" s="84"/>
      <c r="BWQ35" s="84"/>
      <c r="BWR35" s="84"/>
      <c r="BWS35" s="84"/>
      <c r="BWT35" s="84"/>
      <c r="BWU35" s="84"/>
      <c r="BWV35" s="84"/>
      <c r="BWW35" s="84"/>
      <c r="BWX35" s="84"/>
      <c r="BWY35" s="84"/>
      <c r="BWZ35" s="84"/>
      <c r="BXA35" s="84"/>
      <c r="BXB35" s="84"/>
      <c r="BXC35" s="84"/>
      <c r="BXD35" s="84"/>
      <c r="BXE35" s="84"/>
      <c r="BXF35" s="84"/>
      <c r="BXG35" s="84"/>
      <c r="BXH35" s="84"/>
      <c r="BXI35" s="84"/>
      <c r="BXJ35" s="84"/>
      <c r="BXK35" s="84"/>
      <c r="BXL35" s="84"/>
      <c r="BXM35" s="84"/>
      <c r="BXN35" s="84"/>
      <c r="BXO35" s="84"/>
      <c r="BXP35" s="84"/>
      <c r="BXQ35" s="84"/>
      <c r="BXR35" s="84"/>
      <c r="BXS35" s="84"/>
      <c r="BXT35" s="84"/>
      <c r="BXU35" s="84"/>
      <c r="BXV35" s="84"/>
      <c r="BXW35" s="84"/>
      <c r="BXX35" s="84"/>
      <c r="BXY35" s="84"/>
      <c r="BXZ35" s="84"/>
      <c r="BYA35" s="84"/>
      <c r="BYB35" s="84"/>
      <c r="BYC35" s="84"/>
      <c r="BYD35" s="84"/>
      <c r="BYE35" s="84"/>
      <c r="BYF35" s="84"/>
      <c r="BYG35" s="84"/>
      <c r="BYH35" s="84"/>
      <c r="BYI35" s="84"/>
      <c r="BYJ35" s="84"/>
      <c r="BYK35" s="84"/>
      <c r="BYL35" s="84"/>
      <c r="BYM35" s="84"/>
      <c r="BYN35" s="84"/>
      <c r="BYO35" s="84"/>
      <c r="BYP35" s="84"/>
      <c r="BYQ35" s="84"/>
      <c r="BYR35" s="84"/>
      <c r="BYS35" s="84"/>
      <c r="BYT35" s="84"/>
      <c r="BYU35" s="84"/>
      <c r="BYV35" s="84"/>
      <c r="BYW35" s="84"/>
      <c r="BYX35" s="84"/>
      <c r="BYY35" s="84"/>
      <c r="BYZ35" s="84"/>
      <c r="BZA35" s="84"/>
      <c r="BZB35" s="84"/>
      <c r="BZC35" s="84"/>
      <c r="BZD35" s="84"/>
      <c r="BZE35" s="84"/>
      <c r="BZF35" s="84"/>
      <c r="BZG35" s="84"/>
      <c r="BZH35" s="84"/>
      <c r="BZI35" s="84"/>
      <c r="BZJ35" s="84"/>
      <c r="BZK35" s="84"/>
      <c r="BZL35" s="84"/>
      <c r="BZM35" s="84"/>
      <c r="BZN35" s="84"/>
      <c r="BZO35" s="84"/>
      <c r="BZP35" s="84"/>
      <c r="BZQ35" s="84"/>
      <c r="BZR35" s="84"/>
      <c r="BZS35" s="84"/>
      <c r="BZT35" s="84"/>
      <c r="BZU35" s="84"/>
      <c r="BZV35" s="84"/>
      <c r="BZW35" s="84"/>
      <c r="BZX35" s="84"/>
      <c r="BZY35" s="84"/>
      <c r="BZZ35" s="84"/>
      <c r="CAA35" s="84"/>
      <c r="CAB35" s="84"/>
      <c r="CAC35" s="84"/>
      <c r="CAD35" s="84"/>
      <c r="CAE35" s="84"/>
      <c r="CAF35" s="84"/>
      <c r="CAG35" s="84"/>
      <c r="CAH35" s="84"/>
      <c r="CAI35" s="84"/>
      <c r="CAJ35" s="84"/>
      <c r="CAK35" s="84"/>
      <c r="CAL35" s="84"/>
      <c r="CAM35" s="84"/>
      <c r="CAN35" s="84"/>
      <c r="CAO35" s="84"/>
      <c r="CAP35" s="84"/>
      <c r="CAQ35" s="84"/>
      <c r="CAR35" s="84"/>
      <c r="CAS35" s="84"/>
      <c r="CAT35" s="84"/>
      <c r="CAU35" s="84"/>
      <c r="CAV35" s="84"/>
      <c r="CAW35" s="84"/>
      <c r="CAX35" s="84"/>
      <c r="CAY35" s="84"/>
      <c r="CAZ35" s="84"/>
      <c r="CBA35" s="84"/>
      <c r="CBB35" s="84"/>
      <c r="CBC35" s="84"/>
      <c r="CBD35" s="84"/>
      <c r="CBE35" s="84"/>
      <c r="CBF35" s="84"/>
      <c r="CBG35" s="84"/>
      <c r="CBH35" s="84"/>
      <c r="CBI35" s="84"/>
      <c r="CBJ35" s="84"/>
      <c r="CBK35" s="84"/>
      <c r="CBL35" s="84"/>
      <c r="CBM35" s="84"/>
      <c r="CBN35" s="84"/>
      <c r="CBO35" s="84"/>
      <c r="CBP35" s="84"/>
      <c r="CBQ35" s="84"/>
      <c r="CBR35" s="84"/>
      <c r="CBS35" s="84"/>
      <c r="CBT35" s="84"/>
      <c r="CBU35" s="84"/>
      <c r="CBV35" s="84"/>
      <c r="CBW35" s="84"/>
      <c r="CBX35" s="84"/>
      <c r="CBY35" s="84"/>
      <c r="CBZ35" s="84"/>
      <c r="CCA35" s="84"/>
      <c r="CCB35" s="84"/>
      <c r="CCC35" s="84"/>
      <c r="CCD35" s="84"/>
      <c r="CCE35" s="84"/>
      <c r="CCF35" s="84"/>
      <c r="CCG35" s="84"/>
      <c r="CCH35" s="84"/>
      <c r="CCI35" s="84"/>
      <c r="CCJ35" s="84"/>
      <c r="CCK35" s="84"/>
      <c r="CCL35" s="84"/>
      <c r="CCM35" s="84"/>
      <c r="CCN35" s="84"/>
      <c r="CCO35" s="84"/>
      <c r="CCP35" s="84"/>
      <c r="CCQ35" s="84"/>
      <c r="CCR35" s="84"/>
      <c r="CCS35" s="84"/>
      <c r="CCT35" s="84"/>
      <c r="CCU35" s="84"/>
      <c r="CCV35" s="84"/>
      <c r="CCW35" s="84"/>
      <c r="CCX35" s="84"/>
      <c r="CCY35" s="84"/>
      <c r="CCZ35" s="84"/>
      <c r="CDA35" s="84"/>
      <c r="CDB35" s="84"/>
      <c r="CDC35" s="84"/>
      <c r="CDD35" s="84"/>
      <c r="CDE35" s="84"/>
      <c r="CDF35" s="84"/>
      <c r="CDG35" s="84"/>
      <c r="CDH35" s="84"/>
      <c r="CDI35" s="84"/>
      <c r="CDJ35" s="84"/>
      <c r="CDK35" s="84"/>
      <c r="CDL35" s="84"/>
      <c r="CDM35" s="84"/>
      <c r="CDN35" s="84"/>
      <c r="CDO35" s="84"/>
      <c r="CDP35" s="84"/>
      <c r="CDQ35" s="84"/>
      <c r="CDR35" s="84"/>
      <c r="CDS35" s="84"/>
      <c r="CDT35" s="84"/>
      <c r="CDU35" s="84"/>
      <c r="CDV35" s="84"/>
      <c r="CDW35" s="84"/>
      <c r="CDX35" s="84"/>
      <c r="CDY35" s="84"/>
      <c r="CDZ35" s="84"/>
      <c r="CEA35" s="84"/>
      <c r="CEB35" s="84"/>
      <c r="CEC35" s="84"/>
      <c r="CED35" s="84"/>
      <c r="CEE35" s="84"/>
      <c r="CEF35" s="84"/>
      <c r="CEG35" s="84"/>
      <c r="CEH35" s="84"/>
      <c r="CEI35" s="84"/>
      <c r="CEJ35" s="84"/>
      <c r="CEK35" s="84"/>
      <c r="CEL35" s="84"/>
      <c r="CEM35" s="84"/>
      <c r="CEN35" s="84"/>
      <c r="CEO35" s="84"/>
      <c r="CEP35" s="84"/>
      <c r="CEQ35" s="84"/>
      <c r="CER35" s="84"/>
      <c r="CES35" s="84"/>
      <c r="CET35" s="84"/>
      <c r="CEU35" s="84"/>
      <c r="CEV35" s="84"/>
      <c r="CEW35" s="84"/>
      <c r="CEX35" s="84"/>
      <c r="CEY35" s="84"/>
      <c r="CEZ35" s="84"/>
      <c r="CFA35" s="84"/>
      <c r="CFB35" s="84"/>
      <c r="CFC35" s="84"/>
      <c r="CFD35" s="84"/>
      <c r="CFE35" s="84"/>
      <c r="CFF35" s="84"/>
      <c r="CFG35" s="84"/>
      <c r="CFH35" s="84"/>
      <c r="CFI35" s="84"/>
      <c r="CFJ35" s="84"/>
      <c r="CFK35" s="84"/>
      <c r="CFL35" s="84"/>
      <c r="CFM35" s="84"/>
      <c r="CFN35" s="84"/>
      <c r="CFO35" s="84"/>
      <c r="CFP35" s="84"/>
      <c r="CFQ35" s="84"/>
      <c r="CFR35" s="84"/>
      <c r="CFS35" s="84"/>
      <c r="CFT35" s="84"/>
      <c r="CFU35" s="84"/>
      <c r="CFV35" s="84"/>
      <c r="CFW35" s="84"/>
      <c r="CFX35" s="84"/>
      <c r="CFY35" s="84"/>
      <c r="CFZ35" s="84"/>
      <c r="CGA35" s="84"/>
      <c r="CGB35" s="84"/>
      <c r="CGC35" s="84"/>
      <c r="CGD35" s="84"/>
      <c r="CGE35" s="84"/>
      <c r="CGF35" s="84"/>
      <c r="CGG35" s="84"/>
      <c r="CGH35" s="84"/>
      <c r="CGI35" s="84"/>
      <c r="CGJ35" s="84"/>
      <c r="CGK35" s="84"/>
      <c r="CGL35" s="84"/>
      <c r="CGM35" s="84"/>
      <c r="CGN35" s="84"/>
      <c r="CGO35" s="84"/>
      <c r="CGP35" s="84"/>
      <c r="CGQ35" s="84"/>
      <c r="CGR35" s="84"/>
      <c r="CGS35" s="84"/>
      <c r="CGT35" s="84"/>
      <c r="CGU35" s="84"/>
      <c r="CGV35" s="84"/>
      <c r="CGW35" s="84"/>
      <c r="CGX35" s="84"/>
      <c r="CGY35" s="84"/>
      <c r="CGZ35" s="84"/>
      <c r="CHA35" s="84"/>
      <c r="CHB35" s="84"/>
      <c r="CHC35" s="84"/>
      <c r="CHD35" s="84"/>
      <c r="CHE35" s="84"/>
      <c r="CHF35" s="84"/>
      <c r="CHG35" s="84"/>
      <c r="CHH35" s="84"/>
      <c r="CHI35" s="84"/>
      <c r="CHJ35" s="84"/>
      <c r="CHK35" s="84"/>
      <c r="CHL35" s="84"/>
      <c r="CHM35" s="84"/>
      <c r="CHN35" s="84"/>
      <c r="CHO35" s="84"/>
      <c r="CHP35" s="84"/>
      <c r="CHQ35" s="84"/>
      <c r="CHR35" s="84"/>
      <c r="CHS35" s="84"/>
      <c r="CHT35" s="84"/>
      <c r="CHU35" s="84"/>
      <c r="CHV35" s="84"/>
      <c r="CHW35" s="84"/>
      <c r="CHX35" s="84"/>
      <c r="CHY35" s="84"/>
      <c r="CHZ35" s="84"/>
      <c r="CIA35" s="84"/>
      <c r="CIB35" s="84"/>
      <c r="CIC35" s="84"/>
      <c r="CID35" s="84"/>
      <c r="CIE35" s="84"/>
      <c r="CIF35" s="84"/>
      <c r="CIG35" s="84"/>
      <c r="CIH35" s="84"/>
      <c r="CII35" s="84"/>
      <c r="CIJ35" s="84"/>
      <c r="CIK35" s="84"/>
      <c r="CIL35" s="84"/>
      <c r="CIM35" s="84"/>
      <c r="CIN35" s="84"/>
      <c r="CIO35" s="84"/>
      <c r="CIP35" s="84"/>
      <c r="CIQ35" s="84"/>
      <c r="CIR35" s="84"/>
      <c r="CIS35" s="84"/>
      <c r="CIT35" s="84"/>
      <c r="CIU35" s="84"/>
      <c r="CIV35" s="84"/>
      <c r="CIW35" s="84"/>
      <c r="CIX35" s="84"/>
      <c r="CIY35" s="84"/>
      <c r="CIZ35" s="84"/>
      <c r="CJA35" s="84"/>
      <c r="CJB35" s="84"/>
      <c r="CJC35" s="84"/>
      <c r="CJD35" s="84"/>
      <c r="CJE35" s="84"/>
      <c r="CJF35" s="84"/>
      <c r="CJG35" s="84"/>
      <c r="CJH35" s="84"/>
      <c r="CJI35" s="84"/>
      <c r="CJJ35" s="84"/>
      <c r="CJK35" s="84"/>
      <c r="CJL35" s="84"/>
      <c r="CJM35" s="84"/>
      <c r="CJN35" s="84"/>
      <c r="CJO35" s="84"/>
      <c r="CJP35" s="84"/>
      <c r="CJQ35" s="84"/>
      <c r="CJR35" s="84"/>
      <c r="CJS35" s="84"/>
      <c r="CJT35" s="84"/>
      <c r="CJU35" s="84"/>
      <c r="CJV35" s="84"/>
      <c r="CJW35" s="84"/>
      <c r="CJX35" s="84"/>
      <c r="CJY35" s="84"/>
      <c r="CJZ35" s="84"/>
      <c r="CKA35" s="84"/>
      <c r="CKB35" s="84"/>
      <c r="CKC35" s="84"/>
      <c r="CKD35" s="84"/>
      <c r="CKE35" s="84"/>
      <c r="CKF35" s="84"/>
      <c r="CKG35" s="84"/>
      <c r="CKH35" s="84"/>
      <c r="CKI35" s="84"/>
      <c r="CKJ35" s="84"/>
      <c r="CKK35" s="84"/>
      <c r="CKL35" s="84"/>
      <c r="CKM35" s="84"/>
      <c r="CKN35" s="84"/>
      <c r="CKO35" s="84"/>
      <c r="CKP35" s="84"/>
      <c r="CKQ35" s="84"/>
      <c r="CKR35" s="84"/>
      <c r="CKS35" s="84"/>
      <c r="CKT35" s="84"/>
      <c r="CKU35" s="84"/>
      <c r="CKV35" s="84"/>
      <c r="CKW35" s="84"/>
      <c r="CKX35" s="84"/>
      <c r="CKY35" s="84"/>
      <c r="CKZ35" s="84"/>
      <c r="CLA35" s="84"/>
      <c r="CLB35" s="84"/>
      <c r="CLC35" s="84"/>
      <c r="CLD35" s="84"/>
      <c r="CLE35" s="84"/>
      <c r="CLF35" s="84"/>
      <c r="CLG35" s="84"/>
      <c r="CLH35" s="84"/>
      <c r="CLI35" s="84"/>
      <c r="CLJ35" s="84"/>
      <c r="CLK35" s="84"/>
      <c r="CLL35" s="84"/>
      <c r="CLM35" s="84"/>
      <c r="CLN35" s="84"/>
      <c r="CLO35" s="84"/>
      <c r="CLP35" s="84"/>
      <c r="CLQ35" s="84"/>
      <c r="CLR35" s="84"/>
      <c r="CLS35" s="84"/>
      <c r="CLT35" s="84"/>
      <c r="CLU35" s="84"/>
      <c r="CLV35" s="84"/>
      <c r="CLW35" s="84"/>
      <c r="CLX35" s="84"/>
      <c r="CLY35" s="84"/>
      <c r="CLZ35" s="84"/>
      <c r="CMA35" s="84"/>
      <c r="CMB35" s="84"/>
      <c r="CMC35" s="84"/>
      <c r="CMD35" s="84"/>
      <c r="CME35" s="84"/>
      <c r="CMF35" s="84"/>
      <c r="CMG35" s="84"/>
      <c r="CMH35" s="84"/>
      <c r="CMI35" s="84"/>
      <c r="CMJ35" s="84"/>
      <c r="CMK35" s="84"/>
      <c r="CML35" s="84"/>
      <c r="CMM35" s="84"/>
      <c r="CMN35" s="84"/>
      <c r="CMO35" s="84"/>
      <c r="CMP35" s="84"/>
      <c r="CMQ35" s="84"/>
      <c r="CMR35" s="84"/>
      <c r="CMS35" s="84"/>
      <c r="CMT35" s="84"/>
      <c r="CMU35" s="84"/>
      <c r="CMV35" s="84"/>
      <c r="CMW35" s="84"/>
      <c r="CMX35" s="84"/>
      <c r="CMY35" s="84"/>
      <c r="CMZ35" s="84"/>
      <c r="CNA35" s="84"/>
      <c r="CNB35" s="84"/>
      <c r="CNC35" s="84"/>
      <c r="CND35" s="84"/>
      <c r="CNE35" s="84"/>
      <c r="CNF35" s="84"/>
      <c r="CNG35" s="84"/>
      <c r="CNH35" s="84"/>
      <c r="CNI35" s="84"/>
      <c r="CNJ35" s="84"/>
      <c r="CNK35" s="84"/>
      <c r="CNL35" s="84"/>
      <c r="CNM35" s="84"/>
      <c r="CNN35" s="84"/>
      <c r="CNO35" s="84"/>
      <c r="CNP35" s="84"/>
      <c r="CNQ35" s="84"/>
      <c r="CNR35" s="84"/>
      <c r="CNS35" s="84"/>
      <c r="CNT35" s="84"/>
      <c r="CNU35" s="84"/>
      <c r="CNV35" s="84"/>
      <c r="CNW35" s="84"/>
      <c r="CNX35" s="84"/>
      <c r="CNY35" s="84"/>
      <c r="CNZ35" s="84"/>
      <c r="COA35" s="84"/>
      <c r="COB35" s="84"/>
      <c r="COC35" s="84"/>
      <c r="COD35" s="84"/>
      <c r="COE35" s="84"/>
      <c r="COF35" s="84"/>
      <c r="COG35" s="84"/>
      <c r="COH35" s="84"/>
      <c r="COI35" s="84"/>
      <c r="COJ35" s="84"/>
      <c r="COK35" s="84"/>
      <c r="COL35" s="84"/>
      <c r="COM35" s="84"/>
      <c r="CON35" s="84"/>
      <c r="COO35" s="84"/>
      <c r="COP35" s="84"/>
      <c r="COQ35" s="84"/>
      <c r="COR35" s="84"/>
      <c r="COS35" s="84"/>
      <c r="COT35" s="84"/>
      <c r="COU35" s="84"/>
      <c r="COV35" s="84"/>
      <c r="COW35" s="84"/>
      <c r="COX35" s="84"/>
      <c r="COY35" s="84"/>
      <c r="COZ35" s="84"/>
      <c r="CPA35" s="84"/>
      <c r="CPB35" s="84"/>
      <c r="CPC35" s="84"/>
      <c r="CPD35" s="84"/>
      <c r="CPE35" s="84"/>
      <c r="CPF35" s="84"/>
      <c r="CPG35" s="84"/>
      <c r="CPH35" s="84"/>
      <c r="CPI35" s="84"/>
      <c r="CPJ35" s="84"/>
      <c r="CPK35" s="84"/>
      <c r="CPL35" s="84"/>
      <c r="CPM35" s="84"/>
      <c r="CPN35" s="84"/>
      <c r="CPO35" s="84"/>
      <c r="CPP35" s="84"/>
      <c r="CPQ35" s="84"/>
      <c r="CPR35" s="84"/>
      <c r="CPS35" s="84"/>
      <c r="CPT35" s="84"/>
      <c r="CPU35" s="84"/>
      <c r="CPV35" s="84"/>
      <c r="CPW35" s="84"/>
      <c r="CPX35" s="84"/>
      <c r="CPY35" s="84"/>
      <c r="CPZ35" s="84"/>
      <c r="CQA35" s="84"/>
      <c r="CQB35" s="84"/>
      <c r="CQC35" s="84"/>
      <c r="CQD35" s="84"/>
      <c r="CQE35" s="84"/>
      <c r="CQF35" s="84"/>
      <c r="CQG35" s="84"/>
      <c r="CQH35" s="84"/>
      <c r="CQI35" s="84"/>
      <c r="CQJ35" s="84"/>
      <c r="CQK35" s="84"/>
      <c r="CQL35" s="84"/>
      <c r="CQM35" s="84"/>
      <c r="CQN35" s="84"/>
      <c r="CQO35" s="84"/>
      <c r="CQP35" s="84"/>
      <c r="CQQ35" s="84"/>
      <c r="CQR35" s="84"/>
      <c r="CQS35" s="84"/>
      <c r="CQT35" s="84"/>
      <c r="CQU35" s="84"/>
      <c r="CQV35" s="84"/>
      <c r="CQW35" s="84"/>
      <c r="CQX35" s="84"/>
      <c r="CQY35" s="84"/>
      <c r="CQZ35" s="84"/>
      <c r="CRA35" s="84"/>
      <c r="CRB35" s="84"/>
      <c r="CRC35" s="84"/>
      <c r="CRD35" s="84"/>
      <c r="CRE35" s="84"/>
      <c r="CRF35" s="84"/>
      <c r="CRG35" s="84"/>
      <c r="CRH35" s="84"/>
      <c r="CRI35" s="84"/>
      <c r="CRJ35" s="84"/>
      <c r="CRK35" s="84"/>
      <c r="CRL35" s="84"/>
      <c r="CRM35" s="84"/>
      <c r="CRN35" s="84"/>
      <c r="CRO35" s="84"/>
      <c r="CRP35" s="84"/>
      <c r="CRQ35" s="84"/>
      <c r="CRR35" s="84"/>
      <c r="CRS35" s="84"/>
      <c r="CRT35" s="84"/>
      <c r="CRU35" s="84"/>
      <c r="CRV35" s="84"/>
      <c r="CRW35" s="84"/>
      <c r="CRX35" s="84"/>
      <c r="CRY35" s="84"/>
      <c r="CRZ35" s="84"/>
      <c r="CSA35" s="84"/>
      <c r="CSB35" s="84"/>
      <c r="CSC35" s="84"/>
      <c r="CSD35" s="84"/>
      <c r="CSE35" s="84"/>
      <c r="CSF35" s="84"/>
      <c r="CSG35" s="84"/>
      <c r="CSH35" s="84"/>
      <c r="CSI35" s="84"/>
      <c r="CSJ35" s="84"/>
      <c r="CSK35" s="84"/>
      <c r="CSL35" s="84"/>
      <c r="CSM35" s="84"/>
      <c r="CSN35" s="84"/>
      <c r="CSO35" s="84"/>
      <c r="CSP35" s="84"/>
      <c r="CSQ35" s="84"/>
      <c r="CSR35" s="84"/>
      <c r="CSS35" s="84"/>
      <c r="CST35" s="84"/>
      <c r="CSU35" s="84"/>
      <c r="CSV35" s="84"/>
      <c r="CSW35" s="84"/>
      <c r="CSX35" s="84"/>
      <c r="CSY35" s="84"/>
      <c r="CSZ35" s="84"/>
      <c r="CTA35" s="84"/>
      <c r="CTB35" s="84"/>
      <c r="CTC35" s="84"/>
      <c r="CTD35" s="84"/>
      <c r="CTE35" s="84"/>
      <c r="CTF35" s="84"/>
      <c r="CTG35" s="84"/>
      <c r="CTH35" s="84"/>
      <c r="CTI35" s="84"/>
      <c r="CTJ35" s="84"/>
      <c r="CTK35" s="84"/>
      <c r="CTL35" s="84"/>
      <c r="CTM35" s="84"/>
      <c r="CTN35" s="84"/>
      <c r="CTO35" s="84"/>
      <c r="CTP35" s="84"/>
      <c r="CTQ35" s="84"/>
      <c r="CTR35" s="84"/>
      <c r="CTS35" s="84"/>
      <c r="CTT35" s="84"/>
      <c r="CTU35" s="84"/>
      <c r="CTV35" s="84"/>
      <c r="CTW35" s="84"/>
      <c r="CTX35" s="84"/>
      <c r="CTY35" s="84"/>
      <c r="CTZ35" s="84"/>
      <c r="CUA35" s="84"/>
      <c r="CUB35" s="84"/>
      <c r="CUC35" s="84"/>
      <c r="CUD35" s="84"/>
      <c r="CUE35" s="84"/>
      <c r="CUF35" s="84"/>
      <c r="CUG35" s="84"/>
      <c r="CUH35" s="84"/>
      <c r="CUI35" s="84"/>
      <c r="CUJ35" s="84"/>
      <c r="CUK35" s="84"/>
      <c r="CUL35" s="84"/>
      <c r="CUM35" s="84"/>
      <c r="CUN35" s="84"/>
      <c r="CUO35" s="84"/>
      <c r="CUP35" s="84"/>
      <c r="CUQ35" s="84"/>
      <c r="CUR35" s="84"/>
      <c r="CUS35" s="84"/>
      <c r="CUT35" s="84"/>
      <c r="CUU35" s="84"/>
      <c r="CUV35" s="84"/>
      <c r="CUW35" s="84"/>
      <c r="CUX35" s="84"/>
      <c r="CUY35" s="84"/>
      <c r="CUZ35" s="84"/>
      <c r="CVA35" s="84"/>
      <c r="CVB35" s="84"/>
      <c r="CVC35" s="84"/>
      <c r="CVD35" s="84"/>
      <c r="CVE35" s="84"/>
      <c r="CVF35" s="84"/>
      <c r="CVG35" s="84"/>
      <c r="CVH35" s="84"/>
      <c r="CVI35" s="84"/>
      <c r="CVJ35" s="84"/>
      <c r="CVK35" s="84"/>
      <c r="CVL35" s="84"/>
      <c r="CVM35" s="84"/>
      <c r="CVN35" s="84"/>
      <c r="CVO35" s="84"/>
      <c r="CVP35" s="84"/>
      <c r="CVQ35" s="84"/>
      <c r="CVR35" s="84"/>
      <c r="CVS35" s="84"/>
      <c r="CVT35" s="84"/>
      <c r="CVU35" s="84"/>
      <c r="CVV35" s="84"/>
      <c r="CVW35" s="84"/>
      <c r="CVX35" s="84"/>
      <c r="CVY35" s="84"/>
      <c r="CVZ35" s="84"/>
      <c r="CWA35" s="84"/>
      <c r="CWB35" s="84"/>
      <c r="CWC35" s="84"/>
      <c r="CWD35" s="84"/>
      <c r="CWE35" s="84"/>
      <c r="CWF35" s="84"/>
      <c r="CWG35" s="84"/>
      <c r="CWH35" s="84"/>
      <c r="CWI35" s="84"/>
      <c r="CWJ35" s="84"/>
      <c r="CWK35" s="84"/>
      <c r="CWL35" s="84"/>
      <c r="CWM35" s="84"/>
      <c r="CWN35" s="84"/>
      <c r="CWO35" s="84"/>
      <c r="CWP35" s="84"/>
      <c r="CWQ35" s="84"/>
      <c r="CWR35" s="84"/>
      <c r="CWS35" s="84"/>
      <c r="CWT35" s="84"/>
      <c r="CWU35" s="84"/>
      <c r="CWV35" s="84"/>
      <c r="CWW35" s="84"/>
      <c r="CWX35" s="84"/>
      <c r="CWY35" s="84"/>
      <c r="CWZ35" s="84"/>
      <c r="CXA35" s="84"/>
      <c r="CXB35" s="84"/>
      <c r="CXC35" s="84"/>
      <c r="CXD35" s="84"/>
      <c r="CXE35" s="84"/>
      <c r="CXF35" s="84"/>
      <c r="CXG35" s="84"/>
      <c r="CXH35" s="84"/>
      <c r="CXI35" s="84"/>
      <c r="CXJ35" s="84"/>
      <c r="CXK35" s="84"/>
      <c r="CXL35" s="84"/>
      <c r="CXM35" s="84"/>
      <c r="CXN35" s="84"/>
      <c r="CXO35" s="84"/>
      <c r="CXP35" s="84"/>
      <c r="CXQ35" s="84"/>
      <c r="CXR35" s="84"/>
      <c r="CXS35" s="84"/>
      <c r="CXT35" s="84"/>
      <c r="CXU35" s="84"/>
      <c r="CXV35" s="84"/>
      <c r="CXW35" s="84"/>
      <c r="CXX35" s="84"/>
      <c r="CXY35" s="84"/>
      <c r="CXZ35" s="84"/>
      <c r="CYA35" s="84"/>
      <c r="CYB35" s="84"/>
      <c r="CYC35" s="84"/>
      <c r="CYD35" s="84"/>
      <c r="CYE35" s="84"/>
      <c r="CYF35" s="84"/>
      <c r="CYG35" s="84"/>
      <c r="CYH35" s="84"/>
      <c r="CYI35" s="84"/>
      <c r="CYJ35" s="84"/>
      <c r="CYK35" s="84"/>
      <c r="CYL35" s="84"/>
      <c r="CYM35" s="84"/>
      <c r="CYN35" s="84"/>
      <c r="CYO35" s="84"/>
      <c r="CYP35" s="84"/>
      <c r="CYQ35" s="84"/>
      <c r="CYR35" s="84"/>
      <c r="CYS35" s="84"/>
      <c r="CYT35" s="84"/>
      <c r="CYU35" s="84"/>
      <c r="CYV35" s="84"/>
      <c r="CYW35" s="84"/>
      <c r="CYX35" s="84"/>
      <c r="CYY35" s="84"/>
      <c r="CYZ35" s="84"/>
      <c r="CZA35" s="84"/>
      <c r="CZB35" s="84"/>
      <c r="CZC35" s="84"/>
      <c r="CZD35" s="84"/>
      <c r="CZE35" s="84"/>
      <c r="CZF35" s="84"/>
      <c r="CZG35" s="84"/>
      <c r="CZH35" s="84"/>
      <c r="CZI35" s="84"/>
      <c r="CZJ35" s="84"/>
      <c r="CZK35" s="84"/>
      <c r="CZL35" s="84"/>
      <c r="CZM35" s="84"/>
      <c r="CZN35" s="84"/>
      <c r="CZO35" s="84"/>
      <c r="CZP35" s="84"/>
      <c r="CZQ35" s="84"/>
      <c r="CZR35" s="84"/>
      <c r="CZS35" s="84"/>
      <c r="CZT35" s="84"/>
      <c r="CZU35" s="84"/>
      <c r="CZV35" s="84"/>
      <c r="CZW35" s="84"/>
      <c r="CZX35" s="84"/>
      <c r="CZY35" s="84"/>
      <c r="CZZ35" s="84"/>
      <c r="DAA35" s="84"/>
      <c r="DAB35" s="84"/>
      <c r="DAC35" s="84"/>
      <c r="DAD35" s="84"/>
      <c r="DAE35" s="84"/>
      <c r="DAF35" s="84"/>
      <c r="DAG35" s="84"/>
      <c r="DAH35" s="84"/>
      <c r="DAI35" s="84"/>
      <c r="DAJ35" s="84"/>
      <c r="DAK35" s="84"/>
      <c r="DAL35" s="84"/>
      <c r="DAM35" s="84"/>
      <c r="DAN35" s="84"/>
      <c r="DAO35" s="84"/>
      <c r="DAP35" s="84"/>
      <c r="DAQ35" s="84"/>
      <c r="DAR35" s="84"/>
      <c r="DAS35" s="84"/>
      <c r="DAT35" s="84"/>
      <c r="DAU35" s="84"/>
      <c r="DAV35" s="84"/>
      <c r="DAW35" s="84"/>
      <c r="DAX35" s="84"/>
      <c r="DAY35" s="84"/>
      <c r="DAZ35" s="84"/>
      <c r="DBA35" s="84"/>
      <c r="DBB35" s="84"/>
      <c r="DBC35" s="84"/>
      <c r="DBD35" s="84"/>
      <c r="DBE35" s="84"/>
      <c r="DBF35" s="84"/>
      <c r="DBG35" s="84"/>
      <c r="DBH35" s="84"/>
      <c r="DBI35" s="84"/>
      <c r="DBJ35" s="84"/>
      <c r="DBK35" s="84"/>
      <c r="DBL35" s="84"/>
      <c r="DBM35" s="84"/>
      <c r="DBN35" s="84"/>
      <c r="DBO35" s="84"/>
      <c r="DBP35" s="84"/>
      <c r="DBQ35" s="84"/>
      <c r="DBR35" s="84"/>
      <c r="DBS35" s="84"/>
      <c r="DBT35" s="84"/>
      <c r="DBU35" s="84"/>
      <c r="DBV35" s="84"/>
      <c r="DBW35" s="84"/>
      <c r="DBX35" s="84"/>
      <c r="DBY35" s="84"/>
      <c r="DBZ35" s="84"/>
      <c r="DCA35" s="84"/>
      <c r="DCB35" s="84"/>
      <c r="DCC35" s="84"/>
      <c r="DCD35" s="84"/>
      <c r="DCE35" s="84"/>
      <c r="DCF35" s="84"/>
      <c r="DCG35" s="84"/>
      <c r="DCH35" s="84"/>
      <c r="DCI35" s="84"/>
      <c r="DCJ35" s="84"/>
      <c r="DCK35" s="84"/>
      <c r="DCL35" s="84"/>
      <c r="DCM35" s="84"/>
      <c r="DCN35" s="84"/>
      <c r="DCO35" s="84"/>
      <c r="DCP35" s="84"/>
      <c r="DCQ35" s="84"/>
      <c r="DCR35" s="84"/>
      <c r="DCS35" s="84"/>
      <c r="DCT35" s="84"/>
      <c r="DCU35" s="84"/>
      <c r="DCV35" s="84"/>
      <c r="DCW35" s="84"/>
      <c r="DCX35" s="84"/>
      <c r="DCY35" s="84"/>
      <c r="DCZ35" s="84"/>
      <c r="DDA35" s="84"/>
      <c r="DDB35" s="84"/>
      <c r="DDC35" s="84"/>
      <c r="DDD35" s="84"/>
      <c r="DDE35" s="84"/>
      <c r="DDF35" s="84"/>
      <c r="DDG35" s="84"/>
      <c r="DDH35" s="84"/>
      <c r="DDI35" s="84"/>
      <c r="DDJ35" s="84"/>
      <c r="DDK35" s="84"/>
      <c r="DDL35" s="84"/>
      <c r="DDM35" s="84"/>
      <c r="DDN35" s="84"/>
      <c r="DDO35" s="84"/>
      <c r="DDP35" s="84"/>
      <c r="DDQ35" s="84"/>
      <c r="DDR35" s="84"/>
      <c r="DDS35" s="84"/>
      <c r="DDT35" s="84"/>
      <c r="DDU35" s="84"/>
      <c r="DDV35" s="84"/>
      <c r="DDW35" s="84"/>
      <c r="DDX35" s="84"/>
      <c r="DDY35" s="84"/>
      <c r="DDZ35" s="84"/>
      <c r="DEA35" s="84"/>
      <c r="DEB35" s="84"/>
      <c r="DEC35" s="84"/>
      <c r="DED35" s="84"/>
      <c r="DEE35" s="84"/>
      <c r="DEF35" s="84"/>
      <c r="DEG35" s="84"/>
      <c r="DEH35" s="84"/>
      <c r="DEI35" s="84"/>
      <c r="DEJ35" s="84"/>
      <c r="DEK35" s="84"/>
      <c r="DEL35" s="84"/>
      <c r="DEM35" s="84"/>
      <c r="DEN35" s="84"/>
      <c r="DEO35" s="84"/>
      <c r="DEP35" s="84"/>
      <c r="DEQ35" s="84"/>
      <c r="DER35" s="84"/>
      <c r="DES35" s="84"/>
      <c r="DET35" s="84"/>
      <c r="DEU35" s="84"/>
      <c r="DEV35" s="84"/>
      <c r="DEW35" s="84"/>
      <c r="DEX35" s="84"/>
      <c r="DEY35" s="84"/>
      <c r="DEZ35" s="84"/>
      <c r="DFA35" s="84"/>
      <c r="DFB35" s="84"/>
      <c r="DFC35" s="84"/>
      <c r="DFD35" s="84"/>
      <c r="DFE35" s="84"/>
      <c r="DFF35" s="84"/>
      <c r="DFG35" s="84"/>
      <c r="DFH35" s="84"/>
      <c r="DFI35" s="84"/>
      <c r="DFJ35" s="84"/>
      <c r="DFK35" s="84"/>
      <c r="DFL35" s="84"/>
      <c r="DFM35" s="84"/>
      <c r="DFN35" s="84"/>
      <c r="DFO35" s="84"/>
      <c r="DFP35" s="84"/>
      <c r="DFQ35" s="84"/>
      <c r="DFR35" s="84"/>
      <c r="DFS35" s="84"/>
      <c r="DFT35" s="84"/>
      <c r="DFU35" s="84"/>
      <c r="DFV35" s="84"/>
      <c r="DFW35" s="84"/>
      <c r="DFX35" s="84"/>
      <c r="DFY35" s="84"/>
      <c r="DFZ35" s="84"/>
      <c r="DGA35" s="84"/>
      <c r="DGB35" s="84"/>
      <c r="DGC35" s="84"/>
      <c r="DGD35" s="84"/>
      <c r="DGE35" s="84"/>
      <c r="DGF35" s="84"/>
      <c r="DGG35" s="84"/>
      <c r="DGH35" s="84"/>
      <c r="DGI35" s="84"/>
      <c r="DGJ35" s="84"/>
      <c r="DGK35" s="84"/>
      <c r="DGL35" s="84"/>
      <c r="DGM35" s="84"/>
      <c r="DGN35" s="84"/>
      <c r="DGO35" s="84"/>
      <c r="DGP35" s="84"/>
      <c r="DGQ35" s="84"/>
      <c r="DGR35" s="84"/>
      <c r="DGS35" s="84"/>
      <c r="DGT35" s="84"/>
      <c r="DGU35" s="84"/>
      <c r="DGV35" s="84"/>
      <c r="DGW35" s="84"/>
      <c r="DGX35" s="84"/>
      <c r="DGY35" s="84"/>
      <c r="DGZ35" s="84"/>
      <c r="DHA35" s="84"/>
      <c r="DHB35" s="84"/>
      <c r="DHC35" s="84"/>
      <c r="DHD35" s="84"/>
      <c r="DHE35" s="84"/>
      <c r="DHF35" s="84"/>
      <c r="DHG35" s="84"/>
      <c r="DHH35" s="84"/>
      <c r="DHI35" s="84"/>
      <c r="DHJ35" s="84"/>
      <c r="DHK35" s="84"/>
      <c r="DHL35" s="84"/>
      <c r="DHM35" s="84"/>
      <c r="DHN35" s="84"/>
      <c r="DHO35" s="84"/>
      <c r="DHP35" s="84"/>
      <c r="DHQ35" s="84"/>
      <c r="DHR35" s="84"/>
      <c r="DHS35" s="84"/>
      <c r="DHT35" s="84"/>
      <c r="DHU35" s="84"/>
      <c r="DHV35" s="84"/>
      <c r="DHW35" s="84"/>
      <c r="DHX35" s="84"/>
      <c r="DHY35" s="84"/>
      <c r="DHZ35" s="84"/>
      <c r="DIA35" s="84"/>
      <c r="DIB35" s="84"/>
      <c r="DIC35" s="84"/>
      <c r="DID35" s="84"/>
      <c r="DIE35" s="84"/>
      <c r="DIF35" s="84"/>
      <c r="DIG35" s="84"/>
      <c r="DIH35" s="84"/>
      <c r="DII35" s="84"/>
      <c r="DIJ35" s="84"/>
      <c r="DIK35" s="84"/>
      <c r="DIL35" s="84"/>
      <c r="DIM35" s="84"/>
      <c r="DIN35" s="84"/>
      <c r="DIO35" s="84"/>
      <c r="DIP35" s="84"/>
      <c r="DIQ35" s="84"/>
      <c r="DIR35" s="84"/>
      <c r="DIS35" s="84"/>
      <c r="DIT35" s="84"/>
      <c r="DIU35" s="84"/>
      <c r="DIV35" s="84"/>
      <c r="DIW35" s="84"/>
      <c r="DIX35" s="84"/>
      <c r="DIY35" s="84"/>
      <c r="DIZ35" s="84"/>
      <c r="DJA35" s="84"/>
      <c r="DJB35" s="84"/>
      <c r="DJC35" s="84"/>
      <c r="DJD35" s="84"/>
      <c r="DJE35" s="84"/>
      <c r="DJF35" s="84"/>
      <c r="DJG35" s="84"/>
      <c r="DJH35" s="84"/>
      <c r="DJI35" s="84"/>
      <c r="DJJ35" s="84"/>
      <c r="DJK35" s="84"/>
      <c r="DJL35" s="84"/>
      <c r="DJM35" s="84"/>
      <c r="DJN35" s="84"/>
      <c r="DJO35" s="84"/>
      <c r="DJP35" s="84"/>
      <c r="DJQ35" s="84"/>
      <c r="DJR35" s="84"/>
      <c r="DJS35" s="84"/>
      <c r="DJT35" s="84"/>
      <c r="DJU35" s="84"/>
      <c r="DJV35" s="84"/>
      <c r="DJW35" s="84"/>
      <c r="DJX35" s="84"/>
      <c r="DJY35" s="84"/>
      <c r="DJZ35" s="84"/>
      <c r="DKA35" s="84"/>
      <c r="DKB35" s="84"/>
      <c r="DKC35" s="84"/>
      <c r="DKD35" s="84"/>
      <c r="DKE35" s="84"/>
      <c r="DKF35" s="84"/>
      <c r="DKG35" s="84"/>
      <c r="DKH35" s="84"/>
      <c r="DKI35" s="84"/>
      <c r="DKJ35" s="84"/>
      <c r="DKK35" s="84"/>
      <c r="DKL35" s="84"/>
      <c r="DKM35" s="84"/>
      <c r="DKN35" s="84"/>
      <c r="DKO35" s="84"/>
      <c r="DKP35" s="84"/>
      <c r="DKQ35" s="84"/>
      <c r="DKR35" s="84"/>
      <c r="DKS35" s="84"/>
      <c r="DKT35" s="84"/>
      <c r="DKU35" s="84"/>
      <c r="DKV35" s="84"/>
      <c r="DKW35" s="84"/>
      <c r="DKX35" s="84"/>
      <c r="DKY35" s="84"/>
      <c r="DKZ35" s="84"/>
      <c r="DLA35" s="84"/>
      <c r="DLB35" s="84"/>
      <c r="DLC35" s="84"/>
      <c r="DLD35" s="84"/>
      <c r="DLE35" s="84"/>
      <c r="DLF35" s="84"/>
      <c r="DLG35" s="84"/>
      <c r="DLH35" s="84"/>
      <c r="DLI35" s="84"/>
      <c r="DLJ35" s="84"/>
      <c r="DLK35" s="84"/>
      <c r="DLL35" s="84"/>
      <c r="DLM35" s="84"/>
      <c r="DLN35" s="84"/>
      <c r="DLO35" s="84"/>
      <c r="DLP35" s="84"/>
      <c r="DLQ35" s="84"/>
      <c r="DLR35" s="84"/>
      <c r="DLS35" s="84"/>
      <c r="DLT35" s="84"/>
      <c r="DLU35" s="84"/>
      <c r="DLV35" s="84"/>
      <c r="DLW35" s="84"/>
      <c r="DLX35" s="84"/>
      <c r="DLY35" s="84"/>
      <c r="DLZ35" s="84"/>
      <c r="DMA35" s="84"/>
      <c r="DMB35" s="84"/>
      <c r="DMC35" s="84"/>
      <c r="DMD35" s="84"/>
      <c r="DME35" s="84"/>
      <c r="DMF35" s="84"/>
      <c r="DMG35" s="84"/>
      <c r="DMH35" s="84"/>
      <c r="DMI35" s="84"/>
      <c r="DMJ35" s="84"/>
      <c r="DMK35" s="84"/>
      <c r="DML35" s="84"/>
      <c r="DMM35" s="84"/>
      <c r="DMN35" s="84"/>
      <c r="DMO35" s="84"/>
      <c r="DMP35" s="84"/>
      <c r="DMQ35" s="84"/>
      <c r="DMR35" s="84"/>
      <c r="DMS35" s="84"/>
      <c r="DMT35" s="84"/>
      <c r="DMU35" s="84"/>
      <c r="DMV35" s="84"/>
      <c r="DMW35" s="84"/>
      <c r="DMX35" s="84"/>
      <c r="DMY35" s="84"/>
      <c r="DMZ35" s="84"/>
      <c r="DNA35" s="84"/>
      <c r="DNB35" s="84"/>
      <c r="DNC35" s="84"/>
      <c r="DND35" s="84"/>
      <c r="DNE35" s="84"/>
      <c r="DNF35" s="84"/>
      <c r="DNG35" s="84"/>
      <c r="DNH35" s="84"/>
      <c r="DNI35" s="84"/>
      <c r="DNJ35" s="84"/>
      <c r="DNK35" s="84"/>
      <c r="DNL35" s="84"/>
      <c r="DNM35" s="84"/>
      <c r="DNN35" s="84"/>
      <c r="DNO35" s="84"/>
      <c r="DNP35" s="84"/>
      <c r="DNQ35" s="84"/>
      <c r="DNR35" s="84"/>
      <c r="DNS35" s="84"/>
      <c r="DNT35" s="84"/>
      <c r="DNU35" s="84"/>
      <c r="DNV35" s="84"/>
      <c r="DNW35" s="84"/>
      <c r="DNX35" s="84"/>
      <c r="DNY35" s="84"/>
      <c r="DNZ35" s="84"/>
      <c r="DOA35" s="84"/>
      <c r="DOB35" s="84"/>
      <c r="DOC35" s="84"/>
      <c r="DOD35" s="84"/>
      <c r="DOE35" s="84"/>
      <c r="DOF35" s="84"/>
      <c r="DOG35" s="84"/>
      <c r="DOH35" s="84"/>
      <c r="DOI35" s="84"/>
      <c r="DOJ35" s="84"/>
      <c r="DOK35" s="84"/>
      <c r="DOL35" s="84"/>
      <c r="DOM35" s="84"/>
      <c r="DON35" s="84"/>
      <c r="DOO35" s="84"/>
      <c r="DOP35" s="84"/>
      <c r="DOQ35" s="84"/>
      <c r="DOR35" s="84"/>
      <c r="DOS35" s="84"/>
      <c r="DOT35" s="84"/>
      <c r="DOU35" s="84"/>
      <c r="DOV35" s="84"/>
      <c r="DOW35" s="84"/>
      <c r="DOX35" s="84"/>
      <c r="DOY35" s="84"/>
      <c r="DOZ35" s="84"/>
      <c r="DPA35" s="84"/>
      <c r="DPB35" s="84"/>
      <c r="DPC35" s="84"/>
      <c r="DPD35" s="84"/>
      <c r="DPE35" s="84"/>
      <c r="DPF35" s="84"/>
      <c r="DPG35" s="84"/>
      <c r="DPH35" s="84"/>
      <c r="DPI35" s="84"/>
      <c r="DPJ35" s="84"/>
      <c r="DPK35" s="84"/>
      <c r="DPL35" s="84"/>
      <c r="DPM35" s="84"/>
      <c r="DPN35" s="84"/>
      <c r="DPO35" s="84"/>
      <c r="DPP35" s="84"/>
      <c r="DPQ35" s="84"/>
      <c r="DPR35" s="84"/>
      <c r="DPS35" s="84"/>
      <c r="DPT35" s="84"/>
      <c r="DPU35" s="84"/>
      <c r="DPV35" s="84"/>
      <c r="DPW35" s="84"/>
      <c r="DPX35" s="84"/>
      <c r="DPY35" s="84"/>
      <c r="DPZ35" s="84"/>
      <c r="DQA35" s="84"/>
      <c r="DQB35" s="84"/>
      <c r="DQC35" s="84"/>
      <c r="DQD35" s="84"/>
      <c r="DQE35" s="84"/>
      <c r="DQF35" s="84"/>
      <c r="DQG35" s="84"/>
      <c r="DQH35" s="84"/>
      <c r="DQI35" s="84"/>
      <c r="DQJ35" s="84"/>
      <c r="DQK35" s="84"/>
      <c r="DQL35" s="84"/>
      <c r="DQM35" s="84"/>
      <c r="DQN35" s="84"/>
      <c r="DQO35" s="84"/>
      <c r="DQP35" s="84"/>
      <c r="DQQ35" s="84"/>
      <c r="DQR35" s="84"/>
      <c r="DQS35" s="84"/>
      <c r="DQT35" s="84"/>
      <c r="DQU35" s="84"/>
      <c r="DQV35" s="84"/>
      <c r="DQW35" s="84"/>
      <c r="DQX35" s="84"/>
      <c r="DQY35" s="84"/>
      <c r="DQZ35" s="84"/>
      <c r="DRA35" s="84"/>
      <c r="DRB35" s="84"/>
      <c r="DRC35" s="84"/>
      <c r="DRD35" s="84"/>
      <c r="DRE35" s="84"/>
      <c r="DRF35" s="84"/>
      <c r="DRG35" s="84"/>
      <c r="DRH35" s="84"/>
      <c r="DRI35" s="84"/>
      <c r="DRJ35" s="84"/>
      <c r="DRK35" s="84"/>
      <c r="DRL35" s="84"/>
      <c r="DRM35" s="84"/>
      <c r="DRN35" s="84"/>
      <c r="DRO35" s="84"/>
      <c r="DRP35" s="84"/>
      <c r="DRQ35" s="84"/>
      <c r="DRR35" s="84"/>
      <c r="DRS35" s="84"/>
      <c r="DRT35" s="84"/>
      <c r="DRU35" s="84"/>
      <c r="DRV35" s="84"/>
      <c r="DRW35" s="84"/>
      <c r="DRX35" s="84"/>
      <c r="DRY35" s="84"/>
      <c r="DRZ35" s="84"/>
      <c r="DSA35" s="84"/>
      <c r="DSB35" s="84"/>
      <c r="DSC35" s="84"/>
      <c r="DSD35" s="84"/>
      <c r="DSE35" s="84"/>
      <c r="DSF35" s="84"/>
      <c r="DSG35" s="84"/>
      <c r="DSH35" s="84"/>
      <c r="DSI35" s="84"/>
      <c r="DSJ35" s="84"/>
      <c r="DSK35" s="84"/>
      <c r="DSL35" s="84"/>
      <c r="DSM35" s="84"/>
      <c r="DSN35" s="84"/>
      <c r="DSO35" s="84"/>
      <c r="DSP35" s="84"/>
      <c r="DSQ35" s="84"/>
      <c r="DSR35" s="84"/>
      <c r="DSS35" s="84"/>
      <c r="DST35" s="84"/>
      <c r="DSU35" s="84"/>
      <c r="DSV35" s="84"/>
      <c r="DSW35" s="84"/>
      <c r="DSX35" s="84"/>
      <c r="DSY35" s="84"/>
      <c r="DSZ35" s="84"/>
      <c r="DTA35" s="84"/>
      <c r="DTB35" s="84"/>
      <c r="DTC35" s="84"/>
      <c r="DTD35" s="84"/>
      <c r="DTE35" s="84"/>
      <c r="DTF35" s="84"/>
      <c r="DTG35" s="84"/>
      <c r="DTH35" s="84"/>
      <c r="DTI35" s="84"/>
      <c r="DTJ35" s="84"/>
      <c r="DTK35" s="84"/>
      <c r="DTL35" s="84"/>
      <c r="DTM35" s="84"/>
      <c r="DTN35" s="84"/>
      <c r="DTO35" s="84"/>
      <c r="DTP35" s="84"/>
      <c r="DTQ35" s="84"/>
      <c r="DTR35" s="84"/>
      <c r="DTS35" s="84"/>
      <c r="DTT35" s="84"/>
      <c r="DTU35" s="84"/>
      <c r="DTV35" s="84"/>
      <c r="DTW35" s="84"/>
      <c r="DTX35" s="84"/>
      <c r="DTY35" s="84"/>
      <c r="DTZ35" s="84"/>
      <c r="DUA35" s="84"/>
      <c r="DUB35" s="84"/>
      <c r="DUC35" s="84"/>
      <c r="DUD35" s="84"/>
      <c r="DUE35" s="84"/>
      <c r="DUF35" s="84"/>
      <c r="DUG35" s="84"/>
      <c r="DUH35" s="84"/>
      <c r="DUI35" s="84"/>
      <c r="DUJ35" s="84"/>
      <c r="DUK35" s="84"/>
      <c r="DUL35" s="84"/>
      <c r="DUM35" s="84"/>
      <c r="DUN35" s="84"/>
      <c r="DUO35" s="84"/>
      <c r="DUP35" s="84"/>
      <c r="DUQ35" s="84"/>
      <c r="DUR35" s="84"/>
      <c r="DUS35" s="84"/>
      <c r="DUT35" s="84"/>
      <c r="DUU35" s="84"/>
      <c r="DUV35" s="84"/>
      <c r="DUW35" s="84"/>
      <c r="DUX35" s="84"/>
      <c r="DUY35" s="84"/>
      <c r="DUZ35" s="84"/>
      <c r="DVA35" s="84"/>
      <c r="DVB35" s="84"/>
      <c r="DVC35" s="84"/>
      <c r="DVD35" s="84"/>
      <c r="DVE35" s="84"/>
      <c r="DVF35" s="84"/>
      <c r="DVG35" s="84"/>
      <c r="DVH35" s="84"/>
      <c r="DVI35" s="84"/>
      <c r="DVJ35" s="84"/>
      <c r="DVK35" s="84"/>
      <c r="DVL35" s="84"/>
      <c r="DVM35" s="84"/>
      <c r="DVN35" s="84"/>
      <c r="DVO35" s="84"/>
      <c r="DVP35" s="84"/>
      <c r="DVQ35" s="84"/>
      <c r="DVR35" s="84"/>
      <c r="DVS35" s="84"/>
      <c r="DVT35" s="84"/>
      <c r="DVU35" s="84"/>
      <c r="DVV35" s="84"/>
      <c r="DVW35" s="84"/>
      <c r="DVX35" s="84"/>
      <c r="DVY35" s="84"/>
      <c r="DVZ35" s="84"/>
      <c r="DWA35" s="84"/>
      <c r="DWB35" s="84"/>
      <c r="DWC35" s="84"/>
      <c r="DWD35" s="84"/>
      <c r="DWE35" s="84"/>
      <c r="DWF35" s="84"/>
      <c r="DWG35" s="84"/>
      <c r="DWH35" s="84"/>
      <c r="DWI35" s="84"/>
      <c r="DWJ35" s="84"/>
      <c r="DWK35" s="84"/>
      <c r="DWL35" s="84"/>
      <c r="DWM35" s="84"/>
      <c r="DWN35" s="84"/>
      <c r="DWO35" s="84"/>
      <c r="DWP35" s="84"/>
      <c r="DWQ35" s="84"/>
      <c r="DWR35" s="84"/>
      <c r="DWS35" s="84"/>
      <c r="DWT35" s="84"/>
      <c r="DWU35" s="84"/>
      <c r="DWV35" s="84"/>
      <c r="DWW35" s="84"/>
      <c r="DWX35" s="84"/>
      <c r="DWY35" s="84"/>
      <c r="DWZ35" s="84"/>
      <c r="DXA35" s="84"/>
      <c r="DXB35" s="84"/>
      <c r="DXC35" s="84"/>
      <c r="DXD35" s="84"/>
      <c r="DXE35" s="84"/>
      <c r="DXF35" s="84"/>
      <c r="DXG35" s="84"/>
      <c r="DXH35" s="84"/>
      <c r="DXI35" s="84"/>
      <c r="DXJ35" s="84"/>
      <c r="DXK35" s="84"/>
      <c r="DXL35" s="84"/>
      <c r="DXM35" s="84"/>
      <c r="DXN35" s="84"/>
      <c r="DXO35" s="84"/>
      <c r="DXP35" s="84"/>
      <c r="DXQ35" s="84"/>
      <c r="DXR35" s="84"/>
      <c r="DXS35" s="84"/>
      <c r="DXT35" s="84"/>
      <c r="DXU35" s="84"/>
      <c r="DXV35" s="84"/>
      <c r="DXW35" s="84"/>
      <c r="DXX35" s="84"/>
      <c r="DXY35" s="84"/>
      <c r="DXZ35" s="84"/>
      <c r="DYA35" s="84"/>
      <c r="DYB35" s="84"/>
      <c r="DYC35" s="84"/>
      <c r="DYD35" s="84"/>
      <c r="DYE35" s="84"/>
      <c r="DYF35" s="84"/>
      <c r="DYG35" s="84"/>
      <c r="DYH35" s="84"/>
      <c r="DYI35" s="84"/>
      <c r="DYJ35" s="84"/>
      <c r="DYK35" s="84"/>
      <c r="DYL35" s="84"/>
      <c r="DYM35" s="84"/>
      <c r="DYN35" s="84"/>
      <c r="DYO35" s="84"/>
      <c r="DYP35" s="84"/>
      <c r="DYQ35" s="84"/>
      <c r="DYR35" s="84"/>
      <c r="DYS35" s="84"/>
      <c r="DYT35" s="84"/>
      <c r="DYU35" s="84"/>
      <c r="DYV35" s="84"/>
      <c r="DYW35" s="84"/>
      <c r="DYX35" s="84"/>
      <c r="DYY35" s="84"/>
      <c r="DYZ35" s="84"/>
      <c r="DZA35" s="84"/>
      <c r="DZB35" s="84"/>
      <c r="DZC35" s="84"/>
      <c r="DZD35" s="84"/>
      <c r="DZE35" s="84"/>
      <c r="DZF35" s="84"/>
      <c r="DZG35" s="84"/>
      <c r="DZH35" s="84"/>
      <c r="DZI35" s="84"/>
      <c r="DZJ35" s="84"/>
      <c r="DZK35" s="84"/>
      <c r="DZL35" s="84"/>
      <c r="DZM35" s="84"/>
      <c r="DZN35" s="84"/>
      <c r="DZO35" s="84"/>
      <c r="DZP35" s="84"/>
      <c r="DZQ35" s="84"/>
      <c r="DZR35" s="84"/>
      <c r="DZS35" s="84"/>
      <c r="DZT35" s="84"/>
      <c r="DZU35" s="84"/>
      <c r="DZV35" s="84"/>
      <c r="DZW35" s="84"/>
      <c r="DZX35" s="84"/>
      <c r="DZY35" s="84"/>
      <c r="DZZ35" s="84"/>
      <c r="EAA35" s="84"/>
      <c r="EAB35" s="84"/>
      <c r="EAC35" s="84"/>
      <c r="EAD35" s="84"/>
      <c r="EAE35" s="84"/>
      <c r="EAF35" s="84"/>
      <c r="EAG35" s="84"/>
      <c r="EAH35" s="84"/>
      <c r="EAI35" s="84"/>
      <c r="EAJ35" s="84"/>
      <c r="EAK35" s="84"/>
      <c r="EAL35" s="84"/>
      <c r="EAM35" s="84"/>
      <c r="EAN35" s="84"/>
      <c r="EAO35" s="84"/>
      <c r="EAP35" s="84"/>
      <c r="EAQ35" s="84"/>
      <c r="EAR35" s="84"/>
      <c r="EAS35" s="84"/>
      <c r="EAT35" s="84"/>
      <c r="EAU35" s="84"/>
      <c r="EAV35" s="84"/>
      <c r="EAW35" s="84"/>
      <c r="EAX35" s="84"/>
      <c r="EAY35" s="84"/>
      <c r="EAZ35" s="84"/>
      <c r="EBA35" s="84"/>
      <c r="EBB35" s="84"/>
      <c r="EBC35" s="84"/>
      <c r="EBD35" s="84"/>
      <c r="EBE35" s="84"/>
      <c r="EBF35" s="84"/>
      <c r="EBG35" s="84"/>
      <c r="EBH35" s="84"/>
      <c r="EBI35" s="84"/>
      <c r="EBJ35" s="84"/>
      <c r="EBK35" s="84"/>
      <c r="EBL35" s="84"/>
      <c r="EBM35" s="84"/>
      <c r="EBN35" s="84"/>
      <c r="EBO35" s="84"/>
      <c r="EBP35" s="84"/>
      <c r="EBQ35" s="84"/>
      <c r="EBR35" s="84"/>
      <c r="EBS35" s="84"/>
      <c r="EBT35" s="84"/>
      <c r="EBU35" s="84"/>
      <c r="EBV35" s="84"/>
      <c r="EBW35" s="84"/>
      <c r="EBX35" s="84"/>
      <c r="EBY35" s="84"/>
      <c r="EBZ35" s="84"/>
      <c r="ECA35" s="84"/>
      <c r="ECB35" s="84"/>
      <c r="ECC35" s="84"/>
      <c r="ECD35" s="84"/>
      <c r="ECE35" s="84"/>
      <c r="ECF35" s="84"/>
      <c r="ECG35" s="84"/>
      <c r="ECH35" s="84"/>
      <c r="ECI35" s="84"/>
      <c r="ECJ35" s="84"/>
      <c r="ECK35" s="84"/>
      <c r="ECL35" s="84"/>
      <c r="ECM35" s="84"/>
      <c r="ECN35" s="84"/>
      <c r="ECO35" s="84"/>
      <c r="ECP35" s="84"/>
      <c r="ECQ35" s="84"/>
      <c r="ECR35" s="84"/>
      <c r="ECS35" s="84"/>
      <c r="ECT35" s="84"/>
      <c r="ECU35" s="84"/>
      <c r="ECV35" s="84"/>
      <c r="ECW35" s="84"/>
      <c r="ECX35" s="84"/>
      <c r="ECY35" s="84"/>
      <c r="ECZ35" s="84"/>
      <c r="EDA35" s="84"/>
      <c r="EDB35" s="84"/>
      <c r="EDC35" s="84"/>
      <c r="EDD35" s="84"/>
      <c r="EDE35" s="84"/>
      <c r="EDF35" s="84"/>
      <c r="EDG35" s="84"/>
      <c r="EDH35" s="84"/>
      <c r="EDI35" s="84"/>
      <c r="EDJ35" s="84"/>
      <c r="EDK35" s="84"/>
      <c r="EDL35" s="84"/>
      <c r="EDM35" s="84"/>
      <c r="EDN35" s="84"/>
      <c r="EDO35" s="84"/>
      <c r="EDP35" s="84"/>
      <c r="EDQ35" s="84"/>
      <c r="EDR35" s="84"/>
      <c r="EDS35" s="84"/>
      <c r="EDT35" s="84"/>
      <c r="EDU35" s="84"/>
      <c r="EDV35" s="84"/>
      <c r="EDW35" s="84"/>
      <c r="EDX35" s="84"/>
      <c r="EDY35" s="84"/>
      <c r="EDZ35" s="84"/>
      <c r="EEA35" s="84"/>
      <c r="EEB35" s="84"/>
      <c r="EEC35" s="84"/>
      <c r="EED35" s="84"/>
      <c r="EEE35" s="84"/>
      <c r="EEF35" s="84"/>
      <c r="EEG35" s="84"/>
      <c r="EEH35" s="84"/>
      <c r="EEI35" s="84"/>
      <c r="EEJ35" s="84"/>
      <c r="EEK35" s="84"/>
      <c r="EEL35" s="84"/>
      <c r="EEM35" s="84"/>
      <c r="EEN35" s="84"/>
      <c r="EEO35" s="84"/>
      <c r="EEP35" s="84"/>
      <c r="EEQ35" s="84"/>
      <c r="EER35" s="84"/>
      <c r="EES35" s="84"/>
      <c r="EET35" s="84"/>
      <c r="EEU35" s="84"/>
      <c r="EEV35" s="84"/>
      <c r="EEW35" s="84"/>
      <c r="EEX35" s="84"/>
      <c r="EEY35" s="84"/>
      <c r="EEZ35" s="84"/>
      <c r="EFA35" s="84"/>
      <c r="EFB35" s="84"/>
      <c r="EFC35" s="84"/>
      <c r="EFD35" s="84"/>
      <c r="EFE35" s="84"/>
      <c r="EFF35" s="84"/>
      <c r="EFG35" s="84"/>
      <c r="EFH35" s="84"/>
      <c r="EFI35" s="84"/>
      <c r="EFJ35" s="84"/>
      <c r="EFK35" s="84"/>
      <c r="EFL35" s="84"/>
      <c r="EFM35" s="84"/>
      <c r="EFN35" s="84"/>
      <c r="EFO35" s="84"/>
      <c r="EFP35" s="84"/>
      <c r="EFQ35" s="84"/>
      <c r="EFR35" s="84"/>
      <c r="EFS35" s="84"/>
      <c r="EFT35" s="84"/>
      <c r="EFU35" s="84"/>
      <c r="EFV35" s="84"/>
      <c r="EFW35" s="84"/>
      <c r="EFX35" s="84"/>
      <c r="EFY35" s="84"/>
      <c r="EFZ35" s="84"/>
      <c r="EGA35" s="84"/>
      <c r="EGB35" s="84"/>
      <c r="EGC35" s="84"/>
      <c r="EGD35" s="84"/>
      <c r="EGE35" s="84"/>
      <c r="EGF35" s="84"/>
      <c r="EGG35" s="84"/>
      <c r="EGH35" s="84"/>
      <c r="EGI35" s="84"/>
      <c r="EGJ35" s="84"/>
      <c r="EGK35" s="84"/>
      <c r="EGL35" s="84"/>
      <c r="EGM35" s="84"/>
      <c r="EGN35" s="84"/>
      <c r="EGO35" s="84"/>
      <c r="EGP35" s="84"/>
      <c r="EGQ35" s="84"/>
      <c r="EGR35" s="84"/>
      <c r="EGS35" s="84"/>
      <c r="EGT35" s="84"/>
      <c r="EGU35" s="84"/>
      <c r="EGV35" s="84"/>
      <c r="EGW35" s="84"/>
      <c r="EGX35" s="84"/>
      <c r="EGY35" s="84"/>
      <c r="EGZ35" s="84"/>
      <c r="EHA35" s="84"/>
      <c r="EHB35" s="84"/>
      <c r="EHC35" s="84"/>
      <c r="EHD35" s="84"/>
      <c r="EHE35" s="84"/>
      <c r="EHF35" s="84"/>
      <c r="EHG35" s="84"/>
      <c r="EHH35" s="84"/>
      <c r="EHI35" s="84"/>
      <c r="EHJ35" s="84"/>
      <c r="EHK35" s="84"/>
      <c r="EHL35" s="84"/>
      <c r="EHM35" s="84"/>
      <c r="EHN35" s="84"/>
      <c r="EHO35" s="84"/>
      <c r="EHP35" s="84"/>
      <c r="EHQ35" s="84"/>
      <c r="EHR35" s="84"/>
      <c r="EHS35" s="84"/>
      <c r="EHT35" s="84"/>
      <c r="EHU35" s="84"/>
      <c r="EHV35" s="84"/>
      <c r="EHW35" s="84"/>
      <c r="EHX35" s="84"/>
      <c r="EHY35" s="84"/>
      <c r="EHZ35" s="84"/>
      <c r="EIA35" s="84"/>
      <c r="EIB35" s="84"/>
      <c r="EIC35" s="84"/>
      <c r="EID35" s="84"/>
      <c r="EIE35" s="84"/>
      <c r="EIF35" s="84"/>
      <c r="EIG35" s="84"/>
      <c r="EIH35" s="84"/>
      <c r="EII35" s="84"/>
      <c r="EIJ35" s="84"/>
      <c r="EIK35" s="84"/>
      <c r="EIL35" s="84"/>
      <c r="EIM35" s="84"/>
      <c r="EIN35" s="84"/>
      <c r="EIO35" s="84"/>
      <c r="EIP35" s="84"/>
      <c r="EIQ35" s="84"/>
      <c r="EIR35" s="84"/>
      <c r="EIS35" s="84"/>
      <c r="EIT35" s="84"/>
      <c r="EIU35" s="84"/>
      <c r="EIV35" s="84"/>
      <c r="EIW35" s="84"/>
      <c r="EIX35" s="84"/>
      <c r="EIY35" s="84"/>
      <c r="EIZ35" s="84"/>
      <c r="EJA35" s="84"/>
      <c r="EJB35" s="84"/>
      <c r="EJC35" s="84"/>
      <c r="EJD35" s="84"/>
      <c r="EJE35" s="84"/>
      <c r="EJF35" s="84"/>
      <c r="EJG35" s="84"/>
      <c r="EJH35" s="84"/>
      <c r="EJI35" s="84"/>
      <c r="EJJ35" s="84"/>
      <c r="EJK35" s="84"/>
      <c r="EJL35" s="84"/>
      <c r="EJM35" s="84"/>
      <c r="EJN35" s="84"/>
      <c r="EJO35" s="84"/>
      <c r="EJP35" s="84"/>
      <c r="EJQ35" s="84"/>
      <c r="EJR35" s="84"/>
      <c r="EJS35" s="84"/>
      <c r="EJT35" s="84"/>
      <c r="EJU35" s="84"/>
      <c r="EJV35" s="84"/>
      <c r="EJW35" s="84"/>
      <c r="EJX35" s="84"/>
      <c r="EJY35" s="84"/>
      <c r="EJZ35" s="84"/>
      <c r="EKA35" s="84"/>
      <c r="EKB35" s="84"/>
      <c r="EKC35" s="84"/>
      <c r="EKD35" s="84"/>
      <c r="EKE35" s="84"/>
      <c r="EKF35" s="84"/>
      <c r="EKG35" s="84"/>
      <c r="EKH35" s="84"/>
      <c r="EKI35" s="84"/>
      <c r="EKJ35" s="84"/>
      <c r="EKK35" s="84"/>
      <c r="EKL35" s="84"/>
      <c r="EKM35" s="84"/>
      <c r="EKN35" s="84"/>
      <c r="EKO35" s="84"/>
      <c r="EKP35" s="84"/>
      <c r="EKQ35" s="84"/>
      <c r="EKR35" s="84"/>
      <c r="EKS35" s="84"/>
      <c r="EKT35" s="84"/>
      <c r="EKU35" s="84"/>
      <c r="EKV35" s="84"/>
      <c r="EKW35" s="84"/>
      <c r="EKX35" s="84"/>
      <c r="EKY35" s="84"/>
      <c r="EKZ35" s="84"/>
      <c r="ELA35" s="84"/>
      <c r="ELB35" s="84"/>
      <c r="ELC35" s="84"/>
      <c r="ELD35" s="84"/>
      <c r="ELE35" s="84"/>
      <c r="ELF35" s="84"/>
      <c r="ELG35" s="84"/>
      <c r="ELH35" s="84"/>
      <c r="ELI35" s="84"/>
      <c r="ELJ35" s="84"/>
      <c r="ELK35" s="84"/>
      <c r="ELL35" s="84"/>
      <c r="ELM35" s="84"/>
      <c r="ELN35" s="84"/>
      <c r="ELO35" s="84"/>
      <c r="ELP35" s="84"/>
      <c r="ELQ35" s="84"/>
      <c r="ELR35" s="84"/>
      <c r="ELS35" s="84"/>
      <c r="ELT35" s="84"/>
      <c r="ELU35" s="84"/>
      <c r="ELV35" s="84"/>
      <c r="ELW35" s="84"/>
      <c r="ELX35" s="84"/>
      <c r="ELY35" s="84"/>
      <c r="ELZ35" s="84"/>
      <c r="EMA35" s="84"/>
      <c r="EMB35" s="84"/>
      <c r="EMC35" s="84"/>
      <c r="EMD35" s="84"/>
      <c r="EME35" s="84"/>
      <c r="EMF35" s="84"/>
      <c r="EMG35" s="84"/>
      <c r="EMH35" s="84"/>
      <c r="EMI35" s="84"/>
      <c r="EMJ35" s="84"/>
      <c r="EMK35" s="84"/>
      <c r="EML35" s="84"/>
      <c r="EMM35" s="84"/>
      <c r="EMN35" s="84"/>
      <c r="EMO35" s="84"/>
      <c r="EMP35" s="84"/>
      <c r="EMQ35" s="84"/>
      <c r="EMR35" s="84"/>
      <c r="EMS35" s="84"/>
      <c r="EMT35" s="84"/>
      <c r="EMU35" s="84"/>
      <c r="EMV35" s="84"/>
      <c r="EMW35" s="84"/>
      <c r="EMX35" s="84"/>
      <c r="EMY35" s="84"/>
      <c r="EMZ35" s="84"/>
      <c r="ENA35" s="84"/>
      <c r="ENB35" s="84"/>
      <c r="ENC35" s="84"/>
      <c r="END35" s="84"/>
      <c r="ENE35" s="84"/>
      <c r="ENF35" s="84"/>
      <c r="ENG35" s="84"/>
      <c r="ENH35" s="84"/>
      <c r="ENI35" s="84"/>
      <c r="ENJ35" s="84"/>
      <c r="ENK35" s="84"/>
      <c r="ENL35" s="84"/>
      <c r="ENM35" s="84"/>
      <c r="ENN35" s="84"/>
      <c r="ENO35" s="84"/>
      <c r="ENP35" s="84"/>
      <c r="ENQ35" s="84"/>
      <c r="ENR35" s="84"/>
      <c r="ENS35" s="84"/>
      <c r="ENT35" s="84"/>
      <c r="ENU35" s="84"/>
      <c r="ENV35" s="84"/>
      <c r="ENW35" s="84"/>
      <c r="ENX35" s="84"/>
      <c r="ENY35" s="84"/>
      <c r="ENZ35" s="84"/>
      <c r="EOA35" s="84"/>
      <c r="EOB35" s="84"/>
      <c r="EOC35" s="84"/>
      <c r="EOD35" s="84"/>
      <c r="EOE35" s="84"/>
      <c r="EOF35" s="84"/>
      <c r="EOG35" s="84"/>
      <c r="EOH35" s="84"/>
      <c r="EOI35" s="84"/>
      <c r="EOJ35" s="84"/>
      <c r="EOK35" s="84"/>
      <c r="EOL35" s="84"/>
      <c r="EOM35" s="84"/>
      <c r="EON35" s="84"/>
      <c r="EOO35" s="84"/>
      <c r="EOP35" s="84"/>
      <c r="EOQ35" s="84"/>
      <c r="EOR35" s="84"/>
      <c r="EOS35" s="84"/>
      <c r="EOT35" s="84"/>
      <c r="EOU35" s="84"/>
      <c r="EOV35" s="84"/>
      <c r="EOW35" s="84"/>
      <c r="EOX35" s="84"/>
      <c r="EOY35" s="84"/>
      <c r="EOZ35" s="84"/>
      <c r="EPA35" s="84"/>
      <c r="EPB35" s="84"/>
      <c r="EPC35" s="84"/>
      <c r="EPD35" s="84"/>
      <c r="EPE35" s="84"/>
      <c r="EPF35" s="84"/>
      <c r="EPG35" s="84"/>
      <c r="EPH35" s="84"/>
      <c r="EPI35" s="84"/>
      <c r="EPJ35" s="84"/>
      <c r="EPK35" s="84"/>
      <c r="EPL35" s="84"/>
      <c r="EPM35" s="84"/>
      <c r="EPN35" s="84"/>
      <c r="EPO35" s="84"/>
      <c r="EPP35" s="84"/>
      <c r="EPQ35" s="84"/>
      <c r="EPR35" s="84"/>
      <c r="EPS35" s="84"/>
      <c r="EPT35" s="84"/>
      <c r="EPU35" s="84"/>
      <c r="EPV35" s="84"/>
      <c r="EPW35" s="84"/>
      <c r="EPX35" s="84"/>
      <c r="EPY35" s="84"/>
      <c r="EPZ35" s="84"/>
      <c r="EQA35" s="84"/>
      <c r="EQB35" s="84"/>
      <c r="EQC35" s="84"/>
      <c r="EQD35" s="84"/>
      <c r="EQE35" s="84"/>
      <c r="EQF35" s="84"/>
      <c r="EQG35" s="84"/>
      <c r="EQH35" s="84"/>
      <c r="EQI35" s="84"/>
      <c r="EQJ35" s="84"/>
      <c r="EQK35" s="84"/>
      <c r="EQL35" s="84"/>
      <c r="EQM35" s="84"/>
      <c r="EQN35" s="84"/>
      <c r="EQO35" s="84"/>
      <c r="EQP35" s="84"/>
      <c r="EQQ35" s="84"/>
      <c r="EQR35" s="84"/>
      <c r="EQS35" s="84"/>
      <c r="EQT35" s="84"/>
      <c r="EQU35" s="84"/>
      <c r="EQV35" s="84"/>
      <c r="EQW35" s="84"/>
      <c r="EQX35" s="84"/>
      <c r="EQY35" s="84"/>
      <c r="EQZ35" s="84"/>
      <c r="ERA35" s="84"/>
      <c r="ERB35" s="84"/>
      <c r="ERC35" s="84"/>
      <c r="ERD35" s="84"/>
      <c r="ERE35" s="84"/>
      <c r="ERF35" s="84"/>
      <c r="ERG35" s="84"/>
      <c r="ERH35" s="84"/>
      <c r="ERI35" s="84"/>
      <c r="ERJ35" s="84"/>
      <c r="ERK35" s="84"/>
      <c r="ERL35" s="84"/>
      <c r="ERM35" s="84"/>
      <c r="ERN35" s="84"/>
      <c r="ERO35" s="84"/>
      <c r="ERP35" s="84"/>
      <c r="ERQ35" s="84"/>
      <c r="ERR35" s="84"/>
      <c r="ERS35" s="84"/>
      <c r="ERT35" s="84"/>
      <c r="ERU35" s="84"/>
      <c r="ERV35" s="84"/>
      <c r="ERW35" s="84"/>
      <c r="ERX35" s="84"/>
      <c r="ERY35" s="84"/>
      <c r="ERZ35" s="84"/>
      <c r="ESA35" s="84"/>
      <c r="ESB35" s="84"/>
      <c r="ESC35" s="84"/>
      <c r="ESD35" s="84"/>
      <c r="ESE35" s="84"/>
      <c r="ESF35" s="84"/>
      <c r="ESG35" s="84"/>
      <c r="ESH35" s="84"/>
      <c r="ESI35" s="84"/>
      <c r="ESJ35" s="84"/>
      <c r="ESK35" s="84"/>
      <c r="ESL35" s="84"/>
      <c r="ESM35" s="84"/>
      <c r="ESN35" s="84"/>
      <c r="ESO35" s="84"/>
      <c r="ESP35" s="84"/>
      <c r="ESQ35" s="84"/>
      <c r="ESR35" s="84"/>
      <c r="ESS35" s="84"/>
      <c r="EST35" s="84"/>
      <c r="ESU35" s="84"/>
      <c r="ESV35" s="84"/>
      <c r="ESW35" s="84"/>
      <c r="ESX35" s="84"/>
      <c r="ESY35" s="84"/>
      <c r="ESZ35" s="84"/>
      <c r="ETA35" s="84"/>
      <c r="ETB35" s="84"/>
      <c r="ETC35" s="84"/>
      <c r="ETD35" s="84"/>
      <c r="ETE35" s="84"/>
      <c r="ETF35" s="84"/>
      <c r="ETG35" s="84"/>
      <c r="ETH35" s="84"/>
      <c r="ETI35" s="84"/>
      <c r="ETJ35" s="84"/>
      <c r="ETK35" s="84"/>
      <c r="ETL35" s="84"/>
      <c r="ETM35" s="84"/>
      <c r="ETN35" s="84"/>
      <c r="ETO35" s="84"/>
      <c r="ETP35" s="84"/>
      <c r="ETQ35" s="84"/>
      <c r="ETR35" s="84"/>
      <c r="ETS35" s="84"/>
      <c r="ETT35" s="84"/>
      <c r="ETU35" s="84"/>
      <c r="ETV35" s="84"/>
      <c r="ETW35" s="84"/>
      <c r="ETX35" s="84"/>
      <c r="ETY35" s="84"/>
      <c r="ETZ35" s="84"/>
      <c r="EUA35" s="84"/>
      <c r="EUB35" s="84"/>
      <c r="EUC35" s="84"/>
      <c r="EUD35" s="84"/>
      <c r="EUE35" s="84"/>
      <c r="EUF35" s="84"/>
      <c r="EUG35" s="84"/>
      <c r="EUH35" s="84"/>
      <c r="EUI35" s="84"/>
      <c r="EUJ35" s="84"/>
      <c r="EUK35" s="84"/>
      <c r="EUL35" s="84"/>
      <c r="EUM35" s="84"/>
      <c r="EUN35" s="84"/>
      <c r="EUO35" s="84"/>
      <c r="EUP35" s="84"/>
      <c r="EUQ35" s="84"/>
      <c r="EUR35" s="84"/>
      <c r="EUS35" s="84"/>
      <c r="EUT35" s="84"/>
      <c r="EUU35" s="84"/>
      <c r="EUV35" s="84"/>
      <c r="EUW35" s="84"/>
      <c r="EUX35" s="84"/>
      <c r="EUY35" s="84"/>
      <c r="EUZ35" s="84"/>
      <c r="EVA35" s="84"/>
      <c r="EVB35" s="84"/>
      <c r="EVC35" s="84"/>
      <c r="EVD35" s="84"/>
      <c r="EVE35" s="84"/>
      <c r="EVF35" s="84"/>
      <c r="EVG35" s="84"/>
      <c r="EVH35" s="84"/>
      <c r="EVI35" s="84"/>
      <c r="EVJ35" s="84"/>
      <c r="EVK35" s="84"/>
      <c r="EVL35" s="84"/>
      <c r="EVM35" s="84"/>
      <c r="EVN35" s="84"/>
      <c r="EVO35" s="84"/>
      <c r="EVP35" s="84"/>
      <c r="EVQ35" s="84"/>
      <c r="EVR35" s="84"/>
      <c r="EVS35" s="84"/>
      <c r="EVT35" s="84"/>
      <c r="EVU35" s="84"/>
      <c r="EVV35" s="84"/>
      <c r="EVW35" s="84"/>
      <c r="EVX35" s="84"/>
      <c r="EVY35" s="84"/>
      <c r="EVZ35" s="84"/>
      <c r="EWA35" s="84"/>
      <c r="EWB35" s="84"/>
      <c r="EWC35" s="84"/>
      <c r="EWD35" s="84"/>
      <c r="EWE35" s="84"/>
      <c r="EWF35" s="84"/>
      <c r="EWG35" s="84"/>
      <c r="EWH35" s="84"/>
      <c r="EWI35" s="84"/>
      <c r="EWJ35" s="84"/>
      <c r="EWK35" s="84"/>
      <c r="EWL35" s="84"/>
      <c r="EWM35" s="84"/>
      <c r="EWN35" s="84"/>
      <c r="EWO35" s="84"/>
      <c r="EWP35" s="84"/>
      <c r="EWQ35" s="84"/>
      <c r="EWR35" s="84"/>
      <c r="EWS35" s="84"/>
      <c r="EWT35" s="84"/>
      <c r="EWU35" s="84"/>
      <c r="EWV35" s="84"/>
      <c r="EWW35" s="84"/>
      <c r="EWX35" s="84"/>
      <c r="EWY35" s="84"/>
      <c r="EWZ35" s="84"/>
      <c r="EXA35" s="84"/>
      <c r="EXB35" s="84"/>
      <c r="EXC35" s="84"/>
      <c r="EXD35" s="84"/>
      <c r="EXE35" s="84"/>
      <c r="EXF35" s="84"/>
      <c r="EXG35" s="84"/>
      <c r="EXH35" s="84"/>
      <c r="EXI35" s="84"/>
      <c r="EXJ35" s="84"/>
      <c r="EXK35" s="84"/>
      <c r="EXL35" s="84"/>
      <c r="EXM35" s="84"/>
      <c r="EXN35" s="84"/>
      <c r="EXO35" s="84"/>
      <c r="EXP35" s="84"/>
      <c r="EXQ35" s="84"/>
      <c r="EXR35" s="84"/>
      <c r="EXS35" s="84"/>
      <c r="EXT35" s="84"/>
      <c r="EXU35" s="84"/>
      <c r="EXV35" s="84"/>
      <c r="EXW35" s="84"/>
      <c r="EXX35" s="84"/>
      <c r="EXY35" s="84"/>
      <c r="EXZ35" s="84"/>
      <c r="EYA35" s="84"/>
      <c r="EYB35" s="84"/>
      <c r="EYC35" s="84"/>
      <c r="EYD35" s="84"/>
      <c r="EYE35" s="84"/>
      <c r="EYF35" s="84"/>
      <c r="EYG35" s="84"/>
      <c r="EYH35" s="84"/>
      <c r="EYI35" s="84"/>
      <c r="EYJ35" s="84"/>
      <c r="EYK35" s="84"/>
      <c r="EYL35" s="84"/>
      <c r="EYM35" s="84"/>
      <c r="EYN35" s="84"/>
      <c r="EYO35" s="84"/>
      <c r="EYP35" s="84"/>
      <c r="EYQ35" s="84"/>
      <c r="EYR35" s="84"/>
      <c r="EYS35" s="84"/>
      <c r="EYT35" s="84"/>
      <c r="EYU35" s="84"/>
      <c r="EYV35" s="84"/>
      <c r="EYW35" s="84"/>
      <c r="EYX35" s="84"/>
      <c r="EYY35" s="84"/>
      <c r="EYZ35" s="84"/>
      <c r="EZA35" s="84"/>
      <c r="EZB35" s="84"/>
      <c r="EZC35" s="84"/>
      <c r="EZD35" s="84"/>
      <c r="EZE35" s="84"/>
      <c r="EZF35" s="84"/>
      <c r="EZG35" s="84"/>
      <c r="EZH35" s="84"/>
      <c r="EZI35" s="84"/>
      <c r="EZJ35" s="84"/>
      <c r="EZK35" s="84"/>
      <c r="EZL35" s="84"/>
      <c r="EZM35" s="84"/>
      <c r="EZN35" s="84"/>
      <c r="EZO35" s="84"/>
      <c r="EZP35" s="84"/>
      <c r="EZQ35" s="84"/>
      <c r="EZR35" s="84"/>
      <c r="EZS35" s="84"/>
      <c r="EZT35" s="84"/>
      <c r="EZU35" s="84"/>
      <c r="EZV35" s="84"/>
      <c r="EZW35" s="84"/>
      <c r="EZX35" s="84"/>
      <c r="EZY35" s="84"/>
      <c r="EZZ35" s="84"/>
      <c r="FAA35" s="84"/>
      <c r="FAB35" s="84"/>
      <c r="FAC35" s="84"/>
      <c r="FAD35" s="84"/>
      <c r="FAE35" s="84"/>
      <c r="FAF35" s="84"/>
      <c r="FAG35" s="84"/>
      <c r="FAH35" s="84"/>
      <c r="FAI35" s="84"/>
      <c r="FAJ35" s="84"/>
      <c r="FAK35" s="84"/>
      <c r="FAL35" s="84"/>
      <c r="FAM35" s="84"/>
      <c r="FAN35" s="84"/>
      <c r="FAO35" s="84"/>
      <c r="FAP35" s="84"/>
      <c r="FAQ35" s="84"/>
      <c r="FAR35" s="84"/>
      <c r="FAS35" s="84"/>
      <c r="FAT35" s="84"/>
      <c r="FAU35" s="84"/>
      <c r="FAV35" s="84"/>
      <c r="FAW35" s="84"/>
      <c r="FAX35" s="84"/>
      <c r="FAY35" s="84"/>
      <c r="FAZ35" s="84"/>
      <c r="FBA35" s="84"/>
      <c r="FBB35" s="84"/>
      <c r="FBC35" s="84"/>
      <c r="FBD35" s="84"/>
      <c r="FBE35" s="84"/>
      <c r="FBF35" s="84"/>
      <c r="FBG35" s="84"/>
      <c r="FBH35" s="84"/>
      <c r="FBI35" s="84"/>
      <c r="FBJ35" s="84"/>
      <c r="FBK35" s="84"/>
      <c r="FBL35" s="84"/>
      <c r="FBM35" s="84"/>
      <c r="FBN35" s="84"/>
      <c r="FBO35" s="84"/>
      <c r="FBP35" s="84"/>
      <c r="FBQ35" s="84"/>
      <c r="FBR35" s="84"/>
      <c r="FBS35" s="84"/>
      <c r="FBT35" s="84"/>
      <c r="FBU35" s="84"/>
      <c r="FBV35" s="84"/>
      <c r="FBW35" s="84"/>
      <c r="FBX35" s="84"/>
      <c r="FBY35" s="84"/>
      <c r="FBZ35" s="84"/>
      <c r="FCA35" s="84"/>
      <c r="FCB35" s="84"/>
      <c r="FCC35" s="84"/>
      <c r="FCD35" s="84"/>
      <c r="FCE35" s="84"/>
      <c r="FCF35" s="84"/>
      <c r="FCG35" s="84"/>
      <c r="FCH35" s="84"/>
      <c r="FCI35" s="84"/>
      <c r="FCJ35" s="84"/>
      <c r="FCK35" s="84"/>
      <c r="FCL35" s="84"/>
      <c r="FCM35" s="84"/>
      <c r="FCN35" s="84"/>
      <c r="FCO35" s="84"/>
      <c r="FCP35" s="84"/>
      <c r="FCQ35" s="84"/>
      <c r="FCR35" s="84"/>
      <c r="FCS35" s="84"/>
      <c r="FCT35" s="84"/>
      <c r="FCU35" s="84"/>
      <c r="FCV35" s="84"/>
      <c r="FCW35" s="84"/>
      <c r="FCX35" s="84"/>
      <c r="FCY35" s="84"/>
      <c r="FCZ35" s="84"/>
      <c r="FDA35" s="84"/>
      <c r="FDB35" s="84"/>
      <c r="FDC35" s="84"/>
      <c r="FDD35" s="84"/>
      <c r="FDE35" s="84"/>
      <c r="FDF35" s="84"/>
      <c r="FDG35" s="84"/>
      <c r="FDH35" s="84"/>
      <c r="FDI35" s="84"/>
      <c r="FDJ35" s="84"/>
      <c r="FDK35" s="84"/>
      <c r="FDL35" s="84"/>
      <c r="FDM35" s="84"/>
      <c r="FDN35" s="84"/>
      <c r="FDO35" s="84"/>
      <c r="FDP35" s="84"/>
      <c r="FDQ35" s="84"/>
      <c r="FDR35" s="84"/>
      <c r="FDS35" s="84"/>
      <c r="FDT35" s="84"/>
      <c r="FDU35" s="84"/>
      <c r="FDV35" s="84"/>
      <c r="FDW35" s="84"/>
      <c r="FDX35" s="84"/>
      <c r="FDY35" s="84"/>
      <c r="FDZ35" s="84"/>
      <c r="FEA35" s="84"/>
      <c r="FEB35" s="84"/>
      <c r="FEC35" s="84"/>
      <c r="FED35" s="84"/>
      <c r="FEE35" s="84"/>
      <c r="FEF35" s="84"/>
      <c r="FEG35" s="84"/>
      <c r="FEH35" s="84"/>
      <c r="FEI35" s="84"/>
      <c r="FEJ35" s="84"/>
      <c r="FEK35" s="84"/>
      <c r="FEL35" s="84"/>
      <c r="FEM35" s="84"/>
      <c r="FEN35" s="84"/>
      <c r="FEO35" s="84"/>
      <c r="FEP35" s="84"/>
      <c r="FEQ35" s="84"/>
      <c r="FER35" s="84"/>
      <c r="FES35" s="84"/>
      <c r="FET35" s="84"/>
      <c r="FEU35" s="84"/>
      <c r="FEV35" s="84"/>
      <c r="FEW35" s="84"/>
      <c r="FEX35" s="84"/>
      <c r="FEY35" s="84"/>
      <c r="FEZ35" s="84"/>
      <c r="FFA35" s="84"/>
      <c r="FFB35" s="84"/>
      <c r="FFC35" s="84"/>
      <c r="FFD35" s="84"/>
      <c r="FFE35" s="84"/>
      <c r="FFF35" s="84"/>
      <c r="FFG35" s="84"/>
      <c r="FFH35" s="84"/>
      <c r="FFI35" s="84"/>
      <c r="FFJ35" s="84"/>
      <c r="FFK35" s="84"/>
      <c r="FFL35" s="84"/>
      <c r="FFM35" s="84"/>
      <c r="FFN35" s="84"/>
      <c r="FFO35" s="84"/>
      <c r="FFP35" s="84"/>
      <c r="FFQ35" s="84"/>
      <c r="FFR35" s="84"/>
      <c r="FFS35" s="84"/>
      <c r="FFT35" s="84"/>
      <c r="FFU35" s="84"/>
      <c r="FFV35" s="84"/>
      <c r="FFW35" s="84"/>
      <c r="FFX35" s="84"/>
      <c r="FFY35" s="84"/>
      <c r="FFZ35" s="84"/>
      <c r="FGA35" s="84"/>
      <c r="FGB35" s="84"/>
      <c r="FGC35" s="84"/>
      <c r="FGD35" s="84"/>
      <c r="FGE35" s="84"/>
      <c r="FGF35" s="84"/>
      <c r="FGG35" s="84"/>
      <c r="FGH35" s="84"/>
      <c r="FGI35" s="84"/>
      <c r="FGJ35" s="84"/>
      <c r="FGK35" s="84"/>
      <c r="FGL35" s="84"/>
      <c r="FGM35" s="84"/>
      <c r="FGN35" s="84"/>
      <c r="FGO35" s="84"/>
      <c r="FGP35" s="84"/>
      <c r="FGQ35" s="84"/>
      <c r="FGR35" s="84"/>
      <c r="FGS35" s="84"/>
      <c r="FGT35" s="84"/>
      <c r="FGU35" s="84"/>
      <c r="FGV35" s="84"/>
      <c r="FGW35" s="84"/>
      <c r="FGX35" s="84"/>
      <c r="FGY35" s="84"/>
      <c r="FGZ35" s="84"/>
      <c r="FHA35" s="84"/>
      <c r="FHB35" s="84"/>
      <c r="FHC35" s="84"/>
      <c r="FHD35" s="84"/>
      <c r="FHE35" s="84"/>
      <c r="FHF35" s="84"/>
      <c r="FHG35" s="84"/>
      <c r="FHH35" s="84"/>
      <c r="FHI35" s="84"/>
      <c r="FHJ35" s="84"/>
      <c r="FHK35" s="84"/>
      <c r="FHL35" s="84"/>
      <c r="FHM35" s="84"/>
      <c r="FHN35" s="84"/>
      <c r="FHO35" s="84"/>
      <c r="FHP35" s="84"/>
      <c r="FHQ35" s="84"/>
      <c r="FHR35" s="84"/>
      <c r="FHS35" s="84"/>
      <c r="FHT35" s="84"/>
      <c r="FHU35" s="84"/>
      <c r="FHV35" s="84"/>
      <c r="FHW35" s="84"/>
      <c r="FHX35" s="84"/>
      <c r="FHY35" s="84"/>
      <c r="FHZ35" s="84"/>
      <c r="FIA35" s="84"/>
      <c r="FIB35" s="84"/>
      <c r="FIC35" s="84"/>
      <c r="FID35" s="84"/>
      <c r="FIE35" s="84"/>
      <c r="FIF35" s="84"/>
      <c r="FIG35" s="84"/>
      <c r="FIH35" s="84"/>
      <c r="FII35" s="84"/>
      <c r="FIJ35" s="84"/>
      <c r="FIK35" s="84"/>
      <c r="FIL35" s="84"/>
      <c r="FIM35" s="84"/>
      <c r="FIN35" s="84"/>
      <c r="FIO35" s="84"/>
      <c r="FIP35" s="84"/>
      <c r="FIQ35" s="84"/>
      <c r="FIR35" s="84"/>
      <c r="FIS35" s="84"/>
      <c r="FIT35" s="84"/>
      <c r="FIU35" s="84"/>
      <c r="FIV35" s="84"/>
      <c r="FIW35" s="84"/>
      <c r="FIX35" s="84"/>
      <c r="FIY35" s="84"/>
      <c r="FIZ35" s="84"/>
      <c r="FJA35" s="84"/>
      <c r="FJB35" s="84"/>
      <c r="FJC35" s="84"/>
      <c r="FJD35" s="84"/>
      <c r="FJE35" s="84"/>
      <c r="FJF35" s="84"/>
      <c r="FJG35" s="84"/>
      <c r="FJH35" s="84"/>
      <c r="FJI35" s="84"/>
      <c r="FJJ35" s="84"/>
      <c r="FJK35" s="84"/>
      <c r="FJL35" s="84"/>
      <c r="FJM35" s="84"/>
      <c r="FJN35" s="84"/>
      <c r="FJO35" s="84"/>
      <c r="FJP35" s="84"/>
      <c r="FJQ35" s="84"/>
      <c r="FJR35" s="84"/>
      <c r="FJS35" s="84"/>
      <c r="FJT35" s="84"/>
      <c r="FJU35" s="84"/>
      <c r="FJV35" s="84"/>
      <c r="FJW35" s="84"/>
      <c r="FJX35" s="84"/>
      <c r="FJY35" s="84"/>
      <c r="FJZ35" s="84"/>
      <c r="FKA35" s="84"/>
      <c r="FKB35" s="84"/>
      <c r="FKC35" s="84"/>
      <c r="FKD35" s="84"/>
      <c r="FKE35" s="84"/>
      <c r="FKF35" s="84"/>
      <c r="FKG35" s="84"/>
      <c r="FKH35" s="84"/>
      <c r="FKI35" s="84"/>
      <c r="FKJ35" s="84"/>
      <c r="FKK35" s="84"/>
      <c r="FKL35" s="84"/>
      <c r="FKM35" s="84"/>
      <c r="FKN35" s="84"/>
      <c r="FKO35" s="84"/>
      <c r="FKP35" s="84"/>
      <c r="FKQ35" s="84"/>
      <c r="FKR35" s="84"/>
      <c r="FKS35" s="84"/>
      <c r="FKT35" s="84"/>
      <c r="FKU35" s="84"/>
      <c r="FKV35" s="84"/>
      <c r="FKW35" s="84"/>
      <c r="FKX35" s="84"/>
      <c r="FKY35" s="84"/>
      <c r="FKZ35" s="84"/>
      <c r="FLA35" s="84"/>
      <c r="FLB35" s="84"/>
      <c r="FLC35" s="84"/>
      <c r="FLD35" s="84"/>
      <c r="FLE35" s="84"/>
      <c r="FLF35" s="84"/>
      <c r="FLG35" s="84"/>
      <c r="FLH35" s="84"/>
      <c r="FLI35" s="84"/>
      <c r="FLJ35" s="84"/>
      <c r="FLK35" s="84"/>
      <c r="FLL35" s="84"/>
      <c r="FLM35" s="84"/>
      <c r="FLN35" s="84"/>
      <c r="FLO35" s="84"/>
      <c r="FLP35" s="84"/>
      <c r="FLQ35" s="84"/>
      <c r="FLR35" s="84"/>
      <c r="FLS35" s="84"/>
      <c r="FLT35" s="84"/>
      <c r="FLU35" s="84"/>
      <c r="FLV35" s="84"/>
      <c r="FLW35" s="84"/>
      <c r="FLX35" s="84"/>
      <c r="FLY35" s="84"/>
      <c r="FLZ35" s="84"/>
      <c r="FMA35" s="84"/>
      <c r="FMB35" s="84"/>
      <c r="FMC35" s="84"/>
      <c r="FMD35" s="84"/>
      <c r="FME35" s="84"/>
      <c r="FMF35" s="84"/>
      <c r="FMG35" s="84"/>
      <c r="FMH35" s="84"/>
      <c r="FMI35" s="84"/>
      <c r="FMJ35" s="84"/>
      <c r="FMK35" s="84"/>
      <c r="FML35" s="84"/>
      <c r="FMM35" s="84"/>
      <c r="FMN35" s="84"/>
      <c r="FMO35" s="84"/>
      <c r="FMP35" s="84"/>
      <c r="FMQ35" s="84"/>
      <c r="FMR35" s="84"/>
      <c r="FMS35" s="84"/>
      <c r="FMT35" s="84"/>
      <c r="FMU35" s="84"/>
      <c r="FMV35" s="84"/>
      <c r="FMW35" s="84"/>
      <c r="FMX35" s="84"/>
      <c r="FMY35" s="84"/>
      <c r="FMZ35" s="84"/>
      <c r="FNA35" s="84"/>
      <c r="FNB35" s="84"/>
      <c r="FNC35" s="84"/>
      <c r="FND35" s="84"/>
      <c r="FNE35" s="84"/>
      <c r="FNF35" s="84"/>
      <c r="FNG35" s="84"/>
      <c r="FNH35" s="84"/>
      <c r="FNI35" s="84"/>
      <c r="FNJ35" s="84"/>
      <c r="FNK35" s="84"/>
      <c r="FNL35" s="84"/>
      <c r="FNM35" s="84"/>
      <c r="FNN35" s="84"/>
      <c r="FNO35" s="84"/>
      <c r="FNP35" s="84"/>
      <c r="FNQ35" s="84"/>
      <c r="FNR35" s="84"/>
      <c r="FNS35" s="84"/>
      <c r="FNT35" s="84"/>
      <c r="FNU35" s="84"/>
      <c r="FNV35" s="84"/>
      <c r="FNW35" s="84"/>
      <c r="FNX35" s="84"/>
      <c r="FNY35" s="84"/>
      <c r="FNZ35" s="84"/>
      <c r="FOA35" s="84"/>
      <c r="FOB35" s="84"/>
      <c r="FOC35" s="84"/>
      <c r="FOD35" s="84"/>
      <c r="FOE35" s="84"/>
      <c r="FOF35" s="84"/>
      <c r="FOG35" s="84"/>
      <c r="FOH35" s="84"/>
      <c r="FOI35" s="84"/>
      <c r="FOJ35" s="84"/>
      <c r="FOK35" s="84"/>
      <c r="FOL35" s="84"/>
      <c r="FOM35" s="84"/>
      <c r="FON35" s="84"/>
      <c r="FOO35" s="84"/>
      <c r="FOP35" s="84"/>
      <c r="FOQ35" s="84"/>
      <c r="FOR35" s="84"/>
      <c r="FOS35" s="84"/>
      <c r="FOT35" s="84"/>
      <c r="FOU35" s="84"/>
      <c r="FOV35" s="84"/>
      <c r="FOW35" s="84"/>
      <c r="FOX35" s="84"/>
      <c r="FOY35" s="84"/>
      <c r="FOZ35" s="84"/>
      <c r="FPA35" s="84"/>
      <c r="FPB35" s="84"/>
      <c r="FPC35" s="84"/>
      <c r="FPD35" s="84"/>
      <c r="FPE35" s="84"/>
      <c r="FPF35" s="84"/>
      <c r="FPG35" s="84"/>
      <c r="FPH35" s="84"/>
      <c r="FPI35" s="84"/>
      <c r="FPJ35" s="84"/>
      <c r="FPK35" s="84"/>
      <c r="FPL35" s="84"/>
      <c r="FPM35" s="84"/>
      <c r="FPN35" s="84"/>
      <c r="FPO35" s="84"/>
      <c r="FPP35" s="84"/>
      <c r="FPQ35" s="84"/>
      <c r="FPR35" s="84"/>
      <c r="FPS35" s="84"/>
      <c r="FPT35" s="84"/>
      <c r="FPU35" s="84"/>
      <c r="FPV35" s="84"/>
      <c r="FPW35" s="84"/>
      <c r="FPX35" s="84"/>
      <c r="FPY35" s="84"/>
      <c r="FPZ35" s="84"/>
      <c r="FQA35" s="84"/>
      <c r="FQB35" s="84"/>
      <c r="FQC35" s="84"/>
      <c r="FQD35" s="84"/>
      <c r="FQE35" s="84"/>
      <c r="FQF35" s="84"/>
      <c r="FQG35" s="84"/>
      <c r="FQH35" s="84"/>
      <c r="FQI35" s="84"/>
      <c r="FQJ35" s="84"/>
      <c r="FQK35" s="84"/>
      <c r="FQL35" s="84"/>
      <c r="FQM35" s="84"/>
      <c r="FQN35" s="84"/>
      <c r="FQO35" s="84"/>
      <c r="FQP35" s="84"/>
      <c r="FQQ35" s="84"/>
      <c r="FQR35" s="84"/>
      <c r="FQS35" s="84"/>
      <c r="FQT35" s="84"/>
      <c r="FQU35" s="84"/>
      <c r="FQV35" s="84"/>
      <c r="FQW35" s="84"/>
      <c r="FQX35" s="84"/>
      <c r="FQY35" s="84"/>
      <c r="FQZ35" s="84"/>
      <c r="FRA35" s="84"/>
      <c r="FRB35" s="84"/>
      <c r="FRC35" s="84"/>
      <c r="FRD35" s="84"/>
      <c r="FRE35" s="84"/>
      <c r="FRF35" s="84"/>
      <c r="FRG35" s="84"/>
      <c r="FRH35" s="84"/>
      <c r="FRI35" s="84"/>
      <c r="FRJ35" s="84"/>
      <c r="FRK35" s="84"/>
      <c r="FRL35" s="84"/>
      <c r="FRM35" s="84"/>
      <c r="FRN35" s="84"/>
      <c r="FRO35" s="84"/>
      <c r="FRP35" s="84"/>
      <c r="FRQ35" s="84"/>
      <c r="FRR35" s="84"/>
      <c r="FRS35" s="84"/>
      <c r="FRT35" s="84"/>
      <c r="FRU35" s="84"/>
      <c r="FRV35" s="84"/>
      <c r="FRW35" s="84"/>
      <c r="FRX35" s="84"/>
      <c r="FRY35" s="84"/>
      <c r="FRZ35" s="84"/>
      <c r="FSA35" s="84"/>
      <c r="FSB35" s="84"/>
      <c r="FSC35" s="84"/>
      <c r="FSD35" s="84"/>
      <c r="FSE35" s="84"/>
      <c r="FSF35" s="84"/>
      <c r="FSG35" s="84"/>
      <c r="FSH35" s="84"/>
      <c r="FSI35" s="84"/>
      <c r="FSJ35" s="84"/>
      <c r="FSK35" s="84"/>
      <c r="FSL35" s="84"/>
      <c r="FSM35" s="84"/>
      <c r="FSN35" s="84"/>
      <c r="FSO35" s="84"/>
      <c r="FSP35" s="84"/>
      <c r="FSQ35" s="84"/>
      <c r="FSR35" s="84"/>
      <c r="FSS35" s="84"/>
      <c r="FST35" s="84"/>
      <c r="FSU35" s="84"/>
      <c r="FSV35" s="84"/>
      <c r="FSW35" s="84"/>
      <c r="FSX35" s="84"/>
      <c r="FSY35" s="84"/>
      <c r="FSZ35" s="84"/>
      <c r="FTA35" s="84"/>
      <c r="FTB35" s="84"/>
      <c r="FTC35" s="84"/>
      <c r="FTD35" s="84"/>
      <c r="FTE35" s="84"/>
      <c r="FTF35" s="84"/>
      <c r="FTG35" s="84"/>
      <c r="FTH35" s="84"/>
      <c r="FTI35" s="84"/>
      <c r="FTJ35" s="84"/>
      <c r="FTK35" s="84"/>
      <c r="FTL35" s="84"/>
      <c r="FTM35" s="84"/>
      <c r="FTN35" s="84"/>
      <c r="FTO35" s="84"/>
      <c r="FTP35" s="84"/>
      <c r="FTQ35" s="84"/>
      <c r="FTR35" s="84"/>
      <c r="FTS35" s="84"/>
      <c r="FTT35" s="84"/>
      <c r="FTU35" s="84"/>
      <c r="FTV35" s="84"/>
      <c r="FTW35" s="84"/>
      <c r="FTX35" s="84"/>
      <c r="FTY35" s="84"/>
      <c r="FTZ35" s="84"/>
      <c r="FUA35" s="84"/>
      <c r="FUB35" s="84"/>
      <c r="FUC35" s="84"/>
      <c r="FUD35" s="84"/>
      <c r="FUE35" s="84"/>
      <c r="FUF35" s="84"/>
      <c r="FUG35" s="84"/>
      <c r="FUH35" s="84"/>
      <c r="FUI35" s="84"/>
      <c r="FUJ35" s="84"/>
      <c r="FUK35" s="84"/>
      <c r="FUL35" s="84"/>
      <c r="FUM35" s="84"/>
      <c r="FUN35" s="84"/>
      <c r="FUO35" s="84"/>
      <c r="FUP35" s="84"/>
      <c r="FUQ35" s="84"/>
      <c r="FUR35" s="84"/>
      <c r="FUS35" s="84"/>
      <c r="FUT35" s="84"/>
      <c r="FUU35" s="84"/>
      <c r="FUV35" s="84"/>
      <c r="FUW35" s="84"/>
      <c r="FUX35" s="84"/>
      <c r="FUY35" s="84"/>
      <c r="FUZ35" s="84"/>
      <c r="FVA35" s="84"/>
      <c r="FVB35" s="84"/>
      <c r="FVC35" s="84"/>
      <c r="FVD35" s="84"/>
      <c r="FVE35" s="84"/>
      <c r="FVF35" s="84"/>
      <c r="FVG35" s="84"/>
      <c r="FVH35" s="84"/>
      <c r="FVI35" s="84"/>
      <c r="FVJ35" s="84"/>
      <c r="FVK35" s="84"/>
      <c r="FVL35" s="84"/>
      <c r="FVM35" s="84"/>
      <c r="FVN35" s="84"/>
      <c r="FVO35" s="84"/>
      <c r="FVP35" s="84"/>
      <c r="FVQ35" s="84"/>
      <c r="FVR35" s="84"/>
      <c r="FVS35" s="84"/>
      <c r="FVT35" s="84"/>
      <c r="FVU35" s="84"/>
      <c r="FVV35" s="84"/>
      <c r="FVW35" s="84"/>
      <c r="FVX35" s="84"/>
      <c r="FVY35" s="84"/>
      <c r="FVZ35" s="84"/>
      <c r="FWA35" s="84"/>
      <c r="FWB35" s="84"/>
      <c r="FWC35" s="84"/>
      <c r="FWD35" s="84"/>
      <c r="FWE35" s="84"/>
      <c r="FWF35" s="84"/>
      <c r="FWG35" s="84"/>
      <c r="FWH35" s="84"/>
      <c r="FWI35" s="84"/>
      <c r="FWJ35" s="84"/>
      <c r="FWK35" s="84"/>
      <c r="FWL35" s="84"/>
      <c r="FWM35" s="84"/>
      <c r="FWN35" s="84"/>
      <c r="FWO35" s="84"/>
      <c r="FWP35" s="84"/>
      <c r="FWQ35" s="84"/>
      <c r="FWR35" s="84"/>
      <c r="FWS35" s="84"/>
      <c r="FWT35" s="84"/>
      <c r="FWU35" s="84"/>
      <c r="FWV35" s="84"/>
      <c r="FWW35" s="84"/>
      <c r="FWX35" s="84"/>
      <c r="FWY35" s="84"/>
      <c r="FWZ35" s="84"/>
      <c r="FXA35" s="84"/>
      <c r="FXB35" s="84"/>
      <c r="FXC35" s="84"/>
      <c r="FXD35" s="84"/>
      <c r="FXE35" s="84"/>
      <c r="FXF35" s="84"/>
      <c r="FXG35" s="84"/>
      <c r="FXH35" s="84"/>
      <c r="FXI35" s="84"/>
      <c r="FXJ35" s="84"/>
      <c r="FXK35" s="84"/>
      <c r="FXL35" s="84"/>
      <c r="FXM35" s="84"/>
      <c r="FXN35" s="84"/>
      <c r="FXO35" s="84"/>
      <c r="FXP35" s="84"/>
      <c r="FXQ35" s="84"/>
      <c r="FXR35" s="84"/>
      <c r="FXS35" s="84"/>
      <c r="FXT35" s="84"/>
      <c r="FXU35" s="84"/>
      <c r="FXV35" s="84"/>
      <c r="FXW35" s="84"/>
      <c r="FXX35" s="84"/>
      <c r="FXY35" s="84"/>
      <c r="FXZ35" s="84"/>
      <c r="FYA35" s="84"/>
      <c r="FYB35" s="84"/>
      <c r="FYC35" s="84"/>
      <c r="FYD35" s="84"/>
      <c r="FYE35" s="84"/>
      <c r="FYF35" s="84"/>
      <c r="FYG35" s="84"/>
      <c r="FYH35" s="84"/>
      <c r="FYI35" s="84"/>
      <c r="FYJ35" s="84"/>
      <c r="FYK35" s="84"/>
      <c r="FYL35" s="84"/>
      <c r="FYM35" s="84"/>
      <c r="FYN35" s="84"/>
      <c r="FYO35" s="84"/>
      <c r="FYP35" s="84"/>
      <c r="FYQ35" s="84"/>
      <c r="FYR35" s="84"/>
      <c r="FYS35" s="84"/>
      <c r="FYT35" s="84"/>
      <c r="FYU35" s="84"/>
      <c r="FYV35" s="84"/>
      <c r="FYW35" s="84"/>
      <c r="FYX35" s="84"/>
      <c r="FYY35" s="84"/>
      <c r="FYZ35" s="84"/>
      <c r="FZA35" s="84"/>
      <c r="FZB35" s="84"/>
      <c r="FZC35" s="84"/>
      <c r="FZD35" s="84"/>
      <c r="FZE35" s="84"/>
      <c r="FZF35" s="84"/>
      <c r="FZG35" s="84"/>
      <c r="FZH35" s="84"/>
      <c r="FZI35" s="84"/>
      <c r="FZJ35" s="84"/>
      <c r="FZK35" s="84"/>
      <c r="FZL35" s="84"/>
      <c r="FZM35" s="84"/>
      <c r="FZN35" s="84"/>
      <c r="FZO35" s="84"/>
      <c r="FZP35" s="84"/>
      <c r="FZQ35" s="84"/>
      <c r="FZR35" s="84"/>
      <c r="FZS35" s="84"/>
      <c r="FZT35" s="84"/>
      <c r="FZU35" s="84"/>
      <c r="FZV35" s="84"/>
      <c r="FZW35" s="84"/>
      <c r="FZX35" s="84"/>
      <c r="FZY35" s="84"/>
      <c r="FZZ35" s="84"/>
      <c r="GAA35" s="84"/>
      <c r="GAB35" s="84"/>
      <c r="GAC35" s="84"/>
      <c r="GAD35" s="84"/>
      <c r="GAE35" s="84"/>
      <c r="GAF35" s="84"/>
      <c r="GAG35" s="84"/>
      <c r="GAH35" s="84"/>
      <c r="GAI35" s="84"/>
      <c r="GAJ35" s="84"/>
      <c r="GAK35" s="84"/>
      <c r="GAL35" s="84"/>
      <c r="GAM35" s="84"/>
      <c r="GAN35" s="84"/>
      <c r="GAO35" s="84"/>
      <c r="GAP35" s="84"/>
      <c r="GAQ35" s="84"/>
      <c r="GAR35" s="84"/>
      <c r="GAS35" s="84"/>
      <c r="GAT35" s="84"/>
      <c r="GAU35" s="84"/>
      <c r="GAV35" s="84"/>
      <c r="GAW35" s="84"/>
      <c r="GAX35" s="84"/>
      <c r="GAY35" s="84"/>
      <c r="GAZ35" s="84"/>
      <c r="GBA35" s="84"/>
      <c r="GBB35" s="84"/>
      <c r="GBC35" s="84"/>
      <c r="GBD35" s="84"/>
      <c r="GBE35" s="84"/>
      <c r="GBF35" s="84"/>
      <c r="GBG35" s="84"/>
      <c r="GBH35" s="84"/>
      <c r="GBI35" s="84"/>
      <c r="GBJ35" s="84"/>
      <c r="GBK35" s="84"/>
      <c r="GBL35" s="84"/>
      <c r="GBM35" s="84"/>
      <c r="GBN35" s="84"/>
      <c r="GBO35" s="84"/>
      <c r="GBP35" s="84"/>
      <c r="GBQ35" s="84"/>
      <c r="GBR35" s="84"/>
      <c r="GBS35" s="84"/>
      <c r="GBT35" s="84"/>
      <c r="GBU35" s="84"/>
      <c r="GBV35" s="84"/>
      <c r="GBW35" s="84"/>
      <c r="GBX35" s="84"/>
      <c r="GBY35" s="84"/>
      <c r="GBZ35" s="84"/>
      <c r="GCA35" s="84"/>
      <c r="GCB35" s="84"/>
      <c r="GCC35" s="84"/>
      <c r="GCD35" s="84"/>
      <c r="GCE35" s="84"/>
      <c r="GCF35" s="84"/>
      <c r="GCG35" s="84"/>
      <c r="GCH35" s="84"/>
      <c r="GCI35" s="84"/>
      <c r="GCJ35" s="84"/>
      <c r="GCK35" s="84"/>
      <c r="GCL35" s="84"/>
      <c r="GCM35" s="84"/>
      <c r="GCN35" s="84"/>
      <c r="GCO35" s="84"/>
      <c r="GCP35" s="84"/>
      <c r="GCQ35" s="84"/>
      <c r="GCR35" s="84"/>
      <c r="GCS35" s="84"/>
      <c r="GCT35" s="84"/>
      <c r="GCU35" s="84"/>
      <c r="GCV35" s="84"/>
      <c r="GCW35" s="84"/>
      <c r="GCX35" s="84"/>
      <c r="GCY35" s="84"/>
      <c r="GCZ35" s="84"/>
      <c r="GDA35" s="84"/>
      <c r="GDB35" s="84"/>
      <c r="GDC35" s="84"/>
      <c r="GDD35" s="84"/>
      <c r="GDE35" s="84"/>
      <c r="GDF35" s="84"/>
      <c r="GDG35" s="84"/>
      <c r="GDH35" s="84"/>
      <c r="GDI35" s="84"/>
      <c r="GDJ35" s="84"/>
      <c r="GDK35" s="84"/>
      <c r="GDL35" s="84"/>
      <c r="GDM35" s="84"/>
      <c r="GDN35" s="84"/>
      <c r="GDO35" s="84"/>
      <c r="GDP35" s="84"/>
      <c r="GDQ35" s="84"/>
      <c r="GDR35" s="84"/>
      <c r="GDS35" s="84"/>
      <c r="GDT35" s="84"/>
      <c r="GDU35" s="84"/>
      <c r="GDV35" s="84"/>
      <c r="GDW35" s="84"/>
      <c r="GDX35" s="84"/>
      <c r="GDY35" s="84"/>
      <c r="GDZ35" s="84"/>
      <c r="GEA35" s="84"/>
      <c r="GEB35" s="84"/>
      <c r="GEC35" s="84"/>
      <c r="GED35" s="84"/>
      <c r="GEE35" s="84"/>
      <c r="GEF35" s="84"/>
      <c r="GEG35" s="84"/>
      <c r="GEH35" s="84"/>
      <c r="GEI35" s="84"/>
      <c r="GEJ35" s="84"/>
      <c r="GEK35" s="84"/>
      <c r="GEL35" s="84"/>
      <c r="GEM35" s="84"/>
      <c r="GEN35" s="84"/>
      <c r="GEO35" s="84"/>
      <c r="GEP35" s="84"/>
      <c r="GEQ35" s="84"/>
      <c r="GER35" s="84"/>
      <c r="GES35" s="84"/>
      <c r="GET35" s="84"/>
      <c r="GEU35" s="84"/>
      <c r="GEV35" s="84"/>
      <c r="GEW35" s="84"/>
      <c r="GEX35" s="84"/>
      <c r="GEY35" s="84"/>
      <c r="GEZ35" s="84"/>
      <c r="GFA35" s="84"/>
      <c r="GFB35" s="84"/>
      <c r="GFC35" s="84"/>
      <c r="GFD35" s="84"/>
      <c r="GFE35" s="84"/>
      <c r="GFF35" s="84"/>
      <c r="GFG35" s="84"/>
      <c r="GFH35" s="84"/>
      <c r="GFI35" s="84"/>
      <c r="GFJ35" s="84"/>
      <c r="GFK35" s="84"/>
      <c r="GFL35" s="84"/>
      <c r="GFM35" s="84"/>
      <c r="GFN35" s="84"/>
      <c r="GFO35" s="84"/>
      <c r="GFP35" s="84"/>
      <c r="GFQ35" s="84"/>
      <c r="GFR35" s="84"/>
      <c r="GFS35" s="84"/>
      <c r="GFT35" s="84"/>
      <c r="GFU35" s="84"/>
      <c r="GFV35" s="84"/>
      <c r="GFW35" s="84"/>
      <c r="GFX35" s="84"/>
      <c r="GFY35" s="84"/>
      <c r="GFZ35" s="84"/>
      <c r="GGA35" s="84"/>
      <c r="GGB35" s="84"/>
      <c r="GGC35" s="84"/>
      <c r="GGD35" s="84"/>
      <c r="GGE35" s="84"/>
      <c r="GGF35" s="84"/>
      <c r="GGG35" s="84"/>
      <c r="GGH35" s="84"/>
      <c r="GGI35" s="84"/>
      <c r="GGJ35" s="84"/>
      <c r="GGK35" s="84"/>
      <c r="GGL35" s="84"/>
      <c r="GGM35" s="84"/>
      <c r="GGN35" s="84"/>
      <c r="GGO35" s="84"/>
      <c r="GGP35" s="84"/>
      <c r="GGQ35" s="84"/>
      <c r="GGR35" s="84"/>
      <c r="GGS35" s="84"/>
      <c r="GGT35" s="84"/>
      <c r="GGU35" s="84"/>
      <c r="GGV35" s="84"/>
      <c r="GGW35" s="84"/>
      <c r="GGX35" s="84"/>
      <c r="GGY35" s="84"/>
      <c r="GGZ35" s="84"/>
      <c r="GHA35" s="84"/>
      <c r="GHB35" s="84"/>
      <c r="GHC35" s="84"/>
      <c r="GHD35" s="84"/>
      <c r="GHE35" s="84"/>
      <c r="GHF35" s="84"/>
      <c r="GHG35" s="84"/>
      <c r="GHH35" s="84"/>
      <c r="GHI35" s="84"/>
      <c r="GHJ35" s="84"/>
      <c r="GHK35" s="84"/>
      <c r="GHL35" s="84"/>
      <c r="GHM35" s="84"/>
      <c r="GHN35" s="84"/>
      <c r="GHO35" s="84"/>
      <c r="GHP35" s="84"/>
      <c r="GHQ35" s="84"/>
      <c r="GHR35" s="84"/>
      <c r="GHS35" s="84"/>
      <c r="GHT35" s="84"/>
      <c r="GHU35" s="84"/>
      <c r="GHV35" s="84"/>
      <c r="GHW35" s="84"/>
      <c r="GHX35" s="84"/>
      <c r="GHY35" s="84"/>
      <c r="GHZ35" s="84"/>
      <c r="GIA35" s="84"/>
      <c r="GIB35" s="84"/>
      <c r="GIC35" s="84"/>
      <c r="GID35" s="84"/>
      <c r="GIE35" s="84"/>
      <c r="GIF35" s="84"/>
      <c r="GIG35" s="84"/>
      <c r="GIH35" s="84"/>
      <c r="GII35" s="84"/>
      <c r="GIJ35" s="84"/>
      <c r="GIK35" s="84"/>
      <c r="GIL35" s="84"/>
      <c r="GIM35" s="84"/>
      <c r="GIN35" s="84"/>
      <c r="GIO35" s="84"/>
      <c r="GIP35" s="84"/>
      <c r="GIQ35" s="84"/>
      <c r="GIR35" s="84"/>
      <c r="GIS35" s="84"/>
      <c r="GIT35" s="84"/>
      <c r="GIU35" s="84"/>
      <c r="GIV35" s="84"/>
      <c r="GIW35" s="84"/>
      <c r="GIX35" s="84"/>
      <c r="GIY35" s="84"/>
      <c r="GIZ35" s="84"/>
      <c r="GJA35" s="84"/>
      <c r="GJB35" s="84"/>
      <c r="GJC35" s="84"/>
      <c r="GJD35" s="84"/>
      <c r="GJE35" s="84"/>
      <c r="GJF35" s="84"/>
      <c r="GJG35" s="84"/>
      <c r="GJH35" s="84"/>
      <c r="GJI35" s="84"/>
      <c r="GJJ35" s="84"/>
      <c r="GJK35" s="84"/>
      <c r="GJL35" s="84"/>
      <c r="GJM35" s="84"/>
      <c r="GJN35" s="84"/>
      <c r="GJO35" s="84"/>
      <c r="GJP35" s="84"/>
      <c r="GJQ35" s="84"/>
      <c r="GJR35" s="84"/>
      <c r="GJS35" s="84"/>
      <c r="GJT35" s="84"/>
      <c r="GJU35" s="84"/>
      <c r="GJV35" s="84"/>
      <c r="GJW35" s="84"/>
      <c r="GJX35" s="84"/>
      <c r="GJY35" s="84"/>
      <c r="GJZ35" s="84"/>
      <c r="GKA35" s="84"/>
      <c r="GKB35" s="84"/>
      <c r="GKC35" s="84"/>
      <c r="GKD35" s="84"/>
      <c r="GKE35" s="84"/>
      <c r="GKF35" s="84"/>
      <c r="GKG35" s="84"/>
      <c r="GKH35" s="84"/>
      <c r="GKI35" s="84"/>
      <c r="GKJ35" s="84"/>
      <c r="GKK35" s="84"/>
      <c r="GKL35" s="84"/>
      <c r="GKM35" s="84"/>
      <c r="GKN35" s="84"/>
      <c r="GKO35" s="84"/>
      <c r="GKP35" s="84"/>
      <c r="GKQ35" s="84"/>
      <c r="GKR35" s="84"/>
      <c r="GKS35" s="84"/>
      <c r="GKT35" s="84"/>
      <c r="GKU35" s="84"/>
      <c r="GKV35" s="84"/>
      <c r="GKW35" s="84"/>
      <c r="GKX35" s="84"/>
      <c r="GKY35" s="84"/>
      <c r="GKZ35" s="84"/>
      <c r="GLA35" s="84"/>
      <c r="GLB35" s="84"/>
      <c r="GLC35" s="84"/>
      <c r="GLD35" s="84"/>
      <c r="GLE35" s="84"/>
      <c r="GLF35" s="84"/>
      <c r="GLG35" s="84"/>
      <c r="GLH35" s="84"/>
      <c r="GLI35" s="84"/>
      <c r="GLJ35" s="84"/>
      <c r="GLK35" s="84"/>
      <c r="GLL35" s="84"/>
      <c r="GLM35" s="84"/>
      <c r="GLN35" s="84"/>
      <c r="GLO35" s="84"/>
      <c r="GLP35" s="84"/>
      <c r="GLQ35" s="84"/>
      <c r="GLR35" s="84"/>
      <c r="GLS35" s="84"/>
      <c r="GLT35" s="84"/>
      <c r="GLU35" s="84"/>
      <c r="GLV35" s="84"/>
      <c r="GLW35" s="84"/>
      <c r="GLX35" s="84"/>
      <c r="GLY35" s="84"/>
      <c r="GLZ35" s="84"/>
      <c r="GMA35" s="84"/>
      <c r="GMB35" s="84"/>
      <c r="GMC35" s="84"/>
      <c r="GMD35" s="84"/>
      <c r="GME35" s="84"/>
      <c r="GMF35" s="84"/>
      <c r="GMG35" s="84"/>
      <c r="GMH35" s="84"/>
      <c r="GMI35" s="84"/>
      <c r="GMJ35" s="84"/>
      <c r="GMK35" s="84"/>
      <c r="GML35" s="84"/>
      <c r="GMM35" s="84"/>
      <c r="GMN35" s="84"/>
      <c r="GMO35" s="84"/>
      <c r="GMP35" s="84"/>
      <c r="GMQ35" s="84"/>
      <c r="GMR35" s="84"/>
      <c r="GMS35" s="84"/>
      <c r="GMT35" s="84"/>
      <c r="GMU35" s="84"/>
      <c r="GMV35" s="84"/>
      <c r="GMW35" s="84"/>
      <c r="GMX35" s="84"/>
      <c r="GMY35" s="84"/>
      <c r="GMZ35" s="84"/>
      <c r="GNA35" s="84"/>
      <c r="GNB35" s="84"/>
      <c r="GNC35" s="84"/>
      <c r="GND35" s="84"/>
      <c r="GNE35" s="84"/>
      <c r="GNF35" s="84"/>
      <c r="GNG35" s="84"/>
      <c r="GNH35" s="84"/>
      <c r="GNI35" s="84"/>
      <c r="GNJ35" s="84"/>
      <c r="GNK35" s="84"/>
      <c r="GNL35" s="84"/>
      <c r="GNM35" s="84"/>
      <c r="GNN35" s="84"/>
      <c r="GNO35" s="84"/>
      <c r="GNP35" s="84"/>
      <c r="GNQ35" s="84"/>
      <c r="GNR35" s="84"/>
      <c r="GNS35" s="84"/>
      <c r="GNT35" s="84"/>
      <c r="GNU35" s="84"/>
      <c r="GNV35" s="84"/>
      <c r="GNW35" s="84"/>
      <c r="GNX35" s="84"/>
      <c r="GNY35" s="84"/>
      <c r="GNZ35" s="84"/>
      <c r="GOA35" s="84"/>
      <c r="GOB35" s="84"/>
      <c r="GOC35" s="84"/>
      <c r="GOD35" s="84"/>
      <c r="GOE35" s="84"/>
      <c r="GOF35" s="84"/>
      <c r="GOG35" s="84"/>
      <c r="GOH35" s="84"/>
      <c r="GOI35" s="84"/>
      <c r="GOJ35" s="84"/>
      <c r="GOK35" s="84"/>
      <c r="GOL35" s="84"/>
      <c r="GOM35" s="84"/>
      <c r="GON35" s="84"/>
      <c r="GOO35" s="84"/>
      <c r="GOP35" s="84"/>
      <c r="GOQ35" s="84"/>
      <c r="GOR35" s="84"/>
      <c r="GOS35" s="84"/>
      <c r="GOT35" s="84"/>
      <c r="GOU35" s="84"/>
      <c r="GOV35" s="84"/>
      <c r="GOW35" s="84"/>
      <c r="GOX35" s="84"/>
      <c r="GOY35" s="84"/>
      <c r="GOZ35" s="84"/>
      <c r="GPA35" s="84"/>
      <c r="GPB35" s="84"/>
      <c r="GPC35" s="84"/>
      <c r="GPD35" s="84"/>
      <c r="GPE35" s="84"/>
      <c r="GPF35" s="84"/>
      <c r="GPG35" s="84"/>
      <c r="GPH35" s="84"/>
      <c r="GPI35" s="84"/>
      <c r="GPJ35" s="84"/>
      <c r="GPK35" s="84"/>
      <c r="GPL35" s="84"/>
      <c r="GPM35" s="84"/>
      <c r="GPN35" s="84"/>
      <c r="GPO35" s="84"/>
      <c r="GPP35" s="84"/>
      <c r="GPQ35" s="84"/>
      <c r="GPR35" s="84"/>
      <c r="GPS35" s="84"/>
      <c r="GPT35" s="84"/>
      <c r="GPU35" s="84"/>
      <c r="GPV35" s="84"/>
      <c r="GPW35" s="84"/>
      <c r="GPX35" s="84"/>
      <c r="GPY35" s="84"/>
      <c r="GPZ35" s="84"/>
      <c r="GQA35" s="84"/>
      <c r="GQB35" s="84"/>
      <c r="GQC35" s="84"/>
      <c r="GQD35" s="84"/>
      <c r="GQE35" s="84"/>
      <c r="GQF35" s="84"/>
      <c r="GQG35" s="84"/>
      <c r="GQH35" s="84"/>
      <c r="GQI35" s="84"/>
      <c r="GQJ35" s="84"/>
      <c r="GQK35" s="84"/>
      <c r="GQL35" s="84"/>
      <c r="GQM35" s="84"/>
      <c r="GQN35" s="84"/>
      <c r="GQO35" s="84"/>
      <c r="GQP35" s="84"/>
      <c r="GQQ35" s="84"/>
      <c r="GQR35" s="84"/>
      <c r="GQS35" s="84"/>
      <c r="GQT35" s="84"/>
      <c r="GQU35" s="84"/>
      <c r="GQV35" s="84"/>
      <c r="GQW35" s="84"/>
      <c r="GQX35" s="84"/>
      <c r="GQY35" s="84"/>
      <c r="GQZ35" s="84"/>
      <c r="GRA35" s="84"/>
      <c r="GRB35" s="84"/>
      <c r="GRC35" s="84"/>
      <c r="GRD35" s="84"/>
      <c r="GRE35" s="84"/>
      <c r="GRF35" s="84"/>
      <c r="GRG35" s="84"/>
      <c r="GRH35" s="84"/>
      <c r="GRI35" s="84"/>
      <c r="GRJ35" s="84"/>
      <c r="GRK35" s="84"/>
      <c r="GRL35" s="84"/>
      <c r="GRM35" s="84"/>
      <c r="GRN35" s="84"/>
      <c r="GRO35" s="84"/>
      <c r="GRP35" s="84"/>
      <c r="GRQ35" s="84"/>
      <c r="GRR35" s="84"/>
      <c r="GRS35" s="84"/>
      <c r="GRT35" s="84"/>
      <c r="GRU35" s="84"/>
      <c r="GRV35" s="84"/>
      <c r="GRW35" s="84"/>
      <c r="GRX35" s="84"/>
      <c r="GRY35" s="84"/>
      <c r="GRZ35" s="84"/>
      <c r="GSA35" s="84"/>
      <c r="GSB35" s="84"/>
      <c r="GSC35" s="84"/>
      <c r="GSD35" s="84"/>
      <c r="GSE35" s="84"/>
      <c r="GSF35" s="84"/>
      <c r="GSG35" s="84"/>
      <c r="GSH35" s="84"/>
      <c r="GSI35" s="84"/>
      <c r="GSJ35" s="84"/>
      <c r="GSK35" s="84"/>
      <c r="GSL35" s="84"/>
      <c r="GSM35" s="84"/>
      <c r="GSN35" s="84"/>
      <c r="GSO35" s="84"/>
      <c r="GSP35" s="84"/>
      <c r="GSQ35" s="84"/>
      <c r="GSR35" s="84"/>
      <c r="GSS35" s="84"/>
      <c r="GST35" s="84"/>
      <c r="GSU35" s="84"/>
      <c r="GSV35" s="84"/>
      <c r="GSW35" s="84"/>
      <c r="GSX35" s="84"/>
      <c r="GSY35" s="84"/>
      <c r="GSZ35" s="84"/>
      <c r="GTA35" s="84"/>
      <c r="GTB35" s="84"/>
      <c r="GTC35" s="84"/>
      <c r="GTD35" s="84"/>
      <c r="GTE35" s="84"/>
      <c r="GTF35" s="84"/>
      <c r="GTG35" s="84"/>
      <c r="GTH35" s="84"/>
      <c r="GTI35" s="84"/>
      <c r="GTJ35" s="84"/>
      <c r="GTK35" s="84"/>
      <c r="GTL35" s="84"/>
      <c r="GTM35" s="84"/>
      <c r="GTN35" s="84"/>
      <c r="GTO35" s="84"/>
      <c r="GTP35" s="84"/>
      <c r="GTQ35" s="84"/>
      <c r="GTR35" s="84"/>
      <c r="GTS35" s="84"/>
      <c r="GTT35" s="84"/>
      <c r="GTU35" s="84"/>
      <c r="GTV35" s="84"/>
      <c r="GTW35" s="84"/>
      <c r="GTX35" s="84"/>
      <c r="GTY35" s="84"/>
      <c r="GTZ35" s="84"/>
      <c r="GUA35" s="84"/>
      <c r="GUB35" s="84"/>
      <c r="GUC35" s="84"/>
      <c r="GUD35" s="84"/>
      <c r="GUE35" s="84"/>
      <c r="GUF35" s="84"/>
      <c r="GUG35" s="84"/>
      <c r="GUH35" s="84"/>
      <c r="GUI35" s="84"/>
      <c r="GUJ35" s="84"/>
      <c r="GUK35" s="84"/>
      <c r="GUL35" s="84"/>
      <c r="GUM35" s="84"/>
      <c r="GUN35" s="84"/>
      <c r="GUO35" s="84"/>
      <c r="GUP35" s="84"/>
      <c r="GUQ35" s="84"/>
      <c r="GUR35" s="84"/>
      <c r="GUS35" s="84"/>
      <c r="GUT35" s="84"/>
      <c r="GUU35" s="84"/>
      <c r="GUV35" s="84"/>
      <c r="GUW35" s="84"/>
      <c r="GUX35" s="84"/>
      <c r="GUY35" s="84"/>
      <c r="GUZ35" s="84"/>
      <c r="GVA35" s="84"/>
      <c r="GVB35" s="84"/>
      <c r="GVC35" s="84"/>
      <c r="GVD35" s="84"/>
      <c r="GVE35" s="84"/>
      <c r="GVF35" s="84"/>
      <c r="GVG35" s="84"/>
      <c r="GVH35" s="84"/>
      <c r="GVI35" s="84"/>
      <c r="GVJ35" s="84"/>
      <c r="GVK35" s="84"/>
      <c r="GVL35" s="84"/>
      <c r="GVM35" s="84"/>
      <c r="GVN35" s="84"/>
      <c r="GVO35" s="84"/>
      <c r="GVP35" s="84"/>
      <c r="GVQ35" s="84"/>
      <c r="GVR35" s="84"/>
      <c r="GVS35" s="84"/>
      <c r="GVT35" s="84"/>
      <c r="GVU35" s="84"/>
      <c r="GVV35" s="84"/>
      <c r="GVW35" s="84"/>
      <c r="GVX35" s="84"/>
      <c r="GVY35" s="84"/>
      <c r="GVZ35" s="84"/>
      <c r="GWA35" s="84"/>
      <c r="GWB35" s="84"/>
      <c r="GWC35" s="84"/>
      <c r="GWD35" s="84"/>
      <c r="GWE35" s="84"/>
      <c r="GWF35" s="84"/>
      <c r="GWG35" s="84"/>
      <c r="GWH35" s="84"/>
      <c r="GWI35" s="84"/>
      <c r="GWJ35" s="84"/>
      <c r="GWK35" s="84"/>
      <c r="GWL35" s="84"/>
      <c r="GWM35" s="84"/>
      <c r="GWN35" s="84"/>
      <c r="GWO35" s="84"/>
      <c r="GWP35" s="84"/>
      <c r="GWQ35" s="84"/>
      <c r="GWR35" s="84"/>
      <c r="GWS35" s="84"/>
      <c r="GWT35" s="84"/>
      <c r="GWU35" s="84"/>
      <c r="GWV35" s="84"/>
      <c r="GWW35" s="84"/>
      <c r="GWX35" s="84"/>
      <c r="GWY35" s="84"/>
      <c r="GWZ35" s="84"/>
      <c r="GXA35" s="84"/>
      <c r="GXB35" s="84"/>
      <c r="GXC35" s="84"/>
      <c r="GXD35" s="84"/>
      <c r="GXE35" s="84"/>
      <c r="GXF35" s="84"/>
      <c r="GXG35" s="84"/>
      <c r="GXH35" s="84"/>
      <c r="GXI35" s="84"/>
      <c r="GXJ35" s="84"/>
      <c r="GXK35" s="84"/>
      <c r="GXL35" s="84"/>
      <c r="GXM35" s="84"/>
      <c r="GXN35" s="84"/>
      <c r="GXO35" s="84"/>
      <c r="GXP35" s="84"/>
      <c r="GXQ35" s="84"/>
      <c r="GXR35" s="84"/>
      <c r="GXS35" s="84"/>
      <c r="GXT35" s="84"/>
      <c r="GXU35" s="84"/>
      <c r="GXV35" s="84"/>
      <c r="GXW35" s="84"/>
      <c r="GXX35" s="84"/>
      <c r="GXY35" s="84"/>
      <c r="GXZ35" s="84"/>
      <c r="GYA35" s="84"/>
      <c r="GYB35" s="84"/>
      <c r="GYC35" s="84"/>
      <c r="GYD35" s="84"/>
      <c r="GYE35" s="84"/>
      <c r="GYF35" s="84"/>
      <c r="GYG35" s="84"/>
      <c r="GYH35" s="84"/>
      <c r="GYI35" s="84"/>
      <c r="GYJ35" s="84"/>
      <c r="GYK35" s="84"/>
      <c r="GYL35" s="84"/>
      <c r="GYM35" s="84"/>
      <c r="GYN35" s="84"/>
      <c r="GYO35" s="84"/>
      <c r="GYP35" s="84"/>
      <c r="GYQ35" s="84"/>
      <c r="GYR35" s="84"/>
      <c r="GYS35" s="84"/>
      <c r="GYT35" s="84"/>
      <c r="GYU35" s="84"/>
      <c r="GYV35" s="84"/>
      <c r="GYW35" s="84"/>
      <c r="GYX35" s="84"/>
      <c r="GYY35" s="84"/>
      <c r="GYZ35" s="84"/>
      <c r="GZA35" s="84"/>
      <c r="GZB35" s="84"/>
      <c r="GZC35" s="84"/>
      <c r="GZD35" s="84"/>
      <c r="GZE35" s="84"/>
      <c r="GZF35" s="84"/>
      <c r="GZG35" s="84"/>
      <c r="GZH35" s="84"/>
      <c r="GZI35" s="84"/>
      <c r="GZJ35" s="84"/>
      <c r="GZK35" s="84"/>
      <c r="GZL35" s="84"/>
      <c r="GZM35" s="84"/>
      <c r="GZN35" s="84"/>
      <c r="GZO35" s="84"/>
      <c r="GZP35" s="84"/>
      <c r="GZQ35" s="84"/>
      <c r="GZR35" s="84"/>
      <c r="GZS35" s="84"/>
      <c r="GZT35" s="84"/>
      <c r="GZU35" s="84"/>
      <c r="GZV35" s="84"/>
      <c r="GZW35" s="84"/>
      <c r="GZX35" s="84"/>
      <c r="GZY35" s="84"/>
      <c r="GZZ35" s="84"/>
      <c r="HAA35" s="84"/>
      <c r="HAB35" s="84"/>
      <c r="HAC35" s="84"/>
      <c r="HAD35" s="84"/>
      <c r="HAE35" s="84"/>
      <c r="HAF35" s="84"/>
      <c r="HAG35" s="84"/>
      <c r="HAH35" s="84"/>
      <c r="HAI35" s="84"/>
      <c r="HAJ35" s="84"/>
      <c r="HAK35" s="84"/>
      <c r="HAL35" s="84"/>
      <c r="HAM35" s="84"/>
      <c r="HAN35" s="84"/>
      <c r="HAO35" s="84"/>
      <c r="HAP35" s="84"/>
      <c r="HAQ35" s="84"/>
      <c r="HAR35" s="84"/>
      <c r="HAS35" s="84"/>
      <c r="HAT35" s="84"/>
      <c r="HAU35" s="84"/>
      <c r="HAV35" s="84"/>
      <c r="HAW35" s="84"/>
      <c r="HAX35" s="84"/>
      <c r="HAY35" s="84"/>
      <c r="HAZ35" s="84"/>
      <c r="HBA35" s="84"/>
      <c r="HBB35" s="84"/>
      <c r="HBC35" s="84"/>
      <c r="HBD35" s="84"/>
      <c r="HBE35" s="84"/>
      <c r="HBF35" s="84"/>
      <c r="HBG35" s="84"/>
      <c r="HBH35" s="84"/>
      <c r="HBI35" s="84"/>
      <c r="HBJ35" s="84"/>
      <c r="HBK35" s="84"/>
      <c r="HBL35" s="84"/>
      <c r="HBM35" s="84"/>
      <c r="HBN35" s="84"/>
      <c r="HBO35" s="84"/>
      <c r="HBP35" s="84"/>
      <c r="HBQ35" s="84"/>
      <c r="HBR35" s="84"/>
      <c r="HBS35" s="84"/>
      <c r="HBT35" s="84"/>
      <c r="HBU35" s="84"/>
      <c r="HBV35" s="84"/>
      <c r="HBW35" s="84"/>
      <c r="HBX35" s="84"/>
      <c r="HBY35" s="84"/>
      <c r="HBZ35" s="84"/>
      <c r="HCA35" s="84"/>
      <c r="HCB35" s="84"/>
      <c r="HCC35" s="84"/>
      <c r="HCD35" s="84"/>
      <c r="HCE35" s="84"/>
      <c r="HCF35" s="84"/>
      <c r="HCG35" s="84"/>
      <c r="HCH35" s="84"/>
      <c r="HCI35" s="84"/>
      <c r="HCJ35" s="84"/>
      <c r="HCK35" s="84"/>
      <c r="HCL35" s="84"/>
      <c r="HCM35" s="84"/>
      <c r="HCN35" s="84"/>
      <c r="HCO35" s="84"/>
      <c r="HCP35" s="84"/>
      <c r="HCQ35" s="84"/>
      <c r="HCR35" s="84"/>
      <c r="HCS35" s="84"/>
      <c r="HCT35" s="84"/>
      <c r="HCU35" s="84"/>
      <c r="HCV35" s="84"/>
      <c r="HCW35" s="84"/>
      <c r="HCX35" s="84"/>
      <c r="HCY35" s="84"/>
      <c r="HCZ35" s="84"/>
      <c r="HDA35" s="84"/>
      <c r="HDB35" s="84"/>
      <c r="HDC35" s="84"/>
      <c r="HDD35" s="84"/>
      <c r="HDE35" s="84"/>
      <c r="HDF35" s="84"/>
      <c r="HDG35" s="84"/>
      <c r="HDH35" s="84"/>
      <c r="HDI35" s="84"/>
      <c r="HDJ35" s="84"/>
      <c r="HDK35" s="84"/>
      <c r="HDL35" s="84"/>
      <c r="HDM35" s="84"/>
      <c r="HDN35" s="84"/>
      <c r="HDO35" s="84"/>
      <c r="HDP35" s="84"/>
      <c r="HDQ35" s="84"/>
      <c r="HDR35" s="84"/>
      <c r="HDS35" s="84"/>
      <c r="HDT35" s="84"/>
      <c r="HDU35" s="84"/>
      <c r="HDV35" s="84"/>
      <c r="HDW35" s="84"/>
      <c r="HDX35" s="84"/>
      <c r="HDY35" s="84"/>
      <c r="HDZ35" s="84"/>
      <c r="HEA35" s="84"/>
      <c r="HEB35" s="84"/>
      <c r="HEC35" s="84"/>
      <c r="HED35" s="84"/>
      <c r="HEE35" s="84"/>
      <c r="HEF35" s="84"/>
      <c r="HEG35" s="84"/>
      <c r="HEH35" s="84"/>
      <c r="HEI35" s="84"/>
      <c r="HEJ35" s="84"/>
      <c r="HEK35" s="84"/>
      <c r="HEL35" s="84"/>
      <c r="HEM35" s="84"/>
      <c r="HEN35" s="84"/>
      <c r="HEO35" s="84"/>
      <c r="HEP35" s="84"/>
      <c r="HEQ35" s="84"/>
      <c r="HER35" s="84"/>
      <c r="HES35" s="84"/>
      <c r="HET35" s="84"/>
      <c r="HEU35" s="84"/>
      <c r="HEV35" s="84"/>
      <c r="HEW35" s="84"/>
      <c r="HEX35" s="84"/>
      <c r="HEY35" s="84"/>
      <c r="HEZ35" s="84"/>
      <c r="HFA35" s="84"/>
      <c r="HFB35" s="84"/>
      <c r="HFC35" s="84"/>
      <c r="HFD35" s="84"/>
      <c r="HFE35" s="84"/>
      <c r="HFF35" s="84"/>
      <c r="HFG35" s="84"/>
      <c r="HFH35" s="84"/>
      <c r="HFI35" s="84"/>
      <c r="HFJ35" s="84"/>
      <c r="HFK35" s="84"/>
      <c r="HFL35" s="84"/>
      <c r="HFM35" s="84"/>
      <c r="HFN35" s="84"/>
      <c r="HFO35" s="84"/>
      <c r="HFP35" s="84"/>
      <c r="HFQ35" s="84"/>
      <c r="HFR35" s="84"/>
      <c r="HFS35" s="84"/>
      <c r="HFT35" s="84"/>
      <c r="HFU35" s="84"/>
      <c r="HFV35" s="84"/>
      <c r="HFW35" s="84"/>
      <c r="HFX35" s="84"/>
      <c r="HFY35" s="84"/>
      <c r="HFZ35" s="84"/>
      <c r="HGA35" s="84"/>
      <c r="HGB35" s="84"/>
      <c r="HGC35" s="84"/>
      <c r="HGD35" s="84"/>
      <c r="HGE35" s="84"/>
      <c r="HGF35" s="84"/>
      <c r="HGG35" s="84"/>
      <c r="HGH35" s="84"/>
      <c r="HGI35" s="84"/>
      <c r="HGJ35" s="84"/>
      <c r="HGK35" s="84"/>
      <c r="HGL35" s="84"/>
      <c r="HGM35" s="84"/>
      <c r="HGN35" s="84"/>
      <c r="HGO35" s="84"/>
      <c r="HGP35" s="84"/>
      <c r="HGQ35" s="84"/>
      <c r="HGR35" s="84"/>
      <c r="HGS35" s="84"/>
      <c r="HGT35" s="84"/>
      <c r="HGU35" s="84"/>
      <c r="HGV35" s="84"/>
      <c r="HGW35" s="84"/>
      <c r="HGX35" s="84"/>
      <c r="HGY35" s="84"/>
      <c r="HGZ35" s="84"/>
      <c r="HHA35" s="84"/>
      <c r="HHB35" s="84"/>
      <c r="HHC35" s="84"/>
      <c r="HHD35" s="84"/>
      <c r="HHE35" s="84"/>
      <c r="HHF35" s="84"/>
      <c r="HHG35" s="84"/>
      <c r="HHH35" s="84"/>
      <c r="HHI35" s="84"/>
      <c r="HHJ35" s="84"/>
      <c r="HHK35" s="84"/>
      <c r="HHL35" s="84"/>
      <c r="HHM35" s="84"/>
      <c r="HHN35" s="84"/>
      <c r="HHO35" s="84"/>
      <c r="HHP35" s="84"/>
      <c r="HHQ35" s="84"/>
      <c r="HHR35" s="84"/>
      <c r="HHS35" s="84"/>
      <c r="HHT35" s="84"/>
      <c r="HHU35" s="84"/>
      <c r="HHV35" s="84"/>
      <c r="HHW35" s="84"/>
      <c r="HHX35" s="84"/>
      <c r="HHY35" s="84"/>
      <c r="HHZ35" s="84"/>
      <c r="HIA35" s="84"/>
      <c r="HIB35" s="84"/>
      <c r="HIC35" s="84"/>
      <c r="HID35" s="84"/>
      <c r="HIE35" s="84"/>
      <c r="HIF35" s="84"/>
      <c r="HIG35" s="84"/>
      <c r="HIH35" s="84"/>
      <c r="HII35" s="84"/>
      <c r="HIJ35" s="84"/>
      <c r="HIK35" s="84"/>
      <c r="HIL35" s="84"/>
      <c r="HIM35" s="84"/>
      <c r="HIN35" s="84"/>
      <c r="HIO35" s="84"/>
      <c r="HIP35" s="84"/>
      <c r="HIQ35" s="84"/>
      <c r="HIR35" s="84"/>
      <c r="HIS35" s="84"/>
      <c r="HIT35" s="84"/>
      <c r="HIU35" s="84"/>
      <c r="HIV35" s="84"/>
      <c r="HIW35" s="84"/>
      <c r="HIX35" s="84"/>
      <c r="HIY35" s="84"/>
      <c r="HIZ35" s="84"/>
      <c r="HJA35" s="84"/>
      <c r="HJB35" s="84"/>
      <c r="HJC35" s="84"/>
      <c r="HJD35" s="84"/>
      <c r="HJE35" s="84"/>
      <c r="HJF35" s="84"/>
      <c r="HJG35" s="84"/>
      <c r="HJH35" s="84"/>
      <c r="HJI35" s="84"/>
      <c r="HJJ35" s="84"/>
      <c r="HJK35" s="84"/>
      <c r="HJL35" s="84"/>
      <c r="HJM35" s="84"/>
      <c r="HJN35" s="84"/>
      <c r="HJO35" s="84"/>
      <c r="HJP35" s="84"/>
      <c r="HJQ35" s="84"/>
      <c r="HJR35" s="84"/>
      <c r="HJS35" s="84"/>
      <c r="HJT35" s="84"/>
      <c r="HJU35" s="84"/>
      <c r="HJV35" s="84"/>
      <c r="HJW35" s="84"/>
      <c r="HJX35" s="84"/>
      <c r="HJY35" s="84"/>
      <c r="HJZ35" s="84"/>
      <c r="HKA35" s="84"/>
      <c r="HKB35" s="84"/>
      <c r="HKC35" s="84"/>
      <c r="HKD35" s="84"/>
      <c r="HKE35" s="84"/>
      <c r="HKF35" s="84"/>
      <c r="HKG35" s="84"/>
      <c r="HKH35" s="84"/>
      <c r="HKI35" s="84"/>
      <c r="HKJ35" s="84"/>
      <c r="HKK35" s="84"/>
      <c r="HKL35" s="84"/>
      <c r="HKM35" s="84"/>
      <c r="HKN35" s="84"/>
      <c r="HKO35" s="84"/>
      <c r="HKP35" s="84"/>
      <c r="HKQ35" s="84"/>
      <c r="HKR35" s="84"/>
      <c r="HKS35" s="84"/>
      <c r="HKT35" s="84"/>
      <c r="HKU35" s="84"/>
      <c r="HKV35" s="84"/>
      <c r="HKW35" s="84"/>
      <c r="HKX35" s="84"/>
      <c r="HKY35" s="84"/>
      <c r="HKZ35" s="84"/>
      <c r="HLA35" s="84"/>
      <c r="HLB35" s="84"/>
      <c r="HLC35" s="84"/>
      <c r="HLD35" s="84"/>
      <c r="HLE35" s="84"/>
      <c r="HLF35" s="84"/>
      <c r="HLG35" s="84"/>
      <c r="HLH35" s="84"/>
      <c r="HLI35" s="84"/>
      <c r="HLJ35" s="84"/>
      <c r="HLK35" s="84"/>
      <c r="HLL35" s="84"/>
      <c r="HLM35" s="84"/>
      <c r="HLN35" s="84"/>
      <c r="HLO35" s="84"/>
      <c r="HLP35" s="84"/>
      <c r="HLQ35" s="84"/>
      <c r="HLR35" s="84"/>
      <c r="HLS35" s="84"/>
      <c r="HLT35" s="84"/>
      <c r="HLU35" s="84"/>
      <c r="HLV35" s="84"/>
      <c r="HLW35" s="84"/>
      <c r="HLX35" s="84"/>
      <c r="HLY35" s="84"/>
      <c r="HLZ35" s="84"/>
      <c r="HMA35" s="84"/>
      <c r="HMB35" s="84"/>
      <c r="HMC35" s="84"/>
      <c r="HMD35" s="84"/>
      <c r="HME35" s="84"/>
      <c r="HMF35" s="84"/>
      <c r="HMG35" s="84"/>
      <c r="HMH35" s="84"/>
      <c r="HMI35" s="84"/>
      <c r="HMJ35" s="84"/>
      <c r="HMK35" s="84"/>
      <c r="HML35" s="84"/>
      <c r="HMM35" s="84"/>
      <c r="HMN35" s="84"/>
      <c r="HMO35" s="84"/>
      <c r="HMP35" s="84"/>
      <c r="HMQ35" s="84"/>
      <c r="HMR35" s="84"/>
      <c r="HMS35" s="84"/>
      <c r="HMT35" s="84"/>
      <c r="HMU35" s="84"/>
      <c r="HMV35" s="84"/>
      <c r="HMW35" s="84"/>
      <c r="HMX35" s="84"/>
      <c r="HMY35" s="84"/>
      <c r="HMZ35" s="84"/>
      <c r="HNA35" s="84"/>
      <c r="HNB35" s="84"/>
      <c r="HNC35" s="84"/>
      <c r="HND35" s="84"/>
      <c r="HNE35" s="84"/>
      <c r="HNF35" s="84"/>
      <c r="HNG35" s="84"/>
      <c r="HNH35" s="84"/>
      <c r="HNI35" s="84"/>
      <c r="HNJ35" s="84"/>
      <c r="HNK35" s="84"/>
      <c r="HNL35" s="84"/>
      <c r="HNM35" s="84"/>
      <c r="HNN35" s="84"/>
      <c r="HNO35" s="84"/>
      <c r="HNP35" s="84"/>
      <c r="HNQ35" s="84"/>
      <c r="HNR35" s="84"/>
      <c r="HNS35" s="84"/>
      <c r="HNT35" s="84"/>
      <c r="HNU35" s="84"/>
      <c r="HNV35" s="84"/>
      <c r="HNW35" s="84"/>
      <c r="HNX35" s="84"/>
      <c r="HNY35" s="84"/>
      <c r="HNZ35" s="84"/>
      <c r="HOA35" s="84"/>
      <c r="HOB35" s="84"/>
      <c r="HOC35" s="84"/>
      <c r="HOD35" s="84"/>
      <c r="HOE35" s="84"/>
      <c r="HOF35" s="84"/>
      <c r="HOG35" s="84"/>
      <c r="HOH35" s="84"/>
      <c r="HOI35" s="84"/>
      <c r="HOJ35" s="84"/>
      <c r="HOK35" s="84"/>
      <c r="HOL35" s="84"/>
      <c r="HOM35" s="84"/>
      <c r="HON35" s="84"/>
      <c r="HOO35" s="84"/>
      <c r="HOP35" s="84"/>
      <c r="HOQ35" s="84"/>
      <c r="HOR35" s="84"/>
      <c r="HOS35" s="84"/>
      <c r="HOT35" s="84"/>
      <c r="HOU35" s="84"/>
      <c r="HOV35" s="84"/>
      <c r="HOW35" s="84"/>
      <c r="HOX35" s="84"/>
      <c r="HOY35" s="84"/>
      <c r="HOZ35" s="84"/>
      <c r="HPA35" s="84"/>
      <c r="HPB35" s="84"/>
      <c r="HPC35" s="84"/>
      <c r="HPD35" s="84"/>
      <c r="HPE35" s="84"/>
      <c r="HPF35" s="84"/>
      <c r="HPG35" s="84"/>
      <c r="HPH35" s="84"/>
      <c r="HPI35" s="84"/>
      <c r="HPJ35" s="84"/>
      <c r="HPK35" s="84"/>
      <c r="HPL35" s="84"/>
      <c r="HPM35" s="84"/>
      <c r="HPN35" s="84"/>
      <c r="HPO35" s="84"/>
      <c r="HPP35" s="84"/>
      <c r="HPQ35" s="84"/>
      <c r="HPR35" s="84"/>
      <c r="HPS35" s="84"/>
      <c r="HPT35" s="84"/>
      <c r="HPU35" s="84"/>
      <c r="HPV35" s="84"/>
      <c r="HPW35" s="84"/>
      <c r="HPX35" s="84"/>
      <c r="HPY35" s="84"/>
      <c r="HPZ35" s="84"/>
      <c r="HQA35" s="84"/>
      <c r="HQB35" s="84"/>
      <c r="HQC35" s="84"/>
      <c r="HQD35" s="84"/>
      <c r="HQE35" s="84"/>
      <c r="HQF35" s="84"/>
      <c r="HQG35" s="84"/>
      <c r="HQH35" s="84"/>
      <c r="HQI35" s="84"/>
      <c r="HQJ35" s="84"/>
      <c r="HQK35" s="84"/>
      <c r="HQL35" s="84"/>
      <c r="HQM35" s="84"/>
      <c r="HQN35" s="84"/>
      <c r="HQO35" s="84"/>
      <c r="HQP35" s="84"/>
      <c r="HQQ35" s="84"/>
      <c r="HQR35" s="84"/>
      <c r="HQS35" s="84"/>
      <c r="HQT35" s="84"/>
      <c r="HQU35" s="84"/>
      <c r="HQV35" s="84"/>
      <c r="HQW35" s="84"/>
      <c r="HQX35" s="84"/>
      <c r="HQY35" s="84"/>
      <c r="HQZ35" s="84"/>
      <c r="HRA35" s="84"/>
      <c r="HRB35" s="84"/>
      <c r="HRC35" s="84"/>
      <c r="HRD35" s="84"/>
      <c r="HRE35" s="84"/>
      <c r="HRF35" s="84"/>
      <c r="HRG35" s="84"/>
      <c r="HRH35" s="84"/>
      <c r="HRI35" s="84"/>
      <c r="HRJ35" s="84"/>
      <c r="HRK35" s="84"/>
      <c r="HRL35" s="84"/>
      <c r="HRM35" s="84"/>
      <c r="HRN35" s="84"/>
      <c r="HRO35" s="84"/>
      <c r="HRP35" s="84"/>
      <c r="HRQ35" s="84"/>
      <c r="HRR35" s="84"/>
      <c r="HRS35" s="84"/>
      <c r="HRT35" s="84"/>
      <c r="HRU35" s="84"/>
      <c r="HRV35" s="84"/>
      <c r="HRW35" s="84"/>
      <c r="HRX35" s="84"/>
      <c r="HRY35" s="84"/>
      <c r="HRZ35" s="84"/>
      <c r="HSA35" s="84"/>
      <c r="HSB35" s="84"/>
      <c r="HSC35" s="84"/>
      <c r="HSD35" s="84"/>
      <c r="HSE35" s="84"/>
      <c r="HSF35" s="84"/>
      <c r="HSG35" s="84"/>
      <c r="HSH35" s="84"/>
      <c r="HSI35" s="84"/>
      <c r="HSJ35" s="84"/>
      <c r="HSK35" s="84"/>
      <c r="HSL35" s="84"/>
      <c r="HSM35" s="84"/>
      <c r="HSN35" s="84"/>
      <c r="HSO35" s="84"/>
      <c r="HSP35" s="84"/>
      <c r="HSQ35" s="84"/>
      <c r="HSR35" s="84"/>
      <c r="HSS35" s="84"/>
      <c r="HST35" s="84"/>
      <c r="HSU35" s="84"/>
      <c r="HSV35" s="84"/>
      <c r="HSW35" s="84"/>
      <c r="HSX35" s="84"/>
      <c r="HSY35" s="84"/>
      <c r="HSZ35" s="84"/>
      <c r="HTA35" s="84"/>
      <c r="HTB35" s="84"/>
      <c r="HTC35" s="84"/>
      <c r="HTD35" s="84"/>
      <c r="HTE35" s="84"/>
      <c r="HTF35" s="84"/>
      <c r="HTG35" s="84"/>
      <c r="HTH35" s="84"/>
      <c r="HTI35" s="84"/>
      <c r="HTJ35" s="84"/>
      <c r="HTK35" s="84"/>
      <c r="HTL35" s="84"/>
      <c r="HTM35" s="84"/>
      <c r="HTN35" s="84"/>
      <c r="HTO35" s="84"/>
      <c r="HTP35" s="84"/>
      <c r="HTQ35" s="84"/>
      <c r="HTR35" s="84"/>
      <c r="HTS35" s="84"/>
      <c r="HTT35" s="84"/>
      <c r="HTU35" s="84"/>
      <c r="HTV35" s="84"/>
      <c r="HTW35" s="84"/>
      <c r="HTX35" s="84"/>
      <c r="HTY35" s="84"/>
      <c r="HTZ35" s="84"/>
      <c r="HUA35" s="84"/>
      <c r="HUB35" s="84"/>
      <c r="HUC35" s="84"/>
      <c r="HUD35" s="84"/>
      <c r="HUE35" s="84"/>
      <c r="HUF35" s="84"/>
      <c r="HUG35" s="84"/>
      <c r="HUH35" s="84"/>
      <c r="HUI35" s="84"/>
      <c r="HUJ35" s="84"/>
      <c r="HUK35" s="84"/>
      <c r="HUL35" s="84"/>
      <c r="HUM35" s="84"/>
      <c r="HUN35" s="84"/>
      <c r="HUO35" s="84"/>
      <c r="HUP35" s="84"/>
      <c r="HUQ35" s="84"/>
      <c r="HUR35" s="84"/>
      <c r="HUS35" s="84"/>
      <c r="HUT35" s="84"/>
      <c r="HUU35" s="84"/>
      <c r="HUV35" s="84"/>
      <c r="HUW35" s="84"/>
      <c r="HUX35" s="84"/>
      <c r="HUY35" s="84"/>
      <c r="HUZ35" s="84"/>
      <c r="HVA35" s="84"/>
      <c r="HVB35" s="84"/>
      <c r="HVC35" s="84"/>
      <c r="HVD35" s="84"/>
      <c r="HVE35" s="84"/>
      <c r="HVF35" s="84"/>
      <c r="HVG35" s="84"/>
      <c r="HVH35" s="84"/>
      <c r="HVI35" s="84"/>
      <c r="HVJ35" s="84"/>
      <c r="HVK35" s="84"/>
      <c r="HVL35" s="84"/>
      <c r="HVM35" s="84"/>
      <c r="HVN35" s="84"/>
      <c r="HVO35" s="84"/>
      <c r="HVP35" s="84"/>
      <c r="HVQ35" s="84"/>
      <c r="HVR35" s="84"/>
      <c r="HVS35" s="84"/>
      <c r="HVT35" s="84"/>
      <c r="HVU35" s="84"/>
      <c r="HVV35" s="84"/>
      <c r="HVW35" s="84"/>
      <c r="HVX35" s="84"/>
      <c r="HVY35" s="84"/>
      <c r="HVZ35" s="84"/>
      <c r="HWA35" s="84"/>
      <c r="HWB35" s="84"/>
      <c r="HWC35" s="84"/>
      <c r="HWD35" s="84"/>
      <c r="HWE35" s="84"/>
      <c r="HWF35" s="84"/>
      <c r="HWG35" s="84"/>
      <c r="HWH35" s="84"/>
      <c r="HWI35" s="84"/>
      <c r="HWJ35" s="84"/>
      <c r="HWK35" s="84"/>
      <c r="HWL35" s="84"/>
      <c r="HWM35" s="84"/>
      <c r="HWN35" s="84"/>
      <c r="HWO35" s="84"/>
      <c r="HWP35" s="84"/>
      <c r="HWQ35" s="84"/>
      <c r="HWR35" s="84"/>
      <c r="HWS35" s="84"/>
      <c r="HWT35" s="84"/>
      <c r="HWU35" s="84"/>
      <c r="HWV35" s="84"/>
      <c r="HWW35" s="84"/>
      <c r="HWX35" s="84"/>
      <c r="HWY35" s="84"/>
      <c r="HWZ35" s="84"/>
      <c r="HXA35" s="84"/>
      <c r="HXB35" s="84"/>
      <c r="HXC35" s="84"/>
      <c r="HXD35" s="84"/>
      <c r="HXE35" s="84"/>
      <c r="HXF35" s="84"/>
      <c r="HXG35" s="84"/>
      <c r="HXH35" s="84"/>
      <c r="HXI35" s="84"/>
      <c r="HXJ35" s="84"/>
      <c r="HXK35" s="84"/>
      <c r="HXL35" s="84"/>
      <c r="HXM35" s="84"/>
      <c r="HXN35" s="84"/>
      <c r="HXO35" s="84"/>
      <c r="HXP35" s="84"/>
      <c r="HXQ35" s="84"/>
      <c r="HXR35" s="84"/>
      <c r="HXS35" s="84"/>
      <c r="HXT35" s="84"/>
      <c r="HXU35" s="84"/>
      <c r="HXV35" s="84"/>
      <c r="HXW35" s="84"/>
      <c r="HXX35" s="84"/>
      <c r="HXY35" s="84"/>
      <c r="HXZ35" s="84"/>
      <c r="HYA35" s="84"/>
      <c r="HYB35" s="84"/>
      <c r="HYC35" s="84"/>
      <c r="HYD35" s="84"/>
      <c r="HYE35" s="84"/>
      <c r="HYF35" s="84"/>
      <c r="HYG35" s="84"/>
      <c r="HYH35" s="84"/>
      <c r="HYI35" s="84"/>
      <c r="HYJ35" s="84"/>
      <c r="HYK35" s="84"/>
      <c r="HYL35" s="84"/>
      <c r="HYM35" s="84"/>
      <c r="HYN35" s="84"/>
      <c r="HYO35" s="84"/>
      <c r="HYP35" s="84"/>
      <c r="HYQ35" s="84"/>
      <c r="HYR35" s="84"/>
      <c r="HYS35" s="84"/>
      <c r="HYT35" s="84"/>
      <c r="HYU35" s="84"/>
      <c r="HYV35" s="84"/>
      <c r="HYW35" s="84"/>
      <c r="HYX35" s="84"/>
      <c r="HYY35" s="84"/>
      <c r="HYZ35" s="84"/>
      <c r="HZA35" s="84"/>
      <c r="HZB35" s="84"/>
      <c r="HZC35" s="84"/>
      <c r="HZD35" s="84"/>
      <c r="HZE35" s="84"/>
      <c r="HZF35" s="84"/>
      <c r="HZG35" s="84"/>
      <c r="HZH35" s="84"/>
      <c r="HZI35" s="84"/>
      <c r="HZJ35" s="84"/>
      <c r="HZK35" s="84"/>
      <c r="HZL35" s="84"/>
      <c r="HZM35" s="84"/>
      <c r="HZN35" s="84"/>
      <c r="HZO35" s="84"/>
      <c r="HZP35" s="84"/>
      <c r="HZQ35" s="84"/>
      <c r="HZR35" s="84"/>
      <c r="HZS35" s="84"/>
      <c r="HZT35" s="84"/>
      <c r="HZU35" s="84"/>
      <c r="HZV35" s="84"/>
      <c r="HZW35" s="84"/>
      <c r="HZX35" s="84"/>
      <c r="HZY35" s="84"/>
      <c r="HZZ35" s="84"/>
      <c r="IAA35" s="84"/>
      <c r="IAB35" s="84"/>
      <c r="IAC35" s="84"/>
      <c r="IAD35" s="84"/>
      <c r="IAE35" s="84"/>
      <c r="IAF35" s="84"/>
      <c r="IAG35" s="84"/>
      <c r="IAH35" s="84"/>
      <c r="IAI35" s="84"/>
      <c r="IAJ35" s="84"/>
      <c r="IAK35" s="84"/>
      <c r="IAL35" s="84"/>
      <c r="IAM35" s="84"/>
      <c r="IAN35" s="84"/>
      <c r="IAO35" s="84"/>
      <c r="IAP35" s="84"/>
      <c r="IAQ35" s="84"/>
      <c r="IAR35" s="84"/>
      <c r="IAS35" s="84"/>
      <c r="IAT35" s="84"/>
      <c r="IAU35" s="84"/>
      <c r="IAV35" s="84"/>
      <c r="IAW35" s="84"/>
      <c r="IAX35" s="84"/>
      <c r="IAY35" s="84"/>
      <c r="IAZ35" s="84"/>
      <c r="IBA35" s="84"/>
      <c r="IBB35" s="84"/>
      <c r="IBC35" s="84"/>
      <c r="IBD35" s="84"/>
      <c r="IBE35" s="84"/>
      <c r="IBF35" s="84"/>
      <c r="IBG35" s="84"/>
      <c r="IBH35" s="84"/>
      <c r="IBI35" s="84"/>
      <c r="IBJ35" s="84"/>
      <c r="IBK35" s="84"/>
      <c r="IBL35" s="84"/>
      <c r="IBM35" s="84"/>
      <c r="IBN35" s="84"/>
      <c r="IBO35" s="84"/>
      <c r="IBP35" s="84"/>
      <c r="IBQ35" s="84"/>
      <c r="IBR35" s="84"/>
      <c r="IBS35" s="84"/>
      <c r="IBT35" s="84"/>
      <c r="IBU35" s="84"/>
      <c r="IBV35" s="84"/>
      <c r="IBW35" s="84"/>
      <c r="IBX35" s="84"/>
      <c r="IBY35" s="84"/>
      <c r="IBZ35" s="84"/>
      <c r="ICA35" s="84"/>
      <c r="ICB35" s="84"/>
      <c r="ICC35" s="84"/>
      <c r="ICD35" s="84"/>
      <c r="ICE35" s="84"/>
      <c r="ICF35" s="84"/>
      <c r="ICG35" s="84"/>
      <c r="ICH35" s="84"/>
      <c r="ICI35" s="84"/>
      <c r="ICJ35" s="84"/>
      <c r="ICK35" s="84"/>
      <c r="ICL35" s="84"/>
      <c r="ICM35" s="84"/>
      <c r="ICN35" s="84"/>
      <c r="ICO35" s="84"/>
      <c r="ICP35" s="84"/>
      <c r="ICQ35" s="84"/>
      <c r="ICR35" s="84"/>
      <c r="ICS35" s="84"/>
      <c r="ICT35" s="84"/>
      <c r="ICU35" s="84"/>
      <c r="ICV35" s="84"/>
      <c r="ICW35" s="84"/>
      <c r="ICX35" s="84"/>
      <c r="ICY35" s="84"/>
      <c r="ICZ35" s="84"/>
      <c r="IDA35" s="84"/>
      <c r="IDB35" s="84"/>
      <c r="IDC35" s="84"/>
      <c r="IDD35" s="84"/>
      <c r="IDE35" s="84"/>
      <c r="IDF35" s="84"/>
      <c r="IDG35" s="84"/>
      <c r="IDH35" s="84"/>
      <c r="IDI35" s="84"/>
      <c r="IDJ35" s="84"/>
      <c r="IDK35" s="84"/>
      <c r="IDL35" s="84"/>
      <c r="IDM35" s="84"/>
      <c r="IDN35" s="84"/>
      <c r="IDO35" s="84"/>
      <c r="IDP35" s="84"/>
      <c r="IDQ35" s="84"/>
      <c r="IDR35" s="84"/>
      <c r="IDS35" s="84"/>
      <c r="IDT35" s="84"/>
      <c r="IDU35" s="84"/>
      <c r="IDV35" s="84"/>
      <c r="IDW35" s="84"/>
      <c r="IDX35" s="84"/>
      <c r="IDY35" s="84"/>
      <c r="IDZ35" s="84"/>
      <c r="IEA35" s="84"/>
      <c r="IEB35" s="84"/>
      <c r="IEC35" s="84"/>
      <c r="IED35" s="84"/>
      <c r="IEE35" s="84"/>
      <c r="IEF35" s="84"/>
      <c r="IEG35" s="84"/>
      <c r="IEH35" s="84"/>
      <c r="IEI35" s="84"/>
      <c r="IEJ35" s="84"/>
      <c r="IEK35" s="84"/>
      <c r="IEL35" s="84"/>
      <c r="IEM35" s="84"/>
      <c r="IEN35" s="84"/>
      <c r="IEO35" s="84"/>
      <c r="IEP35" s="84"/>
      <c r="IEQ35" s="84"/>
      <c r="IER35" s="84"/>
      <c r="IES35" s="84"/>
      <c r="IET35" s="84"/>
      <c r="IEU35" s="84"/>
      <c r="IEV35" s="84"/>
      <c r="IEW35" s="84"/>
      <c r="IEX35" s="84"/>
      <c r="IEY35" s="84"/>
      <c r="IEZ35" s="84"/>
      <c r="IFA35" s="84"/>
      <c r="IFB35" s="84"/>
      <c r="IFC35" s="84"/>
      <c r="IFD35" s="84"/>
      <c r="IFE35" s="84"/>
      <c r="IFF35" s="84"/>
      <c r="IFG35" s="84"/>
      <c r="IFH35" s="84"/>
      <c r="IFI35" s="84"/>
      <c r="IFJ35" s="84"/>
      <c r="IFK35" s="84"/>
      <c r="IFL35" s="84"/>
      <c r="IFM35" s="84"/>
      <c r="IFN35" s="84"/>
      <c r="IFO35" s="84"/>
      <c r="IFP35" s="84"/>
      <c r="IFQ35" s="84"/>
      <c r="IFR35" s="84"/>
      <c r="IFS35" s="84"/>
      <c r="IFT35" s="84"/>
      <c r="IFU35" s="84"/>
      <c r="IFV35" s="84"/>
      <c r="IFW35" s="84"/>
      <c r="IFX35" s="84"/>
      <c r="IFY35" s="84"/>
      <c r="IFZ35" s="84"/>
      <c r="IGA35" s="84"/>
      <c r="IGB35" s="84"/>
      <c r="IGC35" s="84"/>
      <c r="IGD35" s="84"/>
      <c r="IGE35" s="84"/>
      <c r="IGF35" s="84"/>
      <c r="IGG35" s="84"/>
      <c r="IGH35" s="84"/>
      <c r="IGI35" s="84"/>
      <c r="IGJ35" s="84"/>
      <c r="IGK35" s="84"/>
      <c r="IGL35" s="84"/>
      <c r="IGM35" s="84"/>
      <c r="IGN35" s="84"/>
      <c r="IGO35" s="84"/>
      <c r="IGP35" s="84"/>
      <c r="IGQ35" s="84"/>
      <c r="IGR35" s="84"/>
      <c r="IGS35" s="84"/>
      <c r="IGT35" s="84"/>
      <c r="IGU35" s="84"/>
      <c r="IGV35" s="84"/>
      <c r="IGW35" s="84"/>
      <c r="IGX35" s="84"/>
      <c r="IGY35" s="84"/>
      <c r="IGZ35" s="84"/>
      <c r="IHA35" s="84"/>
      <c r="IHB35" s="84"/>
      <c r="IHC35" s="84"/>
      <c r="IHD35" s="84"/>
      <c r="IHE35" s="84"/>
      <c r="IHF35" s="84"/>
      <c r="IHG35" s="84"/>
      <c r="IHH35" s="84"/>
      <c r="IHI35" s="84"/>
      <c r="IHJ35" s="84"/>
      <c r="IHK35" s="84"/>
      <c r="IHL35" s="84"/>
      <c r="IHM35" s="84"/>
      <c r="IHN35" s="84"/>
      <c r="IHO35" s="84"/>
      <c r="IHP35" s="84"/>
      <c r="IHQ35" s="84"/>
      <c r="IHR35" s="84"/>
      <c r="IHS35" s="84"/>
      <c r="IHT35" s="84"/>
      <c r="IHU35" s="84"/>
      <c r="IHV35" s="84"/>
      <c r="IHW35" s="84"/>
      <c r="IHX35" s="84"/>
      <c r="IHY35" s="84"/>
      <c r="IHZ35" s="84"/>
      <c r="IIA35" s="84"/>
      <c r="IIB35" s="84"/>
      <c r="IIC35" s="84"/>
      <c r="IID35" s="84"/>
      <c r="IIE35" s="84"/>
      <c r="IIF35" s="84"/>
      <c r="IIG35" s="84"/>
      <c r="IIH35" s="84"/>
      <c r="III35" s="84"/>
      <c r="IIJ35" s="84"/>
      <c r="IIK35" s="84"/>
      <c r="IIL35" s="84"/>
      <c r="IIM35" s="84"/>
      <c r="IIN35" s="84"/>
      <c r="IIO35" s="84"/>
      <c r="IIP35" s="84"/>
      <c r="IIQ35" s="84"/>
      <c r="IIR35" s="84"/>
      <c r="IIS35" s="84"/>
      <c r="IIT35" s="84"/>
      <c r="IIU35" s="84"/>
      <c r="IIV35" s="84"/>
      <c r="IIW35" s="84"/>
      <c r="IIX35" s="84"/>
      <c r="IIY35" s="84"/>
      <c r="IIZ35" s="84"/>
      <c r="IJA35" s="84"/>
      <c r="IJB35" s="84"/>
      <c r="IJC35" s="84"/>
      <c r="IJD35" s="84"/>
      <c r="IJE35" s="84"/>
      <c r="IJF35" s="84"/>
      <c r="IJG35" s="84"/>
      <c r="IJH35" s="84"/>
      <c r="IJI35" s="84"/>
      <c r="IJJ35" s="84"/>
      <c r="IJK35" s="84"/>
      <c r="IJL35" s="84"/>
      <c r="IJM35" s="84"/>
      <c r="IJN35" s="84"/>
      <c r="IJO35" s="84"/>
      <c r="IJP35" s="84"/>
      <c r="IJQ35" s="84"/>
      <c r="IJR35" s="84"/>
      <c r="IJS35" s="84"/>
      <c r="IJT35" s="84"/>
      <c r="IJU35" s="84"/>
      <c r="IJV35" s="84"/>
      <c r="IJW35" s="84"/>
      <c r="IJX35" s="84"/>
      <c r="IJY35" s="84"/>
      <c r="IJZ35" s="84"/>
      <c r="IKA35" s="84"/>
      <c r="IKB35" s="84"/>
      <c r="IKC35" s="84"/>
      <c r="IKD35" s="84"/>
      <c r="IKE35" s="84"/>
      <c r="IKF35" s="84"/>
      <c r="IKG35" s="84"/>
      <c r="IKH35" s="84"/>
      <c r="IKI35" s="84"/>
      <c r="IKJ35" s="84"/>
      <c r="IKK35" s="84"/>
      <c r="IKL35" s="84"/>
      <c r="IKM35" s="84"/>
      <c r="IKN35" s="84"/>
      <c r="IKO35" s="84"/>
      <c r="IKP35" s="84"/>
      <c r="IKQ35" s="84"/>
      <c r="IKR35" s="84"/>
      <c r="IKS35" s="84"/>
      <c r="IKT35" s="84"/>
      <c r="IKU35" s="84"/>
      <c r="IKV35" s="84"/>
      <c r="IKW35" s="84"/>
      <c r="IKX35" s="84"/>
      <c r="IKY35" s="84"/>
      <c r="IKZ35" s="84"/>
      <c r="ILA35" s="84"/>
      <c r="ILB35" s="84"/>
      <c r="ILC35" s="84"/>
      <c r="ILD35" s="84"/>
      <c r="ILE35" s="84"/>
      <c r="ILF35" s="84"/>
      <c r="ILG35" s="84"/>
      <c r="ILH35" s="84"/>
      <c r="ILI35" s="84"/>
      <c r="ILJ35" s="84"/>
      <c r="ILK35" s="84"/>
      <c r="ILL35" s="84"/>
      <c r="ILM35" s="84"/>
      <c r="ILN35" s="84"/>
      <c r="ILO35" s="84"/>
      <c r="ILP35" s="84"/>
      <c r="ILQ35" s="84"/>
      <c r="ILR35" s="84"/>
      <c r="ILS35" s="84"/>
      <c r="ILT35" s="84"/>
      <c r="ILU35" s="84"/>
      <c r="ILV35" s="84"/>
      <c r="ILW35" s="84"/>
      <c r="ILX35" s="84"/>
      <c r="ILY35" s="84"/>
      <c r="ILZ35" s="84"/>
      <c r="IMA35" s="84"/>
      <c r="IMB35" s="84"/>
      <c r="IMC35" s="84"/>
      <c r="IMD35" s="84"/>
      <c r="IME35" s="84"/>
      <c r="IMF35" s="84"/>
      <c r="IMG35" s="84"/>
      <c r="IMH35" s="84"/>
      <c r="IMI35" s="84"/>
      <c r="IMJ35" s="84"/>
      <c r="IMK35" s="84"/>
      <c r="IML35" s="84"/>
      <c r="IMM35" s="84"/>
      <c r="IMN35" s="84"/>
      <c r="IMO35" s="84"/>
      <c r="IMP35" s="84"/>
      <c r="IMQ35" s="84"/>
      <c r="IMR35" s="84"/>
      <c r="IMS35" s="84"/>
      <c r="IMT35" s="84"/>
      <c r="IMU35" s="84"/>
      <c r="IMV35" s="84"/>
      <c r="IMW35" s="84"/>
      <c r="IMX35" s="84"/>
      <c r="IMY35" s="84"/>
      <c r="IMZ35" s="84"/>
      <c r="INA35" s="84"/>
      <c r="INB35" s="84"/>
      <c r="INC35" s="84"/>
      <c r="IND35" s="84"/>
      <c r="INE35" s="84"/>
      <c r="INF35" s="84"/>
      <c r="ING35" s="84"/>
      <c r="INH35" s="84"/>
      <c r="INI35" s="84"/>
      <c r="INJ35" s="84"/>
      <c r="INK35" s="84"/>
      <c r="INL35" s="84"/>
      <c r="INM35" s="84"/>
      <c r="INN35" s="84"/>
      <c r="INO35" s="84"/>
      <c r="INP35" s="84"/>
      <c r="INQ35" s="84"/>
      <c r="INR35" s="84"/>
      <c r="INS35" s="84"/>
      <c r="INT35" s="84"/>
      <c r="INU35" s="84"/>
      <c r="INV35" s="84"/>
      <c r="INW35" s="84"/>
      <c r="INX35" s="84"/>
      <c r="INY35" s="84"/>
      <c r="INZ35" s="84"/>
      <c r="IOA35" s="84"/>
      <c r="IOB35" s="84"/>
      <c r="IOC35" s="84"/>
      <c r="IOD35" s="84"/>
      <c r="IOE35" s="84"/>
      <c r="IOF35" s="84"/>
      <c r="IOG35" s="84"/>
      <c r="IOH35" s="84"/>
      <c r="IOI35" s="84"/>
      <c r="IOJ35" s="84"/>
      <c r="IOK35" s="84"/>
      <c r="IOL35" s="84"/>
      <c r="IOM35" s="84"/>
      <c r="ION35" s="84"/>
      <c r="IOO35" s="84"/>
      <c r="IOP35" s="84"/>
      <c r="IOQ35" s="84"/>
      <c r="IOR35" s="84"/>
      <c r="IOS35" s="84"/>
      <c r="IOT35" s="84"/>
      <c r="IOU35" s="84"/>
      <c r="IOV35" s="84"/>
      <c r="IOW35" s="84"/>
      <c r="IOX35" s="84"/>
      <c r="IOY35" s="84"/>
      <c r="IOZ35" s="84"/>
      <c r="IPA35" s="84"/>
      <c r="IPB35" s="84"/>
      <c r="IPC35" s="84"/>
      <c r="IPD35" s="84"/>
      <c r="IPE35" s="84"/>
      <c r="IPF35" s="84"/>
      <c r="IPG35" s="84"/>
      <c r="IPH35" s="84"/>
      <c r="IPI35" s="84"/>
      <c r="IPJ35" s="84"/>
      <c r="IPK35" s="84"/>
      <c r="IPL35" s="84"/>
      <c r="IPM35" s="84"/>
      <c r="IPN35" s="84"/>
      <c r="IPO35" s="84"/>
      <c r="IPP35" s="84"/>
      <c r="IPQ35" s="84"/>
      <c r="IPR35" s="84"/>
      <c r="IPS35" s="84"/>
      <c r="IPT35" s="84"/>
      <c r="IPU35" s="84"/>
      <c r="IPV35" s="84"/>
      <c r="IPW35" s="84"/>
      <c r="IPX35" s="84"/>
      <c r="IPY35" s="84"/>
      <c r="IPZ35" s="84"/>
      <c r="IQA35" s="84"/>
      <c r="IQB35" s="84"/>
      <c r="IQC35" s="84"/>
      <c r="IQD35" s="84"/>
      <c r="IQE35" s="84"/>
      <c r="IQF35" s="84"/>
      <c r="IQG35" s="84"/>
      <c r="IQH35" s="84"/>
      <c r="IQI35" s="84"/>
      <c r="IQJ35" s="84"/>
      <c r="IQK35" s="84"/>
      <c r="IQL35" s="84"/>
      <c r="IQM35" s="84"/>
      <c r="IQN35" s="84"/>
      <c r="IQO35" s="84"/>
      <c r="IQP35" s="84"/>
      <c r="IQQ35" s="84"/>
      <c r="IQR35" s="84"/>
      <c r="IQS35" s="84"/>
      <c r="IQT35" s="84"/>
      <c r="IQU35" s="84"/>
      <c r="IQV35" s="84"/>
      <c r="IQW35" s="84"/>
      <c r="IQX35" s="84"/>
      <c r="IQY35" s="84"/>
      <c r="IQZ35" s="84"/>
      <c r="IRA35" s="84"/>
      <c r="IRB35" s="84"/>
      <c r="IRC35" s="84"/>
      <c r="IRD35" s="84"/>
      <c r="IRE35" s="84"/>
      <c r="IRF35" s="84"/>
      <c r="IRG35" s="84"/>
      <c r="IRH35" s="84"/>
      <c r="IRI35" s="84"/>
      <c r="IRJ35" s="84"/>
      <c r="IRK35" s="84"/>
      <c r="IRL35" s="84"/>
      <c r="IRM35" s="84"/>
      <c r="IRN35" s="84"/>
      <c r="IRO35" s="84"/>
      <c r="IRP35" s="84"/>
      <c r="IRQ35" s="84"/>
      <c r="IRR35" s="84"/>
      <c r="IRS35" s="84"/>
      <c r="IRT35" s="84"/>
      <c r="IRU35" s="84"/>
      <c r="IRV35" s="84"/>
      <c r="IRW35" s="84"/>
      <c r="IRX35" s="84"/>
      <c r="IRY35" s="84"/>
      <c r="IRZ35" s="84"/>
      <c r="ISA35" s="84"/>
      <c r="ISB35" s="84"/>
      <c r="ISC35" s="84"/>
      <c r="ISD35" s="84"/>
      <c r="ISE35" s="84"/>
      <c r="ISF35" s="84"/>
      <c r="ISG35" s="84"/>
      <c r="ISH35" s="84"/>
      <c r="ISI35" s="84"/>
      <c r="ISJ35" s="84"/>
      <c r="ISK35" s="84"/>
      <c r="ISL35" s="84"/>
      <c r="ISM35" s="84"/>
      <c r="ISN35" s="84"/>
      <c r="ISO35" s="84"/>
      <c r="ISP35" s="84"/>
      <c r="ISQ35" s="84"/>
      <c r="ISR35" s="84"/>
      <c r="ISS35" s="84"/>
      <c r="IST35" s="84"/>
      <c r="ISU35" s="84"/>
      <c r="ISV35" s="84"/>
      <c r="ISW35" s="84"/>
      <c r="ISX35" s="84"/>
      <c r="ISY35" s="84"/>
      <c r="ISZ35" s="84"/>
      <c r="ITA35" s="84"/>
      <c r="ITB35" s="84"/>
      <c r="ITC35" s="84"/>
      <c r="ITD35" s="84"/>
      <c r="ITE35" s="84"/>
      <c r="ITF35" s="84"/>
      <c r="ITG35" s="84"/>
      <c r="ITH35" s="84"/>
      <c r="ITI35" s="84"/>
      <c r="ITJ35" s="84"/>
      <c r="ITK35" s="84"/>
      <c r="ITL35" s="84"/>
      <c r="ITM35" s="84"/>
      <c r="ITN35" s="84"/>
      <c r="ITO35" s="84"/>
      <c r="ITP35" s="84"/>
      <c r="ITQ35" s="84"/>
      <c r="ITR35" s="84"/>
      <c r="ITS35" s="84"/>
      <c r="ITT35" s="84"/>
      <c r="ITU35" s="84"/>
      <c r="ITV35" s="84"/>
      <c r="ITW35" s="84"/>
      <c r="ITX35" s="84"/>
      <c r="ITY35" s="84"/>
      <c r="ITZ35" s="84"/>
      <c r="IUA35" s="84"/>
      <c r="IUB35" s="84"/>
      <c r="IUC35" s="84"/>
      <c r="IUD35" s="84"/>
      <c r="IUE35" s="84"/>
      <c r="IUF35" s="84"/>
      <c r="IUG35" s="84"/>
      <c r="IUH35" s="84"/>
      <c r="IUI35" s="84"/>
      <c r="IUJ35" s="84"/>
      <c r="IUK35" s="84"/>
      <c r="IUL35" s="84"/>
      <c r="IUM35" s="84"/>
      <c r="IUN35" s="84"/>
      <c r="IUO35" s="84"/>
      <c r="IUP35" s="84"/>
      <c r="IUQ35" s="84"/>
      <c r="IUR35" s="84"/>
      <c r="IUS35" s="84"/>
      <c r="IUT35" s="84"/>
      <c r="IUU35" s="84"/>
      <c r="IUV35" s="84"/>
      <c r="IUW35" s="84"/>
      <c r="IUX35" s="84"/>
      <c r="IUY35" s="84"/>
      <c r="IUZ35" s="84"/>
      <c r="IVA35" s="84"/>
      <c r="IVB35" s="84"/>
      <c r="IVC35" s="84"/>
      <c r="IVD35" s="84"/>
      <c r="IVE35" s="84"/>
      <c r="IVF35" s="84"/>
      <c r="IVG35" s="84"/>
      <c r="IVH35" s="84"/>
      <c r="IVI35" s="84"/>
      <c r="IVJ35" s="84"/>
      <c r="IVK35" s="84"/>
      <c r="IVL35" s="84"/>
      <c r="IVM35" s="84"/>
      <c r="IVN35" s="84"/>
      <c r="IVO35" s="84"/>
      <c r="IVP35" s="84"/>
      <c r="IVQ35" s="84"/>
      <c r="IVR35" s="84"/>
      <c r="IVS35" s="84"/>
      <c r="IVT35" s="84"/>
      <c r="IVU35" s="84"/>
      <c r="IVV35" s="84"/>
      <c r="IVW35" s="84"/>
      <c r="IVX35" s="84"/>
      <c r="IVY35" s="84"/>
      <c r="IVZ35" s="84"/>
      <c r="IWA35" s="84"/>
      <c r="IWB35" s="84"/>
      <c r="IWC35" s="84"/>
      <c r="IWD35" s="84"/>
      <c r="IWE35" s="84"/>
      <c r="IWF35" s="84"/>
      <c r="IWG35" s="84"/>
      <c r="IWH35" s="84"/>
      <c r="IWI35" s="84"/>
      <c r="IWJ35" s="84"/>
      <c r="IWK35" s="84"/>
      <c r="IWL35" s="84"/>
      <c r="IWM35" s="84"/>
      <c r="IWN35" s="84"/>
      <c r="IWO35" s="84"/>
      <c r="IWP35" s="84"/>
      <c r="IWQ35" s="84"/>
      <c r="IWR35" s="84"/>
      <c r="IWS35" s="84"/>
      <c r="IWT35" s="84"/>
      <c r="IWU35" s="84"/>
      <c r="IWV35" s="84"/>
      <c r="IWW35" s="84"/>
      <c r="IWX35" s="84"/>
      <c r="IWY35" s="84"/>
      <c r="IWZ35" s="84"/>
      <c r="IXA35" s="84"/>
      <c r="IXB35" s="84"/>
      <c r="IXC35" s="84"/>
      <c r="IXD35" s="84"/>
      <c r="IXE35" s="84"/>
      <c r="IXF35" s="84"/>
      <c r="IXG35" s="84"/>
      <c r="IXH35" s="84"/>
      <c r="IXI35" s="84"/>
      <c r="IXJ35" s="84"/>
      <c r="IXK35" s="84"/>
      <c r="IXL35" s="84"/>
      <c r="IXM35" s="84"/>
      <c r="IXN35" s="84"/>
      <c r="IXO35" s="84"/>
      <c r="IXP35" s="84"/>
      <c r="IXQ35" s="84"/>
      <c r="IXR35" s="84"/>
      <c r="IXS35" s="84"/>
      <c r="IXT35" s="84"/>
      <c r="IXU35" s="84"/>
      <c r="IXV35" s="84"/>
      <c r="IXW35" s="84"/>
      <c r="IXX35" s="84"/>
      <c r="IXY35" s="84"/>
      <c r="IXZ35" s="84"/>
      <c r="IYA35" s="84"/>
      <c r="IYB35" s="84"/>
      <c r="IYC35" s="84"/>
      <c r="IYD35" s="84"/>
      <c r="IYE35" s="84"/>
      <c r="IYF35" s="84"/>
      <c r="IYG35" s="84"/>
      <c r="IYH35" s="84"/>
      <c r="IYI35" s="84"/>
      <c r="IYJ35" s="84"/>
      <c r="IYK35" s="84"/>
      <c r="IYL35" s="84"/>
      <c r="IYM35" s="84"/>
      <c r="IYN35" s="84"/>
      <c r="IYO35" s="84"/>
      <c r="IYP35" s="84"/>
      <c r="IYQ35" s="84"/>
      <c r="IYR35" s="84"/>
      <c r="IYS35" s="84"/>
      <c r="IYT35" s="84"/>
      <c r="IYU35" s="84"/>
      <c r="IYV35" s="84"/>
      <c r="IYW35" s="84"/>
      <c r="IYX35" s="84"/>
      <c r="IYY35" s="84"/>
      <c r="IYZ35" s="84"/>
      <c r="IZA35" s="84"/>
      <c r="IZB35" s="84"/>
      <c r="IZC35" s="84"/>
      <c r="IZD35" s="84"/>
      <c r="IZE35" s="84"/>
      <c r="IZF35" s="84"/>
      <c r="IZG35" s="84"/>
      <c r="IZH35" s="84"/>
      <c r="IZI35" s="84"/>
      <c r="IZJ35" s="84"/>
      <c r="IZK35" s="84"/>
      <c r="IZL35" s="84"/>
      <c r="IZM35" s="84"/>
      <c r="IZN35" s="84"/>
      <c r="IZO35" s="84"/>
      <c r="IZP35" s="84"/>
      <c r="IZQ35" s="84"/>
      <c r="IZR35" s="84"/>
      <c r="IZS35" s="84"/>
      <c r="IZT35" s="84"/>
      <c r="IZU35" s="84"/>
      <c r="IZV35" s="84"/>
      <c r="IZW35" s="84"/>
      <c r="IZX35" s="84"/>
      <c r="IZY35" s="84"/>
      <c r="IZZ35" s="84"/>
      <c r="JAA35" s="84"/>
      <c r="JAB35" s="84"/>
      <c r="JAC35" s="84"/>
      <c r="JAD35" s="84"/>
      <c r="JAE35" s="84"/>
      <c r="JAF35" s="84"/>
      <c r="JAG35" s="84"/>
      <c r="JAH35" s="84"/>
      <c r="JAI35" s="84"/>
      <c r="JAJ35" s="84"/>
      <c r="JAK35" s="84"/>
      <c r="JAL35" s="84"/>
      <c r="JAM35" s="84"/>
      <c r="JAN35" s="84"/>
      <c r="JAO35" s="84"/>
      <c r="JAP35" s="84"/>
      <c r="JAQ35" s="84"/>
      <c r="JAR35" s="84"/>
      <c r="JAS35" s="84"/>
      <c r="JAT35" s="84"/>
      <c r="JAU35" s="84"/>
      <c r="JAV35" s="84"/>
      <c r="JAW35" s="84"/>
      <c r="JAX35" s="84"/>
      <c r="JAY35" s="84"/>
      <c r="JAZ35" s="84"/>
      <c r="JBA35" s="84"/>
      <c r="JBB35" s="84"/>
      <c r="JBC35" s="84"/>
      <c r="JBD35" s="84"/>
      <c r="JBE35" s="84"/>
      <c r="JBF35" s="84"/>
      <c r="JBG35" s="84"/>
      <c r="JBH35" s="84"/>
      <c r="JBI35" s="84"/>
      <c r="JBJ35" s="84"/>
      <c r="JBK35" s="84"/>
      <c r="JBL35" s="84"/>
      <c r="JBM35" s="84"/>
      <c r="JBN35" s="84"/>
      <c r="JBO35" s="84"/>
      <c r="JBP35" s="84"/>
      <c r="JBQ35" s="84"/>
      <c r="JBR35" s="84"/>
      <c r="JBS35" s="84"/>
      <c r="JBT35" s="84"/>
      <c r="JBU35" s="84"/>
      <c r="JBV35" s="84"/>
      <c r="JBW35" s="84"/>
      <c r="JBX35" s="84"/>
      <c r="JBY35" s="84"/>
      <c r="JBZ35" s="84"/>
      <c r="JCA35" s="84"/>
      <c r="JCB35" s="84"/>
      <c r="JCC35" s="84"/>
      <c r="JCD35" s="84"/>
      <c r="JCE35" s="84"/>
      <c r="JCF35" s="84"/>
      <c r="JCG35" s="84"/>
      <c r="JCH35" s="84"/>
      <c r="JCI35" s="84"/>
      <c r="JCJ35" s="84"/>
      <c r="JCK35" s="84"/>
      <c r="JCL35" s="84"/>
      <c r="JCM35" s="84"/>
      <c r="JCN35" s="84"/>
      <c r="JCO35" s="84"/>
      <c r="JCP35" s="84"/>
      <c r="JCQ35" s="84"/>
      <c r="JCR35" s="84"/>
      <c r="JCS35" s="84"/>
      <c r="JCT35" s="84"/>
      <c r="JCU35" s="84"/>
      <c r="JCV35" s="84"/>
      <c r="JCW35" s="84"/>
      <c r="JCX35" s="84"/>
      <c r="JCY35" s="84"/>
      <c r="JCZ35" s="84"/>
      <c r="JDA35" s="84"/>
      <c r="JDB35" s="84"/>
      <c r="JDC35" s="84"/>
      <c r="JDD35" s="84"/>
      <c r="JDE35" s="84"/>
      <c r="JDF35" s="84"/>
      <c r="JDG35" s="84"/>
      <c r="JDH35" s="84"/>
      <c r="JDI35" s="84"/>
      <c r="JDJ35" s="84"/>
      <c r="JDK35" s="84"/>
      <c r="JDL35" s="84"/>
      <c r="JDM35" s="84"/>
      <c r="JDN35" s="84"/>
      <c r="JDO35" s="84"/>
      <c r="JDP35" s="84"/>
      <c r="JDQ35" s="84"/>
      <c r="JDR35" s="84"/>
      <c r="JDS35" s="84"/>
      <c r="JDT35" s="84"/>
      <c r="JDU35" s="84"/>
      <c r="JDV35" s="84"/>
      <c r="JDW35" s="84"/>
      <c r="JDX35" s="84"/>
      <c r="JDY35" s="84"/>
      <c r="JDZ35" s="84"/>
      <c r="JEA35" s="84"/>
      <c r="JEB35" s="84"/>
      <c r="JEC35" s="84"/>
      <c r="JED35" s="84"/>
      <c r="JEE35" s="84"/>
      <c r="JEF35" s="84"/>
      <c r="JEG35" s="84"/>
      <c r="JEH35" s="84"/>
      <c r="JEI35" s="84"/>
      <c r="JEJ35" s="84"/>
      <c r="JEK35" s="84"/>
      <c r="JEL35" s="84"/>
      <c r="JEM35" s="84"/>
      <c r="JEN35" s="84"/>
      <c r="JEO35" s="84"/>
      <c r="JEP35" s="84"/>
      <c r="JEQ35" s="84"/>
      <c r="JER35" s="84"/>
      <c r="JES35" s="84"/>
      <c r="JET35" s="84"/>
      <c r="JEU35" s="84"/>
      <c r="JEV35" s="84"/>
      <c r="JEW35" s="84"/>
      <c r="JEX35" s="84"/>
      <c r="JEY35" s="84"/>
      <c r="JEZ35" s="84"/>
      <c r="JFA35" s="84"/>
      <c r="JFB35" s="84"/>
      <c r="JFC35" s="84"/>
      <c r="JFD35" s="84"/>
      <c r="JFE35" s="84"/>
      <c r="JFF35" s="84"/>
      <c r="JFG35" s="84"/>
      <c r="JFH35" s="84"/>
      <c r="JFI35" s="84"/>
      <c r="JFJ35" s="84"/>
      <c r="JFK35" s="84"/>
      <c r="JFL35" s="84"/>
      <c r="JFM35" s="84"/>
      <c r="JFN35" s="84"/>
      <c r="JFO35" s="84"/>
      <c r="JFP35" s="84"/>
      <c r="JFQ35" s="84"/>
      <c r="JFR35" s="84"/>
      <c r="JFS35" s="84"/>
      <c r="JFT35" s="84"/>
      <c r="JFU35" s="84"/>
      <c r="JFV35" s="84"/>
      <c r="JFW35" s="84"/>
      <c r="JFX35" s="84"/>
      <c r="JFY35" s="84"/>
      <c r="JFZ35" s="84"/>
      <c r="JGA35" s="84"/>
      <c r="JGB35" s="84"/>
      <c r="JGC35" s="84"/>
      <c r="JGD35" s="84"/>
      <c r="JGE35" s="84"/>
      <c r="JGF35" s="84"/>
      <c r="JGG35" s="84"/>
      <c r="JGH35" s="84"/>
      <c r="JGI35" s="84"/>
      <c r="JGJ35" s="84"/>
      <c r="JGK35" s="84"/>
      <c r="JGL35" s="84"/>
      <c r="JGM35" s="84"/>
      <c r="JGN35" s="84"/>
      <c r="JGO35" s="84"/>
      <c r="JGP35" s="84"/>
      <c r="JGQ35" s="84"/>
      <c r="JGR35" s="84"/>
      <c r="JGS35" s="84"/>
      <c r="JGT35" s="84"/>
      <c r="JGU35" s="84"/>
      <c r="JGV35" s="84"/>
      <c r="JGW35" s="84"/>
      <c r="JGX35" s="84"/>
      <c r="JGY35" s="84"/>
      <c r="JGZ35" s="84"/>
      <c r="JHA35" s="84"/>
      <c r="JHB35" s="84"/>
      <c r="JHC35" s="84"/>
      <c r="JHD35" s="84"/>
      <c r="JHE35" s="84"/>
      <c r="JHF35" s="84"/>
      <c r="JHG35" s="84"/>
      <c r="JHH35" s="84"/>
      <c r="JHI35" s="84"/>
      <c r="JHJ35" s="84"/>
      <c r="JHK35" s="84"/>
      <c r="JHL35" s="84"/>
      <c r="JHM35" s="84"/>
      <c r="JHN35" s="84"/>
      <c r="JHO35" s="84"/>
      <c r="JHP35" s="84"/>
      <c r="JHQ35" s="84"/>
      <c r="JHR35" s="84"/>
      <c r="JHS35" s="84"/>
      <c r="JHT35" s="84"/>
      <c r="JHU35" s="84"/>
      <c r="JHV35" s="84"/>
      <c r="JHW35" s="84"/>
      <c r="JHX35" s="84"/>
      <c r="JHY35" s="84"/>
      <c r="JHZ35" s="84"/>
      <c r="JIA35" s="84"/>
      <c r="JIB35" s="84"/>
      <c r="JIC35" s="84"/>
      <c r="JID35" s="84"/>
      <c r="JIE35" s="84"/>
      <c r="JIF35" s="84"/>
      <c r="JIG35" s="84"/>
      <c r="JIH35" s="84"/>
      <c r="JII35" s="84"/>
      <c r="JIJ35" s="84"/>
      <c r="JIK35" s="84"/>
      <c r="JIL35" s="84"/>
      <c r="JIM35" s="84"/>
      <c r="JIN35" s="84"/>
      <c r="JIO35" s="84"/>
      <c r="JIP35" s="84"/>
      <c r="JIQ35" s="84"/>
      <c r="JIR35" s="84"/>
      <c r="JIS35" s="84"/>
      <c r="JIT35" s="84"/>
      <c r="JIU35" s="84"/>
      <c r="JIV35" s="84"/>
      <c r="JIW35" s="84"/>
      <c r="JIX35" s="84"/>
      <c r="JIY35" s="84"/>
      <c r="JIZ35" s="84"/>
      <c r="JJA35" s="84"/>
      <c r="JJB35" s="84"/>
      <c r="JJC35" s="84"/>
      <c r="JJD35" s="84"/>
      <c r="JJE35" s="84"/>
      <c r="JJF35" s="84"/>
      <c r="JJG35" s="84"/>
      <c r="JJH35" s="84"/>
      <c r="JJI35" s="84"/>
      <c r="JJJ35" s="84"/>
      <c r="JJK35" s="84"/>
      <c r="JJL35" s="84"/>
      <c r="JJM35" s="84"/>
      <c r="JJN35" s="84"/>
      <c r="JJO35" s="84"/>
      <c r="JJP35" s="84"/>
      <c r="JJQ35" s="84"/>
      <c r="JJR35" s="84"/>
      <c r="JJS35" s="84"/>
      <c r="JJT35" s="84"/>
      <c r="JJU35" s="84"/>
      <c r="JJV35" s="84"/>
      <c r="JJW35" s="84"/>
      <c r="JJX35" s="84"/>
      <c r="JJY35" s="84"/>
      <c r="JJZ35" s="84"/>
      <c r="JKA35" s="84"/>
      <c r="JKB35" s="84"/>
      <c r="JKC35" s="84"/>
      <c r="JKD35" s="84"/>
      <c r="JKE35" s="84"/>
      <c r="JKF35" s="84"/>
      <c r="JKG35" s="84"/>
      <c r="JKH35" s="84"/>
      <c r="JKI35" s="84"/>
      <c r="JKJ35" s="84"/>
      <c r="JKK35" s="84"/>
      <c r="JKL35" s="84"/>
      <c r="JKM35" s="84"/>
      <c r="JKN35" s="84"/>
      <c r="JKO35" s="84"/>
      <c r="JKP35" s="84"/>
      <c r="JKQ35" s="84"/>
      <c r="JKR35" s="84"/>
      <c r="JKS35" s="84"/>
      <c r="JKT35" s="84"/>
      <c r="JKU35" s="84"/>
      <c r="JKV35" s="84"/>
      <c r="JKW35" s="84"/>
      <c r="JKX35" s="84"/>
      <c r="JKY35" s="84"/>
      <c r="JKZ35" s="84"/>
      <c r="JLA35" s="84"/>
      <c r="JLB35" s="84"/>
      <c r="JLC35" s="84"/>
      <c r="JLD35" s="84"/>
      <c r="JLE35" s="84"/>
      <c r="JLF35" s="84"/>
      <c r="JLG35" s="84"/>
      <c r="JLH35" s="84"/>
      <c r="JLI35" s="84"/>
      <c r="JLJ35" s="84"/>
      <c r="JLK35" s="84"/>
      <c r="JLL35" s="84"/>
      <c r="JLM35" s="84"/>
      <c r="JLN35" s="84"/>
      <c r="JLO35" s="84"/>
      <c r="JLP35" s="84"/>
      <c r="JLQ35" s="84"/>
      <c r="JLR35" s="84"/>
      <c r="JLS35" s="84"/>
      <c r="JLT35" s="84"/>
      <c r="JLU35" s="84"/>
      <c r="JLV35" s="84"/>
      <c r="JLW35" s="84"/>
      <c r="JLX35" s="84"/>
      <c r="JLY35" s="84"/>
      <c r="JLZ35" s="84"/>
      <c r="JMA35" s="84"/>
      <c r="JMB35" s="84"/>
      <c r="JMC35" s="84"/>
      <c r="JMD35" s="84"/>
      <c r="JME35" s="84"/>
      <c r="JMF35" s="84"/>
      <c r="JMG35" s="84"/>
      <c r="JMH35" s="84"/>
      <c r="JMI35" s="84"/>
      <c r="JMJ35" s="84"/>
      <c r="JMK35" s="84"/>
      <c r="JML35" s="84"/>
      <c r="JMM35" s="84"/>
      <c r="JMN35" s="84"/>
      <c r="JMO35" s="84"/>
      <c r="JMP35" s="84"/>
      <c r="JMQ35" s="84"/>
      <c r="JMR35" s="84"/>
      <c r="JMS35" s="84"/>
      <c r="JMT35" s="84"/>
      <c r="JMU35" s="84"/>
      <c r="JMV35" s="84"/>
      <c r="JMW35" s="84"/>
      <c r="JMX35" s="84"/>
      <c r="JMY35" s="84"/>
      <c r="JMZ35" s="84"/>
      <c r="JNA35" s="84"/>
      <c r="JNB35" s="84"/>
      <c r="JNC35" s="84"/>
      <c r="JND35" s="84"/>
      <c r="JNE35" s="84"/>
      <c r="JNF35" s="84"/>
      <c r="JNG35" s="84"/>
      <c r="JNH35" s="84"/>
      <c r="JNI35" s="84"/>
      <c r="JNJ35" s="84"/>
      <c r="JNK35" s="84"/>
      <c r="JNL35" s="84"/>
      <c r="JNM35" s="84"/>
      <c r="JNN35" s="84"/>
      <c r="JNO35" s="84"/>
      <c r="JNP35" s="84"/>
      <c r="JNQ35" s="84"/>
      <c r="JNR35" s="84"/>
      <c r="JNS35" s="84"/>
      <c r="JNT35" s="84"/>
      <c r="JNU35" s="84"/>
      <c r="JNV35" s="84"/>
      <c r="JNW35" s="84"/>
      <c r="JNX35" s="84"/>
      <c r="JNY35" s="84"/>
      <c r="JNZ35" s="84"/>
      <c r="JOA35" s="84"/>
      <c r="JOB35" s="84"/>
      <c r="JOC35" s="84"/>
      <c r="JOD35" s="84"/>
      <c r="JOE35" s="84"/>
      <c r="JOF35" s="84"/>
      <c r="JOG35" s="84"/>
      <c r="JOH35" s="84"/>
      <c r="JOI35" s="84"/>
      <c r="JOJ35" s="84"/>
      <c r="JOK35" s="84"/>
      <c r="JOL35" s="84"/>
      <c r="JOM35" s="84"/>
      <c r="JON35" s="84"/>
      <c r="JOO35" s="84"/>
      <c r="JOP35" s="84"/>
      <c r="JOQ35" s="84"/>
      <c r="JOR35" s="84"/>
      <c r="JOS35" s="84"/>
      <c r="JOT35" s="84"/>
      <c r="JOU35" s="84"/>
      <c r="JOV35" s="84"/>
      <c r="JOW35" s="84"/>
      <c r="JOX35" s="84"/>
      <c r="JOY35" s="84"/>
      <c r="JOZ35" s="84"/>
      <c r="JPA35" s="84"/>
      <c r="JPB35" s="84"/>
      <c r="JPC35" s="84"/>
      <c r="JPD35" s="84"/>
      <c r="JPE35" s="84"/>
      <c r="JPF35" s="84"/>
      <c r="JPG35" s="84"/>
      <c r="JPH35" s="84"/>
      <c r="JPI35" s="84"/>
      <c r="JPJ35" s="84"/>
      <c r="JPK35" s="84"/>
      <c r="JPL35" s="84"/>
      <c r="JPM35" s="84"/>
      <c r="JPN35" s="84"/>
      <c r="JPO35" s="84"/>
      <c r="JPP35" s="84"/>
      <c r="JPQ35" s="84"/>
      <c r="JPR35" s="84"/>
      <c r="JPS35" s="84"/>
      <c r="JPT35" s="84"/>
      <c r="JPU35" s="84"/>
      <c r="JPV35" s="84"/>
      <c r="JPW35" s="84"/>
      <c r="JPX35" s="84"/>
      <c r="JPY35" s="84"/>
      <c r="JPZ35" s="84"/>
      <c r="JQA35" s="84"/>
      <c r="JQB35" s="84"/>
      <c r="JQC35" s="84"/>
      <c r="JQD35" s="84"/>
      <c r="JQE35" s="84"/>
      <c r="JQF35" s="84"/>
      <c r="JQG35" s="84"/>
      <c r="JQH35" s="84"/>
      <c r="JQI35" s="84"/>
      <c r="JQJ35" s="84"/>
      <c r="JQK35" s="84"/>
      <c r="JQL35" s="84"/>
      <c r="JQM35" s="84"/>
      <c r="JQN35" s="84"/>
      <c r="JQO35" s="84"/>
      <c r="JQP35" s="84"/>
      <c r="JQQ35" s="84"/>
      <c r="JQR35" s="84"/>
      <c r="JQS35" s="84"/>
      <c r="JQT35" s="84"/>
      <c r="JQU35" s="84"/>
      <c r="JQV35" s="84"/>
      <c r="JQW35" s="84"/>
      <c r="JQX35" s="84"/>
      <c r="JQY35" s="84"/>
      <c r="JQZ35" s="84"/>
      <c r="JRA35" s="84"/>
      <c r="JRB35" s="84"/>
      <c r="JRC35" s="84"/>
      <c r="JRD35" s="84"/>
      <c r="JRE35" s="84"/>
      <c r="JRF35" s="84"/>
      <c r="JRG35" s="84"/>
      <c r="JRH35" s="84"/>
      <c r="JRI35" s="84"/>
      <c r="JRJ35" s="84"/>
      <c r="JRK35" s="84"/>
      <c r="JRL35" s="84"/>
      <c r="JRM35" s="84"/>
      <c r="JRN35" s="84"/>
      <c r="JRO35" s="84"/>
      <c r="JRP35" s="84"/>
      <c r="JRQ35" s="84"/>
      <c r="JRR35" s="84"/>
      <c r="JRS35" s="84"/>
      <c r="JRT35" s="84"/>
      <c r="JRU35" s="84"/>
      <c r="JRV35" s="84"/>
      <c r="JRW35" s="84"/>
      <c r="JRX35" s="84"/>
      <c r="JRY35" s="84"/>
      <c r="JRZ35" s="84"/>
      <c r="JSA35" s="84"/>
      <c r="JSB35" s="84"/>
      <c r="JSC35" s="84"/>
      <c r="JSD35" s="84"/>
      <c r="JSE35" s="84"/>
      <c r="JSF35" s="84"/>
      <c r="JSG35" s="84"/>
      <c r="JSH35" s="84"/>
      <c r="JSI35" s="84"/>
      <c r="JSJ35" s="84"/>
      <c r="JSK35" s="84"/>
      <c r="JSL35" s="84"/>
      <c r="JSM35" s="84"/>
      <c r="JSN35" s="84"/>
      <c r="JSO35" s="84"/>
      <c r="JSP35" s="84"/>
      <c r="JSQ35" s="84"/>
      <c r="JSR35" s="84"/>
      <c r="JSS35" s="84"/>
      <c r="JST35" s="84"/>
      <c r="JSU35" s="84"/>
      <c r="JSV35" s="84"/>
      <c r="JSW35" s="84"/>
      <c r="JSX35" s="84"/>
      <c r="JSY35" s="84"/>
      <c r="JSZ35" s="84"/>
      <c r="JTA35" s="84"/>
      <c r="JTB35" s="84"/>
      <c r="JTC35" s="84"/>
      <c r="JTD35" s="84"/>
      <c r="JTE35" s="84"/>
      <c r="JTF35" s="84"/>
      <c r="JTG35" s="84"/>
      <c r="JTH35" s="84"/>
      <c r="JTI35" s="84"/>
      <c r="JTJ35" s="84"/>
      <c r="JTK35" s="84"/>
      <c r="JTL35" s="84"/>
      <c r="JTM35" s="84"/>
      <c r="JTN35" s="84"/>
      <c r="JTO35" s="84"/>
      <c r="JTP35" s="84"/>
      <c r="JTQ35" s="84"/>
      <c r="JTR35" s="84"/>
      <c r="JTS35" s="84"/>
      <c r="JTT35" s="84"/>
      <c r="JTU35" s="84"/>
      <c r="JTV35" s="84"/>
      <c r="JTW35" s="84"/>
      <c r="JTX35" s="84"/>
      <c r="JTY35" s="84"/>
      <c r="JTZ35" s="84"/>
      <c r="JUA35" s="84"/>
      <c r="JUB35" s="84"/>
      <c r="JUC35" s="84"/>
      <c r="JUD35" s="84"/>
      <c r="JUE35" s="84"/>
      <c r="JUF35" s="84"/>
      <c r="JUG35" s="84"/>
      <c r="JUH35" s="84"/>
      <c r="JUI35" s="84"/>
      <c r="JUJ35" s="84"/>
      <c r="JUK35" s="84"/>
      <c r="JUL35" s="84"/>
      <c r="JUM35" s="84"/>
      <c r="JUN35" s="84"/>
      <c r="JUO35" s="84"/>
      <c r="JUP35" s="84"/>
      <c r="JUQ35" s="84"/>
      <c r="JUR35" s="84"/>
      <c r="JUS35" s="84"/>
      <c r="JUT35" s="84"/>
      <c r="JUU35" s="84"/>
      <c r="JUV35" s="84"/>
      <c r="JUW35" s="84"/>
      <c r="JUX35" s="84"/>
      <c r="JUY35" s="84"/>
      <c r="JUZ35" s="84"/>
      <c r="JVA35" s="84"/>
      <c r="JVB35" s="84"/>
      <c r="JVC35" s="84"/>
      <c r="JVD35" s="84"/>
      <c r="JVE35" s="84"/>
      <c r="JVF35" s="84"/>
      <c r="JVG35" s="84"/>
      <c r="JVH35" s="84"/>
      <c r="JVI35" s="84"/>
      <c r="JVJ35" s="84"/>
      <c r="JVK35" s="84"/>
      <c r="JVL35" s="84"/>
      <c r="JVM35" s="84"/>
      <c r="JVN35" s="84"/>
      <c r="JVO35" s="84"/>
      <c r="JVP35" s="84"/>
      <c r="JVQ35" s="84"/>
      <c r="JVR35" s="84"/>
      <c r="JVS35" s="84"/>
      <c r="JVT35" s="84"/>
      <c r="JVU35" s="84"/>
      <c r="JVV35" s="84"/>
      <c r="JVW35" s="84"/>
      <c r="JVX35" s="84"/>
      <c r="JVY35" s="84"/>
      <c r="JVZ35" s="84"/>
      <c r="JWA35" s="84"/>
      <c r="JWB35" s="84"/>
      <c r="JWC35" s="84"/>
      <c r="JWD35" s="84"/>
      <c r="JWE35" s="84"/>
      <c r="JWF35" s="84"/>
      <c r="JWG35" s="84"/>
      <c r="JWH35" s="84"/>
      <c r="JWI35" s="84"/>
      <c r="JWJ35" s="84"/>
      <c r="JWK35" s="84"/>
      <c r="JWL35" s="84"/>
      <c r="JWM35" s="84"/>
      <c r="JWN35" s="84"/>
      <c r="JWO35" s="84"/>
      <c r="JWP35" s="84"/>
      <c r="JWQ35" s="84"/>
      <c r="JWR35" s="84"/>
      <c r="JWS35" s="84"/>
      <c r="JWT35" s="84"/>
      <c r="JWU35" s="84"/>
      <c r="JWV35" s="84"/>
      <c r="JWW35" s="84"/>
      <c r="JWX35" s="84"/>
      <c r="JWY35" s="84"/>
      <c r="JWZ35" s="84"/>
      <c r="JXA35" s="84"/>
      <c r="JXB35" s="84"/>
      <c r="JXC35" s="84"/>
      <c r="JXD35" s="84"/>
      <c r="JXE35" s="84"/>
      <c r="JXF35" s="84"/>
      <c r="JXG35" s="84"/>
      <c r="JXH35" s="84"/>
      <c r="JXI35" s="84"/>
      <c r="JXJ35" s="84"/>
      <c r="JXK35" s="84"/>
      <c r="JXL35" s="84"/>
      <c r="JXM35" s="84"/>
      <c r="JXN35" s="84"/>
      <c r="JXO35" s="84"/>
      <c r="JXP35" s="84"/>
      <c r="JXQ35" s="84"/>
      <c r="JXR35" s="84"/>
      <c r="JXS35" s="84"/>
      <c r="JXT35" s="84"/>
      <c r="JXU35" s="84"/>
      <c r="JXV35" s="84"/>
      <c r="JXW35" s="84"/>
      <c r="JXX35" s="84"/>
      <c r="JXY35" s="84"/>
      <c r="JXZ35" s="84"/>
      <c r="JYA35" s="84"/>
      <c r="JYB35" s="84"/>
      <c r="JYC35" s="84"/>
      <c r="JYD35" s="84"/>
      <c r="JYE35" s="84"/>
      <c r="JYF35" s="84"/>
      <c r="JYG35" s="84"/>
      <c r="JYH35" s="84"/>
      <c r="JYI35" s="84"/>
      <c r="JYJ35" s="84"/>
      <c r="JYK35" s="84"/>
      <c r="JYL35" s="84"/>
      <c r="JYM35" s="84"/>
      <c r="JYN35" s="84"/>
      <c r="JYO35" s="84"/>
      <c r="JYP35" s="84"/>
      <c r="JYQ35" s="84"/>
      <c r="JYR35" s="84"/>
      <c r="JYS35" s="84"/>
      <c r="JYT35" s="84"/>
      <c r="JYU35" s="84"/>
      <c r="JYV35" s="84"/>
      <c r="JYW35" s="84"/>
      <c r="JYX35" s="84"/>
      <c r="JYY35" s="84"/>
      <c r="JYZ35" s="84"/>
      <c r="JZA35" s="84"/>
      <c r="JZB35" s="84"/>
      <c r="JZC35" s="84"/>
      <c r="JZD35" s="84"/>
      <c r="JZE35" s="84"/>
      <c r="JZF35" s="84"/>
      <c r="JZG35" s="84"/>
      <c r="JZH35" s="84"/>
      <c r="JZI35" s="84"/>
      <c r="JZJ35" s="84"/>
      <c r="JZK35" s="84"/>
      <c r="JZL35" s="84"/>
      <c r="JZM35" s="84"/>
      <c r="JZN35" s="84"/>
      <c r="JZO35" s="84"/>
      <c r="JZP35" s="84"/>
      <c r="JZQ35" s="84"/>
      <c r="JZR35" s="84"/>
      <c r="JZS35" s="84"/>
      <c r="JZT35" s="84"/>
      <c r="JZU35" s="84"/>
      <c r="JZV35" s="84"/>
      <c r="JZW35" s="84"/>
      <c r="JZX35" s="84"/>
      <c r="JZY35" s="84"/>
      <c r="JZZ35" s="84"/>
      <c r="KAA35" s="84"/>
      <c r="KAB35" s="84"/>
      <c r="KAC35" s="84"/>
      <c r="KAD35" s="84"/>
      <c r="KAE35" s="84"/>
      <c r="KAF35" s="84"/>
      <c r="KAG35" s="84"/>
      <c r="KAH35" s="84"/>
      <c r="KAI35" s="84"/>
      <c r="KAJ35" s="84"/>
      <c r="KAK35" s="84"/>
      <c r="KAL35" s="84"/>
      <c r="KAM35" s="84"/>
      <c r="KAN35" s="84"/>
      <c r="KAO35" s="84"/>
      <c r="KAP35" s="84"/>
      <c r="KAQ35" s="84"/>
      <c r="KAR35" s="84"/>
      <c r="KAS35" s="84"/>
      <c r="KAT35" s="84"/>
      <c r="KAU35" s="84"/>
      <c r="KAV35" s="84"/>
      <c r="KAW35" s="84"/>
      <c r="KAX35" s="84"/>
      <c r="KAY35" s="84"/>
      <c r="KAZ35" s="84"/>
      <c r="KBA35" s="84"/>
      <c r="KBB35" s="84"/>
      <c r="KBC35" s="84"/>
      <c r="KBD35" s="84"/>
      <c r="KBE35" s="84"/>
      <c r="KBF35" s="84"/>
      <c r="KBG35" s="84"/>
      <c r="KBH35" s="84"/>
      <c r="KBI35" s="84"/>
      <c r="KBJ35" s="84"/>
      <c r="KBK35" s="84"/>
      <c r="KBL35" s="84"/>
      <c r="KBM35" s="84"/>
      <c r="KBN35" s="84"/>
      <c r="KBO35" s="84"/>
      <c r="KBP35" s="84"/>
      <c r="KBQ35" s="84"/>
      <c r="KBR35" s="84"/>
      <c r="KBS35" s="84"/>
      <c r="KBT35" s="84"/>
      <c r="KBU35" s="84"/>
      <c r="KBV35" s="84"/>
      <c r="KBW35" s="84"/>
      <c r="KBX35" s="84"/>
      <c r="KBY35" s="84"/>
      <c r="KBZ35" s="84"/>
      <c r="KCA35" s="84"/>
      <c r="KCB35" s="84"/>
      <c r="KCC35" s="84"/>
      <c r="KCD35" s="84"/>
      <c r="KCE35" s="84"/>
      <c r="KCF35" s="84"/>
      <c r="KCG35" s="84"/>
      <c r="KCH35" s="84"/>
      <c r="KCI35" s="84"/>
      <c r="KCJ35" s="84"/>
      <c r="KCK35" s="84"/>
      <c r="KCL35" s="84"/>
      <c r="KCM35" s="84"/>
      <c r="KCN35" s="84"/>
      <c r="KCO35" s="84"/>
      <c r="KCP35" s="84"/>
      <c r="KCQ35" s="84"/>
      <c r="KCR35" s="84"/>
      <c r="KCS35" s="84"/>
      <c r="KCT35" s="84"/>
      <c r="KCU35" s="84"/>
      <c r="KCV35" s="84"/>
      <c r="KCW35" s="84"/>
      <c r="KCX35" s="84"/>
      <c r="KCY35" s="84"/>
      <c r="KCZ35" s="84"/>
      <c r="KDA35" s="84"/>
      <c r="KDB35" s="84"/>
      <c r="KDC35" s="84"/>
      <c r="KDD35" s="84"/>
      <c r="KDE35" s="84"/>
      <c r="KDF35" s="84"/>
      <c r="KDG35" s="84"/>
      <c r="KDH35" s="84"/>
      <c r="KDI35" s="84"/>
      <c r="KDJ35" s="84"/>
      <c r="KDK35" s="84"/>
      <c r="KDL35" s="84"/>
      <c r="KDM35" s="84"/>
      <c r="KDN35" s="84"/>
      <c r="KDO35" s="84"/>
      <c r="KDP35" s="84"/>
      <c r="KDQ35" s="84"/>
      <c r="KDR35" s="84"/>
      <c r="KDS35" s="84"/>
      <c r="KDT35" s="84"/>
      <c r="KDU35" s="84"/>
      <c r="KDV35" s="84"/>
      <c r="KDW35" s="84"/>
      <c r="KDX35" s="84"/>
      <c r="KDY35" s="84"/>
      <c r="KDZ35" s="84"/>
      <c r="KEA35" s="84"/>
      <c r="KEB35" s="84"/>
      <c r="KEC35" s="84"/>
      <c r="KED35" s="84"/>
      <c r="KEE35" s="84"/>
      <c r="KEF35" s="84"/>
      <c r="KEG35" s="84"/>
      <c r="KEH35" s="84"/>
      <c r="KEI35" s="84"/>
      <c r="KEJ35" s="84"/>
      <c r="KEK35" s="84"/>
      <c r="KEL35" s="84"/>
      <c r="KEM35" s="84"/>
      <c r="KEN35" s="84"/>
      <c r="KEO35" s="84"/>
      <c r="KEP35" s="84"/>
      <c r="KEQ35" s="84"/>
      <c r="KER35" s="84"/>
      <c r="KES35" s="84"/>
      <c r="KET35" s="84"/>
      <c r="KEU35" s="84"/>
      <c r="KEV35" s="84"/>
      <c r="KEW35" s="84"/>
      <c r="KEX35" s="84"/>
      <c r="KEY35" s="84"/>
      <c r="KEZ35" s="84"/>
      <c r="KFA35" s="84"/>
      <c r="KFB35" s="84"/>
      <c r="KFC35" s="84"/>
      <c r="KFD35" s="84"/>
      <c r="KFE35" s="84"/>
      <c r="KFF35" s="84"/>
      <c r="KFG35" s="84"/>
      <c r="KFH35" s="84"/>
      <c r="KFI35" s="84"/>
      <c r="KFJ35" s="84"/>
      <c r="KFK35" s="84"/>
      <c r="KFL35" s="84"/>
      <c r="KFM35" s="84"/>
      <c r="KFN35" s="84"/>
      <c r="KFO35" s="84"/>
      <c r="KFP35" s="84"/>
      <c r="KFQ35" s="84"/>
      <c r="KFR35" s="84"/>
      <c r="KFS35" s="84"/>
      <c r="KFT35" s="84"/>
      <c r="KFU35" s="84"/>
      <c r="KFV35" s="84"/>
      <c r="KFW35" s="84"/>
      <c r="KFX35" s="84"/>
      <c r="KFY35" s="84"/>
      <c r="KFZ35" s="84"/>
      <c r="KGA35" s="84"/>
      <c r="KGB35" s="84"/>
      <c r="KGC35" s="84"/>
      <c r="KGD35" s="84"/>
      <c r="KGE35" s="84"/>
      <c r="KGF35" s="84"/>
      <c r="KGG35" s="84"/>
      <c r="KGH35" s="84"/>
      <c r="KGI35" s="84"/>
      <c r="KGJ35" s="84"/>
      <c r="KGK35" s="84"/>
      <c r="KGL35" s="84"/>
      <c r="KGM35" s="84"/>
      <c r="KGN35" s="84"/>
      <c r="KGO35" s="84"/>
      <c r="KGP35" s="84"/>
      <c r="KGQ35" s="84"/>
      <c r="KGR35" s="84"/>
      <c r="KGS35" s="84"/>
      <c r="KGT35" s="84"/>
      <c r="KGU35" s="84"/>
      <c r="KGV35" s="84"/>
      <c r="KGW35" s="84"/>
      <c r="KGX35" s="84"/>
      <c r="KGY35" s="84"/>
      <c r="KGZ35" s="84"/>
      <c r="KHA35" s="84"/>
      <c r="KHB35" s="84"/>
      <c r="KHC35" s="84"/>
      <c r="KHD35" s="84"/>
      <c r="KHE35" s="84"/>
      <c r="KHF35" s="84"/>
      <c r="KHG35" s="84"/>
      <c r="KHH35" s="84"/>
      <c r="KHI35" s="84"/>
      <c r="KHJ35" s="84"/>
      <c r="KHK35" s="84"/>
      <c r="KHL35" s="84"/>
      <c r="KHM35" s="84"/>
      <c r="KHN35" s="84"/>
      <c r="KHO35" s="84"/>
      <c r="KHP35" s="84"/>
      <c r="KHQ35" s="84"/>
      <c r="KHR35" s="84"/>
      <c r="KHS35" s="84"/>
      <c r="KHT35" s="84"/>
      <c r="KHU35" s="84"/>
      <c r="KHV35" s="84"/>
      <c r="KHW35" s="84"/>
      <c r="KHX35" s="84"/>
      <c r="KHY35" s="84"/>
      <c r="KHZ35" s="84"/>
      <c r="KIA35" s="84"/>
      <c r="KIB35" s="84"/>
      <c r="KIC35" s="84"/>
      <c r="KID35" s="84"/>
      <c r="KIE35" s="84"/>
      <c r="KIF35" s="84"/>
      <c r="KIG35" s="84"/>
      <c r="KIH35" s="84"/>
      <c r="KII35" s="84"/>
      <c r="KIJ35" s="84"/>
      <c r="KIK35" s="84"/>
      <c r="KIL35" s="84"/>
      <c r="KIM35" s="84"/>
      <c r="KIN35" s="84"/>
      <c r="KIO35" s="84"/>
      <c r="KIP35" s="84"/>
      <c r="KIQ35" s="84"/>
      <c r="KIR35" s="84"/>
      <c r="KIS35" s="84"/>
      <c r="KIT35" s="84"/>
      <c r="KIU35" s="84"/>
      <c r="KIV35" s="84"/>
      <c r="KIW35" s="84"/>
      <c r="KIX35" s="84"/>
      <c r="KIY35" s="84"/>
      <c r="KIZ35" s="84"/>
      <c r="KJA35" s="84"/>
      <c r="KJB35" s="84"/>
      <c r="KJC35" s="84"/>
      <c r="KJD35" s="84"/>
      <c r="KJE35" s="84"/>
      <c r="KJF35" s="84"/>
      <c r="KJG35" s="84"/>
      <c r="KJH35" s="84"/>
      <c r="KJI35" s="84"/>
      <c r="KJJ35" s="84"/>
      <c r="KJK35" s="84"/>
      <c r="KJL35" s="84"/>
      <c r="KJM35" s="84"/>
      <c r="KJN35" s="84"/>
      <c r="KJO35" s="84"/>
      <c r="KJP35" s="84"/>
      <c r="KJQ35" s="84"/>
      <c r="KJR35" s="84"/>
      <c r="KJS35" s="84"/>
      <c r="KJT35" s="84"/>
      <c r="KJU35" s="84"/>
      <c r="KJV35" s="84"/>
      <c r="KJW35" s="84"/>
      <c r="KJX35" s="84"/>
      <c r="KJY35" s="84"/>
      <c r="KJZ35" s="84"/>
      <c r="KKA35" s="84"/>
      <c r="KKB35" s="84"/>
      <c r="KKC35" s="84"/>
      <c r="KKD35" s="84"/>
      <c r="KKE35" s="84"/>
      <c r="KKF35" s="84"/>
      <c r="KKG35" s="84"/>
      <c r="KKH35" s="84"/>
      <c r="KKI35" s="84"/>
      <c r="KKJ35" s="84"/>
      <c r="KKK35" s="84"/>
      <c r="KKL35" s="84"/>
      <c r="KKM35" s="84"/>
      <c r="KKN35" s="84"/>
      <c r="KKO35" s="84"/>
      <c r="KKP35" s="84"/>
      <c r="KKQ35" s="84"/>
      <c r="KKR35" s="84"/>
      <c r="KKS35" s="84"/>
      <c r="KKT35" s="84"/>
      <c r="KKU35" s="84"/>
      <c r="KKV35" s="84"/>
      <c r="KKW35" s="84"/>
      <c r="KKX35" s="84"/>
      <c r="KKY35" s="84"/>
      <c r="KKZ35" s="84"/>
      <c r="KLA35" s="84"/>
      <c r="KLB35" s="84"/>
      <c r="KLC35" s="84"/>
      <c r="KLD35" s="84"/>
      <c r="KLE35" s="84"/>
      <c r="KLF35" s="84"/>
      <c r="KLG35" s="84"/>
      <c r="KLH35" s="84"/>
      <c r="KLI35" s="84"/>
      <c r="KLJ35" s="84"/>
      <c r="KLK35" s="84"/>
      <c r="KLL35" s="84"/>
      <c r="KLM35" s="84"/>
      <c r="KLN35" s="84"/>
      <c r="KLO35" s="84"/>
      <c r="KLP35" s="84"/>
      <c r="KLQ35" s="84"/>
      <c r="KLR35" s="84"/>
      <c r="KLS35" s="84"/>
      <c r="KLT35" s="84"/>
      <c r="KLU35" s="84"/>
      <c r="KLV35" s="84"/>
      <c r="KLW35" s="84"/>
      <c r="KLX35" s="84"/>
      <c r="KLY35" s="84"/>
      <c r="KLZ35" s="84"/>
      <c r="KMA35" s="84"/>
      <c r="KMB35" s="84"/>
      <c r="KMC35" s="84"/>
      <c r="KMD35" s="84"/>
      <c r="KME35" s="84"/>
      <c r="KMF35" s="84"/>
      <c r="KMG35" s="84"/>
      <c r="KMH35" s="84"/>
      <c r="KMI35" s="84"/>
      <c r="KMJ35" s="84"/>
      <c r="KMK35" s="84"/>
      <c r="KML35" s="84"/>
      <c r="KMM35" s="84"/>
      <c r="KMN35" s="84"/>
      <c r="KMO35" s="84"/>
      <c r="KMP35" s="84"/>
      <c r="KMQ35" s="84"/>
      <c r="KMR35" s="84"/>
      <c r="KMS35" s="84"/>
      <c r="KMT35" s="84"/>
      <c r="KMU35" s="84"/>
      <c r="KMV35" s="84"/>
      <c r="KMW35" s="84"/>
      <c r="KMX35" s="84"/>
      <c r="KMY35" s="84"/>
      <c r="KMZ35" s="84"/>
      <c r="KNA35" s="84"/>
      <c r="KNB35" s="84"/>
      <c r="KNC35" s="84"/>
      <c r="KND35" s="84"/>
      <c r="KNE35" s="84"/>
      <c r="KNF35" s="84"/>
      <c r="KNG35" s="84"/>
      <c r="KNH35" s="84"/>
      <c r="KNI35" s="84"/>
      <c r="KNJ35" s="84"/>
      <c r="KNK35" s="84"/>
      <c r="KNL35" s="84"/>
      <c r="KNM35" s="84"/>
      <c r="KNN35" s="84"/>
      <c r="KNO35" s="84"/>
      <c r="KNP35" s="84"/>
      <c r="KNQ35" s="84"/>
      <c r="KNR35" s="84"/>
      <c r="KNS35" s="84"/>
      <c r="KNT35" s="84"/>
      <c r="KNU35" s="84"/>
      <c r="KNV35" s="84"/>
      <c r="KNW35" s="84"/>
      <c r="KNX35" s="84"/>
      <c r="KNY35" s="84"/>
      <c r="KNZ35" s="84"/>
      <c r="KOA35" s="84"/>
      <c r="KOB35" s="84"/>
      <c r="KOC35" s="84"/>
      <c r="KOD35" s="84"/>
      <c r="KOE35" s="84"/>
      <c r="KOF35" s="84"/>
      <c r="KOG35" s="84"/>
      <c r="KOH35" s="84"/>
      <c r="KOI35" s="84"/>
      <c r="KOJ35" s="84"/>
      <c r="KOK35" s="84"/>
      <c r="KOL35" s="84"/>
      <c r="KOM35" s="84"/>
      <c r="KON35" s="84"/>
      <c r="KOO35" s="84"/>
      <c r="KOP35" s="84"/>
      <c r="KOQ35" s="84"/>
      <c r="KOR35" s="84"/>
      <c r="KOS35" s="84"/>
      <c r="KOT35" s="84"/>
      <c r="KOU35" s="84"/>
      <c r="KOV35" s="84"/>
      <c r="KOW35" s="84"/>
      <c r="KOX35" s="84"/>
      <c r="KOY35" s="84"/>
      <c r="KOZ35" s="84"/>
      <c r="KPA35" s="84"/>
      <c r="KPB35" s="84"/>
      <c r="KPC35" s="84"/>
      <c r="KPD35" s="84"/>
      <c r="KPE35" s="84"/>
      <c r="KPF35" s="84"/>
      <c r="KPG35" s="84"/>
      <c r="KPH35" s="84"/>
      <c r="KPI35" s="84"/>
      <c r="KPJ35" s="84"/>
      <c r="KPK35" s="84"/>
      <c r="KPL35" s="84"/>
      <c r="KPM35" s="84"/>
      <c r="KPN35" s="84"/>
      <c r="KPO35" s="84"/>
      <c r="KPP35" s="84"/>
      <c r="KPQ35" s="84"/>
      <c r="KPR35" s="84"/>
      <c r="KPS35" s="84"/>
      <c r="KPT35" s="84"/>
      <c r="KPU35" s="84"/>
      <c r="KPV35" s="84"/>
      <c r="KPW35" s="84"/>
      <c r="KPX35" s="84"/>
      <c r="KPY35" s="84"/>
      <c r="KPZ35" s="84"/>
      <c r="KQA35" s="84"/>
      <c r="KQB35" s="84"/>
      <c r="KQC35" s="84"/>
      <c r="KQD35" s="84"/>
      <c r="KQE35" s="84"/>
      <c r="KQF35" s="84"/>
      <c r="KQG35" s="84"/>
      <c r="KQH35" s="84"/>
      <c r="KQI35" s="84"/>
      <c r="KQJ35" s="84"/>
      <c r="KQK35" s="84"/>
      <c r="KQL35" s="84"/>
      <c r="KQM35" s="84"/>
      <c r="KQN35" s="84"/>
      <c r="KQO35" s="84"/>
      <c r="KQP35" s="84"/>
      <c r="KQQ35" s="84"/>
      <c r="KQR35" s="84"/>
      <c r="KQS35" s="84"/>
      <c r="KQT35" s="84"/>
      <c r="KQU35" s="84"/>
      <c r="KQV35" s="84"/>
      <c r="KQW35" s="84"/>
      <c r="KQX35" s="84"/>
      <c r="KQY35" s="84"/>
      <c r="KQZ35" s="84"/>
      <c r="KRA35" s="84"/>
      <c r="KRB35" s="84"/>
      <c r="KRC35" s="84"/>
      <c r="KRD35" s="84"/>
      <c r="KRE35" s="84"/>
      <c r="KRF35" s="84"/>
      <c r="KRG35" s="84"/>
      <c r="KRH35" s="84"/>
      <c r="KRI35" s="84"/>
      <c r="KRJ35" s="84"/>
      <c r="KRK35" s="84"/>
      <c r="KRL35" s="84"/>
      <c r="KRM35" s="84"/>
      <c r="KRN35" s="84"/>
      <c r="KRO35" s="84"/>
      <c r="KRP35" s="84"/>
      <c r="KRQ35" s="84"/>
      <c r="KRR35" s="84"/>
      <c r="KRS35" s="84"/>
      <c r="KRT35" s="84"/>
      <c r="KRU35" s="84"/>
      <c r="KRV35" s="84"/>
      <c r="KRW35" s="84"/>
      <c r="KRX35" s="84"/>
      <c r="KRY35" s="84"/>
      <c r="KRZ35" s="84"/>
      <c r="KSA35" s="84"/>
      <c r="KSB35" s="84"/>
      <c r="KSC35" s="84"/>
      <c r="KSD35" s="84"/>
      <c r="KSE35" s="84"/>
      <c r="KSF35" s="84"/>
      <c r="KSG35" s="84"/>
      <c r="KSH35" s="84"/>
      <c r="KSI35" s="84"/>
      <c r="KSJ35" s="84"/>
      <c r="KSK35" s="84"/>
      <c r="KSL35" s="84"/>
      <c r="KSM35" s="84"/>
      <c r="KSN35" s="84"/>
      <c r="KSO35" s="84"/>
      <c r="KSP35" s="84"/>
      <c r="KSQ35" s="84"/>
      <c r="KSR35" s="84"/>
      <c r="KSS35" s="84"/>
      <c r="KST35" s="84"/>
      <c r="KSU35" s="84"/>
      <c r="KSV35" s="84"/>
      <c r="KSW35" s="84"/>
      <c r="KSX35" s="84"/>
      <c r="KSY35" s="84"/>
      <c r="KSZ35" s="84"/>
      <c r="KTA35" s="84"/>
      <c r="KTB35" s="84"/>
      <c r="KTC35" s="84"/>
      <c r="KTD35" s="84"/>
      <c r="KTE35" s="84"/>
      <c r="KTF35" s="84"/>
      <c r="KTG35" s="84"/>
      <c r="KTH35" s="84"/>
      <c r="KTI35" s="84"/>
      <c r="KTJ35" s="84"/>
      <c r="KTK35" s="84"/>
      <c r="KTL35" s="84"/>
      <c r="KTM35" s="84"/>
      <c r="KTN35" s="84"/>
      <c r="KTO35" s="84"/>
      <c r="KTP35" s="84"/>
      <c r="KTQ35" s="84"/>
      <c r="KTR35" s="84"/>
      <c r="KTS35" s="84"/>
      <c r="KTT35" s="84"/>
      <c r="KTU35" s="84"/>
      <c r="KTV35" s="84"/>
      <c r="KTW35" s="84"/>
      <c r="KTX35" s="84"/>
      <c r="KTY35" s="84"/>
      <c r="KTZ35" s="84"/>
      <c r="KUA35" s="84"/>
      <c r="KUB35" s="84"/>
      <c r="KUC35" s="84"/>
      <c r="KUD35" s="84"/>
      <c r="KUE35" s="84"/>
      <c r="KUF35" s="84"/>
      <c r="KUG35" s="84"/>
      <c r="KUH35" s="84"/>
      <c r="KUI35" s="84"/>
      <c r="KUJ35" s="84"/>
      <c r="KUK35" s="84"/>
      <c r="KUL35" s="84"/>
      <c r="KUM35" s="84"/>
      <c r="KUN35" s="84"/>
      <c r="KUO35" s="84"/>
      <c r="KUP35" s="84"/>
      <c r="KUQ35" s="84"/>
      <c r="KUR35" s="84"/>
      <c r="KUS35" s="84"/>
      <c r="KUT35" s="84"/>
      <c r="KUU35" s="84"/>
      <c r="KUV35" s="84"/>
      <c r="KUW35" s="84"/>
      <c r="KUX35" s="84"/>
      <c r="KUY35" s="84"/>
      <c r="KUZ35" s="84"/>
      <c r="KVA35" s="84"/>
      <c r="KVB35" s="84"/>
      <c r="KVC35" s="84"/>
      <c r="KVD35" s="84"/>
      <c r="KVE35" s="84"/>
      <c r="KVF35" s="84"/>
      <c r="KVG35" s="84"/>
      <c r="KVH35" s="84"/>
      <c r="KVI35" s="84"/>
      <c r="KVJ35" s="84"/>
      <c r="KVK35" s="84"/>
      <c r="KVL35" s="84"/>
      <c r="KVM35" s="84"/>
      <c r="KVN35" s="84"/>
      <c r="KVO35" s="84"/>
      <c r="KVP35" s="84"/>
      <c r="KVQ35" s="84"/>
      <c r="KVR35" s="84"/>
      <c r="KVS35" s="84"/>
      <c r="KVT35" s="84"/>
      <c r="KVU35" s="84"/>
      <c r="KVV35" s="84"/>
      <c r="KVW35" s="84"/>
      <c r="KVX35" s="84"/>
      <c r="KVY35" s="84"/>
      <c r="KVZ35" s="84"/>
      <c r="KWA35" s="84"/>
      <c r="KWB35" s="84"/>
      <c r="KWC35" s="84"/>
      <c r="KWD35" s="84"/>
      <c r="KWE35" s="84"/>
      <c r="KWF35" s="84"/>
      <c r="KWG35" s="84"/>
      <c r="KWH35" s="84"/>
      <c r="KWI35" s="84"/>
      <c r="KWJ35" s="84"/>
      <c r="KWK35" s="84"/>
      <c r="KWL35" s="84"/>
      <c r="KWM35" s="84"/>
      <c r="KWN35" s="84"/>
      <c r="KWO35" s="84"/>
      <c r="KWP35" s="84"/>
      <c r="KWQ35" s="84"/>
      <c r="KWR35" s="84"/>
      <c r="KWS35" s="84"/>
      <c r="KWT35" s="84"/>
      <c r="KWU35" s="84"/>
      <c r="KWV35" s="84"/>
      <c r="KWW35" s="84"/>
      <c r="KWX35" s="84"/>
      <c r="KWY35" s="84"/>
      <c r="KWZ35" s="84"/>
      <c r="KXA35" s="84"/>
      <c r="KXB35" s="84"/>
      <c r="KXC35" s="84"/>
      <c r="KXD35" s="84"/>
      <c r="KXE35" s="84"/>
      <c r="KXF35" s="84"/>
      <c r="KXG35" s="84"/>
      <c r="KXH35" s="84"/>
      <c r="KXI35" s="84"/>
      <c r="KXJ35" s="84"/>
      <c r="KXK35" s="84"/>
      <c r="KXL35" s="84"/>
      <c r="KXM35" s="84"/>
      <c r="KXN35" s="84"/>
      <c r="KXO35" s="84"/>
      <c r="KXP35" s="84"/>
      <c r="KXQ35" s="84"/>
      <c r="KXR35" s="84"/>
      <c r="KXS35" s="84"/>
      <c r="KXT35" s="84"/>
      <c r="KXU35" s="84"/>
      <c r="KXV35" s="84"/>
      <c r="KXW35" s="84"/>
      <c r="KXX35" s="84"/>
      <c r="KXY35" s="84"/>
      <c r="KXZ35" s="84"/>
      <c r="KYA35" s="84"/>
      <c r="KYB35" s="84"/>
      <c r="KYC35" s="84"/>
      <c r="KYD35" s="84"/>
      <c r="KYE35" s="84"/>
      <c r="KYF35" s="84"/>
      <c r="KYG35" s="84"/>
      <c r="KYH35" s="84"/>
      <c r="KYI35" s="84"/>
      <c r="KYJ35" s="84"/>
      <c r="KYK35" s="84"/>
      <c r="KYL35" s="84"/>
      <c r="KYM35" s="84"/>
      <c r="KYN35" s="84"/>
      <c r="KYO35" s="84"/>
      <c r="KYP35" s="84"/>
      <c r="KYQ35" s="84"/>
      <c r="KYR35" s="84"/>
      <c r="KYS35" s="84"/>
      <c r="KYT35" s="84"/>
      <c r="KYU35" s="84"/>
      <c r="KYV35" s="84"/>
      <c r="KYW35" s="84"/>
      <c r="KYX35" s="84"/>
      <c r="KYY35" s="84"/>
      <c r="KYZ35" s="84"/>
      <c r="KZA35" s="84"/>
      <c r="KZB35" s="84"/>
      <c r="KZC35" s="84"/>
      <c r="KZD35" s="84"/>
      <c r="KZE35" s="84"/>
      <c r="KZF35" s="84"/>
      <c r="KZG35" s="84"/>
      <c r="KZH35" s="84"/>
      <c r="KZI35" s="84"/>
      <c r="KZJ35" s="84"/>
      <c r="KZK35" s="84"/>
      <c r="KZL35" s="84"/>
      <c r="KZM35" s="84"/>
      <c r="KZN35" s="84"/>
      <c r="KZO35" s="84"/>
      <c r="KZP35" s="84"/>
      <c r="KZQ35" s="84"/>
      <c r="KZR35" s="84"/>
      <c r="KZS35" s="84"/>
      <c r="KZT35" s="84"/>
      <c r="KZU35" s="84"/>
      <c r="KZV35" s="84"/>
      <c r="KZW35" s="84"/>
      <c r="KZX35" s="84"/>
      <c r="KZY35" s="84"/>
      <c r="KZZ35" s="84"/>
      <c r="LAA35" s="84"/>
      <c r="LAB35" s="84"/>
      <c r="LAC35" s="84"/>
      <c r="LAD35" s="84"/>
      <c r="LAE35" s="84"/>
      <c r="LAF35" s="84"/>
      <c r="LAG35" s="84"/>
      <c r="LAH35" s="84"/>
      <c r="LAI35" s="84"/>
      <c r="LAJ35" s="84"/>
      <c r="LAK35" s="84"/>
      <c r="LAL35" s="84"/>
      <c r="LAM35" s="84"/>
      <c r="LAN35" s="84"/>
      <c r="LAO35" s="84"/>
      <c r="LAP35" s="84"/>
      <c r="LAQ35" s="84"/>
      <c r="LAR35" s="84"/>
      <c r="LAS35" s="84"/>
      <c r="LAT35" s="84"/>
      <c r="LAU35" s="84"/>
      <c r="LAV35" s="84"/>
      <c r="LAW35" s="84"/>
      <c r="LAX35" s="84"/>
      <c r="LAY35" s="84"/>
      <c r="LAZ35" s="84"/>
      <c r="LBA35" s="84"/>
      <c r="LBB35" s="84"/>
      <c r="LBC35" s="84"/>
      <c r="LBD35" s="84"/>
      <c r="LBE35" s="84"/>
      <c r="LBF35" s="84"/>
      <c r="LBG35" s="84"/>
      <c r="LBH35" s="84"/>
      <c r="LBI35" s="84"/>
      <c r="LBJ35" s="84"/>
      <c r="LBK35" s="84"/>
      <c r="LBL35" s="84"/>
      <c r="LBM35" s="84"/>
      <c r="LBN35" s="84"/>
      <c r="LBO35" s="84"/>
      <c r="LBP35" s="84"/>
      <c r="LBQ35" s="84"/>
      <c r="LBR35" s="84"/>
      <c r="LBS35" s="84"/>
      <c r="LBT35" s="84"/>
      <c r="LBU35" s="84"/>
      <c r="LBV35" s="84"/>
      <c r="LBW35" s="84"/>
      <c r="LBX35" s="84"/>
      <c r="LBY35" s="84"/>
      <c r="LBZ35" s="84"/>
      <c r="LCA35" s="84"/>
      <c r="LCB35" s="84"/>
      <c r="LCC35" s="84"/>
      <c r="LCD35" s="84"/>
      <c r="LCE35" s="84"/>
      <c r="LCF35" s="84"/>
      <c r="LCG35" s="84"/>
      <c r="LCH35" s="84"/>
      <c r="LCI35" s="84"/>
      <c r="LCJ35" s="84"/>
      <c r="LCK35" s="84"/>
      <c r="LCL35" s="84"/>
      <c r="LCM35" s="84"/>
      <c r="LCN35" s="84"/>
      <c r="LCO35" s="84"/>
      <c r="LCP35" s="84"/>
      <c r="LCQ35" s="84"/>
      <c r="LCR35" s="84"/>
      <c r="LCS35" s="84"/>
      <c r="LCT35" s="84"/>
      <c r="LCU35" s="84"/>
      <c r="LCV35" s="84"/>
      <c r="LCW35" s="84"/>
      <c r="LCX35" s="84"/>
      <c r="LCY35" s="84"/>
      <c r="LCZ35" s="84"/>
      <c r="LDA35" s="84"/>
      <c r="LDB35" s="84"/>
      <c r="LDC35" s="84"/>
      <c r="LDD35" s="84"/>
      <c r="LDE35" s="84"/>
      <c r="LDF35" s="84"/>
      <c r="LDG35" s="84"/>
      <c r="LDH35" s="84"/>
      <c r="LDI35" s="84"/>
      <c r="LDJ35" s="84"/>
      <c r="LDK35" s="84"/>
      <c r="LDL35" s="84"/>
      <c r="LDM35" s="84"/>
      <c r="LDN35" s="84"/>
      <c r="LDO35" s="84"/>
      <c r="LDP35" s="84"/>
      <c r="LDQ35" s="84"/>
      <c r="LDR35" s="84"/>
      <c r="LDS35" s="84"/>
      <c r="LDT35" s="84"/>
      <c r="LDU35" s="84"/>
      <c r="LDV35" s="84"/>
      <c r="LDW35" s="84"/>
      <c r="LDX35" s="84"/>
      <c r="LDY35" s="84"/>
      <c r="LDZ35" s="84"/>
      <c r="LEA35" s="84"/>
      <c r="LEB35" s="84"/>
      <c r="LEC35" s="84"/>
      <c r="LED35" s="84"/>
      <c r="LEE35" s="84"/>
      <c r="LEF35" s="84"/>
      <c r="LEG35" s="84"/>
      <c r="LEH35" s="84"/>
      <c r="LEI35" s="84"/>
      <c r="LEJ35" s="84"/>
      <c r="LEK35" s="84"/>
      <c r="LEL35" s="84"/>
      <c r="LEM35" s="84"/>
      <c r="LEN35" s="84"/>
      <c r="LEO35" s="84"/>
      <c r="LEP35" s="84"/>
      <c r="LEQ35" s="84"/>
      <c r="LER35" s="84"/>
      <c r="LES35" s="84"/>
      <c r="LET35" s="84"/>
      <c r="LEU35" s="84"/>
      <c r="LEV35" s="84"/>
      <c r="LEW35" s="84"/>
      <c r="LEX35" s="84"/>
      <c r="LEY35" s="84"/>
      <c r="LEZ35" s="84"/>
      <c r="LFA35" s="84"/>
      <c r="LFB35" s="84"/>
      <c r="LFC35" s="84"/>
      <c r="LFD35" s="84"/>
      <c r="LFE35" s="84"/>
      <c r="LFF35" s="84"/>
      <c r="LFG35" s="84"/>
      <c r="LFH35" s="84"/>
      <c r="LFI35" s="84"/>
      <c r="LFJ35" s="84"/>
      <c r="LFK35" s="84"/>
      <c r="LFL35" s="84"/>
      <c r="LFM35" s="84"/>
      <c r="LFN35" s="84"/>
      <c r="LFO35" s="84"/>
      <c r="LFP35" s="84"/>
      <c r="LFQ35" s="84"/>
      <c r="LFR35" s="84"/>
      <c r="LFS35" s="84"/>
      <c r="LFT35" s="84"/>
      <c r="LFU35" s="84"/>
      <c r="LFV35" s="84"/>
      <c r="LFW35" s="84"/>
      <c r="LFX35" s="84"/>
      <c r="LFY35" s="84"/>
      <c r="LFZ35" s="84"/>
      <c r="LGA35" s="84"/>
      <c r="LGB35" s="84"/>
      <c r="LGC35" s="84"/>
      <c r="LGD35" s="84"/>
      <c r="LGE35" s="84"/>
      <c r="LGF35" s="84"/>
      <c r="LGG35" s="84"/>
      <c r="LGH35" s="84"/>
      <c r="LGI35" s="84"/>
      <c r="LGJ35" s="84"/>
      <c r="LGK35" s="84"/>
      <c r="LGL35" s="84"/>
      <c r="LGM35" s="84"/>
      <c r="LGN35" s="84"/>
      <c r="LGO35" s="84"/>
      <c r="LGP35" s="84"/>
      <c r="LGQ35" s="84"/>
      <c r="LGR35" s="84"/>
      <c r="LGS35" s="84"/>
      <c r="LGT35" s="84"/>
      <c r="LGU35" s="84"/>
      <c r="LGV35" s="84"/>
      <c r="LGW35" s="84"/>
      <c r="LGX35" s="84"/>
      <c r="LGY35" s="84"/>
      <c r="LGZ35" s="84"/>
      <c r="LHA35" s="84"/>
      <c r="LHB35" s="84"/>
      <c r="LHC35" s="84"/>
      <c r="LHD35" s="84"/>
      <c r="LHE35" s="84"/>
      <c r="LHF35" s="84"/>
      <c r="LHG35" s="84"/>
      <c r="LHH35" s="84"/>
      <c r="LHI35" s="84"/>
      <c r="LHJ35" s="84"/>
      <c r="LHK35" s="84"/>
      <c r="LHL35" s="84"/>
      <c r="LHM35" s="84"/>
      <c r="LHN35" s="84"/>
      <c r="LHO35" s="84"/>
      <c r="LHP35" s="84"/>
      <c r="LHQ35" s="84"/>
      <c r="LHR35" s="84"/>
      <c r="LHS35" s="84"/>
      <c r="LHT35" s="84"/>
      <c r="LHU35" s="84"/>
      <c r="LHV35" s="84"/>
      <c r="LHW35" s="84"/>
      <c r="LHX35" s="84"/>
      <c r="LHY35" s="84"/>
      <c r="LHZ35" s="84"/>
      <c r="LIA35" s="84"/>
      <c r="LIB35" s="84"/>
      <c r="LIC35" s="84"/>
      <c r="LID35" s="84"/>
      <c r="LIE35" s="84"/>
      <c r="LIF35" s="84"/>
      <c r="LIG35" s="84"/>
      <c r="LIH35" s="84"/>
      <c r="LII35" s="84"/>
      <c r="LIJ35" s="84"/>
      <c r="LIK35" s="84"/>
      <c r="LIL35" s="84"/>
      <c r="LIM35" s="84"/>
      <c r="LIN35" s="84"/>
      <c r="LIO35" s="84"/>
      <c r="LIP35" s="84"/>
      <c r="LIQ35" s="84"/>
      <c r="LIR35" s="84"/>
      <c r="LIS35" s="84"/>
      <c r="LIT35" s="84"/>
      <c r="LIU35" s="84"/>
      <c r="LIV35" s="84"/>
      <c r="LIW35" s="84"/>
      <c r="LIX35" s="84"/>
      <c r="LIY35" s="84"/>
      <c r="LIZ35" s="84"/>
      <c r="LJA35" s="84"/>
      <c r="LJB35" s="84"/>
      <c r="LJC35" s="84"/>
      <c r="LJD35" s="84"/>
      <c r="LJE35" s="84"/>
      <c r="LJF35" s="84"/>
      <c r="LJG35" s="84"/>
      <c r="LJH35" s="84"/>
      <c r="LJI35" s="84"/>
      <c r="LJJ35" s="84"/>
      <c r="LJK35" s="84"/>
      <c r="LJL35" s="84"/>
      <c r="LJM35" s="84"/>
      <c r="LJN35" s="84"/>
      <c r="LJO35" s="84"/>
      <c r="LJP35" s="84"/>
      <c r="LJQ35" s="84"/>
      <c r="LJR35" s="84"/>
      <c r="LJS35" s="84"/>
      <c r="LJT35" s="84"/>
      <c r="LJU35" s="84"/>
      <c r="LJV35" s="84"/>
      <c r="LJW35" s="84"/>
      <c r="LJX35" s="84"/>
      <c r="LJY35" s="84"/>
      <c r="LJZ35" s="84"/>
      <c r="LKA35" s="84"/>
      <c r="LKB35" s="84"/>
      <c r="LKC35" s="84"/>
      <c r="LKD35" s="84"/>
      <c r="LKE35" s="84"/>
      <c r="LKF35" s="84"/>
      <c r="LKG35" s="84"/>
      <c r="LKH35" s="84"/>
      <c r="LKI35" s="84"/>
      <c r="LKJ35" s="84"/>
      <c r="LKK35" s="84"/>
      <c r="LKL35" s="84"/>
      <c r="LKM35" s="84"/>
      <c r="LKN35" s="84"/>
      <c r="LKO35" s="84"/>
      <c r="LKP35" s="84"/>
      <c r="LKQ35" s="84"/>
      <c r="LKR35" s="84"/>
      <c r="LKS35" s="84"/>
      <c r="LKT35" s="84"/>
      <c r="LKU35" s="84"/>
      <c r="LKV35" s="84"/>
      <c r="LKW35" s="84"/>
      <c r="LKX35" s="84"/>
      <c r="LKY35" s="84"/>
      <c r="LKZ35" s="84"/>
      <c r="LLA35" s="84"/>
      <c r="LLB35" s="84"/>
      <c r="LLC35" s="84"/>
      <c r="LLD35" s="84"/>
      <c r="LLE35" s="84"/>
      <c r="LLF35" s="84"/>
      <c r="LLG35" s="84"/>
      <c r="LLH35" s="84"/>
      <c r="LLI35" s="84"/>
      <c r="LLJ35" s="84"/>
      <c r="LLK35" s="84"/>
      <c r="LLL35" s="84"/>
      <c r="LLM35" s="84"/>
      <c r="LLN35" s="84"/>
      <c r="LLO35" s="84"/>
      <c r="LLP35" s="84"/>
      <c r="LLQ35" s="84"/>
      <c r="LLR35" s="84"/>
      <c r="LLS35" s="84"/>
      <c r="LLT35" s="84"/>
      <c r="LLU35" s="84"/>
      <c r="LLV35" s="84"/>
      <c r="LLW35" s="84"/>
      <c r="LLX35" s="84"/>
      <c r="LLY35" s="84"/>
      <c r="LLZ35" s="84"/>
      <c r="LMA35" s="84"/>
      <c r="LMB35" s="84"/>
      <c r="LMC35" s="84"/>
      <c r="LMD35" s="84"/>
      <c r="LME35" s="84"/>
      <c r="LMF35" s="84"/>
      <c r="LMG35" s="84"/>
      <c r="LMH35" s="84"/>
      <c r="LMI35" s="84"/>
      <c r="LMJ35" s="84"/>
      <c r="LMK35" s="84"/>
      <c r="LML35" s="84"/>
      <c r="LMM35" s="84"/>
      <c r="LMN35" s="84"/>
      <c r="LMO35" s="84"/>
      <c r="LMP35" s="84"/>
      <c r="LMQ35" s="84"/>
      <c r="LMR35" s="84"/>
      <c r="LMS35" s="84"/>
      <c r="LMT35" s="84"/>
      <c r="LMU35" s="84"/>
      <c r="LMV35" s="84"/>
      <c r="LMW35" s="84"/>
      <c r="LMX35" s="84"/>
      <c r="LMY35" s="84"/>
      <c r="LMZ35" s="84"/>
      <c r="LNA35" s="84"/>
      <c r="LNB35" s="84"/>
      <c r="LNC35" s="84"/>
      <c r="LND35" s="84"/>
      <c r="LNE35" s="84"/>
      <c r="LNF35" s="84"/>
      <c r="LNG35" s="84"/>
      <c r="LNH35" s="84"/>
      <c r="LNI35" s="84"/>
      <c r="LNJ35" s="84"/>
      <c r="LNK35" s="84"/>
      <c r="LNL35" s="84"/>
      <c r="LNM35" s="84"/>
      <c r="LNN35" s="84"/>
      <c r="LNO35" s="84"/>
      <c r="LNP35" s="84"/>
      <c r="LNQ35" s="84"/>
      <c r="LNR35" s="84"/>
      <c r="LNS35" s="84"/>
      <c r="LNT35" s="84"/>
      <c r="LNU35" s="84"/>
      <c r="LNV35" s="84"/>
      <c r="LNW35" s="84"/>
      <c r="LNX35" s="84"/>
      <c r="LNY35" s="84"/>
      <c r="LNZ35" s="84"/>
      <c r="LOA35" s="84"/>
      <c r="LOB35" s="84"/>
      <c r="LOC35" s="84"/>
      <c r="LOD35" s="84"/>
      <c r="LOE35" s="84"/>
      <c r="LOF35" s="84"/>
      <c r="LOG35" s="84"/>
      <c r="LOH35" s="84"/>
      <c r="LOI35" s="84"/>
      <c r="LOJ35" s="84"/>
      <c r="LOK35" s="84"/>
      <c r="LOL35" s="84"/>
      <c r="LOM35" s="84"/>
      <c r="LON35" s="84"/>
      <c r="LOO35" s="84"/>
      <c r="LOP35" s="84"/>
      <c r="LOQ35" s="84"/>
      <c r="LOR35" s="84"/>
      <c r="LOS35" s="84"/>
      <c r="LOT35" s="84"/>
      <c r="LOU35" s="84"/>
      <c r="LOV35" s="84"/>
      <c r="LOW35" s="84"/>
      <c r="LOX35" s="84"/>
      <c r="LOY35" s="84"/>
      <c r="LOZ35" s="84"/>
      <c r="LPA35" s="84"/>
      <c r="LPB35" s="84"/>
      <c r="LPC35" s="84"/>
      <c r="LPD35" s="84"/>
      <c r="LPE35" s="84"/>
      <c r="LPF35" s="84"/>
      <c r="LPG35" s="84"/>
      <c r="LPH35" s="84"/>
      <c r="LPI35" s="84"/>
      <c r="LPJ35" s="84"/>
      <c r="LPK35" s="84"/>
      <c r="LPL35" s="84"/>
      <c r="LPM35" s="84"/>
      <c r="LPN35" s="84"/>
      <c r="LPO35" s="84"/>
      <c r="LPP35" s="84"/>
      <c r="LPQ35" s="84"/>
      <c r="LPR35" s="84"/>
      <c r="LPS35" s="84"/>
      <c r="LPT35" s="84"/>
      <c r="LPU35" s="84"/>
      <c r="LPV35" s="84"/>
      <c r="LPW35" s="84"/>
      <c r="LPX35" s="84"/>
      <c r="LPY35" s="84"/>
      <c r="LPZ35" s="84"/>
      <c r="LQA35" s="84"/>
      <c r="LQB35" s="84"/>
      <c r="LQC35" s="84"/>
      <c r="LQD35" s="84"/>
      <c r="LQE35" s="84"/>
      <c r="LQF35" s="84"/>
      <c r="LQG35" s="84"/>
      <c r="LQH35" s="84"/>
      <c r="LQI35" s="84"/>
      <c r="LQJ35" s="84"/>
      <c r="LQK35" s="84"/>
      <c r="LQL35" s="84"/>
      <c r="LQM35" s="84"/>
      <c r="LQN35" s="84"/>
      <c r="LQO35" s="84"/>
      <c r="LQP35" s="84"/>
      <c r="LQQ35" s="84"/>
      <c r="LQR35" s="84"/>
      <c r="LQS35" s="84"/>
      <c r="LQT35" s="84"/>
      <c r="LQU35" s="84"/>
      <c r="LQV35" s="84"/>
      <c r="LQW35" s="84"/>
      <c r="LQX35" s="84"/>
      <c r="LQY35" s="84"/>
      <c r="LQZ35" s="84"/>
      <c r="LRA35" s="84"/>
      <c r="LRB35" s="84"/>
      <c r="LRC35" s="84"/>
      <c r="LRD35" s="84"/>
      <c r="LRE35" s="84"/>
      <c r="LRF35" s="84"/>
      <c r="LRG35" s="84"/>
      <c r="LRH35" s="84"/>
      <c r="LRI35" s="84"/>
      <c r="LRJ35" s="84"/>
      <c r="LRK35" s="84"/>
      <c r="LRL35" s="84"/>
      <c r="LRM35" s="84"/>
      <c r="LRN35" s="84"/>
      <c r="LRO35" s="84"/>
      <c r="LRP35" s="84"/>
      <c r="LRQ35" s="84"/>
      <c r="LRR35" s="84"/>
      <c r="LRS35" s="84"/>
      <c r="LRT35" s="84"/>
      <c r="LRU35" s="84"/>
      <c r="LRV35" s="84"/>
      <c r="LRW35" s="84"/>
      <c r="LRX35" s="84"/>
      <c r="LRY35" s="84"/>
      <c r="LRZ35" s="84"/>
      <c r="LSA35" s="84"/>
      <c r="LSB35" s="84"/>
      <c r="LSC35" s="84"/>
      <c r="LSD35" s="84"/>
      <c r="LSE35" s="84"/>
      <c r="LSF35" s="84"/>
      <c r="LSG35" s="84"/>
      <c r="LSH35" s="84"/>
      <c r="LSI35" s="84"/>
      <c r="LSJ35" s="84"/>
      <c r="LSK35" s="84"/>
      <c r="LSL35" s="84"/>
      <c r="LSM35" s="84"/>
      <c r="LSN35" s="84"/>
      <c r="LSO35" s="84"/>
      <c r="LSP35" s="84"/>
      <c r="LSQ35" s="84"/>
      <c r="LSR35" s="84"/>
      <c r="LSS35" s="84"/>
      <c r="LST35" s="84"/>
      <c r="LSU35" s="84"/>
      <c r="LSV35" s="84"/>
      <c r="LSW35" s="84"/>
      <c r="LSX35" s="84"/>
      <c r="LSY35" s="84"/>
      <c r="LSZ35" s="84"/>
      <c r="LTA35" s="84"/>
      <c r="LTB35" s="84"/>
      <c r="LTC35" s="84"/>
      <c r="LTD35" s="84"/>
      <c r="LTE35" s="84"/>
      <c r="LTF35" s="84"/>
      <c r="LTG35" s="84"/>
      <c r="LTH35" s="84"/>
      <c r="LTI35" s="84"/>
      <c r="LTJ35" s="84"/>
      <c r="LTK35" s="84"/>
      <c r="LTL35" s="84"/>
      <c r="LTM35" s="84"/>
      <c r="LTN35" s="84"/>
      <c r="LTO35" s="84"/>
      <c r="LTP35" s="84"/>
      <c r="LTQ35" s="84"/>
      <c r="LTR35" s="84"/>
      <c r="LTS35" s="84"/>
      <c r="LTT35" s="84"/>
      <c r="LTU35" s="84"/>
      <c r="LTV35" s="84"/>
      <c r="LTW35" s="84"/>
      <c r="LTX35" s="84"/>
      <c r="LTY35" s="84"/>
      <c r="LTZ35" s="84"/>
      <c r="LUA35" s="84"/>
      <c r="LUB35" s="84"/>
      <c r="LUC35" s="84"/>
      <c r="LUD35" s="84"/>
      <c r="LUE35" s="84"/>
      <c r="LUF35" s="84"/>
      <c r="LUG35" s="84"/>
      <c r="LUH35" s="84"/>
      <c r="LUI35" s="84"/>
      <c r="LUJ35" s="84"/>
      <c r="LUK35" s="84"/>
      <c r="LUL35" s="84"/>
      <c r="LUM35" s="84"/>
      <c r="LUN35" s="84"/>
      <c r="LUO35" s="84"/>
      <c r="LUP35" s="84"/>
      <c r="LUQ35" s="84"/>
      <c r="LUR35" s="84"/>
      <c r="LUS35" s="84"/>
      <c r="LUT35" s="84"/>
      <c r="LUU35" s="84"/>
      <c r="LUV35" s="84"/>
      <c r="LUW35" s="84"/>
      <c r="LUX35" s="84"/>
      <c r="LUY35" s="84"/>
      <c r="LUZ35" s="84"/>
      <c r="LVA35" s="84"/>
      <c r="LVB35" s="84"/>
      <c r="LVC35" s="84"/>
      <c r="LVD35" s="84"/>
      <c r="LVE35" s="84"/>
      <c r="LVF35" s="84"/>
      <c r="LVG35" s="84"/>
      <c r="LVH35" s="84"/>
      <c r="LVI35" s="84"/>
      <c r="LVJ35" s="84"/>
      <c r="LVK35" s="84"/>
      <c r="LVL35" s="84"/>
      <c r="LVM35" s="84"/>
      <c r="LVN35" s="84"/>
      <c r="LVO35" s="84"/>
      <c r="LVP35" s="84"/>
      <c r="LVQ35" s="84"/>
      <c r="LVR35" s="84"/>
      <c r="LVS35" s="84"/>
      <c r="LVT35" s="84"/>
      <c r="LVU35" s="84"/>
      <c r="LVV35" s="84"/>
      <c r="LVW35" s="84"/>
      <c r="LVX35" s="84"/>
      <c r="LVY35" s="84"/>
      <c r="LVZ35" s="84"/>
      <c r="LWA35" s="84"/>
      <c r="LWB35" s="84"/>
      <c r="LWC35" s="84"/>
      <c r="LWD35" s="84"/>
      <c r="LWE35" s="84"/>
      <c r="LWF35" s="84"/>
      <c r="LWG35" s="84"/>
      <c r="LWH35" s="84"/>
      <c r="LWI35" s="84"/>
      <c r="LWJ35" s="84"/>
      <c r="LWK35" s="84"/>
      <c r="LWL35" s="84"/>
      <c r="LWM35" s="84"/>
      <c r="LWN35" s="84"/>
      <c r="LWO35" s="84"/>
      <c r="LWP35" s="84"/>
      <c r="LWQ35" s="84"/>
      <c r="LWR35" s="84"/>
      <c r="LWS35" s="84"/>
      <c r="LWT35" s="84"/>
      <c r="LWU35" s="84"/>
      <c r="LWV35" s="84"/>
      <c r="LWW35" s="84"/>
      <c r="LWX35" s="84"/>
      <c r="LWY35" s="84"/>
      <c r="LWZ35" s="84"/>
      <c r="LXA35" s="84"/>
      <c r="LXB35" s="84"/>
      <c r="LXC35" s="84"/>
      <c r="LXD35" s="84"/>
      <c r="LXE35" s="84"/>
      <c r="LXF35" s="84"/>
      <c r="LXG35" s="84"/>
      <c r="LXH35" s="84"/>
      <c r="LXI35" s="84"/>
      <c r="LXJ35" s="84"/>
      <c r="LXK35" s="84"/>
      <c r="LXL35" s="84"/>
      <c r="LXM35" s="84"/>
      <c r="LXN35" s="84"/>
      <c r="LXO35" s="84"/>
      <c r="LXP35" s="84"/>
      <c r="LXQ35" s="84"/>
      <c r="LXR35" s="84"/>
      <c r="LXS35" s="84"/>
      <c r="LXT35" s="84"/>
      <c r="LXU35" s="84"/>
      <c r="LXV35" s="84"/>
      <c r="LXW35" s="84"/>
      <c r="LXX35" s="84"/>
      <c r="LXY35" s="84"/>
      <c r="LXZ35" s="84"/>
      <c r="LYA35" s="84"/>
      <c r="LYB35" s="84"/>
      <c r="LYC35" s="84"/>
      <c r="LYD35" s="84"/>
      <c r="LYE35" s="84"/>
      <c r="LYF35" s="84"/>
      <c r="LYG35" s="84"/>
      <c r="LYH35" s="84"/>
      <c r="LYI35" s="84"/>
      <c r="LYJ35" s="84"/>
      <c r="LYK35" s="84"/>
      <c r="LYL35" s="84"/>
      <c r="LYM35" s="84"/>
      <c r="LYN35" s="84"/>
      <c r="LYO35" s="84"/>
      <c r="LYP35" s="84"/>
      <c r="LYQ35" s="84"/>
      <c r="LYR35" s="84"/>
      <c r="LYS35" s="84"/>
      <c r="LYT35" s="84"/>
      <c r="LYU35" s="84"/>
      <c r="LYV35" s="84"/>
      <c r="LYW35" s="84"/>
      <c r="LYX35" s="84"/>
      <c r="LYY35" s="84"/>
      <c r="LYZ35" s="84"/>
      <c r="LZA35" s="84"/>
      <c r="LZB35" s="84"/>
      <c r="LZC35" s="84"/>
      <c r="LZD35" s="84"/>
      <c r="LZE35" s="84"/>
      <c r="LZF35" s="84"/>
      <c r="LZG35" s="84"/>
      <c r="LZH35" s="84"/>
      <c r="LZI35" s="84"/>
      <c r="LZJ35" s="84"/>
      <c r="LZK35" s="84"/>
      <c r="LZL35" s="84"/>
      <c r="LZM35" s="84"/>
      <c r="LZN35" s="84"/>
      <c r="LZO35" s="84"/>
      <c r="LZP35" s="84"/>
      <c r="LZQ35" s="84"/>
      <c r="LZR35" s="84"/>
      <c r="LZS35" s="84"/>
      <c r="LZT35" s="84"/>
      <c r="LZU35" s="84"/>
      <c r="LZV35" s="84"/>
      <c r="LZW35" s="84"/>
      <c r="LZX35" s="84"/>
      <c r="LZY35" s="84"/>
      <c r="LZZ35" s="84"/>
      <c r="MAA35" s="84"/>
      <c r="MAB35" s="84"/>
      <c r="MAC35" s="84"/>
      <c r="MAD35" s="84"/>
      <c r="MAE35" s="84"/>
      <c r="MAF35" s="84"/>
      <c r="MAG35" s="84"/>
      <c r="MAH35" s="84"/>
      <c r="MAI35" s="84"/>
      <c r="MAJ35" s="84"/>
      <c r="MAK35" s="84"/>
      <c r="MAL35" s="84"/>
      <c r="MAM35" s="84"/>
      <c r="MAN35" s="84"/>
      <c r="MAO35" s="84"/>
      <c r="MAP35" s="84"/>
      <c r="MAQ35" s="84"/>
      <c r="MAR35" s="84"/>
      <c r="MAS35" s="84"/>
      <c r="MAT35" s="84"/>
      <c r="MAU35" s="84"/>
      <c r="MAV35" s="84"/>
      <c r="MAW35" s="84"/>
      <c r="MAX35" s="84"/>
      <c r="MAY35" s="84"/>
      <c r="MAZ35" s="84"/>
      <c r="MBA35" s="84"/>
      <c r="MBB35" s="84"/>
      <c r="MBC35" s="84"/>
      <c r="MBD35" s="84"/>
      <c r="MBE35" s="84"/>
      <c r="MBF35" s="84"/>
      <c r="MBG35" s="84"/>
      <c r="MBH35" s="84"/>
      <c r="MBI35" s="84"/>
      <c r="MBJ35" s="84"/>
      <c r="MBK35" s="84"/>
      <c r="MBL35" s="84"/>
      <c r="MBM35" s="84"/>
      <c r="MBN35" s="84"/>
      <c r="MBO35" s="84"/>
      <c r="MBP35" s="84"/>
      <c r="MBQ35" s="84"/>
      <c r="MBR35" s="84"/>
      <c r="MBS35" s="84"/>
      <c r="MBT35" s="84"/>
      <c r="MBU35" s="84"/>
      <c r="MBV35" s="84"/>
      <c r="MBW35" s="84"/>
      <c r="MBX35" s="84"/>
      <c r="MBY35" s="84"/>
      <c r="MBZ35" s="84"/>
      <c r="MCA35" s="84"/>
      <c r="MCB35" s="84"/>
      <c r="MCC35" s="84"/>
      <c r="MCD35" s="84"/>
      <c r="MCE35" s="84"/>
      <c r="MCF35" s="84"/>
      <c r="MCG35" s="84"/>
      <c r="MCH35" s="84"/>
      <c r="MCI35" s="84"/>
      <c r="MCJ35" s="84"/>
      <c r="MCK35" s="84"/>
      <c r="MCL35" s="84"/>
      <c r="MCM35" s="84"/>
      <c r="MCN35" s="84"/>
      <c r="MCO35" s="84"/>
      <c r="MCP35" s="84"/>
      <c r="MCQ35" s="84"/>
      <c r="MCR35" s="84"/>
      <c r="MCS35" s="84"/>
      <c r="MCT35" s="84"/>
      <c r="MCU35" s="84"/>
      <c r="MCV35" s="84"/>
      <c r="MCW35" s="84"/>
      <c r="MCX35" s="84"/>
      <c r="MCY35" s="84"/>
      <c r="MCZ35" s="84"/>
      <c r="MDA35" s="84"/>
      <c r="MDB35" s="84"/>
      <c r="MDC35" s="84"/>
      <c r="MDD35" s="84"/>
      <c r="MDE35" s="84"/>
      <c r="MDF35" s="84"/>
      <c r="MDG35" s="84"/>
      <c r="MDH35" s="84"/>
      <c r="MDI35" s="84"/>
      <c r="MDJ35" s="84"/>
      <c r="MDK35" s="84"/>
      <c r="MDL35" s="84"/>
      <c r="MDM35" s="84"/>
      <c r="MDN35" s="84"/>
      <c r="MDO35" s="84"/>
      <c r="MDP35" s="84"/>
      <c r="MDQ35" s="84"/>
      <c r="MDR35" s="84"/>
      <c r="MDS35" s="84"/>
      <c r="MDT35" s="84"/>
      <c r="MDU35" s="84"/>
      <c r="MDV35" s="84"/>
      <c r="MDW35" s="84"/>
      <c r="MDX35" s="84"/>
      <c r="MDY35" s="84"/>
      <c r="MDZ35" s="84"/>
      <c r="MEA35" s="84"/>
      <c r="MEB35" s="84"/>
      <c r="MEC35" s="84"/>
      <c r="MED35" s="84"/>
      <c r="MEE35" s="84"/>
      <c r="MEF35" s="84"/>
      <c r="MEG35" s="84"/>
      <c r="MEH35" s="84"/>
      <c r="MEI35" s="84"/>
      <c r="MEJ35" s="84"/>
      <c r="MEK35" s="84"/>
      <c r="MEL35" s="84"/>
      <c r="MEM35" s="84"/>
      <c r="MEN35" s="84"/>
      <c r="MEO35" s="84"/>
      <c r="MEP35" s="84"/>
      <c r="MEQ35" s="84"/>
      <c r="MER35" s="84"/>
      <c r="MES35" s="84"/>
      <c r="MET35" s="84"/>
      <c r="MEU35" s="84"/>
      <c r="MEV35" s="84"/>
      <c r="MEW35" s="84"/>
      <c r="MEX35" s="84"/>
      <c r="MEY35" s="84"/>
      <c r="MEZ35" s="84"/>
      <c r="MFA35" s="84"/>
      <c r="MFB35" s="84"/>
      <c r="MFC35" s="84"/>
      <c r="MFD35" s="84"/>
      <c r="MFE35" s="84"/>
      <c r="MFF35" s="84"/>
      <c r="MFG35" s="84"/>
      <c r="MFH35" s="84"/>
      <c r="MFI35" s="84"/>
      <c r="MFJ35" s="84"/>
      <c r="MFK35" s="84"/>
      <c r="MFL35" s="84"/>
      <c r="MFM35" s="84"/>
      <c r="MFN35" s="84"/>
      <c r="MFO35" s="84"/>
      <c r="MFP35" s="84"/>
      <c r="MFQ35" s="84"/>
      <c r="MFR35" s="84"/>
      <c r="MFS35" s="84"/>
      <c r="MFT35" s="84"/>
      <c r="MFU35" s="84"/>
      <c r="MFV35" s="84"/>
      <c r="MFW35" s="84"/>
      <c r="MFX35" s="84"/>
      <c r="MFY35" s="84"/>
      <c r="MFZ35" s="84"/>
      <c r="MGA35" s="84"/>
      <c r="MGB35" s="84"/>
      <c r="MGC35" s="84"/>
      <c r="MGD35" s="84"/>
      <c r="MGE35" s="84"/>
      <c r="MGF35" s="84"/>
      <c r="MGG35" s="84"/>
      <c r="MGH35" s="84"/>
      <c r="MGI35" s="84"/>
      <c r="MGJ35" s="84"/>
      <c r="MGK35" s="84"/>
      <c r="MGL35" s="84"/>
      <c r="MGM35" s="84"/>
      <c r="MGN35" s="84"/>
      <c r="MGO35" s="84"/>
      <c r="MGP35" s="84"/>
      <c r="MGQ35" s="84"/>
      <c r="MGR35" s="84"/>
      <c r="MGS35" s="84"/>
      <c r="MGT35" s="84"/>
      <c r="MGU35" s="84"/>
      <c r="MGV35" s="84"/>
      <c r="MGW35" s="84"/>
      <c r="MGX35" s="84"/>
      <c r="MGY35" s="84"/>
      <c r="MGZ35" s="84"/>
      <c r="MHA35" s="84"/>
      <c r="MHB35" s="84"/>
      <c r="MHC35" s="84"/>
      <c r="MHD35" s="84"/>
      <c r="MHE35" s="84"/>
      <c r="MHF35" s="84"/>
      <c r="MHG35" s="84"/>
      <c r="MHH35" s="84"/>
      <c r="MHI35" s="84"/>
      <c r="MHJ35" s="84"/>
      <c r="MHK35" s="84"/>
      <c r="MHL35" s="84"/>
      <c r="MHM35" s="84"/>
      <c r="MHN35" s="84"/>
      <c r="MHO35" s="84"/>
      <c r="MHP35" s="84"/>
      <c r="MHQ35" s="84"/>
      <c r="MHR35" s="84"/>
      <c r="MHS35" s="84"/>
      <c r="MHT35" s="84"/>
      <c r="MHU35" s="84"/>
      <c r="MHV35" s="84"/>
      <c r="MHW35" s="84"/>
      <c r="MHX35" s="84"/>
      <c r="MHY35" s="84"/>
      <c r="MHZ35" s="84"/>
      <c r="MIA35" s="84"/>
      <c r="MIB35" s="84"/>
      <c r="MIC35" s="84"/>
      <c r="MID35" s="84"/>
      <c r="MIE35" s="84"/>
      <c r="MIF35" s="84"/>
      <c r="MIG35" s="84"/>
      <c r="MIH35" s="84"/>
      <c r="MII35" s="84"/>
      <c r="MIJ35" s="84"/>
      <c r="MIK35" s="84"/>
      <c r="MIL35" s="84"/>
      <c r="MIM35" s="84"/>
      <c r="MIN35" s="84"/>
      <c r="MIO35" s="84"/>
      <c r="MIP35" s="84"/>
      <c r="MIQ35" s="84"/>
      <c r="MIR35" s="84"/>
      <c r="MIS35" s="84"/>
      <c r="MIT35" s="84"/>
      <c r="MIU35" s="84"/>
      <c r="MIV35" s="84"/>
      <c r="MIW35" s="84"/>
      <c r="MIX35" s="84"/>
      <c r="MIY35" s="84"/>
      <c r="MIZ35" s="84"/>
      <c r="MJA35" s="84"/>
      <c r="MJB35" s="84"/>
      <c r="MJC35" s="84"/>
      <c r="MJD35" s="84"/>
      <c r="MJE35" s="84"/>
      <c r="MJF35" s="84"/>
      <c r="MJG35" s="84"/>
      <c r="MJH35" s="84"/>
      <c r="MJI35" s="84"/>
      <c r="MJJ35" s="84"/>
      <c r="MJK35" s="84"/>
      <c r="MJL35" s="84"/>
      <c r="MJM35" s="84"/>
      <c r="MJN35" s="84"/>
      <c r="MJO35" s="84"/>
      <c r="MJP35" s="84"/>
      <c r="MJQ35" s="84"/>
      <c r="MJR35" s="84"/>
      <c r="MJS35" s="84"/>
      <c r="MJT35" s="84"/>
      <c r="MJU35" s="84"/>
      <c r="MJV35" s="84"/>
      <c r="MJW35" s="84"/>
      <c r="MJX35" s="84"/>
      <c r="MJY35" s="84"/>
      <c r="MJZ35" s="84"/>
      <c r="MKA35" s="84"/>
      <c r="MKB35" s="84"/>
      <c r="MKC35" s="84"/>
      <c r="MKD35" s="84"/>
      <c r="MKE35" s="84"/>
      <c r="MKF35" s="84"/>
      <c r="MKG35" s="84"/>
      <c r="MKH35" s="84"/>
      <c r="MKI35" s="84"/>
      <c r="MKJ35" s="84"/>
      <c r="MKK35" s="84"/>
      <c r="MKL35" s="84"/>
      <c r="MKM35" s="84"/>
      <c r="MKN35" s="84"/>
      <c r="MKO35" s="84"/>
      <c r="MKP35" s="84"/>
      <c r="MKQ35" s="84"/>
      <c r="MKR35" s="84"/>
      <c r="MKS35" s="84"/>
      <c r="MKT35" s="84"/>
      <c r="MKU35" s="84"/>
      <c r="MKV35" s="84"/>
      <c r="MKW35" s="84"/>
      <c r="MKX35" s="84"/>
      <c r="MKY35" s="84"/>
      <c r="MKZ35" s="84"/>
      <c r="MLA35" s="84"/>
      <c r="MLB35" s="84"/>
      <c r="MLC35" s="84"/>
      <c r="MLD35" s="84"/>
      <c r="MLE35" s="84"/>
      <c r="MLF35" s="84"/>
      <c r="MLG35" s="84"/>
      <c r="MLH35" s="84"/>
      <c r="MLI35" s="84"/>
      <c r="MLJ35" s="84"/>
      <c r="MLK35" s="84"/>
      <c r="MLL35" s="84"/>
      <c r="MLM35" s="84"/>
      <c r="MLN35" s="84"/>
      <c r="MLO35" s="84"/>
      <c r="MLP35" s="84"/>
      <c r="MLQ35" s="84"/>
      <c r="MLR35" s="84"/>
      <c r="MLS35" s="84"/>
      <c r="MLT35" s="84"/>
      <c r="MLU35" s="84"/>
      <c r="MLV35" s="84"/>
      <c r="MLW35" s="84"/>
      <c r="MLX35" s="84"/>
      <c r="MLY35" s="84"/>
      <c r="MLZ35" s="84"/>
      <c r="MMA35" s="84"/>
      <c r="MMB35" s="84"/>
      <c r="MMC35" s="84"/>
      <c r="MMD35" s="84"/>
      <c r="MME35" s="84"/>
      <c r="MMF35" s="84"/>
      <c r="MMG35" s="84"/>
      <c r="MMH35" s="84"/>
      <c r="MMI35" s="84"/>
      <c r="MMJ35" s="84"/>
      <c r="MMK35" s="84"/>
      <c r="MML35" s="84"/>
      <c r="MMM35" s="84"/>
      <c r="MMN35" s="84"/>
      <c r="MMO35" s="84"/>
      <c r="MMP35" s="84"/>
      <c r="MMQ35" s="84"/>
      <c r="MMR35" s="84"/>
      <c r="MMS35" s="84"/>
      <c r="MMT35" s="84"/>
      <c r="MMU35" s="84"/>
      <c r="MMV35" s="84"/>
      <c r="MMW35" s="84"/>
      <c r="MMX35" s="84"/>
      <c r="MMY35" s="84"/>
      <c r="MMZ35" s="84"/>
      <c r="MNA35" s="84"/>
      <c r="MNB35" s="84"/>
      <c r="MNC35" s="84"/>
      <c r="MND35" s="84"/>
      <c r="MNE35" s="84"/>
      <c r="MNF35" s="84"/>
      <c r="MNG35" s="84"/>
      <c r="MNH35" s="84"/>
      <c r="MNI35" s="84"/>
      <c r="MNJ35" s="84"/>
      <c r="MNK35" s="84"/>
      <c r="MNL35" s="84"/>
      <c r="MNM35" s="84"/>
      <c r="MNN35" s="84"/>
      <c r="MNO35" s="84"/>
      <c r="MNP35" s="84"/>
      <c r="MNQ35" s="84"/>
      <c r="MNR35" s="84"/>
      <c r="MNS35" s="84"/>
      <c r="MNT35" s="84"/>
      <c r="MNU35" s="84"/>
      <c r="MNV35" s="84"/>
      <c r="MNW35" s="84"/>
      <c r="MNX35" s="84"/>
      <c r="MNY35" s="84"/>
      <c r="MNZ35" s="84"/>
      <c r="MOA35" s="84"/>
      <c r="MOB35" s="84"/>
      <c r="MOC35" s="84"/>
      <c r="MOD35" s="84"/>
      <c r="MOE35" s="84"/>
      <c r="MOF35" s="84"/>
      <c r="MOG35" s="84"/>
      <c r="MOH35" s="84"/>
      <c r="MOI35" s="84"/>
      <c r="MOJ35" s="84"/>
      <c r="MOK35" s="84"/>
      <c r="MOL35" s="84"/>
      <c r="MOM35" s="84"/>
      <c r="MON35" s="84"/>
      <c r="MOO35" s="84"/>
      <c r="MOP35" s="84"/>
      <c r="MOQ35" s="84"/>
      <c r="MOR35" s="84"/>
      <c r="MOS35" s="84"/>
      <c r="MOT35" s="84"/>
      <c r="MOU35" s="84"/>
      <c r="MOV35" s="84"/>
      <c r="MOW35" s="84"/>
      <c r="MOX35" s="84"/>
      <c r="MOY35" s="84"/>
      <c r="MOZ35" s="84"/>
      <c r="MPA35" s="84"/>
      <c r="MPB35" s="84"/>
      <c r="MPC35" s="84"/>
      <c r="MPD35" s="84"/>
      <c r="MPE35" s="84"/>
      <c r="MPF35" s="84"/>
      <c r="MPG35" s="84"/>
      <c r="MPH35" s="84"/>
      <c r="MPI35" s="84"/>
      <c r="MPJ35" s="84"/>
      <c r="MPK35" s="84"/>
      <c r="MPL35" s="84"/>
      <c r="MPM35" s="84"/>
      <c r="MPN35" s="84"/>
      <c r="MPO35" s="84"/>
      <c r="MPP35" s="84"/>
      <c r="MPQ35" s="84"/>
      <c r="MPR35" s="84"/>
      <c r="MPS35" s="84"/>
      <c r="MPT35" s="84"/>
      <c r="MPU35" s="84"/>
      <c r="MPV35" s="84"/>
      <c r="MPW35" s="84"/>
      <c r="MPX35" s="84"/>
      <c r="MPY35" s="84"/>
      <c r="MPZ35" s="84"/>
      <c r="MQA35" s="84"/>
      <c r="MQB35" s="84"/>
      <c r="MQC35" s="84"/>
      <c r="MQD35" s="84"/>
      <c r="MQE35" s="84"/>
      <c r="MQF35" s="84"/>
      <c r="MQG35" s="84"/>
      <c r="MQH35" s="84"/>
      <c r="MQI35" s="84"/>
      <c r="MQJ35" s="84"/>
      <c r="MQK35" s="84"/>
      <c r="MQL35" s="84"/>
      <c r="MQM35" s="84"/>
      <c r="MQN35" s="84"/>
      <c r="MQO35" s="84"/>
      <c r="MQP35" s="84"/>
      <c r="MQQ35" s="84"/>
      <c r="MQR35" s="84"/>
      <c r="MQS35" s="84"/>
      <c r="MQT35" s="84"/>
      <c r="MQU35" s="84"/>
      <c r="MQV35" s="84"/>
      <c r="MQW35" s="84"/>
      <c r="MQX35" s="84"/>
      <c r="MQY35" s="84"/>
      <c r="MQZ35" s="84"/>
      <c r="MRA35" s="84"/>
      <c r="MRB35" s="84"/>
      <c r="MRC35" s="84"/>
      <c r="MRD35" s="84"/>
      <c r="MRE35" s="84"/>
      <c r="MRF35" s="84"/>
      <c r="MRG35" s="84"/>
      <c r="MRH35" s="84"/>
      <c r="MRI35" s="84"/>
      <c r="MRJ35" s="84"/>
      <c r="MRK35" s="84"/>
      <c r="MRL35" s="84"/>
      <c r="MRM35" s="84"/>
      <c r="MRN35" s="84"/>
      <c r="MRO35" s="84"/>
      <c r="MRP35" s="84"/>
      <c r="MRQ35" s="84"/>
      <c r="MRR35" s="84"/>
      <c r="MRS35" s="84"/>
      <c r="MRT35" s="84"/>
      <c r="MRU35" s="84"/>
      <c r="MRV35" s="84"/>
      <c r="MRW35" s="84"/>
      <c r="MRX35" s="84"/>
      <c r="MRY35" s="84"/>
      <c r="MRZ35" s="84"/>
      <c r="MSA35" s="84"/>
      <c r="MSB35" s="84"/>
      <c r="MSC35" s="84"/>
      <c r="MSD35" s="84"/>
      <c r="MSE35" s="84"/>
      <c r="MSF35" s="84"/>
      <c r="MSG35" s="84"/>
      <c r="MSH35" s="84"/>
      <c r="MSI35" s="84"/>
      <c r="MSJ35" s="84"/>
      <c r="MSK35" s="84"/>
      <c r="MSL35" s="84"/>
      <c r="MSM35" s="84"/>
      <c r="MSN35" s="84"/>
      <c r="MSO35" s="84"/>
      <c r="MSP35" s="84"/>
      <c r="MSQ35" s="84"/>
      <c r="MSR35" s="84"/>
      <c r="MSS35" s="84"/>
      <c r="MST35" s="84"/>
      <c r="MSU35" s="84"/>
      <c r="MSV35" s="84"/>
      <c r="MSW35" s="84"/>
      <c r="MSX35" s="84"/>
      <c r="MSY35" s="84"/>
      <c r="MSZ35" s="84"/>
      <c r="MTA35" s="84"/>
      <c r="MTB35" s="84"/>
      <c r="MTC35" s="84"/>
      <c r="MTD35" s="84"/>
      <c r="MTE35" s="84"/>
      <c r="MTF35" s="84"/>
      <c r="MTG35" s="84"/>
      <c r="MTH35" s="84"/>
      <c r="MTI35" s="84"/>
      <c r="MTJ35" s="84"/>
      <c r="MTK35" s="84"/>
      <c r="MTL35" s="84"/>
      <c r="MTM35" s="84"/>
      <c r="MTN35" s="84"/>
      <c r="MTO35" s="84"/>
      <c r="MTP35" s="84"/>
      <c r="MTQ35" s="84"/>
      <c r="MTR35" s="84"/>
      <c r="MTS35" s="84"/>
      <c r="MTT35" s="84"/>
      <c r="MTU35" s="84"/>
      <c r="MTV35" s="84"/>
      <c r="MTW35" s="84"/>
      <c r="MTX35" s="84"/>
      <c r="MTY35" s="84"/>
      <c r="MTZ35" s="84"/>
      <c r="MUA35" s="84"/>
      <c r="MUB35" s="84"/>
      <c r="MUC35" s="84"/>
      <c r="MUD35" s="84"/>
      <c r="MUE35" s="84"/>
      <c r="MUF35" s="84"/>
      <c r="MUG35" s="84"/>
      <c r="MUH35" s="84"/>
      <c r="MUI35" s="84"/>
      <c r="MUJ35" s="84"/>
      <c r="MUK35" s="84"/>
      <c r="MUL35" s="84"/>
      <c r="MUM35" s="84"/>
      <c r="MUN35" s="84"/>
      <c r="MUO35" s="84"/>
      <c r="MUP35" s="84"/>
      <c r="MUQ35" s="84"/>
      <c r="MUR35" s="84"/>
      <c r="MUS35" s="84"/>
      <c r="MUT35" s="84"/>
      <c r="MUU35" s="84"/>
      <c r="MUV35" s="84"/>
      <c r="MUW35" s="84"/>
      <c r="MUX35" s="84"/>
      <c r="MUY35" s="84"/>
      <c r="MUZ35" s="84"/>
      <c r="MVA35" s="84"/>
      <c r="MVB35" s="84"/>
      <c r="MVC35" s="84"/>
      <c r="MVD35" s="84"/>
      <c r="MVE35" s="84"/>
      <c r="MVF35" s="84"/>
      <c r="MVG35" s="84"/>
      <c r="MVH35" s="84"/>
      <c r="MVI35" s="84"/>
      <c r="MVJ35" s="84"/>
      <c r="MVK35" s="84"/>
      <c r="MVL35" s="84"/>
      <c r="MVM35" s="84"/>
      <c r="MVN35" s="84"/>
      <c r="MVO35" s="84"/>
      <c r="MVP35" s="84"/>
      <c r="MVQ35" s="84"/>
      <c r="MVR35" s="84"/>
      <c r="MVS35" s="84"/>
      <c r="MVT35" s="84"/>
      <c r="MVU35" s="84"/>
      <c r="MVV35" s="84"/>
      <c r="MVW35" s="84"/>
      <c r="MVX35" s="84"/>
      <c r="MVY35" s="84"/>
      <c r="MVZ35" s="84"/>
      <c r="MWA35" s="84"/>
      <c r="MWB35" s="84"/>
      <c r="MWC35" s="84"/>
      <c r="MWD35" s="84"/>
      <c r="MWE35" s="84"/>
      <c r="MWF35" s="84"/>
      <c r="MWG35" s="84"/>
      <c r="MWH35" s="84"/>
      <c r="MWI35" s="84"/>
      <c r="MWJ35" s="84"/>
      <c r="MWK35" s="84"/>
      <c r="MWL35" s="84"/>
      <c r="MWM35" s="84"/>
      <c r="MWN35" s="84"/>
      <c r="MWO35" s="84"/>
      <c r="MWP35" s="84"/>
      <c r="MWQ35" s="84"/>
      <c r="MWR35" s="84"/>
      <c r="MWS35" s="84"/>
      <c r="MWT35" s="84"/>
      <c r="MWU35" s="84"/>
      <c r="MWV35" s="84"/>
      <c r="MWW35" s="84"/>
      <c r="MWX35" s="84"/>
      <c r="MWY35" s="84"/>
      <c r="MWZ35" s="84"/>
      <c r="MXA35" s="84"/>
      <c r="MXB35" s="84"/>
      <c r="MXC35" s="84"/>
      <c r="MXD35" s="84"/>
      <c r="MXE35" s="84"/>
      <c r="MXF35" s="84"/>
      <c r="MXG35" s="84"/>
      <c r="MXH35" s="84"/>
      <c r="MXI35" s="84"/>
      <c r="MXJ35" s="84"/>
      <c r="MXK35" s="84"/>
      <c r="MXL35" s="84"/>
      <c r="MXM35" s="84"/>
      <c r="MXN35" s="84"/>
      <c r="MXO35" s="84"/>
      <c r="MXP35" s="84"/>
      <c r="MXQ35" s="84"/>
      <c r="MXR35" s="84"/>
      <c r="MXS35" s="84"/>
      <c r="MXT35" s="84"/>
      <c r="MXU35" s="84"/>
      <c r="MXV35" s="84"/>
      <c r="MXW35" s="84"/>
      <c r="MXX35" s="84"/>
      <c r="MXY35" s="84"/>
      <c r="MXZ35" s="84"/>
      <c r="MYA35" s="84"/>
      <c r="MYB35" s="84"/>
      <c r="MYC35" s="84"/>
      <c r="MYD35" s="84"/>
      <c r="MYE35" s="84"/>
      <c r="MYF35" s="84"/>
      <c r="MYG35" s="84"/>
      <c r="MYH35" s="84"/>
      <c r="MYI35" s="84"/>
      <c r="MYJ35" s="84"/>
      <c r="MYK35" s="84"/>
      <c r="MYL35" s="84"/>
      <c r="MYM35" s="84"/>
      <c r="MYN35" s="84"/>
      <c r="MYO35" s="84"/>
      <c r="MYP35" s="84"/>
      <c r="MYQ35" s="84"/>
      <c r="MYR35" s="84"/>
      <c r="MYS35" s="84"/>
      <c r="MYT35" s="84"/>
      <c r="MYU35" s="84"/>
      <c r="MYV35" s="84"/>
      <c r="MYW35" s="84"/>
      <c r="MYX35" s="84"/>
      <c r="MYY35" s="84"/>
      <c r="MYZ35" s="84"/>
      <c r="MZA35" s="84"/>
      <c r="MZB35" s="84"/>
      <c r="MZC35" s="84"/>
      <c r="MZD35" s="84"/>
      <c r="MZE35" s="84"/>
      <c r="MZF35" s="84"/>
      <c r="MZG35" s="84"/>
      <c r="MZH35" s="84"/>
      <c r="MZI35" s="84"/>
      <c r="MZJ35" s="84"/>
      <c r="MZK35" s="84"/>
      <c r="MZL35" s="84"/>
      <c r="MZM35" s="84"/>
      <c r="MZN35" s="84"/>
      <c r="MZO35" s="84"/>
      <c r="MZP35" s="84"/>
      <c r="MZQ35" s="84"/>
      <c r="MZR35" s="84"/>
      <c r="MZS35" s="84"/>
      <c r="MZT35" s="84"/>
      <c r="MZU35" s="84"/>
      <c r="MZV35" s="84"/>
      <c r="MZW35" s="84"/>
      <c r="MZX35" s="84"/>
      <c r="MZY35" s="84"/>
      <c r="MZZ35" s="84"/>
      <c r="NAA35" s="84"/>
      <c r="NAB35" s="84"/>
      <c r="NAC35" s="84"/>
      <c r="NAD35" s="84"/>
      <c r="NAE35" s="84"/>
      <c r="NAF35" s="84"/>
      <c r="NAG35" s="84"/>
      <c r="NAH35" s="84"/>
      <c r="NAI35" s="84"/>
      <c r="NAJ35" s="84"/>
      <c r="NAK35" s="84"/>
      <c r="NAL35" s="84"/>
      <c r="NAM35" s="84"/>
      <c r="NAN35" s="84"/>
      <c r="NAO35" s="84"/>
      <c r="NAP35" s="84"/>
      <c r="NAQ35" s="84"/>
      <c r="NAR35" s="84"/>
      <c r="NAS35" s="84"/>
      <c r="NAT35" s="84"/>
      <c r="NAU35" s="84"/>
      <c r="NAV35" s="84"/>
      <c r="NAW35" s="84"/>
      <c r="NAX35" s="84"/>
      <c r="NAY35" s="84"/>
      <c r="NAZ35" s="84"/>
      <c r="NBA35" s="84"/>
      <c r="NBB35" s="84"/>
      <c r="NBC35" s="84"/>
      <c r="NBD35" s="84"/>
      <c r="NBE35" s="84"/>
      <c r="NBF35" s="84"/>
      <c r="NBG35" s="84"/>
      <c r="NBH35" s="84"/>
      <c r="NBI35" s="84"/>
      <c r="NBJ35" s="84"/>
      <c r="NBK35" s="84"/>
      <c r="NBL35" s="84"/>
      <c r="NBM35" s="84"/>
      <c r="NBN35" s="84"/>
      <c r="NBO35" s="84"/>
      <c r="NBP35" s="84"/>
      <c r="NBQ35" s="84"/>
      <c r="NBR35" s="84"/>
      <c r="NBS35" s="84"/>
      <c r="NBT35" s="84"/>
      <c r="NBU35" s="84"/>
      <c r="NBV35" s="84"/>
      <c r="NBW35" s="84"/>
      <c r="NBX35" s="84"/>
      <c r="NBY35" s="84"/>
      <c r="NBZ35" s="84"/>
      <c r="NCA35" s="84"/>
      <c r="NCB35" s="84"/>
      <c r="NCC35" s="84"/>
      <c r="NCD35" s="84"/>
      <c r="NCE35" s="84"/>
      <c r="NCF35" s="84"/>
      <c r="NCG35" s="84"/>
      <c r="NCH35" s="84"/>
      <c r="NCI35" s="84"/>
      <c r="NCJ35" s="84"/>
      <c r="NCK35" s="84"/>
      <c r="NCL35" s="84"/>
      <c r="NCM35" s="84"/>
      <c r="NCN35" s="84"/>
      <c r="NCO35" s="84"/>
      <c r="NCP35" s="84"/>
      <c r="NCQ35" s="84"/>
      <c r="NCR35" s="84"/>
      <c r="NCS35" s="84"/>
      <c r="NCT35" s="84"/>
      <c r="NCU35" s="84"/>
      <c r="NCV35" s="84"/>
      <c r="NCW35" s="84"/>
      <c r="NCX35" s="84"/>
      <c r="NCY35" s="84"/>
      <c r="NCZ35" s="84"/>
      <c r="NDA35" s="84"/>
      <c r="NDB35" s="84"/>
      <c r="NDC35" s="84"/>
      <c r="NDD35" s="84"/>
      <c r="NDE35" s="84"/>
      <c r="NDF35" s="84"/>
      <c r="NDG35" s="84"/>
      <c r="NDH35" s="84"/>
      <c r="NDI35" s="84"/>
      <c r="NDJ35" s="84"/>
      <c r="NDK35" s="84"/>
      <c r="NDL35" s="84"/>
      <c r="NDM35" s="84"/>
      <c r="NDN35" s="84"/>
      <c r="NDO35" s="84"/>
      <c r="NDP35" s="84"/>
      <c r="NDQ35" s="84"/>
      <c r="NDR35" s="84"/>
      <c r="NDS35" s="84"/>
      <c r="NDT35" s="84"/>
      <c r="NDU35" s="84"/>
      <c r="NDV35" s="84"/>
      <c r="NDW35" s="84"/>
      <c r="NDX35" s="84"/>
      <c r="NDY35" s="84"/>
      <c r="NDZ35" s="84"/>
      <c r="NEA35" s="84"/>
      <c r="NEB35" s="84"/>
      <c r="NEC35" s="84"/>
      <c r="NED35" s="84"/>
      <c r="NEE35" s="84"/>
      <c r="NEF35" s="84"/>
      <c r="NEG35" s="84"/>
      <c r="NEH35" s="84"/>
      <c r="NEI35" s="84"/>
      <c r="NEJ35" s="84"/>
      <c r="NEK35" s="84"/>
      <c r="NEL35" s="84"/>
      <c r="NEM35" s="84"/>
      <c r="NEN35" s="84"/>
      <c r="NEO35" s="84"/>
      <c r="NEP35" s="84"/>
      <c r="NEQ35" s="84"/>
      <c r="NER35" s="84"/>
      <c r="NES35" s="84"/>
      <c r="NET35" s="84"/>
      <c r="NEU35" s="84"/>
      <c r="NEV35" s="84"/>
      <c r="NEW35" s="84"/>
      <c r="NEX35" s="84"/>
      <c r="NEY35" s="84"/>
      <c r="NEZ35" s="84"/>
      <c r="NFA35" s="84"/>
      <c r="NFB35" s="84"/>
      <c r="NFC35" s="84"/>
      <c r="NFD35" s="84"/>
      <c r="NFE35" s="84"/>
      <c r="NFF35" s="84"/>
      <c r="NFG35" s="84"/>
      <c r="NFH35" s="84"/>
      <c r="NFI35" s="84"/>
      <c r="NFJ35" s="84"/>
      <c r="NFK35" s="84"/>
      <c r="NFL35" s="84"/>
      <c r="NFM35" s="84"/>
      <c r="NFN35" s="84"/>
      <c r="NFO35" s="84"/>
      <c r="NFP35" s="84"/>
      <c r="NFQ35" s="84"/>
      <c r="NFR35" s="84"/>
      <c r="NFS35" s="84"/>
      <c r="NFT35" s="84"/>
      <c r="NFU35" s="84"/>
      <c r="NFV35" s="84"/>
      <c r="NFW35" s="84"/>
      <c r="NFX35" s="84"/>
      <c r="NFY35" s="84"/>
      <c r="NFZ35" s="84"/>
      <c r="NGA35" s="84"/>
      <c r="NGB35" s="84"/>
      <c r="NGC35" s="84"/>
      <c r="NGD35" s="84"/>
      <c r="NGE35" s="84"/>
      <c r="NGF35" s="84"/>
      <c r="NGG35" s="84"/>
      <c r="NGH35" s="84"/>
      <c r="NGI35" s="84"/>
      <c r="NGJ35" s="84"/>
      <c r="NGK35" s="84"/>
      <c r="NGL35" s="84"/>
      <c r="NGM35" s="84"/>
      <c r="NGN35" s="84"/>
      <c r="NGO35" s="84"/>
      <c r="NGP35" s="84"/>
      <c r="NGQ35" s="84"/>
      <c r="NGR35" s="84"/>
      <c r="NGS35" s="84"/>
      <c r="NGT35" s="84"/>
      <c r="NGU35" s="84"/>
      <c r="NGV35" s="84"/>
      <c r="NGW35" s="84"/>
      <c r="NGX35" s="84"/>
      <c r="NGY35" s="84"/>
      <c r="NGZ35" s="84"/>
      <c r="NHA35" s="84"/>
      <c r="NHB35" s="84"/>
      <c r="NHC35" s="84"/>
      <c r="NHD35" s="84"/>
      <c r="NHE35" s="84"/>
      <c r="NHF35" s="84"/>
      <c r="NHG35" s="84"/>
      <c r="NHH35" s="84"/>
      <c r="NHI35" s="84"/>
      <c r="NHJ35" s="84"/>
      <c r="NHK35" s="84"/>
      <c r="NHL35" s="84"/>
      <c r="NHM35" s="84"/>
      <c r="NHN35" s="84"/>
      <c r="NHO35" s="84"/>
      <c r="NHP35" s="84"/>
      <c r="NHQ35" s="84"/>
      <c r="NHR35" s="84"/>
      <c r="NHS35" s="84"/>
      <c r="NHT35" s="84"/>
      <c r="NHU35" s="84"/>
      <c r="NHV35" s="84"/>
      <c r="NHW35" s="84"/>
      <c r="NHX35" s="84"/>
      <c r="NHY35" s="84"/>
      <c r="NHZ35" s="84"/>
      <c r="NIA35" s="84"/>
      <c r="NIB35" s="84"/>
      <c r="NIC35" s="84"/>
      <c r="NID35" s="84"/>
      <c r="NIE35" s="84"/>
      <c r="NIF35" s="84"/>
      <c r="NIG35" s="84"/>
      <c r="NIH35" s="84"/>
      <c r="NII35" s="84"/>
      <c r="NIJ35" s="84"/>
      <c r="NIK35" s="84"/>
      <c r="NIL35" s="84"/>
      <c r="NIM35" s="84"/>
      <c r="NIN35" s="84"/>
      <c r="NIO35" s="84"/>
      <c r="NIP35" s="84"/>
      <c r="NIQ35" s="84"/>
      <c r="NIR35" s="84"/>
      <c r="NIS35" s="84"/>
      <c r="NIT35" s="84"/>
      <c r="NIU35" s="84"/>
      <c r="NIV35" s="84"/>
      <c r="NIW35" s="84"/>
      <c r="NIX35" s="84"/>
      <c r="NIY35" s="84"/>
      <c r="NIZ35" s="84"/>
      <c r="NJA35" s="84"/>
      <c r="NJB35" s="84"/>
      <c r="NJC35" s="84"/>
      <c r="NJD35" s="84"/>
      <c r="NJE35" s="84"/>
      <c r="NJF35" s="84"/>
      <c r="NJG35" s="84"/>
      <c r="NJH35" s="84"/>
      <c r="NJI35" s="84"/>
      <c r="NJJ35" s="84"/>
      <c r="NJK35" s="84"/>
      <c r="NJL35" s="84"/>
      <c r="NJM35" s="84"/>
      <c r="NJN35" s="84"/>
      <c r="NJO35" s="84"/>
      <c r="NJP35" s="84"/>
      <c r="NJQ35" s="84"/>
      <c r="NJR35" s="84"/>
      <c r="NJS35" s="84"/>
      <c r="NJT35" s="84"/>
      <c r="NJU35" s="84"/>
      <c r="NJV35" s="84"/>
      <c r="NJW35" s="84"/>
      <c r="NJX35" s="84"/>
      <c r="NJY35" s="84"/>
      <c r="NJZ35" s="84"/>
      <c r="NKA35" s="84"/>
      <c r="NKB35" s="84"/>
      <c r="NKC35" s="84"/>
      <c r="NKD35" s="84"/>
      <c r="NKE35" s="84"/>
      <c r="NKF35" s="84"/>
      <c r="NKG35" s="84"/>
      <c r="NKH35" s="84"/>
      <c r="NKI35" s="84"/>
      <c r="NKJ35" s="84"/>
      <c r="NKK35" s="84"/>
      <c r="NKL35" s="84"/>
      <c r="NKM35" s="84"/>
      <c r="NKN35" s="84"/>
      <c r="NKO35" s="84"/>
      <c r="NKP35" s="84"/>
      <c r="NKQ35" s="84"/>
      <c r="NKR35" s="84"/>
      <c r="NKS35" s="84"/>
      <c r="NKT35" s="84"/>
      <c r="NKU35" s="84"/>
      <c r="NKV35" s="84"/>
      <c r="NKW35" s="84"/>
      <c r="NKX35" s="84"/>
      <c r="NKY35" s="84"/>
      <c r="NKZ35" s="84"/>
      <c r="NLA35" s="84"/>
      <c r="NLB35" s="84"/>
      <c r="NLC35" s="84"/>
      <c r="NLD35" s="84"/>
      <c r="NLE35" s="84"/>
      <c r="NLF35" s="84"/>
      <c r="NLG35" s="84"/>
      <c r="NLH35" s="84"/>
      <c r="NLI35" s="84"/>
      <c r="NLJ35" s="84"/>
      <c r="NLK35" s="84"/>
      <c r="NLL35" s="84"/>
      <c r="NLM35" s="84"/>
      <c r="NLN35" s="84"/>
      <c r="NLO35" s="84"/>
      <c r="NLP35" s="84"/>
      <c r="NLQ35" s="84"/>
      <c r="NLR35" s="84"/>
      <c r="NLS35" s="84"/>
      <c r="NLT35" s="84"/>
      <c r="NLU35" s="84"/>
      <c r="NLV35" s="84"/>
      <c r="NLW35" s="84"/>
      <c r="NLX35" s="84"/>
      <c r="NLY35" s="84"/>
      <c r="NLZ35" s="84"/>
      <c r="NMA35" s="84"/>
      <c r="NMB35" s="84"/>
      <c r="NMC35" s="84"/>
      <c r="NMD35" s="84"/>
      <c r="NME35" s="84"/>
      <c r="NMF35" s="84"/>
      <c r="NMG35" s="84"/>
      <c r="NMH35" s="84"/>
      <c r="NMI35" s="84"/>
      <c r="NMJ35" s="84"/>
      <c r="NMK35" s="84"/>
      <c r="NML35" s="84"/>
      <c r="NMM35" s="84"/>
      <c r="NMN35" s="84"/>
      <c r="NMO35" s="84"/>
      <c r="NMP35" s="84"/>
      <c r="NMQ35" s="84"/>
      <c r="NMR35" s="84"/>
      <c r="NMS35" s="84"/>
      <c r="NMT35" s="84"/>
      <c r="NMU35" s="84"/>
      <c r="NMV35" s="84"/>
      <c r="NMW35" s="84"/>
      <c r="NMX35" s="84"/>
      <c r="NMY35" s="84"/>
      <c r="NMZ35" s="84"/>
      <c r="NNA35" s="84"/>
      <c r="NNB35" s="84"/>
      <c r="NNC35" s="84"/>
      <c r="NND35" s="84"/>
      <c r="NNE35" s="84"/>
      <c r="NNF35" s="84"/>
      <c r="NNG35" s="84"/>
      <c r="NNH35" s="84"/>
      <c r="NNI35" s="84"/>
      <c r="NNJ35" s="84"/>
      <c r="NNK35" s="84"/>
      <c r="NNL35" s="84"/>
      <c r="NNM35" s="84"/>
      <c r="NNN35" s="84"/>
      <c r="NNO35" s="84"/>
      <c r="NNP35" s="84"/>
      <c r="NNQ35" s="84"/>
      <c r="NNR35" s="84"/>
      <c r="NNS35" s="84"/>
      <c r="NNT35" s="84"/>
      <c r="NNU35" s="84"/>
      <c r="NNV35" s="84"/>
      <c r="NNW35" s="84"/>
      <c r="NNX35" s="84"/>
      <c r="NNY35" s="84"/>
      <c r="NNZ35" s="84"/>
      <c r="NOA35" s="84"/>
      <c r="NOB35" s="84"/>
      <c r="NOC35" s="84"/>
      <c r="NOD35" s="84"/>
      <c r="NOE35" s="84"/>
      <c r="NOF35" s="84"/>
      <c r="NOG35" s="84"/>
      <c r="NOH35" s="84"/>
      <c r="NOI35" s="84"/>
      <c r="NOJ35" s="84"/>
      <c r="NOK35" s="84"/>
      <c r="NOL35" s="84"/>
      <c r="NOM35" s="84"/>
      <c r="NON35" s="84"/>
      <c r="NOO35" s="84"/>
      <c r="NOP35" s="84"/>
      <c r="NOQ35" s="84"/>
      <c r="NOR35" s="84"/>
      <c r="NOS35" s="84"/>
      <c r="NOT35" s="84"/>
      <c r="NOU35" s="84"/>
      <c r="NOV35" s="84"/>
      <c r="NOW35" s="84"/>
      <c r="NOX35" s="84"/>
      <c r="NOY35" s="84"/>
      <c r="NOZ35" s="84"/>
      <c r="NPA35" s="84"/>
      <c r="NPB35" s="84"/>
      <c r="NPC35" s="84"/>
      <c r="NPD35" s="84"/>
      <c r="NPE35" s="84"/>
      <c r="NPF35" s="84"/>
      <c r="NPG35" s="84"/>
      <c r="NPH35" s="84"/>
      <c r="NPI35" s="84"/>
      <c r="NPJ35" s="84"/>
      <c r="NPK35" s="84"/>
      <c r="NPL35" s="84"/>
      <c r="NPM35" s="84"/>
      <c r="NPN35" s="84"/>
      <c r="NPO35" s="84"/>
      <c r="NPP35" s="84"/>
      <c r="NPQ35" s="84"/>
      <c r="NPR35" s="84"/>
      <c r="NPS35" s="84"/>
      <c r="NPT35" s="84"/>
      <c r="NPU35" s="84"/>
      <c r="NPV35" s="84"/>
      <c r="NPW35" s="84"/>
      <c r="NPX35" s="84"/>
      <c r="NPY35" s="84"/>
      <c r="NPZ35" s="84"/>
      <c r="NQA35" s="84"/>
      <c r="NQB35" s="84"/>
      <c r="NQC35" s="84"/>
      <c r="NQD35" s="84"/>
      <c r="NQE35" s="84"/>
      <c r="NQF35" s="84"/>
      <c r="NQG35" s="84"/>
      <c r="NQH35" s="84"/>
      <c r="NQI35" s="84"/>
      <c r="NQJ35" s="84"/>
      <c r="NQK35" s="84"/>
      <c r="NQL35" s="84"/>
      <c r="NQM35" s="84"/>
      <c r="NQN35" s="84"/>
      <c r="NQO35" s="84"/>
      <c r="NQP35" s="84"/>
      <c r="NQQ35" s="84"/>
      <c r="NQR35" s="84"/>
      <c r="NQS35" s="84"/>
      <c r="NQT35" s="84"/>
      <c r="NQU35" s="84"/>
      <c r="NQV35" s="84"/>
      <c r="NQW35" s="84"/>
      <c r="NQX35" s="84"/>
      <c r="NQY35" s="84"/>
      <c r="NQZ35" s="84"/>
      <c r="NRA35" s="84"/>
      <c r="NRB35" s="84"/>
      <c r="NRC35" s="84"/>
      <c r="NRD35" s="84"/>
      <c r="NRE35" s="84"/>
      <c r="NRF35" s="84"/>
      <c r="NRG35" s="84"/>
      <c r="NRH35" s="84"/>
      <c r="NRI35" s="84"/>
      <c r="NRJ35" s="84"/>
      <c r="NRK35" s="84"/>
      <c r="NRL35" s="84"/>
      <c r="NRM35" s="84"/>
      <c r="NRN35" s="84"/>
      <c r="NRO35" s="84"/>
      <c r="NRP35" s="84"/>
      <c r="NRQ35" s="84"/>
      <c r="NRR35" s="84"/>
      <c r="NRS35" s="84"/>
      <c r="NRT35" s="84"/>
      <c r="NRU35" s="84"/>
      <c r="NRV35" s="84"/>
      <c r="NRW35" s="84"/>
      <c r="NRX35" s="84"/>
      <c r="NRY35" s="84"/>
      <c r="NRZ35" s="84"/>
      <c r="NSA35" s="84"/>
      <c r="NSB35" s="84"/>
      <c r="NSC35" s="84"/>
      <c r="NSD35" s="84"/>
      <c r="NSE35" s="84"/>
      <c r="NSF35" s="84"/>
      <c r="NSG35" s="84"/>
      <c r="NSH35" s="84"/>
      <c r="NSI35" s="84"/>
      <c r="NSJ35" s="84"/>
      <c r="NSK35" s="84"/>
      <c r="NSL35" s="84"/>
      <c r="NSM35" s="84"/>
      <c r="NSN35" s="84"/>
      <c r="NSO35" s="84"/>
      <c r="NSP35" s="84"/>
      <c r="NSQ35" s="84"/>
      <c r="NSR35" s="84"/>
      <c r="NSS35" s="84"/>
      <c r="NST35" s="84"/>
      <c r="NSU35" s="84"/>
      <c r="NSV35" s="84"/>
      <c r="NSW35" s="84"/>
      <c r="NSX35" s="84"/>
      <c r="NSY35" s="84"/>
      <c r="NSZ35" s="84"/>
      <c r="NTA35" s="84"/>
      <c r="NTB35" s="84"/>
      <c r="NTC35" s="84"/>
      <c r="NTD35" s="84"/>
      <c r="NTE35" s="84"/>
      <c r="NTF35" s="84"/>
      <c r="NTG35" s="84"/>
      <c r="NTH35" s="84"/>
      <c r="NTI35" s="84"/>
      <c r="NTJ35" s="84"/>
      <c r="NTK35" s="84"/>
      <c r="NTL35" s="84"/>
      <c r="NTM35" s="84"/>
      <c r="NTN35" s="84"/>
      <c r="NTO35" s="84"/>
      <c r="NTP35" s="84"/>
      <c r="NTQ35" s="84"/>
      <c r="NTR35" s="84"/>
      <c r="NTS35" s="84"/>
      <c r="NTT35" s="84"/>
      <c r="NTU35" s="84"/>
      <c r="NTV35" s="84"/>
      <c r="NTW35" s="84"/>
      <c r="NTX35" s="84"/>
      <c r="NTY35" s="84"/>
      <c r="NTZ35" s="84"/>
      <c r="NUA35" s="84"/>
      <c r="NUB35" s="84"/>
      <c r="NUC35" s="84"/>
      <c r="NUD35" s="84"/>
      <c r="NUE35" s="84"/>
      <c r="NUF35" s="84"/>
      <c r="NUG35" s="84"/>
      <c r="NUH35" s="84"/>
      <c r="NUI35" s="84"/>
      <c r="NUJ35" s="84"/>
      <c r="NUK35" s="84"/>
      <c r="NUL35" s="84"/>
      <c r="NUM35" s="84"/>
      <c r="NUN35" s="84"/>
      <c r="NUO35" s="84"/>
      <c r="NUP35" s="84"/>
      <c r="NUQ35" s="84"/>
      <c r="NUR35" s="84"/>
      <c r="NUS35" s="84"/>
      <c r="NUT35" s="84"/>
      <c r="NUU35" s="84"/>
      <c r="NUV35" s="84"/>
      <c r="NUW35" s="84"/>
      <c r="NUX35" s="84"/>
      <c r="NUY35" s="84"/>
      <c r="NUZ35" s="84"/>
      <c r="NVA35" s="84"/>
      <c r="NVB35" s="84"/>
      <c r="NVC35" s="84"/>
      <c r="NVD35" s="84"/>
      <c r="NVE35" s="84"/>
      <c r="NVF35" s="84"/>
      <c r="NVG35" s="84"/>
      <c r="NVH35" s="84"/>
      <c r="NVI35" s="84"/>
      <c r="NVJ35" s="84"/>
      <c r="NVK35" s="84"/>
      <c r="NVL35" s="84"/>
      <c r="NVM35" s="84"/>
      <c r="NVN35" s="84"/>
      <c r="NVO35" s="84"/>
      <c r="NVP35" s="84"/>
      <c r="NVQ35" s="84"/>
      <c r="NVR35" s="84"/>
      <c r="NVS35" s="84"/>
      <c r="NVT35" s="84"/>
      <c r="NVU35" s="84"/>
      <c r="NVV35" s="84"/>
      <c r="NVW35" s="84"/>
      <c r="NVX35" s="84"/>
      <c r="NVY35" s="84"/>
      <c r="NVZ35" s="84"/>
      <c r="NWA35" s="84"/>
      <c r="NWB35" s="84"/>
      <c r="NWC35" s="84"/>
      <c r="NWD35" s="84"/>
      <c r="NWE35" s="84"/>
      <c r="NWF35" s="84"/>
      <c r="NWG35" s="84"/>
      <c r="NWH35" s="84"/>
      <c r="NWI35" s="84"/>
      <c r="NWJ35" s="84"/>
      <c r="NWK35" s="84"/>
      <c r="NWL35" s="84"/>
      <c r="NWM35" s="84"/>
      <c r="NWN35" s="84"/>
      <c r="NWO35" s="84"/>
      <c r="NWP35" s="84"/>
      <c r="NWQ35" s="84"/>
      <c r="NWR35" s="84"/>
      <c r="NWS35" s="84"/>
      <c r="NWT35" s="84"/>
      <c r="NWU35" s="84"/>
      <c r="NWV35" s="84"/>
      <c r="NWW35" s="84"/>
      <c r="NWX35" s="84"/>
      <c r="NWY35" s="84"/>
      <c r="NWZ35" s="84"/>
      <c r="NXA35" s="84"/>
      <c r="NXB35" s="84"/>
      <c r="NXC35" s="84"/>
      <c r="NXD35" s="84"/>
      <c r="NXE35" s="84"/>
      <c r="NXF35" s="84"/>
      <c r="NXG35" s="84"/>
      <c r="NXH35" s="84"/>
      <c r="NXI35" s="84"/>
      <c r="NXJ35" s="84"/>
      <c r="NXK35" s="84"/>
      <c r="NXL35" s="84"/>
      <c r="NXM35" s="84"/>
      <c r="NXN35" s="84"/>
      <c r="NXO35" s="84"/>
      <c r="NXP35" s="84"/>
      <c r="NXQ35" s="84"/>
      <c r="NXR35" s="84"/>
      <c r="NXS35" s="84"/>
      <c r="NXT35" s="84"/>
      <c r="NXU35" s="84"/>
      <c r="NXV35" s="84"/>
      <c r="NXW35" s="84"/>
      <c r="NXX35" s="84"/>
      <c r="NXY35" s="84"/>
      <c r="NXZ35" s="84"/>
      <c r="NYA35" s="84"/>
      <c r="NYB35" s="84"/>
      <c r="NYC35" s="84"/>
      <c r="NYD35" s="84"/>
      <c r="NYE35" s="84"/>
      <c r="NYF35" s="84"/>
      <c r="NYG35" s="84"/>
      <c r="NYH35" s="84"/>
      <c r="NYI35" s="84"/>
      <c r="NYJ35" s="84"/>
      <c r="NYK35" s="84"/>
      <c r="NYL35" s="84"/>
      <c r="NYM35" s="84"/>
      <c r="NYN35" s="84"/>
      <c r="NYO35" s="84"/>
      <c r="NYP35" s="84"/>
      <c r="NYQ35" s="84"/>
      <c r="NYR35" s="84"/>
      <c r="NYS35" s="84"/>
      <c r="NYT35" s="84"/>
      <c r="NYU35" s="84"/>
      <c r="NYV35" s="84"/>
      <c r="NYW35" s="84"/>
      <c r="NYX35" s="84"/>
      <c r="NYY35" s="84"/>
      <c r="NYZ35" s="84"/>
      <c r="NZA35" s="84"/>
      <c r="NZB35" s="84"/>
      <c r="NZC35" s="84"/>
      <c r="NZD35" s="84"/>
      <c r="NZE35" s="84"/>
      <c r="NZF35" s="84"/>
      <c r="NZG35" s="84"/>
      <c r="NZH35" s="84"/>
      <c r="NZI35" s="84"/>
      <c r="NZJ35" s="84"/>
      <c r="NZK35" s="84"/>
      <c r="NZL35" s="84"/>
      <c r="NZM35" s="84"/>
      <c r="NZN35" s="84"/>
      <c r="NZO35" s="84"/>
      <c r="NZP35" s="84"/>
      <c r="NZQ35" s="84"/>
      <c r="NZR35" s="84"/>
      <c r="NZS35" s="84"/>
      <c r="NZT35" s="84"/>
      <c r="NZU35" s="84"/>
      <c r="NZV35" s="84"/>
      <c r="NZW35" s="84"/>
      <c r="NZX35" s="84"/>
      <c r="NZY35" s="84"/>
      <c r="NZZ35" s="84"/>
      <c r="OAA35" s="84"/>
      <c r="OAB35" s="84"/>
      <c r="OAC35" s="84"/>
      <c r="OAD35" s="84"/>
      <c r="OAE35" s="84"/>
      <c r="OAF35" s="84"/>
      <c r="OAG35" s="84"/>
      <c r="OAH35" s="84"/>
      <c r="OAI35" s="84"/>
      <c r="OAJ35" s="84"/>
      <c r="OAK35" s="84"/>
      <c r="OAL35" s="84"/>
      <c r="OAM35" s="84"/>
      <c r="OAN35" s="84"/>
      <c r="OAO35" s="84"/>
      <c r="OAP35" s="84"/>
      <c r="OAQ35" s="84"/>
      <c r="OAR35" s="84"/>
      <c r="OAS35" s="84"/>
      <c r="OAT35" s="84"/>
      <c r="OAU35" s="84"/>
      <c r="OAV35" s="84"/>
      <c r="OAW35" s="84"/>
      <c r="OAX35" s="84"/>
      <c r="OAY35" s="84"/>
      <c r="OAZ35" s="84"/>
      <c r="OBA35" s="84"/>
      <c r="OBB35" s="84"/>
      <c r="OBC35" s="84"/>
      <c r="OBD35" s="84"/>
      <c r="OBE35" s="84"/>
      <c r="OBF35" s="84"/>
      <c r="OBG35" s="84"/>
      <c r="OBH35" s="84"/>
      <c r="OBI35" s="84"/>
      <c r="OBJ35" s="84"/>
      <c r="OBK35" s="84"/>
      <c r="OBL35" s="84"/>
      <c r="OBM35" s="84"/>
      <c r="OBN35" s="84"/>
      <c r="OBO35" s="84"/>
      <c r="OBP35" s="84"/>
      <c r="OBQ35" s="84"/>
      <c r="OBR35" s="84"/>
      <c r="OBS35" s="84"/>
      <c r="OBT35" s="84"/>
      <c r="OBU35" s="84"/>
      <c r="OBV35" s="84"/>
      <c r="OBW35" s="84"/>
      <c r="OBX35" s="84"/>
      <c r="OBY35" s="84"/>
      <c r="OBZ35" s="84"/>
      <c r="OCA35" s="84"/>
      <c r="OCB35" s="84"/>
      <c r="OCC35" s="84"/>
      <c r="OCD35" s="84"/>
      <c r="OCE35" s="84"/>
      <c r="OCF35" s="84"/>
      <c r="OCG35" s="84"/>
      <c r="OCH35" s="84"/>
      <c r="OCI35" s="84"/>
      <c r="OCJ35" s="84"/>
      <c r="OCK35" s="84"/>
      <c r="OCL35" s="84"/>
      <c r="OCM35" s="84"/>
      <c r="OCN35" s="84"/>
      <c r="OCO35" s="84"/>
      <c r="OCP35" s="84"/>
      <c r="OCQ35" s="84"/>
      <c r="OCR35" s="84"/>
      <c r="OCS35" s="84"/>
      <c r="OCT35" s="84"/>
      <c r="OCU35" s="84"/>
      <c r="OCV35" s="84"/>
      <c r="OCW35" s="84"/>
      <c r="OCX35" s="84"/>
      <c r="OCY35" s="84"/>
      <c r="OCZ35" s="84"/>
      <c r="ODA35" s="84"/>
      <c r="ODB35" s="84"/>
      <c r="ODC35" s="84"/>
      <c r="ODD35" s="84"/>
      <c r="ODE35" s="84"/>
      <c r="ODF35" s="84"/>
      <c r="ODG35" s="84"/>
      <c r="ODH35" s="84"/>
      <c r="ODI35" s="84"/>
      <c r="ODJ35" s="84"/>
      <c r="ODK35" s="84"/>
      <c r="ODL35" s="84"/>
      <c r="ODM35" s="84"/>
      <c r="ODN35" s="84"/>
      <c r="ODO35" s="84"/>
      <c r="ODP35" s="84"/>
      <c r="ODQ35" s="84"/>
      <c r="ODR35" s="84"/>
      <c r="ODS35" s="84"/>
      <c r="ODT35" s="84"/>
      <c r="ODU35" s="84"/>
      <c r="ODV35" s="84"/>
      <c r="ODW35" s="84"/>
      <c r="ODX35" s="84"/>
      <c r="ODY35" s="84"/>
      <c r="ODZ35" s="84"/>
      <c r="OEA35" s="84"/>
      <c r="OEB35" s="84"/>
      <c r="OEC35" s="84"/>
      <c r="OED35" s="84"/>
      <c r="OEE35" s="84"/>
      <c r="OEF35" s="84"/>
      <c r="OEG35" s="84"/>
      <c r="OEH35" s="84"/>
      <c r="OEI35" s="84"/>
      <c r="OEJ35" s="84"/>
      <c r="OEK35" s="84"/>
      <c r="OEL35" s="84"/>
      <c r="OEM35" s="84"/>
      <c r="OEN35" s="84"/>
      <c r="OEO35" s="84"/>
      <c r="OEP35" s="84"/>
      <c r="OEQ35" s="84"/>
      <c r="OER35" s="84"/>
      <c r="OES35" s="84"/>
      <c r="OET35" s="84"/>
      <c r="OEU35" s="84"/>
      <c r="OEV35" s="84"/>
      <c r="OEW35" s="84"/>
      <c r="OEX35" s="84"/>
      <c r="OEY35" s="84"/>
      <c r="OEZ35" s="84"/>
      <c r="OFA35" s="84"/>
      <c r="OFB35" s="84"/>
      <c r="OFC35" s="84"/>
      <c r="OFD35" s="84"/>
      <c r="OFE35" s="84"/>
      <c r="OFF35" s="84"/>
      <c r="OFG35" s="84"/>
      <c r="OFH35" s="84"/>
      <c r="OFI35" s="84"/>
      <c r="OFJ35" s="84"/>
      <c r="OFK35" s="84"/>
      <c r="OFL35" s="84"/>
      <c r="OFM35" s="84"/>
      <c r="OFN35" s="84"/>
      <c r="OFO35" s="84"/>
      <c r="OFP35" s="84"/>
      <c r="OFQ35" s="84"/>
      <c r="OFR35" s="84"/>
      <c r="OFS35" s="84"/>
      <c r="OFT35" s="84"/>
      <c r="OFU35" s="84"/>
      <c r="OFV35" s="84"/>
      <c r="OFW35" s="84"/>
      <c r="OFX35" s="84"/>
      <c r="OFY35" s="84"/>
      <c r="OFZ35" s="84"/>
      <c r="OGA35" s="84"/>
      <c r="OGB35" s="84"/>
      <c r="OGC35" s="84"/>
      <c r="OGD35" s="84"/>
      <c r="OGE35" s="84"/>
      <c r="OGF35" s="84"/>
      <c r="OGG35" s="84"/>
      <c r="OGH35" s="84"/>
      <c r="OGI35" s="84"/>
      <c r="OGJ35" s="84"/>
      <c r="OGK35" s="84"/>
      <c r="OGL35" s="84"/>
      <c r="OGM35" s="84"/>
      <c r="OGN35" s="84"/>
      <c r="OGO35" s="84"/>
      <c r="OGP35" s="84"/>
      <c r="OGQ35" s="84"/>
      <c r="OGR35" s="84"/>
      <c r="OGS35" s="84"/>
      <c r="OGT35" s="84"/>
      <c r="OGU35" s="84"/>
      <c r="OGV35" s="84"/>
      <c r="OGW35" s="84"/>
      <c r="OGX35" s="84"/>
      <c r="OGY35" s="84"/>
      <c r="OGZ35" s="84"/>
      <c r="OHA35" s="84"/>
      <c r="OHB35" s="84"/>
      <c r="OHC35" s="84"/>
      <c r="OHD35" s="84"/>
      <c r="OHE35" s="84"/>
      <c r="OHF35" s="84"/>
      <c r="OHG35" s="84"/>
      <c r="OHH35" s="84"/>
      <c r="OHI35" s="84"/>
      <c r="OHJ35" s="84"/>
      <c r="OHK35" s="84"/>
      <c r="OHL35" s="84"/>
      <c r="OHM35" s="84"/>
      <c r="OHN35" s="84"/>
      <c r="OHO35" s="84"/>
      <c r="OHP35" s="84"/>
      <c r="OHQ35" s="84"/>
      <c r="OHR35" s="84"/>
      <c r="OHS35" s="84"/>
      <c r="OHT35" s="84"/>
      <c r="OHU35" s="84"/>
      <c r="OHV35" s="84"/>
      <c r="OHW35" s="84"/>
      <c r="OHX35" s="84"/>
      <c r="OHY35" s="84"/>
      <c r="OHZ35" s="84"/>
      <c r="OIA35" s="84"/>
      <c r="OIB35" s="84"/>
      <c r="OIC35" s="84"/>
      <c r="OID35" s="84"/>
      <c r="OIE35" s="84"/>
      <c r="OIF35" s="84"/>
      <c r="OIG35" s="84"/>
      <c r="OIH35" s="84"/>
      <c r="OII35" s="84"/>
      <c r="OIJ35" s="84"/>
      <c r="OIK35" s="84"/>
      <c r="OIL35" s="84"/>
      <c r="OIM35" s="84"/>
      <c r="OIN35" s="84"/>
      <c r="OIO35" s="84"/>
      <c r="OIP35" s="84"/>
      <c r="OIQ35" s="84"/>
      <c r="OIR35" s="84"/>
      <c r="OIS35" s="84"/>
      <c r="OIT35" s="84"/>
      <c r="OIU35" s="84"/>
      <c r="OIV35" s="84"/>
      <c r="OIW35" s="84"/>
      <c r="OIX35" s="84"/>
      <c r="OIY35" s="84"/>
      <c r="OIZ35" s="84"/>
      <c r="OJA35" s="84"/>
      <c r="OJB35" s="84"/>
      <c r="OJC35" s="84"/>
      <c r="OJD35" s="84"/>
      <c r="OJE35" s="84"/>
      <c r="OJF35" s="84"/>
      <c r="OJG35" s="84"/>
      <c r="OJH35" s="84"/>
      <c r="OJI35" s="84"/>
      <c r="OJJ35" s="84"/>
      <c r="OJK35" s="84"/>
      <c r="OJL35" s="84"/>
      <c r="OJM35" s="84"/>
      <c r="OJN35" s="84"/>
      <c r="OJO35" s="84"/>
      <c r="OJP35" s="84"/>
      <c r="OJQ35" s="84"/>
      <c r="OJR35" s="84"/>
      <c r="OJS35" s="84"/>
      <c r="OJT35" s="84"/>
      <c r="OJU35" s="84"/>
      <c r="OJV35" s="84"/>
      <c r="OJW35" s="84"/>
      <c r="OJX35" s="84"/>
      <c r="OJY35" s="84"/>
      <c r="OJZ35" s="84"/>
      <c r="OKA35" s="84"/>
      <c r="OKB35" s="84"/>
      <c r="OKC35" s="84"/>
      <c r="OKD35" s="84"/>
      <c r="OKE35" s="84"/>
      <c r="OKF35" s="84"/>
      <c r="OKG35" s="84"/>
      <c r="OKH35" s="84"/>
      <c r="OKI35" s="84"/>
      <c r="OKJ35" s="84"/>
      <c r="OKK35" s="84"/>
      <c r="OKL35" s="84"/>
      <c r="OKM35" s="84"/>
      <c r="OKN35" s="84"/>
      <c r="OKO35" s="84"/>
      <c r="OKP35" s="84"/>
      <c r="OKQ35" s="84"/>
      <c r="OKR35" s="84"/>
      <c r="OKS35" s="84"/>
      <c r="OKT35" s="84"/>
      <c r="OKU35" s="84"/>
      <c r="OKV35" s="84"/>
      <c r="OKW35" s="84"/>
      <c r="OKX35" s="84"/>
      <c r="OKY35" s="84"/>
      <c r="OKZ35" s="84"/>
      <c r="OLA35" s="84"/>
      <c r="OLB35" s="84"/>
      <c r="OLC35" s="84"/>
      <c r="OLD35" s="84"/>
      <c r="OLE35" s="84"/>
      <c r="OLF35" s="84"/>
      <c r="OLG35" s="84"/>
      <c r="OLH35" s="84"/>
      <c r="OLI35" s="84"/>
      <c r="OLJ35" s="84"/>
      <c r="OLK35" s="84"/>
      <c r="OLL35" s="84"/>
      <c r="OLM35" s="84"/>
      <c r="OLN35" s="84"/>
      <c r="OLO35" s="84"/>
      <c r="OLP35" s="84"/>
      <c r="OLQ35" s="84"/>
      <c r="OLR35" s="84"/>
      <c r="OLS35" s="84"/>
      <c r="OLT35" s="84"/>
      <c r="OLU35" s="84"/>
      <c r="OLV35" s="84"/>
      <c r="OLW35" s="84"/>
      <c r="OLX35" s="84"/>
      <c r="OLY35" s="84"/>
      <c r="OLZ35" s="84"/>
      <c r="OMA35" s="84"/>
      <c r="OMB35" s="84"/>
      <c r="OMC35" s="84"/>
      <c r="OMD35" s="84"/>
      <c r="OME35" s="84"/>
      <c r="OMF35" s="84"/>
      <c r="OMG35" s="84"/>
      <c r="OMH35" s="84"/>
      <c r="OMI35" s="84"/>
      <c r="OMJ35" s="84"/>
      <c r="OMK35" s="84"/>
      <c r="OML35" s="84"/>
      <c r="OMM35" s="84"/>
      <c r="OMN35" s="84"/>
      <c r="OMO35" s="84"/>
      <c r="OMP35" s="84"/>
      <c r="OMQ35" s="84"/>
      <c r="OMR35" s="84"/>
      <c r="OMS35" s="84"/>
      <c r="OMT35" s="84"/>
      <c r="OMU35" s="84"/>
      <c r="OMV35" s="84"/>
      <c r="OMW35" s="84"/>
      <c r="OMX35" s="84"/>
      <c r="OMY35" s="84"/>
      <c r="OMZ35" s="84"/>
      <c r="ONA35" s="84"/>
      <c r="ONB35" s="84"/>
      <c r="ONC35" s="84"/>
      <c r="OND35" s="84"/>
      <c r="ONE35" s="84"/>
      <c r="ONF35" s="84"/>
      <c r="ONG35" s="84"/>
      <c r="ONH35" s="84"/>
      <c r="ONI35" s="84"/>
      <c r="ONJ35" s="84"/>
      <c r="ONK35" s="84"/>
      <c r="ONL35" s="84"/>
      <c r="ONM35" s="84"/>
      <c r="ONN35" s="84"/>
      <c r="ONO35" s="84"/>
      <c r="ONP35" s="84"/>
      <c r="ONQ35" s="84"/>
      <c r="ONR35" s="84"/>
      <c r="ONS35" s="84"/>
      <c r="ONT35" s="84"/>
      <c r="ONU35" s="84"/>
      <c r="ONV35" s="84"/>
      <c r="ONW35" s="84"/>
      <c r="ONX35" s="84"/>
      <c r="ONY35" s="84"/>
      <c r="ONZ35" s="84"/>
      <c r="OOA35" s="84"/>
      <c r="OOB35" s="84"/>
      <c r="OOC35" s="84"/>
      <c r="OOD35" s="84"/>
      <c r="OOE35" s="84"/>
      <c r="OOF35" s="84"/>
      <c r="OOG35" s="84"/>
      <c r="OOH35" s="84"/>
      <c r="OOI35" s="84"/>
      <c r="OOJ35" s="84"/>
      <c r="OOK35" s="84"/>
      <c r="OOL35" s="84"/>
      <c r="OOM35" s="84"/>
      <c r="OON35" s="84"/>
      <c r="OOO35" s="84"/>
      <c r="OOP35" s="84"/>
      <c r="OOQ35" s="84"/>
      <c r="OOR35" s="84"/>
      <c r="OOS35" s="84"/>
      <c r="OOT35" s="84"/>
      <c r="OOU35" s="84"/>
      <c r="OOV35" s="84"/>
      <c r="OOW35" s="84"/>
      <c r="OOX35" s="84"/>
      <c r="OOY35" s="84"/>
      <c r="OOZ35" s="84"/>
      <c r="OPA35" s="84"/>
      <c r="OPB35" s="84"/>
      <c r="OPC35" s="84"/>
      <c r="OPD35" s="84"/>
      <c r="OPE35" s="84"/>
      <c r="OPF35" s="84"/>
      <c r="OPG35" s="84"/>
      <c r="OPH35" s="84"/>
      <c r="OPI35" s="84"/>
      <c r="OPJ35" s="84"/>
      <c r="OPK35" s="84"/>
      <c r="OPL35" s="84"/>
      <c r="OPM35" s="84"/>
      <c r="OPN35" s="84"/>
      <c r="OPO35" s="84"/>
      <c r="OPP35" s="84"/>
      <c r="OPQ35" s="84"/>
      <c r="OPR35" s="84"/>
      <c r="OPS35" s="84"/>
      <c r="OPT35" s="84"/>
      <c r="OPU35" s="84"/>
      <c r="OPV35" s="84"/>
      <c r="OPW35" s="84"/>
      <c r="OPX35" s="84"/>
      <c r="OPY35" s="84"/>
      <c r="OPZ35" s="84"/>
      <c r="OQA35" s="84"/>
      <c r="OQB35" s="84"/>
      <c r="OQC35" s="84"/>
      <c r="OQD35" s="84"/>
      <c r="OQE35" s="84"/>
      <c r="OQF35" s="84"/>
      <c r="OQG35" s="84"/>
      <c r="OQH35" s="84"/>
      <c r="OQI35" s="84"/>
      <c r="OQJ35" s="84"/>
      <c r="OQK35" s="84"/>
      <c r="OQL35" s="84"/>
      <c r="OQM35" s="84"/>
      <c r="OQN35" s="84"/>
      <c r="OQO35" s="84"/>
      <c r="OQP35" s="84"/>
      <c r="OQQ35" s="84"/>
      <c r="OQR35" s="84"/>
      <c r="OQS35" s="84"/>
      <c r="OQT35" s="84"/>
      <c r="OQU35" s="84"/>
      <c r="OQV35" s="84"/>
      <c r="OQW35" s="84"/>
      <c r="OQX35" s="84"/>
      <c r="OQY35" s="84"/>
      <c r="OQZ35" s="84"/>
      <c r="ORA35" s="84"/>
      <c r="ORB35" s="84"/>
      <c r="ORC35" s="84"/>
      <c r="ORD35" s="84"/>
      <c r="ORE35" s="84"/>
      <c r="ORF35" s="84"/>
      <c r="ORG35" s="84"/>
      <c r="ORH35" s="84"/>
      <c r="ORI35" s="84"/>
      <c r="ORJ35" s="84"/>
      <c r="ORK35" s="84"/>
      <c r="ORL35" s="84"/>
      <c r="ORM35" s="84"/>
      <c r="ORN35" s="84"/>
      <c r="ORO35" s="84"/>
      <c r="ORP35" s="84"/>
      <c r="ORQ35" s="84"/>
      <c r="ORR35" s="84"/>
      <c r="ORS35" s="84"/>
      <c r="ORT35" s="84"/>
      <c r="ORU35" s="84"/>
      <c r="ORV35" s="84"/>
      <c r="ORW35" s="84"/>
      <c r="ORX35" s="84"/>
      <c r="ORY35" s="84"/>
      <c r="ORZ35" s="84"/>
      <c r="OSA35" s="84"/>
      <c r="OSB35" s="84"/>
      <c r="OSC35" s="84"/>
      <c r="OSD35" s="84"/>
      <c r="OSE35" s="84"/>
      <c r="OSF35" s="84"/>
      <c r="OSG35" s="84"/>
      <c r="OSH35" s="84"/>
      <c r="OSI35" s="84"/>
      <c r="OSJ35" s="84"/>
      <c r="OSK35" s="84"/>
      <c r="OSL35" s="84"/>
      <c r="OSM35" s="84"/>
      <c r="OSN35" s="84"/>
      <c r="OSO35" s="84"/>
      <c r="OSP35" s="84"/>
      <c r="OSQ35" s="84"/>
      <c r="OSR35" s="84"/>
      <c r="OSS35" s="84"/>
      <c r="OST35" s="84"/>
      <c r="OSU35" s="84"/>
      <c r="OSV35" s="84"/>
      <c r="OSW35" s="84"/>
      <c r="OSX35" s="84"/>
      <c r="OSY35" s="84"/>
      <c r="OSZ35" s="84"/>
      <c r="OTA35" s="84"/>
      <c r="OTB35" s="84"/>
      <c r="OTC35" s="84"/>
      <c r="OTD35" s="84"/>
      <c r="OTE35" s="84"/>
      <c r="OTF35" s="84"/>
      <c r="OTG35" s="84"/>
      <c r="OTH35" s="84"/>
      <c r="OTI35" s="84"/>
      <c r="OTJ35" s="84"/>
      <c r="OTK35" s="84"/>
      <c r="OTL35" s="84"/>
      <c r="OTM35" s="84"/>
      <c r="OTN35" s="84"/>
      <c r="OTO35" s="84"/>
      <c r="OTP35" s="84"/>
      <c r="OTQ35" s="84"/>
      <c r="OTR35" s="84"/>
      <c r="OTS35" s="84"/>
      <c r="OTT35" s="84"/>
      <c r="OTU35" s="84"/>
      <c r="OTV35" s="84"/>
      <c r="OTW35" s="84"/>
      <c r="OTX35" s="84"/>
      <c r="OTY35" s="84"/>
      <c r="OTZ35" s="84"/>
      <c r="OUA35" s="84"/>
      <c r="OUB35" s="84"/>
      <c r="OUC35" s="84"/>
      <c r="OUD35" s="84"/>
      <c r="OUE35" s="84"/>
      <c r="OUF35" s="84"/>
      <c r="OUG35" s="84"/>
      <c r="OUH35" s="84"/>
      <c r="OUI35" s="84"/>
      <c r="OUJ35" s="84"/>
      <c r="OUK35" s="84"/>
      <c r="OUL35" s="84"/>
      <c r="OUM35" s="84"/>
      <c r="OUN35" s="84"/>
      <c r="OUO35" s="84"/>
      <c r="OUP35" s="84"/>
      <c r="OUQ35" s="84"/>
      <c r="OUR35" s="84"/>
      <c r="OUS35" s="84"/>
      <c r="OUT35" s="84"/>
      <c r="OUU35" s="84"/>
      <c r="OUV35" s="84"/>
      <c r="OUW35" s="84"/>
      <c r="OUX35" s="84"/>
      <c r="OUY35" s="84"/>
      <c r="OUZ35" s="84"/>
      <c r="OVA35" s="84"/>
      <c r="OVB35" s="84"/>
      <c r="OVC35" s="84"/>
      <c r="OVD35" s="84"/>
      <c r="OVE35" s="84"/>
      <c r="OVF35" s="84"/>
      <c r="OVG35" s="84"/>
      <c r="OVH35" s="84"/>
      <c r="OVI35" s="84"/>
      <c r="OVJ35" s="84"/>
      <c r="OVK35" s="84"/>
      <c r="OVL35" s="84"/>
      <c r="OVM35" s="84"/>
      <c r="OVN35" s="84"/>
      <c r="OVO35" s="84"/>
      <c r="OVP35" s="84"/>
      <c r="OVQ35" s="84"/>
      <c r="OVR35" s="84"/>
      <c r="OVS35" s="84"/>
      <c r="OVT35" s="84"/>
      <c r="OVU35" s="84"/>
      <c r="OVV35" s="84"/>
      <c r="OVW35" s="84"/>
      <c r="OVX35" s="84"/>
      <c r="OVY35" s="84"/>
      <c r="OVZ35" s="84"/>
      <c r="OWA35" s="84"/>
      <c r="OWB35" s="84"/>
      <c r="OWC35" s="84"/>
      <c r="OWD35" s="84"/>
      <c r="OWE35" s="84"/>
      <c r="OWF35" s="84"/>
      <c r="OWG35" s="84"/>
      <c r="OWH35" s="84"/>
      <c r="OWI35" s="84"/>
      <c r="OWJ35" s="84"/>
      <c r="OWK35" s="84"/>
      <c r="OWL35" s="84"/>
      <c r="OWM35" s="84"/>
      <c r="OWN35" s="84"/>
      <c r="OWO35" s="84"/>
      <c r="OWP35" s="84"/>
      <c r="OWQ35" s="84"/>
      <c r="OWR35" s="84"/>
      <c r="OWS35" s="84"/>
      <c r="OWT35" s="84"/>
      <c r="OWU35" s="84"/>
      <c r="OWV35" s="84"/>
      <c r="OWW35" s="84"/>
      <c r="OWX35" s="84"/>
      <c r="OWY35" s="84"/>
      <c r="OWZ35" s="84"/>
      <c r="OXA35" s="84"/>
      <c r="OXB35" s="84"/>
      <c r="OXC35" s="84"/>
      <c r="OXD35" s="84"/>
      <c r="OXE35" s="84"/>
      <c r="OXF35" s="84"/>
      <c r="OXG35" s="84"/>
      <c r="OXH35" s="84"/>
      <c r="OXI35" s="84"/>
      <c r="OXJ35" s="84"/>
      <c r="OXK35" s="84"/>
      <c r="OXL35" s="84"/>
      <c r="OXM35" s="84"/>
      <c r="OXN35" s="84"/>
      <c r="OXO35" s="84"/>
      <c r="OXP35" s="84"/>
      <c r="OXQ35" s="84"/>
      <c r="OXR35" s="84"/>
      <c r="OXS35" s="84"/>
      <c r="OXT35" s="84"/>
      <c r="OXU35" s="84"/>
      <c r="OXV35" s="84"/>
      <c r="OXW35" s="84"/>
      <c r="OXX35" s="84"/>
      <c r="OXY35" s="84"/>
      <c r="OXZ35" s="84"/>
      <c r="OYA35" s="84"/>
      <c r="OYB35" s="84"/>
      <c r="OYC35" s="84"/>
      <c r="OYD35" s="84"/>
      <c r="OYE35" s="84"/>
      <c r="OYF35" s="84"/>
      <c r="OYG35" s="84"/>
      <c r="OYH35" s="84"/>
      <c r="OYI35" s="84"/>
      <c r="OYJ35" s="84"/>
      <c r="OYK35" s="84"/>
      <c r="OYL35" s="84"/>
      <c r="OYM35" s="84"/>
      <c r="OYN35" s="84"/>
      <c r="OYO35" s="84"/>
      <c r="OYP35" s="84"/>
      <c r="OYQ35" s="84"/>
      <c r="OYR35" s="84"/>
      <c r="OYS35" s="84"/>
      <c r="OYT35" s="84"/>
      <c r="OYU35" s="84"/>
      <c r="OYV35" s="84"/>
      <c r="OYW35" s="84"/>
      <c r="OYX35" s="84"/>
      <c r="OYY35" s="84"/>
      <c r="OYZ35" s="84"/>
      <c r="OZA35" s="84"/>
      <c r="OZB35" s="84"/>
      <c r="OZC35" s="84"/>
      <c r="OZD35" s="84"/>
      <c r="OZE35" s="84"/>
      <c r="OZF35" s="84"/>
      <c r="OZG35" s="84"/>
      <c r="OZH35" s="84"/>
      <c r="OZI35" s="84"/>
      <c r="OZJ35" s="84"/>
      <c r="OZK35" s="84"/>
      <c r="OZL35" s="84"/>
      <c r="OZM35" s="84"/>
      <c r="OZN35" s="84"/>
      <c r="OZO35" s="84"/>
      <c r="OZP35" s="84"/>
      <c r="OZQ35" s="84"/>
      <c r="OZR35" s="84"/>
      <c r="OZS35" s="84"/>
      <c r="OZT35" s="84"/>
      <c r="OZU35" s="84"/>
      <c r="OZV35" s="84"/>
      <c r="OZW35" s="84"/>
      <c r="OZX35" s="84"/>
      <c r="OZY35" s="84"/>
      <c r="OZZ35" s="84"/>
      <c r="PAA35" s="84"/>
      <c r="PAB35" s="84"/>
      <c r="PAC35" s="84"/>
      <c r="PAD35" s="84"/>
      <c r="PAE35" s="84"/>
      <c r="PAF35" s="84"/>
      <c r="PAG35" s="84"/>
      <c r="PAH35" s="84"/>
      <c r="PAI35" s="84"/>
      <c r="PAJ35" s="84"/>
      <c r="PAK35" s="84"/>
      <c r="PAL35" s="84"/>
      <c r="PAM35" s="84"/>
      <c r="PAN35" s="84"/>
      <c r="PAO35" s="84"/>
      <c r="PAP35" s="84"/>
      <c r="PAQ35" s="84"/>
      <c r="PAR35" s="84"/>
      <c r="PAS35" s="84"/>
      <c r="PAT35" s="84"/>
      <c r="PAU35" s="84"/>
      <c r="PAV35" s="84"/>
      <c r="PAW35" s="84"/>
      <c r="PAX35" s="84"/>
      <c r="PAY35" s="84"/>
      <c r="PAZ35" s="84"/>
      <c r="PBA35" s="84"/>
      <c r="PBB35" s="84"/>
      <c r="PBC35" s="84"/>
      <c r="PBD35" s="84"/>
      <c r="PBE35" s="84"/>
      <c r="PBF35" s="84"/>
      <c r="PBG35" s="84"/>
      <c r="PBH35" s="84"/>
      <c r="PBI35" s="84"/>
      <c r="PBJ35" s="84"/>
      <c r="PBK35" s="84"/>
      <c r="PBL35" s="84"/>
      <c r="PBM35" s="84"/>
      <c r="PBN35" s="84"/>
      <c r="PBO35" s="84"/>
      <c r="PBP35" s="84"/>
      <c r="PBQ35" s="84"/>
      <c r="PBR35" s="84"/>
      <c r="PBS35" s="84"/>
      <c r="PBT35" s="84"/>
      <c r="PBU35" s="84"/>
      <c r="PBV35" s="84"/>
      <c r="PBW35" s="84"/>
      <c r="PBX35" s="84"/>
      <c r="PBY35" s="84"/>
      <c r="PBZ35" s="84"/>
      <c r="PCA35" s="84"/>
      <c r="PCB35" s="84"/>
      <c r="PCC35" s="84"/>
      <c r="PCD35" s="84"/>
      <c r="PCE35" s="84"/>
      <c r="PCF35" s="84"/>
      <c r="PCG35" s="84"/>
      <c r="PCH35" s="84"/>
      <c r="PCI35" s="84"/>
      <c r="PCJ35" s="84"/>
      <c r="PCK35" s="84"/>
      <c r="PCL35" s="84"/>
      <c r="PCM35" s="84"/>
      <c r="PCN35" s="84"/>
      <c r="PCO35" s="84"/>
      <c r="PCP35" s="84"/>
      <c r="PCQ35" s="84"/>
      <c r="PCR35" s="84"/>
      <c r="PCS35" s="84"/>
      <c r="PCT35" s="84"/>
      <c r="PCU35" s="84"/>
      <c r="PCV35" s="84"/>
      <c r="PCW35" s="84"/>
      <c r="PCX35" s="84"/>
      <c r="PCY35" s="84"/>
      <c r="PCZ35" s="84"/>
      <c r="PDA35" s="84"/>
      <c r="PDB35" s="84"/>
      <c r="PDC35" s="84"/>
      <c r="PDD35" s="84"/>
      <c r="PDE35" s="84"/>
      <c r="PDF35" s="84"/>
      <c r="PDG35" s="84"/>
      <c r="PDH35" s="84"/>
      <c r="PDI35" s="84"/>
      <c r="PDJ35" s="84"/>
      <c r="PDK35" s="84"/>
      <c r="PDL35" s="84"/>
      <c r="PDM35" s="84"/>
      <c r="PDN35" s="84"/>
      <c r="PDO35" s="84"/>
      <c r="PDP35" s="84"/>
      <c r="PDQ35" s="84"/>
      <c r="PDR35" s="84"/>
      <c r="PDS35" s="84"/>
      <c r="PDT35" s="84"/>
      <c r="PDU35" s="84"/>
      <c r="PDV35" s="84"/>
      <c r="PDW35" s="84"/>
      <c r="PDX35" s="84"/>
      <c r="PDY35" s="84"/>
      <c r="PDZ35" s="84"/>
      <c r="PEA35" s="84"/>
      <c r="PEB35" s="84"/>
      <c r="PEC35" s="84"/>
      <c r="PED35" s="84"/>
      <c r="PEE35" s="84"/>
      <c r="PEF35" s="84"/>
      <c r="PEG35" s="84"/>
      <c r="PEH35" s="84"/>
      <c r="PEI35" s="84"/>
      <c r="PEJ35" s="84"/>
      <c r="PEK35" s="84"/>
      <c r="PEL35" s="84"/>
      <c r="PEM35" s="84"/>
      <c r="PEN35" s="84"/>
      <c r="PEO35" s="84"/>
      <c r="PEP35" s="84"/>
      <c r="PEQ35" s="84"/>
      <c r="PER35" s="84"/>
      <c r="PES35" s="84"/>
      <c r="PET35" s="84"/>
      <c r="PEU35" s="84"/>
      <c r="PEV35" s="84"/>
      <c r="PEW35" s="84"/>
      <c r="PEX35" s="84"/>
      <c r="PEY35" s="84"/>
      <c r="PEZ35" s="84"/>
      <c r="PFA35" s="84"/>
      <c r="PFB35" s="84"/>
      <c r="PFC35" s="84"/>
      <c r="PFD35" s="84"/>
      <c r="PFE35" s="84"/>
      <c r="PFF35" s="84"/>
      <c r="PFG35" s="84"/>
      <c r="PFH35" s="84"/>
      <c r="PFI35" s="84"/>
      <c r="PFJ35" s="84"/>
      <c r="PFK35" s="84"/>
      <c r="PFL35" s="84"/>
      <c r="PFM35" s="84"/>
      <c r="PFN35" s="84"/>
      <c r="PFO35" s="84"/>
      <c r="PFP35" s="84"/>
      <c r="PFQ35" s="84"/>
      <c r="PFR35" s="84"/>
      <c r="PFS35" s="84"/>
      <c r="PFT35" s="84"/>
      <c r="PFU35" s="84"/>
      <c r="PFV35" s="84"/>
      <c r="PFW35" s="84"/>
      <c r="PFX35" s="84"/>
      <c r="PFY35" s="84"/>
      <c r="PFZ35" s="84"/>
      <c r="PGA35" s="84"/>
      <c r="PGB35" s="84"/>
      <c r="PGC35" s="84"/>
      <c r="PGD35" s="84"/>
      <c r="PGE35" s="84"/>
      <c r="PGF35" s="84"/>
      <c r="PGG35" s="84"/>
      <c r="PGH35" s="84"/>
      <c r="PGI35" s="84"/>
      <c r="PGJ35" s="84"/>
      <c r="PGK35" s="84"/>
      <c r="PGL35" s="84"/>
      <c r="PGM35" s="84"/>
      <c r="PGN35" s="84"/>
      <c r="PGO35" s="84"/>
      <c r="PGP35" s="84"/>
      <c r="PGQ35" s="84"/>
      <c r="PGR35" s="84"/>
      <c r="PGS35" s="84"/>
      <c r="PGT35" s="84"/>
      <c r="PGU35" s="84"/>
      <c r="PGV35" s="84"/>
      <c r="PGW35" s="84"/>
      <c r="PGX35" s="84"/>
      <c r="PGY35" s="84"/>
      <c r="PGZ35" s="84"/>
      <c r="PHA35" s="84"/>
      <c r="PHB35" s="84"/>
      <c r="PHC35" s="84"/>
      <c r="PHD35" s="84"/>
      <c r="PHE35" s="84"/>
      <c r="PHF35" s="84"/>
      <c r="PHG35" s="84"/>
      <c r="PHH35" s="84"/>
      <c r="PHI35" s="84"/>
      <c r="PHJ35" s="84"/>
      <c r="PHK35" s="84"/>
      <c r="PHL35" s="84"/>
      <c r="PHM35" s="84"/>
      <c r="PHN35" s="84"/>
      <c r="PHO35" s="84"/>
      <c r="PHP35" s="84"/>
      <c r="PHQ35" s="84"/>
      <c r="PHR35" s="84"/>
      <c r="PHS35" s="84"/>
      <c r="PHT35" s="84"/>
      <c r="PHU35" s="84"/>
      <c r="PHV35" s="84"/>
      <c r="PHW35" s="84"/>
      <c r="PHX35" s="84"/>
      <c r="PHY35" s="84"/>
      <c r="PHZ35" s="84"/>
      <c r="PIA35" s="84"/>
      <c r="PIB35" s="84"/>
      <c r="PIC35" s="84"/>
      <c r="PID35" s="84"/>
      <c r="PIE35" s="84"/>
      <c r="PIF35" s="84"/>
      <c r="PIG35" s="84"/>
      <c r="PIH35" s="84"/>
      <c r="PII35" s="84"/>
      <c r="PIJ35" s="84"/>
      <c r="PIK35" s="84"/>
      <c r="PIL35" s="84"/>
      <c r="PIM35" s="84"/>
      <c r="PIN35" s="84"/>
      <c r="PIO35" s="84"/>
      <c r="PIP35" s="84"/>
      <c r="PIQ35" s="84"/>
      <c r="PIR35" s="84"/>
      <c r="PIS35" s="84"/>
      <c r="PIT35" s="84"/>
      <c r="PIU35" s="84"/>
      <c r="PIV35" s="84"/>
      <c r="PIW35" s="84"/>
      <c r="PIX35" s="84"/>
      <c r="PIY35" s="84"/>
      <c r="PIZ35" s="84"/>
      <c r="PJA35" s="84"/>
      <c r="PJB35" s="84"/>
      <c r="PJC35" s="84"/>
      <c r="PJD35" s="84"/>
      <c r="PJE35" s="84"/>
      <c r="PJF35" s="84"/>
      <c r="PJG35" s="84"/>
      <c r="PJH35" s="84"/>
      <c r="PJI35" s="84"/>
      <c r="PJJ35" s="84"/>
      <c r="PJK35" s="84"/>
      <c r="PJL35" s="84"/>
      <c r="PJM35" s="84"/>
      <c r="PJN35" s="84"/>
      <c r="PJO35" s="84"/>
      <c r="PJP35" s="84"/>
      <c r="PJQ35" s="84"/>
      <c r="PJR35" s="84"/>
      <c r="PJS35" s="84"/>
      <c r="PJT35" s="84"/>
      <c r="PJU35" s="84"/>
      <c r="PJV35" s="84"/>
      <c r="PJW35" s="84"/>
      <c r="PJX35" s="84"/>
      <c r="PJY35" s="84"/>
      <c r="PJZ35" s="84"/>
      <c r="PKA35" s="84"/>
      <c r="PKB35" s="84"/>
      <c r="PKC35" s="84"/>
      <c r="PKD35" s="84"/>
      <c r="PKE35" s="84"/>
      <c r="PKF35" s="84"/>
      <c r="PKG35" s="84"/>
      <c r="PKH35" s="84"/>
      <c r="PKI35" s="84"/>
      <c r="PKJ35" s="84"/>
      <c r="PKK35" s="84"/>
      <c r="PKL35" s="84"/>
      <c r="PKM35" s="84"/>
      <c r="PKN35" s="84"/>
      <c r="PKO35" s="84"/>
      <c r="PKP35" s="84"/>
      <c r="PKQ35" s="84"/>
      <c r="PKR35" s="84"/>
      <c r="PKS35" s="84"/>
      <c r="PKT35" s="84"/>
      <c r="PKU35" s="84"/>
      <c r="PKV35" s="84"/>
      <c r="PKW35" s="84"/>
      <c r="PKX35" s="84"/>
      <c r="PKY35" s="84"/>
      <c r="PKZ35" s="84"/>
      <c r="PLA35" s="84"/>
      <c r="PLB35" s="84"/>
      <c r="PLC35" s="84"/>
      <c r="PLD35" s="84"/>
      <c r="PLE35" s="84"/>
      <c r="PLF35" s="84"/>
      <c r="PLG35" s="84"/>
      <c r="PLH35" s="84"/>
      <c r="PLI35" s="84"/>
      <c r="PLJ35" s="84"/>
      <c r="PLK35" s="84"/>
      <c r="PLL35" s="84"/>
      <c r="PLM35" s="84"/>
      <c r="PLN35" s="84"/>
      <c r="PLO35" s="84"/>
      <c r="PLP35" s="84"/>
      <c r="PLQ35" s="84"/>
      <c r="PLR35" s="84"/>
      <c r="PLS35" s="84"/>
      <c r="PLT35" s="84"/>
      <c r="PLU35" s="84"/>
      <c r="PLV35" s="84"/>
      <c r="PLW35" s="84"/>
      <c r="PLX35" s="84"/>
      <c r="PLY35" s="84"/>
      <c r="PLZ35" s="84"/>
      <c r="PMA35" s="84"/>
      <c r="PMB35" s="84"/>
      <c r="PMC35" s="84"/>
      <c r="PMD35" s="84"/>
      <c r="PME35" s="84"/>
      <c r="PMF35" s="84"/>
      <c r="PMG35" s="84"/>
      <c r="PMH35" s="84"/>
      <c r="PMI35" s="84"/>
      <c r="PMJ35" s="84"/>
      <c r="PMK35" s="84"/>
      <c r="PML35" s="84"/>
      <c r="PMM35" s="84"/>
      <c r="PMN35" s="84"/>
      <c r="PMO35" s="84"/>
      <c r="PMP35" s="84"/>
      <c r="PMQ35" s="84"/>
      <c r="PMR35" s="84"/>
      <c r="PMS35" s="84"/>
      <c r="PMT35" s="84"/>
      <c r="PMU35" s="84"/>
      <c r="PMV35" s="84"/>
      <c r="PMW35" s="84"/>
      <c r="PMX35" s="84"/>
      <c r="PMY35" s="84"/>
      <c r="PMZ35" s="84"/>
      <c r="PNA35" s="84"/>
      <c r="PNB35" s="84"/>
      <c r="PNC35" s="84"/>
      <c r="PND35" s="84"/>
      <c r="PNE35" s="84"/>
      <c r="PNF35" s="84"/>
      <c r="PNG35" s="84"/>
      <c r="PNH35" s="84"/>
      <c r="PNI35" s="84"/>
      <c r="PNJ35" s="84"/>
      <c r="PNK35" s="84"/>
      <c r="PNL35" s="84"/>
      <c r="PNM35" s="84"/>
      <c r="PNN35" s="84"/>
      <c r="PNO35" s="84"/>
      <c r="PNP35" s="84"/>
      <c r="PNQ35" s="84"/>
      <c r="PNR35" s="84"/>
      <c r="PNS35" s="84"/>
      <c r="PNT35" s="84"/>
      <c r="PNU35" s="84"/>
      <c r="PNV35" s="84"/>
      <c r="PNW35" s="84"/>
      <c r="PNX35" s="84"/>
      <c r="PNY35" s="84"/>
      <c r="PNZ35" s="84"/>
      <c r="POA35" s="84"/>
      <c r="POB35" s="84"/>
      <c r="POC35" s="84"/>
      <c r="POD35" s="84"/>
      <c r="POE35" s="84"/>
      <c r="POF35" s="84"/>
      <c r="POG35" s="84"/>
      <c r="POH35" s="84"/>
      <c r="POI35" s="84"/>
      <c r="POJ35" s="84"/>
      <c r="POK35" s="84"/>
      <c r="POL35" s="84"/>
      <c r="POM35" s="84"/>
      <c r="PON35" s="84"/>
      <c r="POO35" s="84"/>
      <c r="POP35" s="84"/>
      <c r="POQ35" s="84"/>
      <c r="POR35" s="84"/>
      <c r="POS35" s="84"/>
      <c r="POT35" s="84"/>
      <c r="POU35" s="84"/>
      <c r="POV35" s="84"/>
      <c r="POW35" s="84"/>
      <c r="POX35" s="84"/>
      <c r="POY35" s="84"/>
      <c r="POZ35" s="84"/>
      <c r="PPA35" s="84"/>
      <c r="PPB35" s="84"/>
      <c r="PPC35" s="84"/>
      <c r="PPD35" s="84"/>
      <c r="PPE35" s="84"/>
      <c r="PPF35" s="84"/>
      <c r="PPG35" s="84"/>
      <c r="PPH35" s="84"/>
      <c r="PPI35" s="84"/>
      <c r="PPJ35" s="84"/>
      <c r="PPK35" s="84"/>
      <c r="PPL35" s="84"/>
      <c r="PPM35" s="84"/>
      <c r="PPN35" s="84"/>
      <c r="PPO35" s="84"/>
      <c r="PPP35" s="84"/>
      <c r="PPQ35" s="84"/>
      <c r="PPR35" s="84"/>
      <c r="PPS35" s="84"/>
      <c r="PPT35" s="84"/>
      <c r="PPU35" s="84"/>
      <c r="PPV35" s="84"/>
      <c r="PPW35" s="84"/>
      <c r="PPX35" s="84"/>
      <c r="PPY35" s="84"/>
      <c r="PPZ35" s="84"/>
      <c r="PQA35" s="84"/>
      <c r="PQB35" s="84"/>
      <c r="PQC35" s="84"/>
      <c r="PQD35" s="84"/>
      <c r="PQE35" s="84"/>
      <c r="PQF35" s="84"/>
      <c r="PQG35" s="84"/>
      <c r="PQH35" s="84"/>
      <c r="PQI35" s="84"/>
      <c r="PQJ35" s="84"/>
      <c r="PQK35" s="84"/>
      <c r="PQL35" s="84"/>
      <c r="PQM35" s="84"/>
      <c r="PQN35" s="84"/>
      <c r="PQO35" s="84"/>
      <c r="PQP35" s="84"/>
      <c r="PQQ35" s="84"/>
      <c r="PQR35" s="84"/>
      <c r="PQS35" s="84"/>
      <c r="PQT35" s="84"/>
      <c r="PQU35" s="84"/>
      <c r="PQV35" s="84"/>
      <c r="PQW35" s="84"/>
      <c r="PQX35" s="84"/>
      <c r="PQY35" s="84"/>
      <c r="PQZ35" s="84"/>
      <c r="PRA35" s="84"/>
      <c r="PRB35" s="84"/>
      <c r="PRC35" s="84"/>
      <c r="PRD35" s="84"/>
      <c r="PRE35" s="84"/>
      <c r="PRF35" s="84"/>
      <c r="PRG35" s="84"/>
      <c r="PRH35" s="84"/>
      <c r="PRI35" s="84"/>
      <c r="PRJ35" s="84"/>
      <c r="PRK35" s="84"/>
      <c r="PRL35" s="84"/>
      <c r="PRM35" s="84"/>
      <c r="PRN35" s="84"/>
      <c r="PRO35" s="84"/>
      <c r="PRP35" s="84"/>
      <c r="PRQ35" s="84"/>
      <c r="PRR35" s="84"/>
      <c r="PRS35" s="84"/>
      <c r="PRT35" s="84"/>
      <c r="PRU35" s="84"/>
      <c r="PRV35" s="84"/>
      <c r="PRW35" s="84"/>
      <c r="PRX35" s="84"/>
      <c r="PRY35" s="84"/>
      <c r="PRZ35" s="84"/>
      <c r="PSA35" s="84"/>
      <c r="PSB35" s="84"/>
      <c r="PSC35" s="84"/>
      <c r="PSD35" s="84"/>
      <c r="PSE35" s="84"/>
      <c r="PSF35" s="84"/>
      <c r="PSG35" s="84"/>
      <c r="PSH35" s="84"/>
      <c r="PSI35" s="84"/>
      <c r="PSJ35" s="84"/>
      <c r="PSK35" s="84"/>
      <c r="PSL35" s="84"/>
      <c r="PSM35" s="84"/>
      <c r="PSN35" s="84"/>
      <c r="PSO35" s="84"/>
      <c r="PSP35" s="84"/>
      <c r="PSQ35" s="84"/>
      <c r="PSR35" s="84"/>
      <c r="PSS35" s="84"/>
      <c r="PST35" s="84"/>
      <c r="PSU35" s="84"/>
      <c r="PSV35" s="84"/>
      <c r="PSW35" s="84"/>
      <c r="PSX35" s="84"/>
      <c r="PSY35" s="84"/>
      <c r="PSZ35" s="84"/>
      <c r="PTA35" s="84"/>
      <c r="PTB35" s="84"/>
      <c r="PTC35" s="84"/>
      <c r="PTD35" s="84"/>
      <c r="PTE35" s="84"/>
      <c r="PTF35" s="84"/>
      <c r="PTG35" s="84"/>
      <c r="PTH35" s="84"/>
      <c r="PTI35" s="84"/>
      <c r="PTJ35" s="84"/>
      <c r="PTK35" s="84"/>
      <c r="PTL35" s="84"/>
      <c r="PTM35" s="84"/>
      <c r="PTN35" s="84"/>
      <c r="PTO35" s="84"/>
      <c r="PTP35" s="84"/>
      <c r="PTQ35" s="84"/>
      <c r="PTR35" s="84"/>
      <c r="PTS35" s="84"/>
      <c r="PTT35" s="84"/>
      <c r="PTU35" s="84"/>
      <c r="PTV35" s="84"/>
      <c r="PTW35" s="84"/>
      <c r="PTX35" s="84"/>
      <c r="PTY35" s="84"/>
      <c r="PTZ35" s="84"/>
      <c r="PUA35" s="84"/>
      <c r="PUB35" s="84"/>
      <c r="PUC35" s="84"/>
      <c r="PUD35" s="84"/>
      <c r="PUE35" s="84"/>
      <c r="PUF35" s="84"/>
      <c r="PUG35" s="84"/>
      <c r="PUH35" s="84"/>
      <c r="PUI35" s="84"/>
      <c r="PUJ35" s="84"/>
      <c r="PUK35" s="84"/>
      <c r="PUL35" s="84"/>
      <c r="PUM35" s="84"/>
      <c r="PUN35" s="84"/>
      <c r="PUO35" s="84"/>
      <c r="PUP35" s="84"/>
      <c r="PUQ35" s="84"/>
      <c r="PUR35" s="84"/>
      <c r="PUS35" s="84"/>
      <c r="PUT35" s="84"/>
      <c r="PUU35" s="84"/>
      <c r="PUV35" s="84"/>
      <c r="PUW35" s="84"/>
      <c r="PUX35" s="84"/>
      <c r="PUY35" s="84"/>
      <c r="PUZ35" s="84"/>
      <c r="PVA35" s="84"/>
      <c r="PVB35" s="84"/>
      <c r="PVC35" s="84"/>
      <c r="PVD35" s="84"/>
      <c r="PVE35" s="84"/>
      <c r="PVF35" s="84"/>
      <c r="PVG35" s="84"/>
      <c r="PVH35" s="84"/>
      <c r="PVI35" s="84"/>
      <c r="PVJ35" s="84"/>
      <c r="PVK35" s="84"/>
      <c r="PVL35" s="84"/>
      <c r="PVM35" s="84"/>
      <c r="PVN35" s="84"/>
      <c r="PVO35" s="84"/>
      <c r="PVP35" s="84"/>
      <c r="PVQ35" s="84"/>
      <c r="PVR35" s="84"/>
      <c r="PVS35" s="84"/>
      <c r="PVT35" s="84"/>
      <c r="PVU35" s="84"/>
      <c r="PVV35" s="84"/>
      <c r="PVW35" s="84"/>
      <c r="PVX35" s="84"/>
      <c r="PVY35" s="84"/>
      <c r="PVZ35" s="84"/>
      <c r="PWA35" s="84"/>
      <c r="PWB35" s="84"/>
      <c r="PWC35" s="84"/>
      <c r="PWD35" s="84"/>
      <c r="PWE35" s="84"/>
      <c r="PWF35" s="84"/>
      <c r="PWG35" s="84"/>
      <c r="PWH35" s="84"/>
      <c r="PWI35" s="84"/>
      <c r="PWJ35" s="84"/>
      <c r="PWK35" s="84"/>
      <c r="PWL35" s="84"/>
      <c r="PWM35" s="84"/>
      <c r="PWN35" s="84"/>
      <c r="PWO35" s="84"/>
      <c r="PWP35" s="84"/>
      <c r="PWQ35" s="84"/>
      <c r="PWR35" s="84"/>
      <c r="PWS35" s="84"/>
      <c r="PWT35" s="84"/>
      <c r="PWU35" s="84"/>
      <c r="PWV35" s="84"/>
      <c r="PWW35" s="84"/>
      <c r="PWX35" s="84"/>
      <c r="PWY35" s="84"/>
      <c r="PWZ35" s="84"/>
      <c r="PXA35" s="84"/>
      <c r="PXB35" s="84"/>
      <c r="PXC35" s="84"/>
      <c r="PXD35" s="84"/>
      <c r="PXE35" s="84"/>
      <c r="PXF35" s="84"/>
      <c r="PXG35" s="84"/>
      <c r="PXH35" s="84"/>
      <c r="PXI35" s="84"/>
      <c r="PXJ35" s="84"/>
      <c r="PXK35" s="84"/>
      <c r="PXL35" s="84"/>
      <c r="PXM35" s="84"/>
      <c r="PXN35" s="84"/>
      <c r="PXO35" s="84"/>
      <c r="PXP35" s="84"/>
      <c r="PXQ35" s="84"/>
      <c r="PXR35" s="84"/>
      <c r="PXS35" s="84"/>
      <c r="PXT35" s="84"/>
      <c r="PXU35" s="84"/>
      <c r="PXV35" s="84"/>
      <c r="PXW35" s="84"/>
      <c r="PXX35" s="84"/>
      <c r="PXY35" s="84"/>
      <c r="PXZ35" s="84"/>
      <c r="PYA35" s="84"/>
      <c r="PYB35" s="84"/>
      <c r="PYC35" s="84"/>
      <c r="PYD35" s="84"/>
      <c r="PYE35" s="84"/>
      <c r="PYF35" s="84"/>
      <c r="PYG35" s="84"/>
      <c r="PYH35" s="84"/>
      <c r="PYI35" s="84"/>
      <c r="PYJ35" s="84"/>
      <c r="PYK35" s="84"/>
      <c r="PYL35" s="84"/>
      <c r="PYM35" s="84"/>
      <c r="PYN35" s="84"/>
      <c r="PYO35" s="84"/>
      <c r="PYP35" s="84"/>
      <c r="PYQ35" s="84"/>
      <c r="PYR35" s="84"/>
      <c r="PYS35" s="84"/>
      <c r="PYT35" s="84"/>
      <c r="PYU35" s="84"/>
      <c r="PYV35" s="84"/>
      <c r="PYW35" s="84"/>
      <c r="PYX35" s="84"/>
      <c r="PYY35" s="84"/>
      <c r="PYZ35" s="84"/>
      <c r="PZA35" s="84"/>
      <c r="PZB35" s="84"/>
      <c r="PZC35" s="84"/>
      <c r="PZD35" s="84"/>
      <c r="PZE35" s="84"/>
      <c r="PZF35" s="84"/>
      <c r="PZG35" s="84"/>
      <c r="PZH35" s="84"/>
      <c r="PZI35" s="84"/>
      <c r="PZJ35" s="84"/>
      <c r="PZK35" s="84"/>
      <c r="PZL35" s="84"/>
      <c r="PZM35" s="84"/>
      <c r="PZN35" s="84"/>
      <c r="PZO35" s="84"/>
      <c r="PZP35" s="84"/>
      <c r="PZQ35" s="84"/>
      <c r="PZR35" s="84"/>
      <c r="PZS35" s="84"/>
      <c r="PZT35" s="84"/>
      <c r="PZU35" s="84"/>
      <c r="PZV35" s="84"/>
      <c r="PZW35" s="84"/>
      <c r="PZX35" s="84"/>
      <c r="PZY35" s="84"/>
      <c r="PZZ35" s="84"/>
      <c r="QAA35" s="84"/>
      <c r="QAB35" s="84"/>
      <c r="QAC35" s="84"/>
      <c r="QAD35" s="84"/>
      <c r="QAE35" s="84"/>
      <c r="QAF35" s="84"/>
      <c r="QAG35" s="84"/>
      <c r="QAH35" s="84"/>
      <c r="QAI35" s="84"/>
      <c r="QAJ35" s="84"/>
      <c r="QAK35" s="84"/>
      <c r="QAL35" s="84"/>
      <c r="QAM35" s="84"/>
      <c r="QAN35" s="84"/>
      <c r="QAO35" s="84"/>
      <c r="QAP35" s="84"/>
      <c r="QAQ35" s="84"/>
      <c r="QAR35" s="84"/>
      <c r="QAS35" s="84"/>
      <c r="QAT35" s="84"/>
      <c r="QAU35" s="84"/>
      <c r="QAV35" s="84"/>
      <c r="QAW35" s="84"/>
      <c r="QAX35" s="84"/>
      <c r="QAY35" s="84"/>
      <c r="QAZ35" s="84"/>
      <c r="QBA35" s="84"/>
      <c r="QBB35" s="84"/>
      <c r="QBC35" s="84"/>
      <c r="QBD35" s="84"/>
      <c r="QBE35" s="84"/>
      <c r="QBF35" s="84"/>
      <c r="QBG35" s="84"/>
      <c r="QBH35" s="84"/>
      <c r="QBI35" s="84"/>
      <c r="QBJ35" s="84"/>
      <c r="QBK35" s="84"/>
      <c r="QBL35" s="84"/>
      <c r="QBM35" s="84"/>
      <c r="QBN35" s="84"/>
      <c r="QBO35" s="84"/>
      <c r="QBP35" s="84"/>
      <c r="QBQ35" s="84"/>
      <c r="QBR35" s="84"/>
      <c r="QBS35" s="84"/>
      <c r="QBT35" s="84"/>
      <c r="QBU35" s="84"/>
      <c r="QBV35" s="84"/>
      <c r="QBW35" s="84"/>
      <c r="QBX35" s="84"/>
      <c r="QBY35" s="84"/>
      <c r="QBZ35" s="84"/>
      <c r="QCA35" s="84"/>
      <c r="QCB35" s="84"/>
      <c r="QCC35" s="84"/>
      <c r="QCD35" s="84"/>
      <c r="QCE35" s="84"/>
      <c r="QCF35" s="84"/>
      <c r="QCG35" s="84"/>
      <c r="QCH35" s="84"/>
      <c r="QCI35" s="84"/>
      <c r="QCJ35" s="84"/>
      <c r="QCK35" s="84"/>
      <c r="QCL35" s="84"/>
      <c r="QCM35" s="84"/>
      <c r="QCN35" s="84"/>
      <c r="QCO35" s="84"/>
      <c r="QCP35" s="84"/>
      <c r="QCQ35" s="84"/>
      <c r="QCR35" s="84"/>
      <c r="QCS35" s="84"/>
      <c r="QCT35" s="84"/>
      <c r="QCU35" s="84"/>
      <c r="QCV35" s="84"/>
      <c r="QCW35" s="84"/>
      <c r="QCX35" s="84"/>
      <c r="QCY35" s="84"/>
      <c r="QCZ35" s="84"/>
      <c r="QDA35" s="84"/>
      <c r="QDB35" s="84"/>
      <c r="QDC35" s="84"/>
      <c r="QDD35" s="84"/>
      <c r="QDE35" s="84"/>
      <c r="QDF35" s="84"/>
      <c r="QDG35" s="84"/>
      <c r="QDH35" s="84"/>
      <c r="QDI35" s="84"/>
      <c r="QDJ35" s="84"/>
      <c r="QDK35" s="84"/>
      <c r="QDL35" s="84"/>
      <c r="QDM35" s="84"/>
      <c r="QDN35" s="84"/>
      <c r="QDO35" s="84"/>
      <c r="QDP35" s="84"/>
      <c r="QDQ35" s="84"/>
      <c r="QDR35" s="84"/>
      <c r="QDS35" s="84"/>
      <c r="QDT35" s="84"/>
      <c r="QDU35" s="84"/>
      <c r="QDV35" s="84"/>
      <c r="QDW35" s="84"/>
      <c r="QDX35" s="84"/>
      <c r="QDY35" s="84"/>
      <c r="QDZ35" s="84"/>
      <c r="QEA35" s="84"/>
      <c r="QEB35" s="84"/>
      <c r="QEC35" s="84"/>
      <c r="QED35" s="84"/>
      <c r="QEE35" s="84"/>
      <c r="QEF35" s="84"/>
      <c r="QEG35" s="84"/>
      <c r="QEH35" s="84"/>
      <c r="QEI35" s="84"/>
      <c r="QEJ35" s="84"/>
      <c r="QEK35" s="84"/>
      <c r="QEL35" s="84"/>
      <c r="QEM35" s="84"/>
      <c r="QEN35" s="84"/>
      <c r="QEO35" s="84"/>
      <c r="QEP35" s="84"/>
      <c r="QEQ35" s="84"/>
      <c r="QER35" s="84"/>
      <c r="QES35" s="84"/>
      <c r="QET35" s="84"/>
      <c r="QEU35" s="84"/>
      <c r="QEV35" s="84"/>
      <c r="QEW35" s="84"/>
      <c r="QEX35" s="84"/>
      <c r="QEY35" s="84"/>
      <c r="QEZ35" s="84"/>
      <c r="QFA35" s="84"/>
      <c r="QFB35" s="84"/>
      <c r="QFC35" s="84"/>
      <c r="QFD35" s="84"/>
      <c r="QFE35" s="84"/>
      <c r="QFF35" s="84"/>
      <c r="QFG35" s="84"/>
      <c r="QFH35" s="84"/>
      <c r="QFI35" s="84"/>
      <c r="QFJ35" s="84"/>
      <c r="QFK35" s="84"/>
      <c r="QFL35" s="84"/>
      <c r="QFM35" s="84"/>
      <c r="QFN35" s="84"/>
      <c r="QFO35" s="84"/>
      <c r="QFP35" s="84"/>
      <c r="QFQ35" s="84"/>
      <c r="QFR35" s="84"/>
      <c r="QFS35" s="84"/>
      <c r="QFT35" s="84"/>
      <c r="QFU35" s="84"/>
      <c r="QFV35" s="84"/>
      <c r="QFW35" s="84"/>
      <c r="QFX35" s="84"/>
      <c r="QFY35" s="84"/>
      <c r="QFZ35" s="84"/>
      <c r="QGA35" s="84"/>
      <c r="QGB35" s="84"/>
      <c r="QGC35" s="84"/>
      <c r="QGD35" s="84"/>
      <c r="QGE35" s="84"/>
      <c r="QGF35" s="84"/>
      <c r="QGG35" s="84"/>
      <c r="QGH35" s="84"/>
      <c r="QGI35" s="84"/>
      <c r="QGJ35" s="84"/>
      <c r="QGK35" s="84"/>
      <c r="QGL35" s="84"/>
      <c r="QGM35" s="84"/>
      <c r="QGN35" s="84"/>
      <c r="QGO35" s="84"/>
      <c r="QGP35" s="84"/>
      <c r="QGQ35" s="84"/>
      <c r="QGR35" s="84"/>
      <c r="QGS35" s="84"/>
      <c r="QGT35" s="84"/>
      <c r="QGU35" s="84"/>
      <c r="QGV35" s="84"/>
      <c r="QGW35" s="84"/>
      <c r="QGX35" s="84"/>
      <c r="QGY35" s="84"/>
      <c r="QGZ35" s="84"/>
      <c r="QHA35" s="84"/>
      <c r="QHB35" s="84"/>
      <c r="QHC35" s="84"/>
      <c r="QHD35" s="84"/>
      <c r="QHE35" s="84"/>
      <c r="QHF35" s="84"/>
      <c r="QHG35" s="84"/>
      <c r="QHH35" s="84"/>
      <c r="QHI35" s="84"/>
      <c r="QHJ35" s="84"/>
      <c r="QHK35" s="84"/>
      <c r="QHL35" s="84"/>
      <c r="QHM35" s="84"/>
      <c r="QHN35" s="84"/>
      <c r="QHO35" s="84"/>
      <c r="QHP35" s="84"/>
      <c r="QHQ35" s="84"/>
      <c r="QHR35" s="84"/>
      <c r="QHS35" s="84"/>
      <c r="QHT35" s="84"/>
      <c r="QHU35" s="84"/>
      <c r="QHV35" s="84"/>
      <c r="QHW35" s="84"/>
      <c r="QHX35" s="84"/>
      <c r="QHY35" s="84"/>
      <c r="QHZ35" s="84"/>
      <c r="QIA35" s="84"/>
      <c r="QIB35" s="84"/>
      <c r="QIC35" s="84"/>
      <c r="QID35" s="84"/>
      <c r="QIE35" s="84"/>
      <c r="QIF35" s="84"/>
      <c r="QIG35" s="84"/>
      <c r="QIH35" s="84"/>
      <c r="QII35" s="84"/>
      <c r="QIJ35" s="84"/>
      <c r="QIK35" s="84"/>
      <c r="QIL35" s="84"/>
      <c r="QIM35" s="84"/>
      <c r="QIN35" s="84"/>
      <c r="QIO35" s="84"/>
      <c r="QIP35" s="84"/>
      <c r="QIQ35" s="84"/>
      <c r="QIR35" s="84"/>
      <c r="QIS35" s="84"/>
      <c r="QIT35" s="84"/>
      <c r="QIU35" s="84"/>
      <c r="QIV35" s="84"/>
      <c r="QIW35" s="84"/>
      <c r="QIX35" s="84"/>
      <c r="QIY35" s="84"/>
      <c r="QIZ35" s="84"/>
      <c r="QJA35" s="84"/>
      <c r="QJB35" s="84"/>
      <c r="QJC35" s="84"/>
      <c r="QJD35" s="84"/>
      <c r="QJE35" s="84"/>
      <c r="QJF35" s="84"/>
      <c r="QJG35" s="84"/>
      <c r="QJH35" s="84"/>
      <c r="QJI35" s="84"/>
      <c r="QJJ35" s="84"/>
      <c r="QJK35" s="84"/>
      <c r="QJL35" s="84"/>
      <c r="QJM35" s="84"/>
      <c r="QJN35" s="84"/>
      <c r="QJO35" s="84"/>
      <c r="QJP35" s="84"/>
      <c r="QJQ35" s="84"/>
      <c r="QJR35" s="84"/>
      <c r="QJS35" s="84"/>
      <c r="QJT35" s="84"/>
      <c r="QJU35" s="84"/>
      <c r="QJV35" s="84"/>
      <c r="QJW35" s="84"/>
      <c r="QJX35" s="84"/>
      <c r="QJY35" s="84"/>
      <c r="QJZ35" s="84"/>
      <c r="QKA35" s="84"/>
      <c r="QKB35" s="84"/>
      <c r="QKC35" s="84"/>
      <c r="QKD35" s="84"/>
      <c r="QKE35" s="84"/>
      <c r="QKF35" s="84"/>
      <c r="QKG35" s="84"/>
      <c r="QKH35" s="84"/>
      <c r="QKI35" s="84"/>
      <c r="QKJ35" s="84"/>
      <c r="QKK35" s="84"/>
      <c r="QKL35" s="84"/>
      <c r="QKM35" s="84"/>
      <c r="QKN35" s="84"/>
      <c r="QKO35" s="84"/>
      <c r="QKP35" s="84"/>
      <c r="QKQ35" s="84"/>
      <c r="QKR35" s="84"/>
      <c r="QKS35" s="84"/>
      <c r="QKT35" s="84"/>
      <c r="QKU35" s="84"/>
      <c r="QKV35" s="84"/>
      <c r="QKW35" s="84"/>
      <c r="QKX35" s="84"/>
      <c r="QKY35" s="84"/>
      <c r="QKZ35" s="84"/>
      <c r="QLA35" s="84"/>
      <c r="QLB35" s="84"/>
      <c r="QLC35" s="84"/>
      <c r="QLD35" s="84"/>
      <c r="QLE35" s="84"/>
      <c r="QLF35" s="84"/>
      <c r="QLG35" s="84"/>
      <c r="QLH35" s="84"/>
      <c r="QLI35" s="84"/>
      <c r="QLJ35" s="84"/>
      <c r="QLK35" s="84"/>
      <c r="QLL35" s="84"/>
      <c r="QLM35" s="84"/>
      <c r="QLN35" s="84"/>
      <c r="QLO35" s="84"/>
      <c r="QLP35" s="84"/>
      <c r="QLQ35" s="84"/>
      <c r="QLR35" s="84"/>
      <c r="QLS35" s="84"/>
      <c r="QLT35" s="84"/>
      <c r="QLU35" s="84"/>
      <c r="QLV35" s="84"/>
      <c r="QLW35" s="84"/>
      <c r="QLX35" s="84"/>
      <c r="QLY35" s="84"/>
      <c r="QLZ35" s="84"/>
      <c r="QMA35" s="84"/>
      <c r="QMB35" s="84"/>
      <c r="QMC35" s="84"/>
      <c r="QMD35" s="84"/>
      <c r="QME35" s="84"/>
      <c r="QMF35" s="84"/>
      <c r="QMG35" s="84"/>
      <c r="QMH35" s="84"/>
      <c r="QMI35" s="84"/>
      <c r="QMJ35" s="84"/>
      <c r="QMK35" s="84"/>
      <c r="QML35" s="84"/>
      <c r="QMM35" s="84"/>
      <c r="QMN35" s="84"/>
      <c r="QMO35" s="84"/>
      <c r="QMP35" s="84"/>
      <c r="QMQ35" s="84"/>
      <c r="QMR35" s="84"/>
      <c r="QMS35" s="84"/>
      <c r="QMT35" s="84"/>
      <c r="QMU35" s="84"/>
      <c r="QMV35" s="84"/>
      <c r="QMW35" s="84"/>
      <c r="QMX35" s="84"/>
      <c r="QMY35" s="84"/>
      <c r="QMZ35" s="84"/>
      <c r="QNA35" s="84"/>
      <c r="QNB35" s="84"/>
      <c r="QNC35" s="84"/>
      <c r="QND35" s="84"/>
      <c r="QNE35" s="84"/>
      <c r="QNF35" s="84"/>
      <c r="QNG35" s="84"/>
      <c r="QNH35" s="84"/>
      <c r="QNI35" s="84"/>
      <c r="QNJ35" s="84"/>
      <c r="QNK35" s="84"/>
      <c r="QNL35" s="84"/>
      <c r="QNM35" s="84"/>
      <c r="QNN35" s="84"/>
      <c r="QNO35" s="84"/>
      <c r="QNP35" s="84"/>
      <c r="QNQ35" s="84"/>
      <c r="QNR35" s="84"/>
      <c r="QNS35" s="84"/>
      <c r="QNT35" s="84"/>
      <c r="QNU35" s="84"/>
      <c r="QNV35" s="84"/>
      <c r="QNW35" s="84"/>
      <c r="QNX35" s="84"/>
      <c r="QNY35" s="84"/>
      <c r="QNZ35" s="84"/>
      <c r="QOA35" s="84"/>
      <c r="QOB35" s="84"/>
      <c r="QOC35" s="84"/>
      <c r="QOD35" s="84"/>
      <c r="QOE35" s="84"/>
      <c r="QOF35" s="84"/>
      <c r="QOG35" s="84"/>
      <c r="QOH35" s="84"/>
      <c r="QOI35" s="84"/>
      <c r="QOJ35" s="84"/>
      <c r="QOK35" s="84"/>
      <c r="QOL35" s="84"/>
      <c r="QOM35" s="84"/>
      <c r="QON35" s="84"/>
      <c r="QOO35" s="84"/>
      <c r="QOP35" s="84"/>
      <c r="QOQ35" s="84"/>
      <c r="QOR35" s="84"/>
      <c r="QOS35" s="84"/>
      <c r="QOT35" s="84"/>
      <c r="QOU35" s="84"/>
      <c r="QOV35" s="84"/>
      <c r="QOW35" s="84"/>
      <c r="QOX35" s="84"/>
      <c r="QOY35" s="84"/>
      <c r="QOZ35" s="84"/>
      <c r="QPA35" s="84"/>
      <c r="QPB35" s="84"/>
      <c r="QPC35" s="84"/>
      <c r="QPD35" s="84"/>
      <c r="QPE35" s="84"/>
      <c r="QPF35" s="84"/>
      <c r="QPG35" s="84"/>
      <c r="QPH35" s="84"/>
      <c r="QPI35" s="84"/>
      <c r="QPJ35" s="84"/>
      <c r="QPK35" s="84"/>
      <c r="QPL35" s="84"/>
      <c r="QPM35" s="84"/>
      <c r="QPN35" s="84"/>
      <c r="QPO35" s="84"/>
      <c r="QPP35" s="84"/>
      <c r="QPQ35" s="84"/>
      <c r="QPR35" s="84"/>
      <c r="QPS35" s="84"/>
      <c r="QPT35" s="84"/>
      <c r="QPU35" s="84"/>
      <c r="QPV35" s="84"/>
      <c r="QPW35" s="84"/>
      <c r="QPX35" s="84"/>
      <c r="QPY35" s="84"/>
      <c r="QPZ35" s="84"/>
      <c r="QQA35" s="84"/>
      <c r="QQB35" s="84"/>
      <c r="QQC35" s="84"/>
      <c r="QQD35" s="84"/>
      <c r="QQE35" s="84"/>
      <c r="QQF35" s="84"/>
      <c r="QQG35" s="84"/>
      <c r="QQH35" s="84"/>
      <c r="QQI35" s="84"/>
      <c r="QQJ35" s="84"/>
      <c r="QQK35" s="84"/>
      <c r="QQL35" s="84"/>
      <c r="QQM35" s="84"/>
      <c r="QQN35" s="84"/>
      <c r="QQO35" s="84"/>
      <c r="QQP35" s="84"/>
      <c r="QQQ35" s="84"/>
      <c r="QQR35" s="84"/>
      <c r="QQS35" s="84"/>
      <c r="QQT35" s="84"/>
      <c r="QQU35" s="84"/>
      <c r="QQV35" s="84"/>
      <c r="QQW35" s="84"/>
      <c r="QQX35" s="84"/>
      <c r="QQY35" s="84"/>
      <c r="QQZ35" s="84"/>
      <c r="QRA35" s="84"/>
      <c r="QRB35" s="84"/>
      <c r="QRC35" s="84"/>
      <c r="QRD35" s="84"/>
      <c r="QRE35" s="84"/>
      <c r="QRF35" s="84"/>
      <c r="QRG35" s="84"/>
      <c r="QRH35" s="84"/>
      <c r="QRI35" s="84"/>
      <c r="QRJ35" s="84"/>
      <c r="QRK35" s="84"/>
      <c r="QRL35" s="84"/>
      <c r="QRM35" s="84"/>
      <c r="QRN35" s="84"/>
      <c r="QRO35" s="84"/>
      <c r="QRP35" s="84"/>
      <c r="QRQ35" s="84"/>
      <c r="QRR35" s="84"/>
      <c r="QRS35" s="84"/>
      <c r="QRT35" s="84"/>
      <c r="QRU35" s="84"/>
      <c r="QRV35" s="84"/>
      <c r="QRW35" s="84"/>
      <c r="QRX35" s="84"/>
      <c r="QRY35" s="84"/>
      <c r="QRZ35" s="84"/>
      <c r="QSA35" s="84"/>
      <c r="QSB35" s="84"/>
      <c r="QSC35" s="84"/>
      <c r="QSD35" s="84"/>
      <c r="QSE35" s="84"/>
      <c r="QSF35" s="84"/>
      <c r="QSG35" s="84"/>
      <c r="QSH35" s="84"/>
      <c r="QSI35" s="84"/>
      <c r="QSJ35" s="84"/>
      <c r="QSK35" s="84"/>
      <c r="QSL35" s="84"/>
      <c r="QSM35" s="84"/>
      <c r="QSN35" s="84"/>
      <c r="QSO35" s="84"/>
      <c r="QSP35" s="84"/>
      <c r="QSQ35" s="84"/>
      <c r="QSR35" s="84"/>
      <c r="QSS35" s="84"/>
      <c r="QST35" s="84"/>
      <c r="QSU35" s="84"/>
      <c r="QSV35" s="84"/>
      <c r="QSW35" s="84"/>
      <c r="QSX35" s="84"/>
      <c r="QSY35" s="84"/>
      <c r="QSZ35" s="84"/>
      <c r="QTA35" s="84"/>
      <c r="QTB35" s="84"/>
      <c r="QTC35" s="84"/>
      <c r="QTD35" s="84"/>
      <c r="QTE35" s="84"/>
      <c r="QTF35" s="84"/>
      <c r="QTG35" s="84"/>
      <c r="QTH35" s="84"/>
      <c r="QTI35" s="84"/>
      <c r="QTJ35" s="84"/>
      <c r="QTK35" s="84"/>
      <c r="QTL35" s="84"/>
      <c r="QTM35" s="84"/>
      <c r="QTN35" s="84"/>
      <c r="QTO35" s="84"/>
      <c r="QTP35" s="84"/>
      <c r="QTQ35" s="84"/>
      <c r="QTR35" s="84"/>
      <c r="QTS35" s="84"/>
      <c r="QTT35" s="84"/>
      <c r="QTU35" s="84"/>
      <c r="QTV35" s="84"/>
      <c r="QTW35" s="84"/>
      <c r="QTX35" s="84"/>
      <c r="QTY35" s="84"/>
      <c r="QTZ35" s="84"/>
      <c r="QUA35" s="84"/>
      <c r="QUB35" s="84"/>
      <c r="QUC35" s="84"/>
      <c r="QUD35" s="84"/>
      <c r="QUE35" s="84"/>
      <c r="QUF35" s="84"/>
      <c r="QUG35" s="84"/>
      <c r="QUH35" s="84"/>
      <c r="QUI35" s="84"/>
      <c r="QUJ35" s="84"/>
      <c r="QUK35" s="84"/>
      <c r="QUL35" s="84"/>
      <c r="QUM35" s="84"/>
      <c r="QUN35" s="84"/>
      <c r="QUO35" s="84"/>
      <c r="QUP35" s="84"/>
      <c r="QUQ35" s="84"/>
      <c r="QUR35" s="84"/>
      <c r="QUS35" s="84"/>
      <c r="QUT35" s="84"/>
      <c r="QUU35" s="84"/>
      <c r="QUV35" s="84"/>
      <c r="QUW35" s="84"/>
      <c r="QUX35" s="84"/>
      <c r="QUY35" s="84"/>
      <c r="QUZ35" s="84"/>
      <c r="QVA35" s="84"/>
      <c r="QVB35" s="84"/>
      <c r="QVC35" s="84"/>
      <c r="QVD35" s="84"/>
      <c r="QVE35" s="84"/>
      <c r="QVF35" s="84"/>
      <c r="QVG35" s="84"/>
      <c r="QVH35" s="84"/>
      <c r="QVI35" s="84"/>
      <c r="QVJ35" s="84"/>
      <c r="QVK35" s="84"/>
      <c r="QVL35" s="84"/>
      <c r="QVM35" s="84"/>
      <c r="QVN35" s="84"/>
      <c r="QVO35" s="84"/>
      <c r="QVP35" s="84"/>
      <c r="QVQ35" s="84"/>
      <c r="QVR35" s="84"/>
      <c r="QVS35" s="84"/>
      <c r="QVT35" s="84"/>
      <c r="QVU35" s="84"/>
      <c r="QVV35" s="84"/>
      <c r="QVW35" s="84"/>
      <c r="QVX35" s="84"/>
      <c r="QVY35" s="84"/>
      <c r="QVZ35" s="84"/>
      <c r="QWA35" s="84"/>
      <c r="QWB35" s="84"/>
      <c r="QWC35" s="84"/>
      <c r="QWD35" s="84"/>
      <c r="QWE35" s="84"/>
      <c r="QWF35" s="84"/>
      <c r="QWG35" s="84"/>
      <c r="QWH35" s="84"/>
      <c r="QWI35" s="84"/>
      <c r="QWJ35" s="84"/>
      <c r="QWK35" s="84"/>
      <c r="QWL35" s="84"/>
      <c r="QWM35" s="84"/>
      <c r="QWN35" s="84"/>
      <c r="QWO35" s="84"/>
      <c r="QWP35" s="84"/>
      <c r="QWQ35" s="84"/>
      <c r="QWR35" s="84"/>
      <c r="QWS35" s="84"/>
      <c r="QWT35" s="84"/>
      <c r="QWU35" s="84"/>
      <c r="QWV35" s="84"/>
      <c r="QWW35" s="84"/>
      <c r="QWX35" s="84"/>
      <c r="QWY35" s="84"/>
      <c r="QWZ35" s="84"/>
      <c r="QXA35" s="84"/>
      <c r="QXB35" s="84"/>
      <c r="QXC35" s="84"/>
      <c r="QXD35" s="84"/>
      <c r="QXE35" s="84"/>
      <c r="QXF35" s="84"/>
      <c r="QXG35" s="84"/>
      <c r="QXH35" s="84"/>
      <c r="QXI35" s="84"/>
      <c r="QXJ35" s="84"/>
      <c r="QXK35" s="84"/>
      <c r="QXL35" s="84"/>
      <c r="QXM35" s="84"/>
      <c r="QXN35" s="84"/>
      <c r="QXO35" s="84"/>
      <c r="QXP35" s="84"/>
      <c r="QXQ35" s="84"/>
      <c r="QXR35" s="84"/>
      <c r="QXS35" s="84"/>
      <c r="QXT35" s="84"/>
      <c r="QXU35" s="84"/>
      <c r="QXV35" s="84"/>
      <c r="QXW35" s="84"/>
      <c r="QXX35" s="84"/>
      <c r="QXY35" s="84"/>
      <c r="QXZ35" s="84"/>
      <c r="QYA35" s="84"/>
      <c r="QYB35" s="84"/>
      <c r="QYC35" s="84"/>
      <c r="QYD35" s="84"/>
      <c r="QYE35" s="84"/>
      <c r="QYF35" s="84"/>
      <c r="QYG35" s="84"/>
      <c r="QYH35" s="84"/>
      <c r="QYI35" s="84"/>
      <c r="QYJ35" s="84"/>
      <c r="QYK35" s="84"/>
      <c r="QYL35" s="84"/>
      <c r="QYM35" s="84"/>
      <c r="QYN35" s="84"/>
      <c r="QYO35" s="84"/>
      <c r="QYP35" s="84"/>
      <c r="QYQ35" s="84"/>
      <c r="QYR35" s="84"/>
      <c r="QYS35" s="84"/>
      <c r="QYT35" s="84"/>
      <c r="QYU35" s="84"/>
      <c r="QYV35" s="84"/>
      <c r="QYW35" s="84"/>
      <c r="QYX35" s="84"/>
      <c r="QYY35" s="84"/>
      <c r="QYZ35" s="84"/>
      <c r="QZA35" s="84"/>
      <c r="QZB35" s="84"/>
      <c r="QZC35" s="84"/>
      <c r="QZD35" s="84"/>
      <c r="QZE35" s="84"/>
      <c r="QZF35" s="84"/>
      <c r="QZG35" s="84"/>
      <c r="QZH35" s="84"/>
      <c r="QZI35" s="84"/>
      <c r="QZJ35" s="84"/>
      <c r="QZK35" s="84"/>
      <c r="QZL35" s="84"/>
      <c r="QZM35" s="84"/>
      <c r="QZN35" s="84"/>
      <c r="QZO35" s="84"/>
      <c r="QZP35" s="84"/>
      <c r="QZQ35" s="84"/>
      <c r="QZR35" s="84"/>
      <c r="QZS35" s="84"/>
      <c r="QZT35" s="84"/>
      <c r="QZU35" s="84"/>
      <c r="QZV35" s="84"/>
      <c r="QZW35" s="84"/>
      <c r="QZX35" s="84"/>
      <c r="QZY35" s="84"/>
      <c r="QZZ35" s="84"/>
      <c r="RAA35" s="84"/>
      <c r="RAB35" s="84"/>
      <c r="RAC35" s="84"/>
      <c r="RAD35" s="84"/>
      <c r="RAE35" s="84"/>
      <c r="RAF35" s="84"/>
      <c r="RAG35" s="84"/>
      <c r="RAH35" s="84"/>
      <c r="RAI35" s="84"/>
      <c r="RAJ35" s="84"/>
      <c r="RAK35" s="84"/>
      <c r="RAL35" s="84"/>
      <c r="RAM35" s="84"/>
      <c r="RAN35" s="84"/>
      <c r="RAO35" s="84"/>
      <c r="RAP35" s="84"/>
      <c r="RAQ35" s="84"/>
      <c r="RAR35" s="84"/>
      <c r="RAS35" s="84"/>
      <c r="RAT35" s="84"/>
      <c r="RAU35" s="84"/>
      <c r="RAV35" s="84"/>
      <c r="RAW35" s="84"/>
      <c r="RAX35" s="84"/>
      <c r="RAY35" s="84"/>
      <c r="RAZ35" s="84"/>
      <c r="RBA35" s="84"/>
      <c r="RBB35" s="84"/>
      <c r="RBC35" s="84"/>
      <c r="RBD35" s="84"/>
      <c r="RBE35" s="84"/>
      <c r="RBF35" s="84"/>
      <c r="RBG35" s="84"/>
      <c r="RBH35" s="84"/>
      <c r="RBI35" s="84"/>
      <c r="RBJ35" s="84"/>
      <c r="RBK35" s="84"/>
      <c r="RBL35" s="84"/>
      <c r="RBM35" s="84"/>
      <c r="RBN35" s="84"/>
      <c r="RBO35" s="84"/>
      <c r="RBP35" s="84"/>
      <c r="RBQ35" s="84"/>
      <c r="RBR35" s="84"/>
      <c r="RBS35" s="84"/>
      <c r="RBT35" s="84"/>
      <c r="RBU35" s="84"/>
      <c r="RBV35" s="84"/>
      <c r="RBW35" s="84"/>
      <c r="RBX35" s="84"/>
      <c r="RBY35" s="84"/>
      <c r="RBZ35" s="84"/>
      <c r="RCA35" s="84"/>
      <c r="RCB35" s="84"/>
      <c r="RCC35" s="84"/>
      <c r="RCD35" s="84"/>
      <c r="RCE35" s="84"/>
      <c r="RCF35" s="84"/>
      <c r="RCG35" s="84"/>
      <c r="RCH35" s="84"/>
      <c r="RCI35" s="84"/>
      <c r="RCJ35" s="84"/>
      <c r="RCK35" s="84"/>
      <c r="RCL35" s="84"/>
      <c r="RCM35" s="84"/>
      <c r="RCN35" s="84"/>
      <c r="RCO35" s="84"/>
      <c r="RCP35" s="84"/>
      <c r="RCQ35" s="84"/>
      <c r="RCR35" s="84"/>
      <c r="RCS35" s="84"/>
      <c r="RCT35" s="84"/>
      <c r="RCU35" s="84"/>
      <c r="RCV35" s="84"/>
      <c r="RCW35" s="84"/>
      <c r="RCX35" s="84"/>
      <c r="RCY35" s="84"/>
      <c r="RCZ35" s="84"/>
      <c r="RDA35" s="84"/>
      <c r="RDB35" s="84"/>
      <c r="RDC35" s="84"/>
      <c r="RDD35" s="84"/>
      <c r="RDE35" s="84"/>
      <c r="RDF35" s="84"/>
      <c r="RDG35" s="84"/>
      <c r="RDH35" s="84"/>
      <c r="RDI35" s="84"/>
      <c r="RDJ35" s="84"/>
      <c r="RDK35" s="84"/>
      <c r="RDL35" s="84"/>
      <c r="RDM35" s="84"/>
      <c r="RDN35" s="84"/>
      <c r="RDO35" s="84"/>
      <c r="RDP35" s="84"/>
      <c r="RDQ35" s="84"/>
      <c r="RDR35" s="84"/>
      <c r="RDS35" s="84"/>
      <c r="RDT35" s="84"/>
      <c r="RDU35" s="84"/>
      <c r="RDV35" s="84"/>
      <c r="RDW35" s="84"/>
      <c r="RDX35" s="84"/>
      <c r="RDY35" s="84"/>
      <c r="RDZ35" s="84"/>
      <c r="REA35" s="84"/>
      <c r="REB35" s="84"/>
      <c r="REC35" s="84"/>
      <c r="RED35" s="84"/>
      <c r="REE35" s="84"/>
      <c r="REF35" s="84"/>
      <c r="REG35" s="84"/>
      <c r="REH35" s="84"/>
      <c r="REI35" s="84"/>
      <c r="REJ35" s="84"/>
      <c r="REK35" s="84"/>
      <c r="REL35" s="84"/>
      <c r="REM35" s="84"/>
      <c r="REN35" s="84"/>
      <c r="REO35" s="84"/>
      <c r="REP35" s="84"/>
      <c r="REQ35" s="84"/>
      <c r="RER35" s="84"/>
      <c r="RES35" s="84"/>
      <c r="RET35" s="84"/>
      <c r="REU35" s="84"/>
      <c r="REV35" s="84"/>
      <c r="REW35" s="84"/>
      <c r="REX35" s="84"/>
      <c r="REY35" s="84"/>
      <c r="REZ35" s="84"/>
      <c r="RFA35" s="84"/>
      <c r="RFB35" s="84"/>
      <c r="RFC35" s="84"/>
      <c r="RFD35" s="84"/>
      <c r="RFE35" s="84"/>
      <c r="RFF35" s="84"/>
      <c r="RFG35" s="84"/>
      <c r="RFH35" s="84"/>
      <c r="RFI35" s="84"/>
      <c r="RFJ35" s="84"/>
      <c r="RFK35" s="84"/>
      <c r="RFL35" s="84"/>
      <c r="RFM35" s="84"/>
      <c r="RFN35" s="84"/>
      <c r="RFO35" s="84"/>
      <c r="RFP35" s="84"/>
      <c r="RFQ35" s="84"/>
      <c r="RFR35" s="84"/>
      <c r="RFS35" s="84"/>
      <c r="RFT35" s="84"/>
      <c r="RFU35" s="84"/>
      <c r="RFV35" s="84"/>
      <c r="RFW35" s="84"/>
      <c r="RFX35" s="84"/>
      <c r="RFY35" s="84"/>
      <c r="RFZ35" s="84"/>
      <c r="RGA35" s="84"/>
      <c r="RGB35" s="84"/>
      <c r="RGC35" s="84"/>
      <c r="RGD35" s="84"/>
      <c r="RGE35" s="84"/>
      <c r="RGF35" s="84"/>
      <c r="RGG35" s="84"/>
      <c r="RGH35" s="84"/>
      <c r="RGI35" s="84"/>
      <c r="RGJ35" s="84"/>
      <c r="RGK35" s="84"/>
      <c r="RGL35" s="84"/>
      <c r="RGM35" s="84"/>
      <c r="RGN35" s="84"/>
      <c r="RGO35" s="84"/>
      <c r="RGP35" s="84"/>
      <c r="RGQ35" s="84"/>
      <c r="RGR35" s="84"/>
      <c r="RGS35" s="84"/>
      <c r="RGT35" s="84"/>
      <c r="RGU35" s="84"/>
      <c r="RGV35" s="84"/>
      <c r="RGW35" s="84"/>
      <c r="RGX35" s="84"/>
      <c r="RGY35" s="84"/>
      <c r="RGZ35" s="84"/>
      <c r="RHA35" s="84"/>
      <c r="RHB35" s="84"/>
      <c r="RHC35" s="84"/>
      <c r="RHD35" s="84"/>
      <c r="RHE35" s="84"/>
      <c r="RHF35" s="84"/>
      <c r="RHG35" s="84"/>
      <c r="RHH35" s="84"/>
      <c r="RHI35" s="84"/>
      <c r="RHJ35" s="84"/>
      <c r="RHK35" s="84"/>
      <c r="RHL35" s="84"/>
      <c r="RHM35" s="84"/>
      <c r="RHN35" s="84"/>
      <c r="RHO35" s="84"/>
      <c r="RHP35" s="84"/>
      <c r="RHQ35" s="84"/>
      <c r="RHR35" s="84"/>
      <c r="RHS35" s="84"/>
      <c r="RHT35" s="84"/>
      <c r="RHU35" s="84"/>
      <c r="RHV35" s="84"/>
      <c r="RHW35" s="84"/>
      <c r="RHX35" s="84"/>
      <c r="RHY35" s="84"/>
      <c r="RHZ35" s="84"/>
      <c r="RIA35" s="84"/>
      <c r="RIB35" s="84"/>
      <c r="RIC35" s="84"/>
      <c r="RID35" s="84"/>
      <c r="RIE35" s="84"/>
      <c r="RIF35" s="84"/>
      <c r="RIG35" s="84"/>
      <c r="RIH35" s="84"/>
      <c r="RII35" s="84"/>
      <c r="RIJ35" s="84"/>
      <c r="RIK35" s="84"/>
      <c r="RIL35" s="84"/>
      <c r="RIM35" s="84"/>
      <c r="RIN35" s="84"/>
      <c r="RIO35" s="84"/>
      <c r="RIP35" s="84"/>
      <c r="RIQ35" s="84"/>
      <c r="RIR35" s="84"/>
      <c r="RIS35" s="84"/>
      <c r="RIT35" s="84"/>
      <c r="RIU35" s="84"/>
      <c r="RIV35" s="84"/>
      <c r="RIW35" s="84"/>
      <c r="RIX35" s="84"/>
      <c r="RIY35" s="84"/>
      <c r="RIZ35" s="84"/>
      <c r="RJA35" s="84"/>
      <c r="RJB35" s="84"/>
      <c r="RJC35" s="84"/>
      <c r="RJD35" s="84"/>
      <c r="RJE35" s="84"/>
      <c r="RJF35" s="84"/>
      <c r="RJG35" s="84"/>
      <c r="RJH35" s="84"/>
      <c r="RJI35" s="84"/>
      <c r="RJJ35" s="84"/>
      <c r="RJK35" s="84"/>
      <c r="RJL35" s="84"/>
      <c r="RJM35" s="84"/>
      <c r="RJN35" s="84"/>
      <c r="RJO35" s="84"/>
      <c r="RJP35" s="84"/>
      <c r="RJQ35" s="84"/>
      <c r="RJR35" s="84"/>
      <c r="RJS35" s="84"/>
      <c r="RJT35" s="84"/>
      <c r="RJU35" s="84"/>
      <c r="RJV35" s="84"/>
      <c r="RJW35" s="84"/>
      <c r="RJX35" s="84"/>
      <c r="RJY35" s="84"/>
      <c r="RJZ35" s="84"/>
      <c r="RKA35" s="84"/>
      <c r="RKB35" s="84"/>
      <c r="RKC35" s="84"/>
      <c r="RKD35" s="84"/>
      <c r="RKE35" s="84"/>
      <c r="RKF35" s="84"/>
      <c r="RKG35" s="84"/>
      <c r="RKH35" s="84"/>
      <c r="RKI35" s="84"/>
      <c r="RKJ35" s="84"/>
      <c r="RKK35" s="84"/>
      <c r="RKL35" s="84"/>
      <c r="RKM35" s="84"/>
      <c r="RKN35" s="84"/>
      <c r="RKO35" s="84"/>
      <c r="RKP35" s="84"/>
      <c r="RKQ35" s="84"/>
      <c r="RKR35" s="84"/>
      <c r="RKS35" s="84"/>
      <c r="RKT35" s="84"/>
      <c r="RKU35" s="84"/>
      <c r="RKV35" s="84"/>
      <c r="RKW35" s="84"/>
      <c r="RKX35" s="84"/>
      <c r="RKY35" s="84"/>
      <c r="RKZ35" s="84"/>
      <c r="RLA35" s="84"/>
      <c r="RLB35" s="84"/>
      <c r="RLC35" s="84"/>
      <c r="RLD35" s="84"/>
      <c r="RLE35" s="84"/>
      <c r="RLF35" s="84"/>
      <c r="RLG35" s="84"/>
      <c r="RLH35" s="84"/>
      <c r="RLI35" s="84"/>
      <c r="RLJ35" s="84"/>
      <c r="RLK35" s="84"/>
      <c r="RLL35" s="84"/>
      <c r="RLM35" s="84"/>
      <c r="RLN35" s="84"/>
      <c r="RLO35" s="84"/>
      <c r="RLP35" s="84"/>
      <c r="RLQ35" s="84"/>
      <c r="RLR35" s="84"/>
      <c r="RLS35" s="84"/>
      <c r="RLT35" s="84"/>
      <c r="RLU35" s="84"/>
      <c r="RLV35" s="84"/>
      <c r="RLW35" s="84"/>
      <c r="RLX35" s="84"/>
      <c r="RLY35" s="84"/>
      <c r="RLZ35" s="84"/>
      <c r="RMA35" s="84"/>
      <c r="RMB35" s="84"/>
      <c r="RMC35" s="84"/>
      <c r="RMD35" s="84"/>
      <c r="RME35" s="84"/>
      <c r="RMF35" s="84"/>
      <c r="RMG35" s="84"/>
      <c r="RMH35" s="84"/>
      <c r="RMI35" s="84"/>
      <c r="RMJ35" s="84"/>
      <c r="RMK35" s="84"/>
      <c r="RML35" s="84"/>
      <c r="RMM35" s="84"/>
      <c r="RMN35" s="84"/>
      <c r="RMO35" s="84"/>
      <c r="RMP35" s="84"/>
      <c r="RMQ35" s="84"/>
      <c r="RMR35" s="84"/>
      <c r="RMS35" s="84"/>
      <c r="RMT35" s="84"/>
      <c r="RMU35" s="84"/>
      <c r="RMV35" s="84"/>
      <c r="RMW35" s="84"/>
      <c r="RMX35" s="84"/>
      <c r="RMY35" s="84"/>
      <c r="RMZ35" s="84"/>
      <c r="RNA35" s="84"/>
      <c r="RNB35" s="84"/>
      <c r="RNC35" s="84"/>
      <c r="RND35" s="84"/>
      <c r="RNE35" s="84"/>
      <c r="RNF35" s="84"/>
      <c r="RNG35" s="84"/>
      <c r="RNH35" s="84"/>
      <c r="RNI35" s="84"/>
      <c r="RNJ35" s="84"/>
      <c r="RNK35" s="84"/>
      <c r="RNL35" s="84"/>
      <c r="RNM35" s="84"/>
      <c r="RNN35" s="84"/>
      <c r="RNO35" s="84"/>
      <c r="RNP35" s="84"/>
      <c r="RNQ35" s="84"/>
      <c r="RNR35" s="84"/>
      <c r="RNS35" s="84"/>
      <c r="RNT35" s="84"/>
      <c r="RNU35" s="84"/>
      <c r="RNV35" s="84"/>
      <c r="RNW35" s="84"/>
      <c r="RNX35" s="84"/>
      <c r="RNY35" s="84"/>
      <c r="RNZ35" s="84"/>
      <c r="ROA35" s="84"/>
      <c r="ROB35" s="84"/>
      <c r="ROC35" s="84"/>
      <c r="ROD35" s="84"/>
      <c r="ROE35" s="84"/>
      <c r="ROF35" s="84"/>
      <c r="ROG35" s="84"/>
      <c r="ROH35" s="84"/>
      <c r="ROI35" s="84"/>
      <c r="ROJ35" s="84"/>
      <c r="ROK35" s="84"/>
      <c r="ROL35" s="84"/>
      <c r="ROM35" s="84"/>
      <c r="RON35" s="84"/>
      <c r="ROO35" s="84"/>
      <c r="ROP35" s="84"/>
      <c r="ROQ35" s="84"/>
      <c r="ROR35" s="84"/>
      <c r="ROS35" s="84"/>
      <c r="ROT35" s="84"/>
      <c r="ROU35" s="84"/>
      <c r="ROV35" s="84"/>
      <c r="ROW35" s="84"/>
      <c r="ROX35" s="84"/>
      <c r="ROY35" s="84"/>
      <c r="ROZ35" s="84"/>
      <c r="RPA35" s="84"/>
      <c r="RPB35" s="84"/>
      <c r="RPC35" s="84"/>
      <c r="RPD35" s="84"/>
      <c r="RPE35" s="84"/>
      <c r="RPF35" s="84"/>
      <c r="RPG35" s="84"/>
      <c r="RPH35" s="84"/>
      <c r="RPI35" s="84"/>
      <c r="RPJ35" s="84"/>
      <c r="RPK35" s="84"/>
      <c r="RPL35" s="84"/>
      <c r="RPM35" s="84"/>
      <c r="RPN35" s="84"/>
      <c r="RPO35" s="84"/>
      <c r="RPP35" s="84"/>
      <c r="RPQ35" s="84"/>
      <c r="RPR35" s="84"/>
      <c r="RPS35" s="84"/>
      <c r="RPT35" s="84"/>
      <c r="RPU35" s="84"/>
      <c r="RPV35" s="84"/>
      <c r="RPW35" s="84"/>
      <c r="RPX35" s="84"/>
      <c r="RPY35" s="84"/>
      <c r="RPZ35" s="84"/>
      <c r="RQA35" s="84"/>
      <c r="RQB35" s="84"/>
      <c r="RQC35" s="84"/>
      <c r="RQD35" s="84"/>
      <c r="RQE35" s="84"/>
      <c r="RQF35" s="84"/>
      <c r="RQG35" s="84"/>
      <c r="RQH35" s="84"/>
      <c r="RQI35" s="84"/>
      <c r="RQJ35" s="84"/>
      <c r="RQK35" s="84"/>
      <c r="RQL35" s="84"/>
      <c r="RQM35" s="84"/>
      <c r="RQN35" s="84"/>
      <c r="RQO35" s="84"/>
      <c r="RQP35" s="84"/>
      <c r="RQQ35" s="84"/>
      <c r="RQR35" s="84"/>
      <c r="RQS35" s="84"/>
      <c r="RQT35" s="84"/>
      <c r="RQU35" s="84"/>
      <c r="RQV35" s="84"/>
      <c r="RQW35" s="84"/>
      <c r="RQX35" s="84"/>
      <c r="RQY35" s="84"/>
      <c r="RQZ35" s="84"/>
      <c r="RRA35" s="84"/>
      <c r="RRB35" s="84"/>
      <c r="RRC35" s="84"/>
      <c r="RRD35" s="84"/>
      <c r="RRE35" s="84"/>
      <c r="RRF35" s="84"/>
      <c r="RRG35" s="84"/>
      <c r="RRH35" s="84"/>
      <c r="RRI35" s="84"/>
      <c r="RRJ35" s="84"/>
      <c r="RRK35" s="84"/>
      <c r="RRL35" s="84"/>
      <c r="RRM35" s="84"/>
      <c r="RRN35" s="84"/>
      <c r="RRO35" s="84"/>
      <c r="RRP35" s="84"/>
      <c r="RRQ35" s="84"/>
      <c r="RRR35" s="84"/>
      <c r="RRS35" s="84"/>
      <c r="RRT35" s="84"/>
      <c r="RRU35" s="84"/>
      <c r="RRV35" s="84"/>
      <c r="RRW35" s="84"/>
      <c r="RRX35" s="84"/>
      <c r="RRY35" s="84"/>
      <c r="RRZ35" s="84"/>
      <c r="RSA35" s="84"/>
      <c r="RSB35" s="84"/>
      <c r="RSC35" s="84"/>
      <c r="RSD35" s="84"/>
      <c r="RSE35" s="84"/>
      <c r="RSF35" s="84"/>
      <c r="RSG35" s="84"/>
      <c r="RSH35" s="84"/>
      <c r="RSI35" s="84"/>
      <c r="RSJ35" s="84"/>
      <c r="RSK35" s="84"/>
      <c r="RSL35" s="84"/>
      <c r="RSM35" s="84"/>
      <c r="RSN35" s="84"/>
      <c r="RSO35" s="84"/>
      <c r="RSP35" s="84"/>
      <c r="RSQ35" s="84"/>
      <c r="RSR35" s="84"/>
      <c r="RSS35" s="84"/>
      <c r="RST35" s="84"/>
      <c r="RSU35" s="84"/>
      <c r="RSV35" s="84"/>
      <c r="RSW35" s="84"/>
      <c r="RSX35" s="84"/>
      <c r="RSY35" s="84"/>
      <c r="RSZ35" s="84"/>
      <c r="RTA35" s="84"/>
      <c r="RTB35" s="84"/>
      <c r="RTC35" s="84"/>
      <c r="RTD35" s="84"/>
      <c r="RTE35" s="84"/>
      <c r="RTF35" s="84"/>
      <c r="RTG35" s="84"/>
      <c r="RTH35" s="84"/>
      <c r="RTI35" s="84"/>
      <c r="RTJ35" s="84"/>
      <c r="RTK35" s="84"/>
      <c r="RTL35" s="84"/>
      <c r="RTM35" s="84"/>
      <c r="RTN35" s="84"/>
      <c r="RTO35" s="84"/>
      <c r="RTP35" s="84"/>
      <c r="RTQ35" s="84"/>
      <c r="RTR35" s="84"/>
      <c r="RTS35" s="84"/>
      <c r="RTT35" s="84"/>
      <c r="RTU35" s="84"/>
      <c r="RTV35" s="84"/>
      <c r="RTW35" s="84"/>
      <c r="RTX35" s="84"/>
      <c r="RTY35" s="84"/>
      <c r="RTZ35" s="84"/>
      <c r="RUA35" s="84"/>
      <c r="RUB35" s="84"/>
      <c r="RUC35" s="84"/>
      <c r="RUD35" s="84"/>
      <c r="RUE35" s="84"/>
      <c r="RUF35" s="84"/>
      <c r="RUG35" s="84"/>
      <c r="RUH35" s="84"/>
      <c r="RUI35" s="84"/>
      <c r="RUJ35" s="84"/>
      <c r="RUK35" s="84"/>
      <c r="RUL35" s="84"/>
      <c r="RUM35" s="84"/>
      <c r="RUN35" s="84"/>
      <c r="RUO35" s="84"/>
      <c r="RUP35" s="84"/>
      <c r="RUQ35" s="84"/>
      <c r="RUR35" s="84"/>
      <c r="RUS35" s="84"/>
      <c r="RUT35" s="84"/>
      <c r="RUU35" s="84"/>
      <c r="RUV35" s="84"/>
      <c r="RUW35" s="84"/>
      <c r="RUX35" s="84"/>
      <c r="RUY35" s="84"/>
      <c r="RUZ35" s="84"/>
      <c r="RVA35" s="84"/>
      <c r="RVB35" s="84"/>
      <c r="RVC35" s="84"/>
      <c r="RVD35" s="84"/>
      <c r="RVE35" s="84"/>
      <c r="RVF35" s="84"/>
      <c r="RVG35" s="84"/>
      <c r="RVH35" s="84"/>
      <c r="RVI35" s="84"/>
      <c r="RVJ35" s="84"/>
      <c r="RVK35" s="84"/>
      <c r="RVL35" s="84"/>
      <c r="RVM35" s="84"/>
      <c r="RVN35" s="84"/>
      <c r="RVO35" s="84"/>
      <c r="RVP35" s="84"/>
      <c r="RVQ35" s="84"/>
      <c r="RVR35" s="84"/>
      <c r="RVS35" s="84"/>
      <c r="RVT35" s="84"/>
      <c r="RVU35" s="84"/>
      <c r="RVV35" s="84"/>
      <c r="RVW35" s="84"/>
      <c r="RVX35" s="84"/>
      <c r="RVY35" s="84"/>
      <c r="RVZ35" s="84"/>
      <c r="RWA35" s="84"/>
      <c r="RWB35" s="84"/>
      <c r="RWC35" s="84"/>
      <c r="RWD35" s="84"/>
      <c r="RWE35" s="84"/>
      <c r="RWF35" s="84"/>
      <c r="RWG35" s="84"/>
      <c r="RWH35" s="84"/>
      <c r="RWI35" s="84"/>
      <c r="RWJ35" s="84"/>
      <c r="RWK35" s="84"/>
      <c r="RWL35" s="84"/>
      <c r="RWM35" s="84"/>
      <c r="RWN35" s="84"/>
      <c r="RWO35" s="84"/>
      <c r="RWP35" s="84"/>
      <c r="RWQ35" s="84"/>
      <c r="RWR35" s="84"/>
      <c r="RWS35" s="84"/>
      <c r="RWT35" s="84"/>
      <c r="RWU35" s="84"/>
      <c r="RWV35" s="84"/>
      <c r="RWW35" s="84"/>
      <c r="RWX35" s="84"/>
      <c r="RWY35" s="84"/>
      <c r="RWZ35" s="84"/>
      <c r="RXA35" s="84"/>
      <c r="RXB35" s="84"/>
      <c r="RXC35" s="84"/>
      <c r="RXD35" s="84"/>
      <c r="RXE35" s="84"/>
      <c r="RXF35" s="84"/>
      <c r="RXG35" s="84"/>
      <c r="RXH35" s="84"/>
      <c r="RXI35" s="84"/>
      <c r="RXJ35" s="84"/>
      <c r="RXK35" s="84"/>
      <c r="RXL35" s="84"/>
      <c r="RXM35" s="84"/>
      <c r="RXN35" s="84"/>
      <c r="RXO35" s="84"/>
      <c r="RXP35" s="84"/>
      <c r="RXQ35" s="84"/>
      <c r="RXR35" s="84"/>
      <c r="RXS35" s="84"/>
      <c r="RXT35" s="84"/>
      <c r="RXU35" s="84"/>
      <c r="RXV35" s="84"/>
      <c r="RXW35" s="84"/>
      <c r="RXX35" s="84"/>
      <c r="RXY35" s="84"/>
      <c r="RXZ35" s="84"/>
      <c r="RYA35" s="84"/>
      <c r="RYB35" s="84"/>
      <c r="RYC35" s="84"/>
      <c r="RYD35" s="84"/>
      <c r="RYE35" s="84"/>
      <c r="RYF35" s="84"/>
      <c r="RYG35" s="84"/>
      <c r="RYH35" s="84"/>
      <c r="RYI35" s="84"/>
      <c r="RYJ35" s="84"/>
      <c r="RYK35" s="84"/>
      <c r="RYL35" s="84"/>
      <c r="RYM35" s="84"/>
      <c r="RYN35" s="84"/>
      <c r="RYO35" s="84"/>
      <c r="RYP35" s="84"/>
      <c r="RYQ35" s="84"/>
      <c r="RYR35" s="84"/>
      <c r="RYS35" s="84"/>
      <c r="RYT35" s="84"/>
      <c r="RYU35" s="84"/>
      <c r="RYV35" s="84"/>
      <c r="RYW35" s="84"/>
      <c r="RYX35" s="84"/>
      <c r="RYY35" s="84"/>
      <c r="RYZ35" s="84"/>
      <c r="RZA35" s="84"/>
      <c r="RZB35" s="84"/>
      <c r="RZC35" s="84"/>
      <c r="RZD35" s="84"/>
      <c r="RZE35" s="84"/>
      <c r="RZF35" s="84"/>
      <c r="RZG35" s="84"/>
      <c r="RZH35" s="84"/>
      <c r="RZI35" s="84"/>
      <c r="RZJ35" s="84"/>
      <c r="RZK35" s="84"/>
      <c r="RZL35" s="84"/>
      <c r="RZM35" s="84"/>
      <c r="RZN35" s="84"/>
      <c r="RZO35" s="84"/>
      <c r="RZP35" s="84"/>
      <c r="RZQ35" s="84"/>
      <c r="RZR35" s="84"/>
      <c r="RZS35" s="84"/>
      <c r="RZT35" s="84"/>
      <c r="RZU35" s="84"/>
      <c r="RZV35" s="84"/>
      <c r="RZW35" s="84"/>
      <c r="RZX35" s="84"/>
      <c r="RZY35" s="84"/>
      <c r="RZZ35" s="84"/>
      <c r="SAA35" s="84"/>
      <c r="SAB35" s="84"/>
      <c r="SAC35" s="84"/>
      <c r="SAD35" s="84"/>
      <c r="SAE35" s="84"/>
      <c r="SAF35" s="84"/>
      <c r="SAG35" s="84"/>
      <c r="SAH35" s="84"/>
      <c r="SAI35" s="84"/>
      <c r="SAJ35" s="84"/>
      <c r="SAK35" s="84"/>
      <c r="SAL35" s="84"/>
      <c r="SAM35" s="84"/>
      <c r="SAN35" s="84"/>
      <c r="SAO35" s="84"/>
      <c r="SAP35" s="84"/>
      <c r="SAQ35" s="84"/>
      <c r="SAR35" s="84"/>
      <c r="SAS35" s="84"/>
      <c r="SAT35" s="84"/>
      <c r="SAU35" s="84"/>
      <c r="SAV35" s="84"/>
      <c r="SAW35" s="84"/>
      <c r="SAX35" s="84"/>
      <c r="SAY35" s="84"/>
      <c r="SAZ35" s="84"/>
      <c r="SBA35" s="84"/>
      <c r="SBB35" s="84"/>
      <c r="SBC35" s="84"/>
      <c r="SBD35" s="84"/>
      <c r="SBE35" s="84"/>
      <c r="SBF35" s="84"/>
      <c r="SBG35" s="84"/>
      <c r="SBH35" s="84"/>
      <c r="SBI35" s="84"/>
      <c r="SBJ35" s="84"/>
      <c r="SBK35" s="84"/>
      <c r="SBL35" s="84"/>
      <c r="SBM35" s="84"/>
      <c r="SBN35" s="84"/>
      <c r="SBO35" s="84"/>
      <c r="SBP35" s="84"/>
      <c r="SBQ35" s="84"/>
      <c r="SBR35" s="84"/>
      <c r="SBS35" s="84"/>
      <c r="SBT35" s="84"/>
      <c r="SBU35" s="84"/>
      <c r="SBV35" s="84"/>
      <c r="SBW35" s="84"/>
      <c r="SBX35" s="84"/>
      <c r="SBY35" s="84"/>
      <c r="SBZ35" s="84"/>
      <c r="SCA35" s="84"/>
      <c r="SCB35" s="84"/>
      <c r="SCC35" s="84"/>
      <c r="SCD35" s="84"/>
      <c r="SCE35" s="84"/>
      <c r="SCF35" s="84"/>
      <c r="SCG35" s="84"/>
      <c r="SCH35" s="84"/>
      <c r="SCI35" s="84"/>
      <c r="SCJ35" s="84"/>
      <c r="SCK35" s="84"/>
      <c r="SCL35" s="84"/>
      <c r="SCM35" s="84"/>
      <c r="SCN35" s="84"/>
      <c r="SCO35" s="84"/>
      <c r="SCP35" s="84"/>
      <c r="SCQ35" s="84"/>
      <c r="SCR35" s="84"/>
      <c r="SCS35" s="84"/>
      <c r="SCT35" s="84"/>
      <c r="SCU35" s="84"/>
      <c r="SCV35" s="84"/>
      <c r="SCW35" s="84"/>
      <c r="SCX35" s="84"/>
      <c r="SCY35" s="84"/>
      <c r="SCZ35" s="84"/>
      <c r="SDA35" s="84"/>
      <c r="SDB35" s="84"/>
      <c r="SDC35" s="84"/>
      <c r="SDD35" s="84"/>
      <c r="SDE35" s="84"/>
      <c r="SDF35" s="84"/>
      <c r="SDG35" s="84"/>
      <c r="SDH35" s="84"/>
      <c r="SDI35" s="84"/>
      <c r="SDJ35" s="84"/>
      <c r="SDK35" s="84"/>
      <c r="SDL35" s="84"/>
      <c r="SDM35" s="84"/>
      <c r="SDN35" s="84"/>
      <c r="SDO35" s="84"/>
      <c r="SDP35" s="84"/>
      <c r="SDQ35" s="84"/>
      <c r="SDR35" s="84"/>
      <c r="SDS35" s="84"/>
      <c r="SDT35" s="84"/>
      <c r="SDU35" s="84"/>
      <c r="SDV35" s="84"/>
      <c r="SDW35" s="84"/>
      <c r="SDX35" s="84"/>
      <c r="SDY35" s="84"/>
      <c r="SDZ35" s="84"/>
      <c r="SEA35" s="84"/>
      <c r="SEB35" s="84"/>
      <c r="SEC35" s="84"/>
      <c r="SED35" s="84"/>
      <c r="SEE35" s="84"/>
      <c r="SEF35" s="84"/>
      <c r="SEG35" s="84"/>
      <c r="SEH35" s="84"/>
      <c r="SEI35" s="84"/>
      <c r="SEJ35" s="84"/>
      <c r="SEK35" s="84"/>
      <c r="SEL35" s="84"/>
      <c r="SEM35" s="84"/>
      <c r="SEN35" s="84"/>
      <c r="SEO35" s="84"/>
      <c r="SEP35" s="84"/>
      <c r="SEQ35" s="84"/>
      <c r="SER35" s="84"/>
      <c r="SES35" s="84"/>
      <c r="SET35" s="84"/>
      <c r="SEU35" s="84"/>
      <c r="SEV35" s="84"/>
      <c r="SEW35" s="84"/>
      <c r="SEX35" s="84"/>
      <c r="SEY35" s="84"/>
      <c r="SEZ35" s="84"/>
      <c r="SFA35" s="84"/>
      <c r="SFB35" s="84"/>
      <c r="SFC35" s="84"/>
      <c r="SFD35" s="84"/>
      <c r="SFE35" s="84"/>
      <c r="SFF35" s="84"/>
      <c r="SFG35" s="84"/>
      <c r="SFH35" s="84"/>
      <c r="SFI35" s="84"/>
      <c r="SFJ35" s="84"/>
      <c r="SFK35" s="84"/>
      <c r="SFL35" s="84"/>
      <c r="SFM35" s="84"/>
      <c r="SFN35" s="84"/>
      <c r="SFO35" s="84"/>
      <c r="SFP35" s="84"/>
      <c r="SFQ35" s="84"/>
      <c r="SFR35" s="84"/>
      <c r="SFS35" s="84"/>
      <c r="SFT35" s="84"/>
      <c r="SFU35" s="84"/>
      <c r="SFV35" s="84"/>
      <c r="SFW35" s="84"/>
      <c r="SFX35" s="84"/>
      <c r="SFY35" s="84"/>
      <c r="SFZ35" s="84"/>
      <c r="SGA35" s="84"/>
      <c r="SGB35" s="84"/>
      <c r="SGC35" s="84"/>
      <c r="SGD35" s="84"/>
      <c r="SGE35" s="84"/>
      <c r="SGF35" s="84"/>
      <c r="SGG35" s="84"/>
      <c r="SGH35" s="84"/>
      <c r="SGI35" s="84"/>
      <c r="SGJ35" s="84"/>
      <c r="SGK35" s="84"/>
      <c r="SGL35" s="84"/>
      <c r="SGM35" s="84"/>
      <c r="SGN35" s="84"/>
      <c r="SGO35" s="84"/>
      <c r="SGP35" s="84"/>
      <c r="SGQ35" s="84"/>
      <c r="SGR35" s="84"/>
      <c r="SGS35" s="84"/>
      <c r="SGT35" s="84"/>
      <c r="SGU35" s="84"/>
      <c r="SGV35" s="84"/>
      <c r="SGW35" s="84"/>
      <c r="SGX35" s="84"/>
      <c r="SGY35" s="84"/>
      <c r="SGZ35" s="84"/>
      <c r="SHA35" s="84"/>
      <c r="SHB35" s="84"/>
      <c r="SHC35" s="84"/>
      <c r="SHD35" s="84"/>
      <c r="SHE35" s="84"/>
      <c r="SHF35" s="84"/>
      <c r="SHG35" s="84"/>
      <c r="SHH35" s="84"/>
      <c r="SHI35" s="84"/>
      <c r="SHJ35" s="84"/>
      <c r="SHK35" s="84"/>
      <c r="SHL35" s="84"/>
      <c r="SHM35" s="84"/>
      <c r="SHN35" s="84"/>
      <c r="SHO35" s="84"/>
      <c r="SHP35" s="84"/>
      <c r="SHQ35" s="84"/>
      <c r="SHR35" s="84"/>
      <c r="SHS35" s="84"/>
      <c r="SHT35" s="84"/>
      <c r="SHU35" s="84"/>
      <c r="SHV35" s="84"/>
      <c r="SHW35" s="84"/>
      <c r="SHX35" s="84"/>
      <c r="SHY35" s="84"/>
      <c r="SHZ35" s="84"/>
      <c r="SIA35" s="84"/>
      <c r="SIB35" s="84"/>
      <c r="SIC35" s="84"/>
      <c r="SID35" s="84"/>
      <c r="SIE35" s="84"/>
      <c r="SIF35" s="84"/>
      <c r="SIG35" s="84"/>
      <c r="SIH35" s="84"/>
      <c r="SII35" s="84"/>
      <c r="SIJ35" s="84"/>
      <c r="SIK35" s="84"/>
      <c r="SIL35" s="84"/>
      <c r="SIM35" s="84"/>
      <c r="SIN35" s="84"/>
      <c r="SIO35" s="84"/>
      <c r="SIP35" s="84"/>
      <c r="SIQ35" s="84"/>
      <c r="SIR35" s="84"/>
      <c r="SIS35" s="84"/>
      <c r="SIT35" s="84"/>
      <c r="SIU35" s="84"/>
      <c r="SIV35" s="84"/>
      <c r="SIW35" s="84"/>
      <c r="SIX35" s="84"/>
      <c r="SIY35" s="84"/>
      <c r="SIZ35" s="84"/>
      <c r="SJA35" s="84"/>
      <c r="SJB35" s="84"/>
      <c r="SJC35" s="84"/>
      <c r="SJD35" s="84"/>
      <c r="SJE35" s="84"/>
      <c r="SJF35" s="84"/>
      <c r="SJG35" s="84"/>
      <c r="SJH35" s="84"/>
      <c r="SJI35" s="84"/>
      <c r="SJJ35" s="84"/>
      <c r="SJK35" s="84"/>
      <c r="SJL35" s="84"/>
      <c r="SJM35" s="84"/>
      <c r="SJN35" s="84"/>
      <c r="SJO35" s="84"/>
      <c r="SJP35" s="84"/>
      <c r="SJQ35" s="84"/>
      <c r="SJR35" s="84"/>
      <c r="SJS35" s="84"/>
      <c r="SJT35" s="84"/>
      <c r="SJU35" s="84"/>
      <c r="SJV35" s="84"/>
      <c r="SJW35" s="84"/>
      <c r="SJX35" s="84"/>
      <c r="SJY35" s="84"/>
      <c r="SJZ35" s="84"/>
      <c r="SKA35" s="84"/>
      <c r="SKB35" s="84"/>
      <c r="SKC35" s="84"/>
      <c r="SKD35" s="84"/>
      <c r="SKE35" s="84"/>
      <c r="SKF35" s="84"/>
      <c r="SKG35" s="84"/>
      <c r="SKH35" s="84"/>
      <c r="SKI35" s="84"/>
      <c r="SKJ35" s="84"/>
      <c r="SKK35" s="84"/>
      <c r="SKL35" s="84"/>
      <c r="SKM35" s="84"/>
      <c r="SKN35" s="84"/>
      <c r="SKO35" s="84"/>
      <c r="SKP35" s="84"/>
      <c r="SKQ35" s="84"/>
      <c r="SKR35" s="84"/>
      <c r="SKS35" s="84"/>
      <c r="SKT35" s="84"/>
      <c r="SKU35" s="84"/>
      <c r="SKV35" s="84"/>
      <c r="SKW35" s="84"/>
      <c r="SKX35" s="84"/>
      <c r="SKY35" s="84"/>
      <c r="SKZ35" s="84"/>
      <c r="SLA35" s="84"/>
      <c r="SLB35" s="84"/>
      <c r="SLC35" s="84"/>
      <c r="SLD35" s="84"/>
      <c r="SLE35" s="84"/>
      <c r="SLF35" s="84"/>
      <c r="SLG35" s="84"/>
      <c r="SLH35" s="84"/>
      <c r="SLI35" s="84"/>
      <c r="SLJ35" s="84"/>
      <c r="SLK35" s="84"/>
      <c r="SLL35" s="84"/>
      <c r="SLM35" s="84"/>
      <c r="SLN35" s="84"/>
      <c r="SLO35" s="84"/>
      <c r="SLP35" s="84"/>
      <c r="SLQ35" s="84"/>
      <c r="SLR35" s="84"/>
      <c r="SLS35" s="84"/>
      <c r="SLT35" s="84"/>
      <c r="SLU35" s="84"/>
      <c r="SLV35" s="84"/>
      <c r="SLW35" s="84"/>
      <c r="SLX35" s="84"/>
      <c r="SLY35" s="84"/>
      <c r="SLZ35" s="84"/>
      <c r="SMA35" s="84"/>
      <c r="SMB35" s="84"/>
      <c r="SMC35" s="84"/>
      <c r="SMD35" s="84"/>
      <c r="SME35" s="84"/>
      <c r="SMF35" s="84"/>
      <c r="SMG35" s="84"/>
      <c r="SMH35" s="84"/>
      <c r="SMI35" s="84"/>
      <c r="SMJ35" s="84"/>
      <c r="SMK35" s="84"/>
      <c r="SML35" s="84"/>
      <c r="SMM35" s="84"/>
      <c r="SMN35" s="84"/>
      <c r="SMO35" s="84"/>
      <c r="SMP35" s="84"/>
      <c r="SMQ35" s="84"/>
      <c r="SMR35" s="84"/>
      <c r="SMS35" s="84"/>
      <c r="SMT35" s="84"/>
      <c r="SMU35" s="84"/>
      <c r="SMV35" s="84"/>
      <c r="SMW35" s="84"/>
      <c r="SMX35" s="84"/>
      <c r="SMY35" s="84"/>
      <c r="SMZ35" s="84"/>
      <c r="SNA35" s="84"/>
      <c r="SNB35" s="84"/>
      <c r="SNC35" s="84"/>
      <c r="SND35" s="84"/>
      <c r="SNE35" s="84"/>
      <c r="SNF35" s="84"/>
      <c r="SNG35" s="84"/>
      <c r="SNH35" s="84"/>
      <c r="SNI35" s="84"/>
      <c r="SNJ35" s="84"/>
      <c r="SNK35" s="84"/>
      <c r="SNL35" s="84"/>
      <c r="SNM35" s="84"/>
      <c r="SNN35" s="84"/>
      <c r="SNO35" s="84"/>
      <c r="SNP35" s="84"/>
      <c r="SNQ35" s="84"/>
      <c r="SNR35" s="84"/>
      <c r="SNS35" s="84"/>
      <c r="SNT35" s="84"/>
      <c r="SNU35" s="84"/>
      <c r="SNV35" s="84"/>
      <c r="SNW35" s="84"/>
      <c r="SNX35" s="84"/>
      <c r="SNY35" s="84"/>
      <c r="SNZ35" s="84"/>
      <c r="SOA35" s="84"/>
      <c r="SOB35" s="84"/>
      <c r="SOC35" s="84"/>
      <c r="SOD35" s="84"/>
      <c r="SOE35" s="84"/>
      <c r="SOF35" s="84"/>
      <c r="SOG35" s="84"/>
      <c r="SOH35" s="84"/>
      <c r="SOI35" s="84"/>
      <c r="SOJ35" s="84"/>
      <c r="SOK35" s="84"/>
      <c r="SOL35" s="84"/>
      <c r="SOM35" s="84"/>
      <c r="SON35" s="84"/>
      <c r="SOO35" s="84"/>
      <c r="SOP35" s="84"/>
      <c r="SOQ35" s="84"/>
      <c r="SOR35" s="84"/>
      <c r="SOS35" s="84"/>
      <c r="SOT35" s="84"/>
      <c r="SOU35" s="84"/>
      <c r="SOV35" s="84"/>
      <c r="SOW35" s="84"/>
      <c r="SOX35" s="84"/>
      <c r="SOY35" s="84"/>
      <c r="SOZ35" s="84"/>
      <c r="SPA35" s="84"/>
      <c r="SPB35" s="84"/>
      <c r="SPC35" s="84"/>
      <c r="SPD35" s="84"/>
      <c r="SPE35" s="84"/>
      <c r="SPF35" s="84"/>
      <c r="SPG35" s="84"/>
      <c r="SPH35" s="84"/>
      <c r="SPI35" s="84"/>
      <c r="SPJ35" s="84"/>
      <c r="SPK35" s="84"/>
      <c r="SPL35" s="84"/>
      <c r="SPM35" s="84"/>
      <c r="SPN35" s="84"/>
      <c r="SPO35" s="84"/>
      <c r="SPP35" s="84"/>
      <c r="SPQ35" s="84"/>
      <c r="SPR35" s="84"/>
      <c r="SPS35" s="84"/>
      <c r="SPT35" s="84"/>
      <c r="SPU35" s="84"/>
      <c r="SPV35" s="84"/>
      <c r="SPW35" s="84"/>
      <c r="SPX35" s="84"/>
      <c r="SPY35" s="84"/>
      <c r="SPZ35" s="84"/>
      <c r="SQA35" s="84"/>
      <c r="SQB35" s="84"/>
      <c r="SQC35" s="84"/>
      <c r="SQD35" s="84"/>
      <c r="SQE35" s="84"/>
      <c r="SQF35" s="84"/>
      <c r="SQG35" s="84"/>
      <c r="SQH35" s="84"/>
      <c r="SQI35" s="84"/>
      <c r="SQJ35" s="84"/>
      <c r="SQK35" s="84"/>
      <c r="SQL35" s="84"/>
      <c r="SQM35" s="84"/>
      <c r="SQN35" s="84"/>
      <c r="SQO35" s="84"/>
      <c r="SQP35" s="84"/>
      <c r="SQQ35" s="84"/>
      <c r="SQR35" s="84"/>
      <c r="SQS35" s="84"/>
      <c r="SQT35" s="84"/>
      <c r="SQU35" s="84"/>
      <c r="SQV35" s="84"/>
      <c r="SQW35" s="84"/>
      <c r="SQX35" s="84"/>
      <c r="SQY35" s="84"/>
      <c r="SQZ35" s="84"/>
      <c r="SRA35" s="84"/>
      <c r="SRB35" s="84"/>
      <c r="SRC35" s="84"/>
      <c r="SRD35" s="84"/>
      <c r="SRE35" s="84"/>
      <c r="SRF35" s="84"/>
      <c r="SRG35" s="84"/>
      <c r="SRH35" s="84"/>
      <c r="SRI35" s="84"/>
      <c r="SRJ35" s="84"/>
      <c r="SRK35" s="84"/>
      <c r="SRL35" s="84"/>
      <c r="SRM35" s="84"/>
      <c r="SRN35" s="84"/>
      <c r="SRO35" s="84"/>
      <c r="SRP35" s="84"/>
      <c r="SRQ35" s="84"/>
      <c r="SRR35" s="84"/>
      <c r="SRS35" s="84"/>
      <c r="SRT35" s="84"/>
      <c r="SRU35" s="84"/>
      <c r="SRV35" s="84"/>
      <c r="SRW35" s="84"/>
      <c r="SRX35" s="84"/>
      <c r="SRY35" s="84"/>
      <c r="SRZ35" s="84"/>
      <c r="SSA35" s="84"/>
      <c r="SSB35" s="84"/>
      <c r="SSC35" s="84"/>
      <c r="SSD35" s="84"/>
      <c r="SSE35" s="84"/>
      <c r="SSF35" s="84"/>
      <c r="SSG35" s="84"/>
      <c r="SSH35" s="84"/>
      <c r="SSI35" s="84"/>
      <c r="SSJ35" s="84"/>
      <c r="SSK35" s="84"/>
      <c r="SSL35" s="84"/>
      <c r="SSM35" s="84"/>
      <c r="SSN35" s="84"/>
      <c r="SSO35" s="84"/>
      <c r="SSP35" s="84"/>
      <c r="SSQ35" s="84"/>
      <c r="SSR35" s="84"/>
      <c r="SSS35" s="84"/>
      <c r="SST35" s="84"/>
      <c r="SSU35" s="84"/>
      <c r="SSV35" s="84"/>
      <c r="SSW35" s="84"/>
      <c r="SSX35" s="84"/>
      <c r="SSY35" s="84"/>
      <c r="SSZ35" s="84"/>
      <c r="STA35" s="84"/>
      <c r="STB35" s="84"/>
      <c r="STC35" s="84"/>
      <c r="STD35" s="84"/>
      <c r="STE35" s="84"/>
      <c r="STF35" s="84"/>
      <c r="STG35" s="84"/>
      <c r="STH35" s="84"/>
      <c r="STI35" s="84"/>
      <c r="STJ35" s="84"/>
      <c r="STK35" s="84"/>
      <c r="STL35" s="84"/>
      <c r="STM35" s="84"/>
      <c r="STN35" s="84"/>
      <c r="STO35" s="84"/>
      <c r="STP35" s="84"/>
      <c r="STQ35" s="84"/>
      <c r="STR35" s="84"/>
      <c r="STS35" s="84"/>
      <c r="STT35" s="84"/>
      <c r="STU35" s="84"/>
      <c r="STV35" s="84"/>
      <c r="STW35" s="84"/>
      <c r="STX35" s="84"/>
      <c r="STY35" s="84"/>
      <c r="STZ35" s="84"/>
      <c r="SUA35" s="84"/>
      <c r="SUB35" s="84"/>
      <c r="SUC35" s="84"/>
      <c r="SUD35" s="84"/>
      <c r="SUE35" s="84"/>
      <c r="SUF35" s="84"/>
      <c r="SUG35" s="84"/>
      <c r="SUH35" s="84"/>
      <c r="SUI35" s="84"/>
      <c r="SUJ35" s="84"/>
      <c r="SUK35" s="84"/>
      <c r="SUL35" s="84"/>
      <c r="SUM35" s="84"/>
      <c r="SUN35" s="84"/>
      <c r="SUO35" s="84"/>
      <c r="SUP35" s="84"/>
      <c r="SUQ35" s="84"/>
      <c r="SUR35" s="84"/>
      <c r="SUS35" s="84"/>
      <c r="SUT35" s="84"/>
      <c r="SUU35" s="84"/>
      <c r="SUV35" s="84"/>
      <c r="SUW35" s="84"/>
      <c r="SUX35" s="84"/>
      <c r="SUY35" s="84"/>
      <c r="SUZ35" s="84"/>
      <c r="SVA35" s="84"/>
      <c r="SVB35" s="84"/>
      <c r="SVC35" s="84"/>
      <c r="SVD35" s="84"/>
      <c r="SVE35" s="84"/>
      <c r="SVF35" s="84"/>
      <c r="SVG35" s="84"/>
      <c r="SVH35" s="84"/>
      <c r="SVI35" s="84"/>
      <c r="SVJ35" s="84"/>
      <c r="SVK35" s="84"/>
      <c r="SVL35" s="84"/>
      <c r="SVM35" s="84"/>
      <c r="SVN35" s="84"/>
      <c r="SVO35" s="84"/>
      <c r="SVP35" s="84"/>
      <c r="SVQ35" s="84"/>
      <c r="SVR35" s="84"/>
      <c r="SVS35" s="84"/>
      <c r="SVT35" s="84"/>
      <c r="SVU35" s="84"/>
      <c r="SVV35" s="84"/>
      <c r="SVW35" s="84"/>
      <c r="SVX35" s="84"/>
      <c r="SVY35" s="84"/>
      <c r="SVZ35" s="84"/>
      <c r="SWA35" s="84"/>
      <c r="SWB35" s="84"/>
      <c r="SWC35" s="84"/>
      <c r="SWD35" s="84"/>
      <c r="SWE35" s="84"/>
      <c r="SWF35" s="84"/>
      <c r="SWG35" s="84"/>
      <c r="SWH35" s="84"/>
      <c r="SWI35" s="84"/>
      <c r="SWJ35" s="84"/>
      <c r="SWK35" s="84"/>
      <c r="SWL35" s="84"/>
      <c r="SWM35" s="84"/>
      <c r="SWN35" s="84"/>
      <c r="SWO35" s="84"/>
      <c r="SWP35" s="84"/>
      <c r="SWQ35" s="84"/>
      <c r="SWR35" s="84"/>
      <c r="SWS35" s="84"/>
      <c r="SWT35" s="84"/>
      <c r="SWU35" s="84"/>
      <c r="SWV35" s="84"/>
      <c r="SWW35" s="84"/>
      <c r="SWX35" s="84"/>
      <c r="SWY35" s="84"/>
      <c r="SWZ35" s="84"/>
      <c r="SXA35" s="84"/>
      <c r="SXB35" s="84"/>
      <c r="SXC35" s="84"/>
      <c r="SXD35" s="84"/>
      <c r="SXE35" s="84"/>
      <c r="SXF35" s="84"/>
      <c r="SXG35" s="84"/>
      <c r="SXH35" s="84"/>
      <c r="SXI35" s="84"/>
      <c r="SXJ35" s="84"/>
      <c r="SXK35" s="84"/>
      <c r="SXL35" s="84"/>
      <c r="SXM35" s="84"/>
      <c r="SXN35" s="84"/>
      <c r="SXO35" s="84"/>
      <c r="SXP35" s="84"/>
      <c r="SXQ35" s="84"/>
      <c r="SXR35" s="84"/>
      <c r="SXS35" s="84"/>
      <c r="SXT35" s="84"/>
      <c r="SXU35" s="84"/>
      <c r="SXV35" s="84"/>
      <c r="SXW35" s="84"/>
      <c r="SXX35" s="84"/>
      <c r="SXY35" s="84"/>
      <c r="SXZ35" s="84"/>
      <c r="SYA35" s="84"/>
      <c r="SYB35" s="84"/>
      <c r="SYC35" s="84"/>
      <c r="SYD35" s="84"/>
      <c r="SYE35" s="84"/>
      <c r="SYF35" s="84"/>
      <c r="SYG35" s="84"/>
      <c r="SYH35" s="84"/>
      <c r="SYI35" s="84"/>
      <c r="SYJ35" s="84"/>
      <c r="SYK35" s="84"/>
      <c r="SYL35" s="84"/>
      <c r="SYM35" s="84"/>
      <c r="SYN35" s="84"/>
      <c r="SYO35" s="84"/>
      <c r="SYP35" s="84"/>
      <c r="SYQ35" s="84"/>
      <c r="SYR35" s="84"/>
      <c r="SYS35" s="84"/>
      <c r="SYT35" s="84"/>
      <c r="SYU35" s="84"/>
      <c r="SYV35" s="84"/>
      <c r="SYW35" s="84"/>
      <c r="SYX35" s="84"/>
      <c r="SYY35" s="84"/>
      <c r="SYZ35" s="84"/>
      <c r="SZA35" s="84"/>
      <c r="SZB35" s="84"/>
      <c r="SZC35" s="84"/>
      <c r="SZD35" s="84"/>
      <c r="SZE35" s="84"/>
      <c r="SZF35" s="84"/>
      <c r="SZG35" s="84"/>
      <c r="SZH35" s="84"/>
      <c r="SZI35" s="84"/>
      <c r="SZJ35" s="84"/>
      <c r="SZK35" s="84"/>
      <c r="SZL35" s="84"/>
      <c r="SZM35" s="84"/>
      <c r="SZN35" s="84"/>
      <c r="SZO35" s="84"/>
      <c r="SZP35" s="84"/>
      <c r="SZQ35" s="84"/>
      <c r="SZR35" s="84"/>
      <c r="SZS35" s="84"/>
      <c r="SZT35" s="84"/>
      <c r="SZU35" s="84"/>
      <c r="SZV35" s="84"/>
      <c r="SZW35" s="84"/>
      <c r="SZX35" s="84"/>
      <c r="SZY35" s="84"/>
      <c r="SZZ35" s="84"/>
      <c r="TAA35" s="84"/>
      <c r="TAB35" s="84"/>
      <c r="TAC35" s="84"/>
      <c r="TAD35" s="84"/>
      <c r="TAE35" s="84"/>
      <c r="TAF35" s="84"/>
      <c r="TAG35" s="84"/>
      <c r="TAH35" s="84"/>
      <c r="TAI35" s="84"/>
      <c r="TAJ35" s="84"/>
      <c r="TAK35" s="84"/>
      <c r="TAL35" s="84"/>
      <c r="TAM35" s="84"/>
      <c r="TAN35" s="84"/>
      <c r="TAO35" s="84"/>
      <c r="TAP35" s="84"/>
      <c r="TAQ35" s="84"/>
      <c r="TAR35" s="84"/>
      <c r="TAS35" s="84"/>
      <c r="TAT35" s="84"/>
      <c r="TAU35" s="84"/>
      <c r="TAV35" s="84"/>
      <c r="TAW35" s="84"/>
      <c r="TAX35" s="84"/>
      <c r="TAY35" s="84"/>
      <c r="TAZ35" s="84"/>
      <c r="TBA35" s="84"/>
      <c r="TBB35" s="84"/>
      <c r="TBC35" s="84"/>
      <c r="TBD35" s="84"/>
      <c r="TBE35" s="84"/>
      <c r="TBF35" s="84"/>
      <c r="TBG35" s="84"/>
      <c r="TBH35" s="84"/>
      <c r="TBI35" s="84"/>
      <c r="TBJ35" s="84"/>
      <c r="TBK35" s="84"/>
      <c r="TBL35" s="84"/>
      <c r="TBM35" s="84"/>
      <c r="TBN35" s="84"/>
      <c r="TBO35" s="84"/>
      <c r="TBP35" s="84"/>
      <c r="TBQ35" s="84"/>
      <c r="TBR35" s="84"/>
      <c r="TBS35" s="84"/>
      <c r="TBT35" s="84"/>
      <c r="TBU35" s="84"/>
      <c r="TBV35" s="84"/>
      <c r="TBW35" s="84"/>
      <c r="TBX35" s="84"/>
      <c r="TBY35" s="84"/>
      <c r="TBZ35" s="84"/>
      <c r="TCA35" s="84"/>
      <c r="TCB35" s="84"/>
      <c r="TCC35" s="84"/>
      <c r="TCD35" s="84"/>
      <c r="TCE35" s="84"/>
      <c r="TCF35" s="84"/>
      <c r="TCG35" s="84"/>
      <c r="TCH35" s="84"/>
      <c r="TCI35" s="84"/>
      <c r="TCJ35" s="84"/>
      <c r="TCK35" s="84"/>
      <c r="TCL35" s="84"/>
      <c r="TCM35" s="84"/>
      <c r="TCN35" s="84"/>
      <c r="TCO35" s="84"/>
      <c r="TCP35" s="84"/>
      <c r="TCQ35" s="84"/>
      <c r="TCR35" s="84"/>
      <c r="TCS35" s="84"/>
      <c r="TCT35" s="84"/>
      <c r="TCU35" s="84"/>
      <c r="TCV35" s="84"/>
      <c r="TCW35" s="84"/>
      <c r="TCX35" s="84"/>
      <c r="TCY35" s="84"/>
      <c r="TCZ35" s="84"/>
      <c r="TDA35" s="84"/>
      <c r="TDB35" s="84"/>
      <c r="TDC35" s="84"/>
      <c r="TDD35" s="84"/>
      <c r="TDE35" s="84"/>
      <c r="TDF35" s="84"/>
      <c r="TDG35" s="84"/>
      <c r="TDH35" s="84"/>
      <c r="TDI35" s="84"/>
      <c r="TDJ35" s="84"/>
      <c r="TDK35" s="84"/>
      <c r="TDL35" s="84"/>
      <c r="TDM35" s="84"/>
      <c r="TDN35" s="84"/>
      <c r="TDO35" s="84"/>
      <c r="TDP35" s="84"/>
      <c r="TDQ35" s="84"/>
      <c r="TDR35" s="84"/>
      <c r="TDS35" s="84"/>
      <c r="TDT35" s="84"/>
      <c r="TDU35" s="84"/>
      <c r="TDV35" s="84"/>
      <c r="TDW35" s="84"/>
      <c r="TDX35" s="84"/>
      <c r="TDY35" s="84"/>
      <c r="TDZ35" s="84"/>
      <c r="TEA35" s="84"/>
      <c r="TEB35" s="84"/>
      <c r="TEC35" s="84"/>
      <c r="TED35" s="84"/>
      <c r="TEE35" s="84"/>
      <c r="TEF35" s="84"/>
      <c r="TEG35" s="84"/>
      <c r="TEH35" s="84"/>
      <c r="TEI35" s="84"/>
      <c r="TEJ35" s="84"/>
      <c r="TEK35" s="84"/>
      <c r="TEL35" s="84"/>
      <c r="TEM35" s="84"/>
      <c r="TEN35" s="84"/>
      <c r="TEO35" s="84"/>
      <c r="TEP35" s="84"/>
      <c r="TEQ35" s="84"/>
      <c r="TER35" s="84"/>
      <c r="TES35" s="84"/>
      <c r="TET35" s="84"/>
      <c r="TEU35" s="84"/>
      <c r="TEV35" s="84"/>
      <c r="TEW35" s="84"/>
      <c r="TEX35" s="84"/>
      <c r="TEY35" s="84"/>
      <c r="TEZ35" s="84"/>
      <c r="TFA35" s="84"/>
      <c r="TFB35" s="84"/>
      <c r="TFC35" s="84"/>
      <c r="TFD35" s="84"/>
      <c r="TFE35" s="84"/>
      <c r="TFF35" s="84"/>
      <c r="TFG35" s="84"/>
      <c r="TFH35" s="84"/>
      <c r="TFI35" s="84"/>
      <c r="TFJ35" s="84"/>
      <c r="TFK35" s="84"/>
      <c r="TFL35" s="84"/>
      <c r="TFM35" s="84"/>
      <c r="TFN35" s="84"/>
      <c r="TFO35" s="84"/>
      <c r="TFP35" s="84"/>
      <c r="TFQ35" s="84"/>
      <c r="TFR35" s="84"/>
      <c r="TFS35" s="84"/>
      <c r="TFT35" s="84"/>
      <c r="TFU35" s="84"/>
      <c r="TFV35" s="84"/>
      <c r="TFW35" s="84"/>
      <c r="TFX35" s="84"/>
      <c r="TFY35" s="84"/>
      <c r="TFZ35" s="84"/>
      <c r="TGA35" s="84"/>
      <c r="TGB35" s="84"/>
      <c r="TGC35" s="84"/>
      <c r="TGD35" s="84"/>
      <c r="TGE35" s="84"/>
      <c r="TGF35" s="84"/>
      <c r="TGG35" s="84"/>
      <c r="TGH35" s="84"/>
      <c r="TGI35" s="84"/>
      <c r="TGJ35" s="84"/>
      <c r="TGK35" s="84"/>
      <c r="TGL35" s="84"/>
      <c r="TGM35" s="84"/>
      <c r="TGN35" s="84"/>
      <c r="TGO35" s="84"/>
      <c r="TGP35" s="84"/>
      <c r="TGQ35" s="84"/>
      <c r="TGR35" s="84"/>
      <c r="TGS35" s="84"/>
      <c r="TGT35" s="84"/>
      <c r="TGU35" s="84"/>
      <c r="TGV35" s="84"/>
      <c r="TGW35" s="84"/>
      <c r="TGX35" s="84"/>
      <c r="TGY35" s="84"/>
      <c r="TGZ35" s="84"/>
      <c r="THA35" s="84"/>
      <c r="THB35" s="84"/>
      <c r="THC35" s="84"/>
      <c r="THD35" s="84"/>
      <c r="THE35" s="84"/>
      <c r="THF35" s="84"/>
      <c r="THG35" s="84"/>
      <c r="THH35" s="84"/>
      <c r="THI35" s="84"/>
      <c r="THJ35" s="84"/>
      <c r="THK35" s="84"/>
      <c r="THL35" s="84"/>
      <c r="THM35" s="84"/>
      <c r="THN35" s="84"/>
      <c r="THO35" s="84"/>
      <c r="THP35" s="84"/>
      <c r="THQ35" s="84"/>
      <c r="THR35" s="84"/>
      <c r="THS35" s="84"/>
      <c r="THT35" s="84"/>
      <c r="THU35" s="84"/>
      <c r="THV35" s="84"/>
      <c r="THW35" s="84"/>
      <c r="THX35" s="84"/>
      <c r="THY35" s="84"/>
      <c r="THZ35" s="84"/>
      <c r="TIA35" s="84"/>
      <c r="TIB35" s="84"/>
      <c r="TIC35" s="84"/>
      <c r="TID35" s="84"/>
      <c r="TIE35" s="84"/>
      <c r="TIF35" s="84"/>
      <c r="TIG35" s="84"/>
      <c r="TIH35" s="84"/>
      <c r="TII35" s="84"/>
      <c r="TIJ35" s="84"/>
      <c r="TIK35" s="84"/>
      <c r="TIL35" s="84"/>
      <c r="TIM35" s="84"/>
      <c r="TIN35" s="84"/>
      <c r="TIO35" s="84"/>
      <c r="TIP35" s="84"/>
      <c r="TIQ35" s="84"/>
      <c r="TIR35" s="84"/>
      <c r="TIS35" s="84"/>
      <c r="TIT35" s="84"/>
      <c r="TIU35" s="84"/>
      <c r="TIV35" s="84"/>
      <c r="TIW35" s="84"/>
      <c r="TIX35" s="84"/>
      <c r="TIY35" s="84"/>
      <c r="TIZ35" s="84"/>
      <c r="TJA35" s="84"/>
      <c r="TJB35" s="84"/>
      <c r="TJC35" s="84"/>
      <c r="TJD35" s="84"/>
      <c r="TJE35" s="84"/>
      <c r="TJF35" s="84"/>
      <c r="TJG35" s="84"/>
      <c r="TJH35" s="84"/>
      <c r="TJI35" s="84"/>
      <c r="TJJ35" s="84"/>
      <c r="TJK35" s="84"/>
      <c r="TJL35" s="84"/>
      <c r="TJM35" s="84"/>
      <c r="TJN35" s="84"/>
      <c r="TJO35" s="84"/>
      <c r="TJP35" s="84"/>
      <c r="TJQ35" s="84"/>
      <c r="TJR35" s="84"/>
      <c r="TJS35" s="84"/>
      <c r="TJT35" s="84"/>
      <c r="TJU35" s="84"/>
      <c r="TJV35" s="84"/>
      <c r="TJW35" s="84"/>
      <c r="TJX35" s="84"/>
      <c r="TJY35" s="84"/>
      <c r="TJZ35" s="84"/>
      <c r="TKA35" s="84"/>
      <c r="TKB35" s="84"/>
      <c r="TKC35" s="84"/>
      <c r="TKD35" s="84"/>
      <c r="TKE35" s="84"/>
      <c r="TKF35" s="84"/>
      <c r="TKG35" s="84"/>
      <c r="TKH35" s="84"/>
      <c r="TKI35" s="84"/>
      <c r="TKJ35" s="84"/>
      <c r="TKK35" s="84"/>
      <c r="TKL35" s="84"/>
      <c r="TKM35" s="84"/>
      <c r="TKN35" s="84"/>
      <c r="TKO35" s="84"/>
      <c r="TKP35" s="84"/>
      <c r="TKQ35" s="84"/>
      <c r="TKR35" s="84"/>
      <c r="TKS35" s="84"/>
      <c r="TKT35" s="84"/>
      <c r="TKU35" s="84"/>
      <c r="TKV35" s="84"/>
      <c r="TKW35" s="84"/>
      <c r="TKX35" s="84"/>
      <c r="TKY35" s="84"/>
      <c r="TKZ35" s="84"/>
      <c r="TLA35" s="84"/>
      <c r="TLB35" s="84"/>
      <c r="TLC35" s="84"/>
      <c r="TLD35" s="84"/>
      <c r="TLE35" s="84"/>
      <c r="TLF35" s="84"/>
      <c r="TLG35" s="84"/>
      <c r="TLH35" s="84"/>
      <c r="TLI35" s="84"/>
      <c r="TLJ35" s="84"/>
      <c r="TLK35" s="84"/>
      <c r="TLL35" s="84"/>
      <c r="TLM35" s="84"/>
      <c r="TLN35" s="84"/>
      <c r="TLO35" s="84"/>
      <c r="TLP35" s="84"/>
      <c r="TLQ35" s="84"/>
      <c r="TLR35" s="84"/>
      <c r="TLS35" s="84"/>
      <c r="TLT35" s="84"/>
      <c r="TLU35" s="84"/>
      <c r="TLV35" s="84"/>
      <c r="TLW35" s="84"/>
      <c r="TLX35" s="84"/>
      <c r="TLY35" s="84"/>
      <c r="TLZ35" s="84"/>
      <c r="TMA35" s="84"/>
      <c r="TMB35" s="84"/>
      <c r="TMC35" s="84"/>
      <c r="TMD35" s="84"/>
      <c r="TME35" s="84"/>
      <c r="TMF35" s="84"/>
      <c r="TMG35" s="84"/>
      <c r="TMH35" s="84"/>
      <c r="TMI35" s="84"/>
      <c r="TMJ35" s="84"/>
      <c r="TMK35" s="84"/>
      <c r="TML35" s="84"/>
      <c r="TMM35" s="84"/>
      <c r="TMN35" s="84"/>
      <c r="TMO35" s="84"/>
      <c r="TMP35" s="84"/>
      <c r="TMQ35" s="84"/>
      <c r="TMR35" s="84"/>
      <c r="TMS35" s="84"/>
      <c r="TMT35" s="84"/>
      <c r="TMU35" s="84"/>
      <c r="TMV35" s="84"/>
      <c r="TMW35" s="84"/>
      <c r="TMX35" s="84"/>
      <c r="TMY35" s="84"/>
      <c r="TMZ35" s="84"/>
      <c r="TNA35" s="84"/>
      <c r="TNB35" s="84"/>
      <c r="TNC35" s="84"/>
      <c r="TND35" s="84"/>
      <c r="TNE35" s="84"/>
      <c r="TNF35" s="84"/>
      <c r="TNG35" s="84"/>
      <c r="TNH35" s="84"/>
      <c r="TNI35" s="84"/>
      <c r="TNJ35" s="84"/>
      <c r="TNK35" s="84"/>
      <c r="TNL35" s="84"/>
      <c r="TNM35" s="84"/>
      <c r="TNN35" s="84"/>
      <c r="TNO35" s="84"/>
      <c r="TNP35" s="84"/>
      <c r="TNQ35" s="84"/>
      <c r="TNR35" s="84"/>
      <c r="TNS35" s="84"/>
      <c r="TNT35" s="84"/>
      <c r="TNU35" s="84"/>
      <c r="TNV35" s="84"/>
      <c r="TNW35" s="84"/>
      <c r="TNX35" s="84"/>
      <c r="TNY35" s="84"/>
      <c r="TNZ35" s="84"/>
      <c r="TOA35" s="84"/>
      <c r="TOB35" s="84"/>
      <c r="TOC35" s="84"/>
      <c r="TOD35" s="84"/>
      <c r="TOE35" s="84"/>
      <c r="TOF35" s="84"/>
      <c r="TOG35" s="84"/>
      <c r="TOH35" s="84"/>
      <c r="TOI35" s="84"/>
      <c r="TOJ35" s="84"/>
      <c r="TOK35" s="84"/>
      <c r="TOL35" s="84"/>
      <c r="TOM35" s="84"/>
      <c r="TON35" s="84"/>
      <c r="TOO35" s="84"/>
      <c r="TOP35" s="84"/>
      <c r="TOQ35" s="84"/>
      <c r="TOR35" s="84"/>
      <c r="TOS35" s="84"/>
      <c r="TOT35" s="84"/>
      <c r="TOU35" s="84"/>
      <c r="TOV35" s="84"/>
      <c r="TOW35" s="84"/>
      <c r="TOX35" s="84"/>
      <c r="TOY35" s="84"/>
      <c r="TOZ35" s="84"/>
      <c r="TPA35" s="84"/>
      <c r="TPB35" s="84"/>
      <c r="TPC35" s="84"/>
      <c r="TPD35" s="84"/>
      <c r="TPE35" s="84"/>
      <c r="TPF35" s="84"/>
      <c r="TPG35" s="84"/>
      <c r="TPH35" s="84"/>
      <c r="TPI35" s="84"/>
      <c r="TPJ35" s="84"/>
      <c r="TPK35" s="84"/>
      <c r="TPL35" s="84"/>
      <c r="TPM35" s="84"/>
      <c r="TPN35" s="84"/>
      <c r="TPO35" s="84"/>
      <c r="TPP35" s="84"/>
      <c r="TPQ35" s="84"/>
      <c r="TPR35" s="84"/>
      <c r="TPS35" s="84"/>
      <c r="TPT35" s="84"/>
      <c r="TPU35" s="84"/>
      <c r="TPV35" s="84"/>
      <c r="TPW35" s="84"/>
      <c r="TPX35" s="84"/>
      <c r="TPY35" s="84"/>
      <c r="TPZ35" s="84"/>
      <c r="TQA35" s="84"/>
      <c r="TQB35" s="84"/>
      <c r="TQC35" s="84"/>
      <c r="TQD35" s="84"/>
      <c r="TQE35" s="84"/>
      <c r="TQF35" s="84"/>
      <c r="TQG35" s="84"/>
      <c r="TQH35" s="84"/>
      <c r="TQI35" s="84"/>
      <c r="TQJ35" s="84"/>
      <c r="TQK35" s="84"/>
      <c r="TQL35" s="84"/>
      <c r="TQM35" s="84"/>
      <c r="TQN35" s="84"/>
      <c r="TQO35" s="84"/>
      <c r="TQP35" s="84"/>
      <c r="TQQ35" s="84"/>
      <c r="TQR35" s="84"/>
      <c r="TQS35" s="84"/>
      <c r="TQT35" s="84"/>
      <c r="TQU35" s="84"/>
      <c r="TQV35" s="84"/>
      <c r="TQW35" s="84"/>
      <c r="TQX35" s="84"/>
      <c r="TQY35" s="84"/>
      <c r="TQZ35" s="84"/>
      <c r="TRA35" s="84"/>
      <c r="TRB35" s="84"/>
      <c r="TRC35" s="84"/>
      <c r="TRD35" s="84"/>
      <c r="TRE35" s="84"/>
      <c r="TRF35" s="84"/>
      <c r="TRG35" s="84"/>
      <c r="TRH35" s="84"/>
      <c r="TRI35" s="84"/>
      <c r="TRJ35" s="84"/>
      <c r="TRK35" s="84"/>
      <c r="TRL35" s="84"/>
      <c r="TRM35" s="84"/>
      <c r="TRN35" s="84"/>
      <c r="TRO35" s="84"/>
      <c r="TRP35" s="84"/>
      <c r="TRQ35" s="84"/>
      <c r="TRR35" s="84"/>
      <c r="TRS35" s="84"/>
      <c r="TRT35" s="84"/>
      <c r="TRU35" s="84"/>
      <c r="TRV35" s="84"/>
      <c r="TRW35" s="84"/>
      <c r="TRX35" s="84"/>
      <c r="TRY35" s="84"/>
      <c r="TRZ35" s="84"/>
      <c r="TSA35" s="84"/>
      <c r="TSB35" s="84"/>
      <c r="TSC35" s="84"/>
      <c r="TSD35" s="84"/>
      <c r="TSE35" s="84"/>
      <c r="TSF35" s="84"/>
      <c r="TSG35" s="84"/>
      <c r="TSH35" s="84"/>
      <c r="TSI35" s="84"/>
      <c r="TSJ35" s="84"/>
      <c r="TSK35" s="84"/>
      <c r="TSL35" s="84"/>
      <c r="TSM35" s="84"/>
      <c r="TSN35" s="84"/>
      <c r="TSO35" s="84"/>
      <c r="TSP35" s="84"/>
      <c r="TSQ35" s="84"/>
      <c r="TSR35" s="84"/>
      <c r="TSS35" s="84"/>
      <c r="TST35" s="84"/>
      <c r="TSU35" s="84"/>
      <c r="TSV35" s="84"/>
      <c r="TSW35" s="84"/>
      <c r="TSX35" s="84"/>
      <c r="TSY35" s="84"/>
      <c r="TSZ35" s="84"/>
      <c r="TTA35" s="84"/>
      <c r="TTB35" s="84"/>
      <c r="TTC35" s="84"/>
      <c r="TTD35" s="84"/>
      <c r="TTE35" s="84"/>
      <c r="TTF35" s="84"/>
      <c r="TTG35" s="84"/>
      <c r="TTH35" s="84"/>
      <c r="TTI35" s="84"/>
      <c r="TTJ35" s="84"/>
      <c r="TTK35" s="84"/>
      <c r="TTL35" s="84"/>
      <c r="TTM35" s="84"/>
      <c r="TTN35" s="84"/>
      <c r="TTO35" s="84"/>
      <c r="TTP35" s="84"/>
      <c r="TTQ35" s="84"/>
      <c r="TTR35" s="84"/>
      <c r="TTS35" s="84"/>
      <c r="TTT35" s="84"/>
      <c r="TTU35" s="84"/>
      <c r="TTV35" s="84"/>
      <c r="TTW35" s="84"/>
      <c r="TTX35" s="84"/>
      <c r="TTY35" s="84"/>
      <c r="TTZ35" s="84"/>
      <c r="TUA35" s="84"/>
      <c r="TUB35" s="84"/>
      <c r="TUC35" s="84"/>
      <c r="TUD35" s="84"/>
      <c r="TUE35" s="84"/>
      <c r="TUF35" s="84"/>
      <c r="TUG35" s="84"/>
      <c r="TUH35" s="84"/>
      <c r="TUI35" s="84"/>
      <c r="TUJ35" s="84"/>
      <c r="TUK35" s="84"/>
      <c r="TUL35" s="84"/>
      <c r="TUM35" s="84"/>
      <c r="TUN35" s="84"/>
      <c r="TUO35" s="84"/>
      <c r="TUP35" s="84"/>
      <c r="TUQ35" s="84"/>
      <c r="TUR35" s="84"/>
      <c r="TUS35" s="84"/>
      <c r="TUT35" s="84"/>
      <c r="TUU35" s="84"/>
      <c r="TUV35" s="84"/>
      <c r="TUW35" s="84"/>
      <c r="TUX35" s="84"/>
      <c r="TUY35" s="84"/>
      <c r="TUZ35" s="84"/>
      <c r="TVA35" s="84"/>
      <c r="TVB35" s="84"/>
      <c r="TVC35" s="84"/>
      <c r="TVD35" s="84"/>
      <c r="TVE35" s="84"/>
      <c r="TVF35" s="84"/>
      <c r="TVG35" s="84"/>
      <c r="TVH35" s="84"/>
      <c r="TVI35" s="84"/>
      <c r="TVJ35" s="84"/>
      <c r="TVK35" s="84"/>
      <c r="TVL35" s="84"/>
      <c r="TVM35" s="84"/>
      <c r="TVN35" s="84"/>
      <c r="TVO35" s="84"/>
      <c r="TVP35" s="84"/>
      <c r="TVQ35" s="84"/>
      <c r="TVR35" s="84"/>
      <c r="TVS35" s="84"/>
      <c r="TVT35" s="84"/>
      <c r="TVU35" s="84"/>
      <c r="TVV35" s="84"/>
      <c r="TVW35" s="84"/>
      <c r="TVX35" s="84"/>
      <c r="TVY35" s="84"/>
      <c r="TVZ35" s="84"/>
      <c r="TWA35" s="84"/>
      <c r="TWB35" s="84"/>
      <c r="TWC35" s="84"/>
      <c r="TWD35" s="84"/>
      <c r="TWE35" s="84"/>
      <c r="TWF35" s="84"/>
      <c r="TWG35" s="84"/>
      <c r="TWH35" s="84"/>
      <c r="TWI35" s="84"/>
      <c r="TWJ35" s="84"/>
      <c r="TWK35" s="84"/>
      <c r="TWL35" s="84"/>
      <c r="TWM35" s="84"/>
      <c r="TWN35" s="84"/>
      <c r="TWO35" s="84"/>
      <c r="TWP35" s="84"/>
      <c r="TWQ35" s="84"/>
      <c r="TWR35" s="84"/>
      <c r="TWS35" s="84"/>
      <c r="TWT35" s="84"/>
      <c r="TWU35" s="84"/>
      <c r="TWV35" s="84"/>
      <c r="TWW35" s="84"/>
      <c r="TWX35" s="84"/>
      <c r="TWY35" s="84"/>
      <c r="TWZ35" s="84"/>
      <c r="TXA35" s="84"/>
      <c r="TXB35" s="84"/>
      <c r="TXC35" s="84"/>
      <c r="TXD35" s="84"/>
      <c r="TXE35" s="84"/>
      <c r="TXF35" s="84"/>
      <c r="TXG35" s="84"/>
      <c r="TXH35" s="84"/>
      <c r="TXI35" s="84"/>
      <c r="TXJ35" s="84"/>
      <c r="TXK35" s="84"/>
      <c r="TXL35" s="84"/>
      <c r="TXM35" s="84"/>
      <c r="TXN35" s="84"/>
      <c r="TXO35" s="84"/>
      <c r="TXP35" s="84"/>
      <c r="TXQ35" s="84"/>
      <c r="TXR35" s="84"/>
      <c r="TXS35" s="84"/>
      <c r="TXT35" s="84"/>
      <c r="TXU35" s="84"/>
      <c r="TXV35" s="84"/>
      <c r="TXW35" s="84"/>
      <c r="TXX35" s="84"/>
      <c r="TXY35" s="84"/>
      <c r="TXZ35" s="84"/>
      <c r="TYA35" s="84"/>
      <c r="TYB35" s="84"/>
      <c r="TYC35" s="84"/>
      <c r="TYD35" s="84"/>
      <c r="TYE35" s="84"/>
      <c r="TYF35" s="84"/>
      <c r="TYG35" s="84"/>
      <c r="TYH35" s="84"/>
      <c r="TYI35" s="84"/>
      <c r="TYJ35" s="84"/>
      <c r="TYK35" s="84"/>
      <c r="TYL35" s="84"/>
      <c r="TYM35" s="84"/>
      <c r="TYN35" s="84"/>
      <c r="TYO35" s="84"/>
      <c r="TYP35" s="84"/>
      <c r="TYQ35" s="84"/>
      <c r="TYR35" s="84"/>
      <c r="TYS35" s="84"/>
      <c r="TYT35" s="84"/>
      <c r="TYU35" s="84"/>
      <c r="TYV35" s="84"/>
      <c r="TYW35" s="84"/>
      <c r="TYX35" s="84"/>
      <c r="TYY35" s="84"/>
      <c r="TYZ35" s="84"/>
      <c r="TZA35" s="84"/>
      <c r="TZB35" s="84"/>
      <c r="TZC35" s="84"/>
      <c r="TZD35" s="84"/>
      <c r="TZE35" s="84"/>
      <c r="TZF35" s="84"/>
      <c r="TZG35" s="84"/>
      <c r="TZH35" s="84"/>
      <c r="TZI35" s="84"/>
      <c r="TZJ35" s="84"/>
      <c r="TZK35" s="84"/>
      <c r="TZL35" s="84"/>
      <c r="TZM35" s="84"/>
      <c r="TZN35" s="84"/>
      <c r="TZO35" s="84"/>
      <c r="TZP35" s="84"/>
      <c r="TZQ35" s="84"/>
      <c r="TZR35" s="84"/>
      <c r="TZS35" s="84"/>
      <c r="TZT35" s="84"/>
      <c r="TZU35" s="84"/>
      <c r="TZV35" s="84"/>
      <c r="TZW35" s="84"/>
      <c r="TZX35" s="84"/>
      <c r="TZY35" s="84"/>
      <c r="TZZ35" s="84"/>
      <c r="UAA35" s="84"/>
      <c r="UAB35" s="84"/>
      <c r="UAC35" s="84"/>
      <c r="UAD35" s="84"/>
      <c r="UAE35" s="84"/>
      <c r="UAF35" s="84"/>
      <c r="UAG35" s="84"/>
      <c r="UAH35" s="84"/>
      <c r="UAI35" s="84"/>
      <c r="UAJ35" s="84"/>
      <c r="UAK35" s="84"/>
      <c r="UAL35" s="84"/>
      <c r="UAM35" s="84"/>
      <c r="UAN35" s="84"/>
      <c r="UAO35" s="84"/>
      <c r="UAP35" s="84"/>
      <c r="UAQ35" s="84"/>
      <c r="UAR35" s="84"/>
      <c r="UAS35" s="84"/>
      <c r="UAT35" s="84"/>
      <c r="UAU35" s="84"/>
      <c r="UAV35" s="84"/>
      <c r="UAW35" s="84"/>
      <c r="UAX35" s="84"/>
      <c r="UAY35" s="84"/>
      <c r="UAZ35" s="84"/>
      <c r="UBA35" s="84"/>
      <c r="UBB35" s="84"/>
      <c r="UBC35" s="84"/>
      <c r="UBD35" s="84"/>
      <c r="UBE35" s="84"/>
      <c r="UBF35" s="84"/>
      <c r="UBG35" s="84"/>
      <c r="UBH35" s="84"/>
      <c r="UBI35" s="84"/>
      <c r="UBJ35" s="84"/>
      <c r="UBK35" s="84"/>
      <c r="UBL35" s="84"/>
      <c r="UBM35" s="84"/>
      <c r="UBN35" s="84"/>
      <c r="UBO35" s="84"/>
      <c r="UBP35" s="84"/>
      <c r="UBQ35" s="84"/>
      <c r="UBR35" s="84"/>
      <c r="UBS35" s="84"/>
      <c r="UBT35" s="84"/>
      <c r="UBU35" s="84"/>
      <c r="UBV35" s="84"/>
      <c r="UBW35" s="84"/>
      <c r="UBX35" s="84"/>
      <c r="UBY35" s="84"/>
      <c r="UBZ35" s="84"/>
      <c r="UCA35" s="84"/>
      <c r="UCB35" s="84"/>
      <c r="UCC35" s="84"/>
      <c r="UCD35" s="84"/>
      <c r="UCE35" s="84"/>
      <c r="UCF35" s="84"/>
      <c r="UCG35" s="84"/>
      <c r="UCH35" s="84"/>
      <c r="UCI35" s="84"/>
      <c r="UCJ35" s="84"/>
      <c r="UCK35" s="84"/>
      <c r="UCL35" s="84"/>
      <c r="UCM35" s="84"/>
      <c r="UCN35" s="84"/>
      <c r="UCO35" s="84"/>
      <c r="UCP35" s="84"/>
      <c r="UCQ35" s="84"/>
      <c r="UCR35" s="84"/>
      <c r="UCS35" s="84"/>
      <c r="UCT35" s="84"/>
      <c r="UCU35" s="84"/>
      <c r="UCV35" s="84"/>
      <c r="UCW35" s="84"/>
      <c r="UCX35" s="84"/>
      <c r="UCY35" s="84"/>
      <c r="UCZ35" s="84"/>
      <c r="UDA35" s="84"/>
      <c r="UDB35" s="84"/>
      <c r="UDC35" s="84"/>
      <c r="UDD35" s="84"/>
      <c r="UDE35" s="84"/>
      <c r="UDF35" s="84"/>
      <c r="UDG35" s="84"/>
      <c r="UDH35" s="84"/>
      <c r="UDI35" s="84"/>
      <c r="UDJ35" s="84"/>
      <c r="UDK35" s="84"/>
      <c r="UDL35" s="84"/>
      <c r="UDM35" s="84"/>
      <c r="UDN35" s="84"/>
      <c r="UDO35" s="84"/>
      <c r="UDP35" s="84"/>
      <c r="UDQ35" s="84"/>
      <c r="UDR35" s="84"/>
      <c r="UDS35" s="84"/>
      <c r="UDT35" s="84"/>
      <c r="UDU35" s="84"/>
      <c r="UDV35" s="84"/>
      <c r="UDW35" s="84"/>
      <c r="UDX35" s="84"/>
      <c r="UDY35" s="84"/>
      <c r="UDZ35" s="84"/>
      <c r="UEA35" s="84"/>
      <c r="UEB35" s="84"/>
      <c r="UEC35" s="84"/>
      <c r="UED35" s="84"/>
      <c r="UEE35" s="84"/>
      <c r="UEF35" s="84"/>
      <c r="UEG35" s="84"/>
      <c r="UEH35" s="84"/>
      <c r="UEI35" s="84"/>
      <c r="UEJ35" s="84"/>
      <c r="UEK35" s="84"/>
      <c r="UEL35" s="84"/>
      <c r="UEM35" s="84"/>
      <c r="UEN35" s="84"/>
      <c r="UEO35" s="84"/>
      <c r="UEP35" s="84"/>
      <c r="UEQ35" s="84"/>
      <c r="UER35" s="84"/>
      <c r="UES35" s="84"/>
      <c r="UET35" s="84"/>
      <c r="UEU35" s="84"/>
      <c r="UEV35" s="84"/>
      <c r="UEW35" s="84"/>
      <c r="UEX35" s="84"/>
      <c r="UEY35" s="84"/>
      <c r="UEZ35" s="84"/>
      <c r="UFA35" s="84"/>
      <c r="UFB35" s="84"/>
      <c r="UFC35" s="84"/>
      <c r="UFD35" s="84"/>
      <c r="UFE35" s="84"/>
      <c r="UFF35" s="84"/>
      <c r="UFG35" s="84"/>
      <c r="UFH35" s="84"/>
      <c r="UFI35" s="84"/>
      <c r="UFJ35" s="84"/>
      <c r="UFK35" s="84"/>
      <c r="UFL35" s="84"/>
      <c r="UFM35" s="84"/>
      <c r="UFN35" s="84"/>
      <c r="UFO35" s="84"/>
      <c r="UFP35" s="84"/>
      <c r="UFQ35" s="84"/>
      <c r="UFR35" s="84"/>
      <c r="UFS35" s="84"/>
      <c r="UFT35" s="84"/>
      <c r="UFU35" s="84"/>
      <c r="UFV35" s="84"/>
      <c r="UFW35" s="84"/>
      <c r="UFX35" s="84"/>
      <c r="UFY35" s="84"/>
      <c r="UFZ35" s="84"/>
      <c r="UGA35" s="84"/>
      <c r="UGB35" s="84"/>
      <c r="UGC35" s="84"/>
      <c r="UGD35" s="84"/>
      <c r="UGE35" s="84"/>
      <c r="UGF35" s="84"/>
      <c r="UGG35" s="84"/>
      <c r="UGH35" s="84"/>
      <c r="UGI35" s="84"/>
      <c r="UGJ35" s="84"/>
      <c r="UGK35" s="84"/>
      <c r="UGL35" s="84"/>
      <c r="UGM35" s="84"/>
      <c r="UGN35" s="84"/>
      <c r="UGO35" s="84"/>
      <c r="UGP35" s="84"/>
      <c r="UGQ35" s="84"/>
      <c r="UGR35" s="84"/>
      <c r="UGS35" s="84"/>
      <c r="UGT35" s="84"/>
      <c r="UGU35" s="84"/>
      <c r="UGV35" s="84"/>
      <c r="UGW35" s="84"/>
      <c r="UGX35" s="84"/>
      <c r="UGY35" s="84"/>
      <c r="UGZ35" s="84"/>
      <c r="UHA35" s="84"/>
      <c r="UHB35" s="84"/>
      <c r="UHC35" s="84"/>
      <c r="UHD35" s="84"/>
      <c r="UHE35" s="84"/>
      <c r="UHF35" s="84"/>
      <c r="UHG35" s="84"/>
      <c r="UHH35" s="84"/>
      <c r="UHI35" s="84"/>
      <c r="UHJ35" s="84"/>
      <c r="UHK35" s="84"/>
      <c r="UHL35" s="84"/>
      <c r="UHM35" s="84"/>
      <c r="UHN35" s="84"/>
      <c r="UHO35" s="84"/>
      <c r="UHP35" s="84"/>
      <c r="UHQ35" s="84"/>
      <c r="UHR35" s="84"/>
      <c r="UHS35" s="84"/>
      <c r="UHT35" s="84"/>
      <c r="UHU35" s="84"/>
      <c r="UHV35" s="84"/>
      <c r="UHW35" s="84"/>
      <c r="UHX35" s="84"/>
      <c r="UHY35" s="84"/>
      <c r="UHZ35" s="84"/>
      <c r="UIA35" s="84"/>
      <c r="UIB35" s="84"/>
      <c r="UIC35" s="84"/>
      <c r="UID35" s="84"/>
      <c r="UIE35" s="84"/>
      <c r="UIF35" s="84"/>
      <c r="UIG35" s="84"/>
      <c r="UIH35" s="84"/>
      <c r="UII35" s="84"/>
      <c r="UIJ35" s="84"/>
      <c r="UIK35" s="84"/>
      <c r="UIL35" s="84"/>
      <c r="UIM35" s="84"/>
      <c r="UIN35" s="84"/>
      <c r="UIO35" s="84"/>
      <c r="UIP35" s="84"/>
      <c r="UIQ35" s="84"/>
      <c r="UIR35" s="84"/>
      <c r="UIS35" s="84"/>
      <c r="UIT35" s="84"/>
      <c r="UIU35" s="84"/>
      <c r="UIV35" s="84"/>
      <c r="UIW35" s="84"/>
      <c r="UIX35" s="84"/>
      <c r="UIY35" s="84"/>
      <c r="UIZ35" s="84"/>
      <c r="UJA35" s="84"/>
      <c r="UJB35" s="84"/>
      <c r="UJC35" s="84"/>
      <c r="UJD35" s="84"/>
      <c r="UJE35" s="84"/>
      <c r="UJF35" s="84"/>
      <c r="UJG35" s="84"/>
      <c r="UJH35" s="84"/>
      <c r="UJI35" s="84"/>
      <c r="UJJ35" s="84"/>
      <c r="UJK35" s="84"/>
      <c r="UJL35" s="84"/>
      <c r="UJM35" s="84"/>
      <c r="UJN35" s="84"/>
      <c r="UJO35" s="84"/>
      <c r="UJP35" s="84"/>
      <c r="UJQ35" s="84"/>
      <c r="UJR35" s="84"/>
      <c r="UJS35" s="84"/>
      <c r="UJT35" s="84"/>
      <c r="UJU35" s="84"/>
      <c r="UJV35" s="84"/>
      <c r="UJW35" s="84"/>
      <c r="UJX35" s="84"/>
      <c r="UJY35" s="84"/>
      <c r="UJZ35" s="84"/>
      <c r="UKA35" s="84"/>
      <c r="UKB35" s="84"/>
      <c r="UKC35" s="84"/>
      <c r="UKD35" s="84"/>
      <c r="UKE35" s="84"/>
      <c r="UKF35" s="84"/>
      <c r="UKG35" s="84"/>
      <c r="UKH35" s="84"/>
      <c r="UKI35" s="84"/>
      <c r="UKJ35" s="84"/>
      <c r="UKK35" s="84"/>
      <c r="UKL35" s="84"/>
      <c r="UKM35" s="84"/>
      <c r="UKN35" s="84"/>
      <c r="UKO35" s="84"/>
      <c r="UKP35" s="84"/>
      <c r="UKQ35" s="84"/>
      <c r="UKR35" s="84"/>
      <c r="UKS35" s="84"/>
      <c r="UKT35" s="84"/>
      <c r="UKU35" s="84"/>
      <c r="UKV35" s="84"/>
      <c r="UKW35" s="84"/>
      <c r="UKX35" s="84"/>
      <c r="UKY35" s="84"/>
      <c r="UKZ35" s="84"/>
      <c r="ULA35" s="84"/>
      <c r="ULB35" s="84"/>
      <c r="ULC35" s="84"/>
      <c r="ULD35" s="84"/>
      <c r="ULE35" s="84"/>
      <c r="ULF35" s="84"/>
      <c r="ULG35" s="84"/>
      <c r="ULH35" s="84"/>
      <c r="ULI35" s="84"/>
      <c r="ULJ35" s="84"/>
      <c r="ULK35" s="84"/>
      <c r="ULL35" s="84"/>
      <c r="ULM35" s="84"/>
      <c r="ULN35" s="84"/>
      <c r="ULO35" s="84"/>
      <c r="ULP35" s="84"/>
      <c r="ULQ35" s="84"/>
      <c r="ULR35" s="84"/>
      <c r="ULS35" s="84"/>
      <c r="ULT35" s="84"/>
      <c r="ULU35" s="84"/>
      <c r="ULV35" s="84"/>
      <c r="ULW35" s="84"/>
      <c r="ULX35" s="84"/>
      <c r="ULY35" s="84"/>
      <c r="ULZ35" s="84"/>
      <c r="UMA35" s="84"/>
      <c r="UMB35" s="84"/>
      <c r="UMC35" s="84"/>
      <c r="UMD35" s="84"/>
      <c r="UME35" s="84"/>
      <c r="UMF35" s="84"/>
      <c r="UMG35" s="84"/>
      <c r="UMH35" s="84"/>
      <c r="UMI35" s="84"/>
      <c r="UMJ35" s="84"/>
      <c r="UMK35" s="84"/>
      <c r="UML35" s="84"/>
      <c r="UMM35" s="84"/>
      <c r="UMN35" s="84"/>
      <c r="UMO35" s="84"/>
      <c r="UMP35" s="84"/>
      <c r="UMQ35" s="84"/>
      <c r="UMR35" s="84"/>
      <c r="UMS35" s="84"/>
      <c r="UMT35" s="84"/>
      <c r="UMU35" s="84"/>
      <c r="UMV35" s="84"/>
      <c r="UMW35" s="84"/>
      <c r="UMX35" s="84"/>
      <c r="UMY35" s="84"/>
      <c r="UMZ35" s="84"/>
      <c r="UNA35" s="84"/>
      <c r="UNB35" s="84"/>
      <c r="UNC35" s="84"/>
      <c r="UND35" s="84"/>
      <c r="UNE35" s="84"/>
      <c r="UNF35" s="84"/>
      <c r="UNG35" s="84"/>
      <c r="UNH35" s="84"/>
      <c r="UNI35" s="84"/>
      <c r="UNJ35" s="84"/>
      <c r="UNK35" s="84"/>
      <c r="UNL35" s="84"/>
      <c r="UNM35" s="84"/>
      <c r="UNN35" s="84"/>
      <c r="UNO35" s="84"/>
      <c r="UNP35" s="84"/>
      <c r="UNQ35" s="84"/>
      <c r="UNR35" s="84"/>
      <c r="UNS35" s="84"/>
      <c r="UNT35" s="84"/>
      <c r="UNU35" s="84"/>
      <c r="UNV35" s="84"/>
      <c r="UNW35" s="84"/>
      <c r="UNX35" s="84"/>
      <c r="UNY35" s="84"/>
      <c r="UNZ35" s="84"/>
      <c r="UOA35" s="84"/>
      <c r="UOB35" s="84"/>
      <c r="UOC35" s="84"/>
      <c r="UOD35" s="84"/>
      <c r="UOE35" s="84"/>
      <c r="UOF35" s="84"/>
      <c r="UOG35" s="84"/>
      <c r="UOH35" s="84"/>
      <c r="UOI35" s="84"/>
      <c r="UOJ35" s="84"/>
      <c r="UOK35" s="84"/>
      <c r="UOL35" s="84"/>
      <c r="UOM35" s="84"/>
      <c r="UON35" s="84"/>
      <c r="UOO35" s="84"/>
      <c r="UOP35" s="84"/>
      <c r="UOQ35" s="84"/>
      <c r="UOR35" s="84"/>
      <c r="UOS35" s="84"/>
      <c r="UOT35" s="84"/>
      <c r="UOU35" s="84"/>
      <c r="UOV35" s="84"/>
      <c r="UOW35" s="84"/>
      <c r="UOX35" s="84"/>
      <c r="UOY35" s="84"/>
      <c r="UOZ35" s="84"/>
      <c r="UPA35" s="84"/>
      <c r="UPB35" s="84"/>
      <c r="UPC35" s="84"/>
      <c r="UPD35" s="84"/>
      <c r="UPE35" s="84"/>
      <c r="UPF35" s="84"/>
      <c r="UPG35" s="84"/>
      <c r="UPH35" s="84"/>
      <c r="UPI35" s="84"/>
      <c r="UPJ35" s="84"/>
      <c r="UPK35" s="84"/>
      <c r="UPL35" s="84"/>
      <c r="UPM35" s="84"/>
      <c r="UPN35" s="84"/>
      <c r="UPO35" s="84"/>
      <c r="UPP35" s="84"/>
      <c r="UPQ35" s="84"/>
      <c r="UPR35" s="84"/>
      <c r="UPS35" s="84"/>
      <c r="UPT35" s="84"/>
      <c r="UPU35" s="84"/>
      <c r="UPV35" s="84"/>
      <c r="UPW35" s="84"/>
      <c r="UPX35" s="84"/>
      <c r="UPY35" s="84"/>
      <c r="UPZ35" s="84"/>
      <c r="UQA35" s="84"/>
      <c r="UQB35" s="84"/>
      <c r="UQC35" s="84"/>
      <c r="UQD35" s="84"/>
      <c r="UQE35" s="84"/>
      <c r="UQF35" s="84"/>
      <c r="UQG35" s="84"/>
      <c r="UQH35" s="84"/>
      <c r="UQI35" s="84"/>
      <c r="UQJ35" s="84"/>
      <c r="UQK35" s="84"/>
      <c r="UQL35" s="84"/>
      <c r="UQM35" s="84"/>
      <c r="UQN35" s="84"/>
      <c r="UQO35" s="84"/>
      <c r="UQP35" s="84"/>
      <c r="UQQ35" s="84"/>
      <c r="UQR35" s="84"/>
      <c r="UQS35" s="84"/>
      <c r="UQT35" s="84"/>
      <c r="UQU35" s="84"/>
      <c r="UQV35" s="84"/>
      <c r="UQW35" s="84"/>
      <c r="UQX35" s="84"/>
      <c r="UQY35" s="84"/>
      <c r="UQZ35" s="84"/>
      <c r="URA35" s="84"/>
      <c r="URB35" s="84"/>
      <c r="URC35" s="84"/>
      <c r="URD35" s="84"/>
      <c r="URE35" s="84"/>
      <c r="URF35" s="84"/>
      <c r="URG35" s="84"/>
      <c r="URH35" s="84"/>
      <c r="URI35" s="84"/>
      <c r="URJ35" s="84"/>
      <c r="URK35" s="84"/>
      <c r="URL35" s="84"/>
      <c r="URM35" s="84"/>
      <c r="URN35" s="84"/>
      <c r="URO35" s="84"/>
      <c r="URP35" s="84"/>
      <c r="URQ35" s="84"/>
      <c r="URR35" s="84"/>
      <c r="URS35" s="84"/>
      <c r="URT35" s="84"/>
      <c r="URU35" s="84"/>
      <c r="URV35" s="84"/>
      <c r="URW35" s="84"/>
      <c r="URX35" s="84"/>
      <c r="URY35" s="84"/>
      <c r="URZ35" s="84"/>
      <c r="USA35" s="84"/>
      <c r="USB35" s="84"/>
      <c r="USC35" s="84"/>
      <c r="USD35" s="84"/>
      <c r="USE35" s="84"/>
      <c r="USF35" s="84"/>
      <c r="USG35" s="84"/>
      <c r="USH35" s="84"/>
      <c r="USI35" s="84"/>
      <c r="USJ35" s="84"/>
      <c r="USK35" s="84"/>
      <c r="USL35" s="84"/>
      <c r="USM35" s="84"/>
      <c r="USN35" s="84"/>
      <c r="USO35" s="84"/>
      <c r="USP35" s="84"/>
      <c r="USQ35" s="84"/>
      <c r="USR35" s="84"/>
      <c r="USS35" s="84"/>
      <c r="UST35" s="84"/>
      <c r="USU35" s="84"/>
      <c r="USV35" s="84"/>
      <c r="USW35" s="84"/>
      <c r="USX35" s="84"/>
      <c r="USY35" s="84"/>
      <c r="USZ35" s="84"/>
      <c r="UTA35" s="84"/>
      <c r="UTB35" s="84"/>
      <c r="UTC35" s="84"/>
      <c r="UTD35" s="84"/>
      <c r="UTE35" s="84"/>
      <c r="UTF35" s="84"/>
      <c r="UTG35" s="84"/>
      <c r="UTH35" s="84"/>
      <c r="UTI35" s="84"/>
      <c r="UTJ35" s="84"/>
      <c r="UTK35" s="84"/>
      <c r="UTL35" s="84"/>
      <c r="UTM35" s="84"/>
      <c r="UTN35" s="84"/>
      <c r="UTO35" s="84"/>
      <c r="UTP35" s="84"/>
      <c r="UTQ35" s="84"/>
      <c r="UTR35" s="84"/>
      <c r="UTS35" s="84"/>
      <c r="UTT35" s="84"/>
      <c r="UTU35" s="84"/>
      <c r="UTV35" s="84"/>
      <c r="UTW35" s="84"/>
      <c r="UTX35" s="84"/>
      <c r="UTY35" s="84"/>
      <c r="UTZ35" s="84"/>
      <c r="UUA35" s="84"/>
      <c r="UUB35" s="84"/>
      <c r="UUC35" s="84"/>
      <c r="UUD35" s="84"/>
      <c r="UUE35" s="84"/>
      <c r="UUF35" s="84"/>
      <c r="UUG35" s="84"/>
      <c r="UUH35" s="84"/>
      <c r="UUI35" s="84"/>
      <c r="UUJ35" s="84"/>
      <c r="UUK35" s="84"/>
      <c r="UUL35" s="84"/>
      <c r="UUM35" s="84"/>
      <c r="UUN35" s="84"/>
      <c r="UUO35" s="84"/>
      <c r="UUP35" s="84"/>
      <c r="UUQ35" s="84"/>
      <c r="UUR35" s="84"/>
      <c r="UUS35" s="84"/>
      <c r="UUT35" s="84"/>
      <c r="UUU35" s="84"/>
      <c r="UUV35" s="84"/>
      <c r="UUW35" s="84"/>
      <c r="UUX35" s="84"/>
      <c r="UUY35" s="84"/>
      <c r="UUZ35" s="84"/>
      <c r="UVA35" s="84"/>
      <c r="UVB35" s="84"/>
      <c r="UVC35" s="84"/>
      <c r="UVD35" s="84"/>
      <c r="UVE35" s="84"/>
      <c r="UVF35" s="84"/>
      <c r="UVG35" s="84"/>
      <c r="UVH35" s="84"/>
      <c r="UVI35" s="84"/>
      <c r="UVJ35" s="84"/>
      <c r="UVK35" s="84"/>
      <c r="UVL35" s="84"/>
      <c r="UVM35" s="84"/>
      <c r="UVN35" s="84"/>
      <c r="UVO35" s="84"/>
      <c r="UVP35" s="84"/>
      <c r="UVQ35" s="84"/>
      <c r="UVR35" s="84"/>
      <c r="UVS35" s="84"/>
      <c r="UVT35" s="84"/>
      <c r="UVU35" s="84"/>
      <c r="UVV35" s="84"/>
      <c r="UVW35" s="84"/>
      <c r="UVX35" s="84"/>
      <c r="UVY35" s="84"/>
      <c r="UVZ35" s="84"/>
      <c r="UWA35" s="84"/>
      <c r="UWB35" s="84"/>
      <c r="UWC35" s="84"/>
      <c r="UWD35" s="84"/>
      <c r="UWE35" s="84"/>
      <c r="UWF35" s="84"/>
      <c r="UWG35" s="84"/>
      <c r="UWH35" s="84"/>
      <c r="UWI35" s="84"/>
      <c r="UWJ35" s="84"/>
      <c r="UWK35" s="84"/>
      <c r="UWL35" s="84"/>
      <c r="UWM35" s="84"/>
      <c r="UWN35" s="84"/>
      <c r="UWO35" s="84"/>
      <c r="UWP35" s="84"/>
      <c r="UWQ35" s="84"/>
      <c r="UWR35" s="84"/>
      <c r="UWS35" s="84"/>
      <c r="UWT35" s="84"/>
      <c r="UWU35" s="84"/>
      <c r="UWV35" s="84"/>
      <c r="UWW35" s="84"/>
      <c r="UWX35" s="84"/>
      <c r="UWY35" s="84"/>
      <c r="UWZ35" s="84"/>
      <c r="UXA35" s="84"/>
      <c r="UXB35" s="84"/>
      <c r="UXC35" s="84"/>
      <c r="UXD35" s="84"/>
      <c r="UXE35" s="84"/>
      <c r="UXF35" s="84"/>
      <c r="UXG35" s="84"/>
      <c r="UXH35" s="84"/>
      <c r="UXI35" s="84"/>
      <c r="UXJ35" s="84"/>
      <c r="UXK35" s="84"/>
      <c r="UXL35" s="84"/>
      <c r="UXM35" s="84"/>
      <c r="UXN35" s="84"/>
      <c r="UXO35" s="84"/>
      <c r="UXP35" s="84"/>
      <c r="UXQ35" s="84"/>
      <c r="UXR35" s="84"/>
      <c r="UXS35" s="84"/>
      <c r="UXT35" s="84"/>
      <c r="UXU35" s="84"/>
      <c r="UXV35" s="84"/>
      <c r="UXW35" s="84"/>
      <c r="UXX35" s="84"/>
      <c r="UXY35" s="84"/>
      <c r="UXZ35" s="84"/>
      <c r="UYA35" s="84"/>
      <c r="UYB35" s="84"/>
      <c r="UYC35" s="84"/>
      <c r="UYD35" s="84"/>
      <c r="UYE35" s="84"/>
      <c r="UYF35" s="84"/>
      <c r="UYG35" s="84"/>
      <c r="UYH35" s="84"/>
      <c r="UYI35" s="84"/>
      <c r="UYJ35" s="84"/>
      <c r="UYK35" s="84"/>
      <c r="UYL35" s="84"/>
      <c r="UYM35" s="84"/>
      <c r="UYN35" s="84"/>
      <c r="UYO35" s="84"/>
      <c r="UYP35" s="84"/>
      <c r="UYQ35" s="84"/>
      <c r="UYR35" s="84"/>
      <c r="UYS35" s="84"/>
      <c r="UYT35" s="84"/>
      <c r="UYU35" s="84"/>
      <c r="UYV35" s="84"/>
      <c r="UYW35" s="84"/>
      <c r="UYX35" s="84"/>
      <c r="UYY35" s="84"/>
      <c r="UYZ35" s="84"/>
      <c r="UZA35" s="84"/>
      <c r="UZB35" s="84"/>
      <c r="UZC35" s="84"/>
      <c r="UZD35" s="84"/>
      <c r="UZE35" s="84"/>
      <c r="UZF35" s="84"/>
      <c r="UZG35" s="84"/>
      <c r="UZH35" s="84"/>
      <c r="UZI35" s="84"/>
      <c r="UZJ35" s="84"/>
      <c r="UZK35" s="84"/>
      <c r="UZL35" s="84"/>
      <c r="UZM35" s="84"/>
      <c r="UZN35" s="84"/>
      <c r="UZO35" s="84"/>
      <c r="UZP35" s="84"/>
      <c r="UZQ35" s="84"/>
      <c r="UZR35" s="84"/>
      <c r="UZS35" s="84"/>
      <c r="UZT35" s="84"/>
      <c r="UZU35" s="84"/>
      <c r="UZV35" s="84"/>
      <c r="UZW35" s="84"/>
      <c r="UZX35" s="84"/>
      <c r="UZY35" s="84"/>
      <c r="UZZ35" s="84"/>
      <c r="VAA35" s="84"/>
      <c r="VAB35" s="84"/>
      <c r="VAC35" s="84"/>
      <c r="VAD35" s="84"/>
      <c r="VAE35" s="84"/>
      <c r="VAF35" s="84"/>
      <c r="VAG35" s="84"/>
      <c r="VAH35" s="84"/>
      <c r="VAI35" s="84"/>
      <c r="VAJ35" s="84"/>
      <c r="VAK35" s="84"/>
      <c r="VAL35" s="84"/>
      <c r="VAM35" s="84"/>
      <c r="VAN35" s="84"/>
      <c r="VAO35" s="84"/>
      <c r="VAP35" s="84"/>
      <c r="VAQ35" s="84"/>
      <c r="VAR35" s="84"/>
      <c r="VAS35" s="84"/>
      <c r="VAT35" s="84"/>
      <c r="VAU35" s="84"/>
      <c r="VAV35" s="84"/>
      <c r="VAW35" s="84"/>
      <c r="VAX35" s="84"/>
      <c r="VAY35" s="84"/>
      <c r="VAZ35" s="84"/>
      <c r="VBA35" s="84"/>
      <c r="VBB35" s="84"/>
      <c r="VBC35" s="84"/>
      <c r="VBD35" s="84"/>
      <c r="VBE35" s="84"/>
      <c r="VBF35" s="84"/>
      <c r="VBG35" s="84"/>
      <c r="VBH35" s="84"/>
      <c r="VBI35" s="84"/>
      <c r="VBJ35" s="84"/>
      <c r="VBK35" s="84"/>
      <c r="VBL35" s="84"/>
      <c r="VBM35" s="84"/>
      <c r="VBN35" s="84"/>
      <c r="VBO35" s="84"/>
      <c r="VBP35" s="84"/>
      <c r="VBQ35" s="84"/>
      <c r="VBR35" s="84"/>
      <c r="VBS35" s="84"/>
      <c r="VBT35" s="84"/>
      <c r="VBU35" s="84"/>
      <c r="VBV35" s="84"/>
      <c r="VBW35" s="84"/>
      <c r="VBX35" s="84"/>
      <c r="VBY35" s="84"/>
      <c r="VBZ35" s="84"/>
      <c r="VCA35" s="84"/>
      <c r="VCB35" s="84"/>
      <c r="VCC35" s="84"/>
      <c r="VCD35" s="84"/>
      <c r="VCE35" s="84"/>
      <c r="VCF35" s="84"/>
      <c r="VCG35" s="84"/>
      <c r="VCH35" s="84"/>
      <c r="VCI35" s="84"/>
      <c r="VCJ35" s="84"/>
      <c r="VCK35" s="84"/>
      <c r="VCL35" s="84"/>
      <c r="VCM35" s="84"/>
      <c r="VCN35" s="84"/>
      <c r="VCO35" s="84"/>
      <c r="VCP35" s="84"/>
      <c r="VCQ35" s="84"/>
      <c r="VCR35" s="84"/>
      <c r="VCS35" s="84"/>
      <c r="VCT35" s="84"/>
      <c r="VCU35" s="84"/>
      <c r="VCV35" s="84"/>
      <c r="VCW35" s="84"/>
      <c r="VCX35" s="84"/>
      <c r="VCY35" s="84"/>
      <c r="VCZ35" s="84"/>
      <c r="VDA35" s="84"/>
      <c r="VDB35" s="84"/>
      <c r="VDC35" s="84"/>
      <c r="VDD35" s="84"/>
      <c r="VDE35" s="84"/>
      <c r="VDF35" s="84"/>
      <c r="VDG35" s="84"/>
      <c r="VDH35" s="84"/>
      <c r="VDI35" s="84"/>
      <c r="VDJ35" s="84"/>
      <c r="VDK35" s="84"/>
      <c r="VDL35" s="84"/>
      <c r="VDM35" s="84"/>
      <c r="VDN35" s="84"/>
      <c r="VDO35" s="84"/>
      <c r="VDP35" s="84"/>
      <c r="VDQ35" s="84"/>
      <c r="VDR35" s="84"/>
      <c r="VDS35" s="84"/>
      <c r="VDT35" s="84"/>
      <c r="VDU35" s="84"/>
      <c r="VDV35" s="84"/>
      <c r="VDW35" s="84"/>
      <c r="VDX35" s="84"/>
      <c r="VDY35" s="84"/>
      <c r="VDZ35" s="84"/>
      <c r="VEA35" s="84"/>
      <c r="VEB35" s="84"/>
      <c r="VEC35" s="84"/>
      <c r="VED35" s="84"/>
      <c r="VEE35" s="84"/>
      <c r="VEF35" s="84"/>
      <c r="VEG35" s="84"/>
      <c r="VEH35" s="84"/>
      <c r="VEI35" s="84"/>
      <c r="VEJ35" s="84"/>
      <c r="VEK35" s="84"/>
      <c r="VEL35" s="84"/>
      <c r="VEM35" s="84"/>
      <c r="VEN35" s="84"/>
      <c r="VEO35" s="84"/>
      <c r="VEP35" s="84"/>
      <c r="VEQ35" s="84"/>
      <c r="VER35" s="84"/>
      <c r="VES35" s="84"/>
      <c r="VET35" s="84"/>
      <c r="VEU35" s="84"/>
      <c r="VEV35" s="84"/>
      <c r="VEW35" s="84"/>
      <c r="VEX35" s="84"/>
      <c r="VEY35" s="84"/>
      <c r="VEZ35" s="84"/>
      <c r="VFA35" s="84"/>
      <c r="VFB35" s="84"/>
      <c r="VFC35" s="84"/>
      <c r="VFD35" s="84"/>
      <c r="VFE35" s="84"/>
      <c r="VFF35" s="84"/>
      <c r="VFG35" s="84"/>
      <c r="VFH35" s="84"/>
      <c r="VFI35" s="84"/>
      <c r="VFJ35" s="84"/>
      <c r="VFK35" s="84"/>
      <c r="VFL35" s="84"/>
      <c r="VFM35" s="84"/>
      <c r="VFN35" s="84"/>
      <c r="VFO35" s="84"/>
      <c r="VFP35" s="84"/>
      <c r="VFQ35" s="84"/>
      <c r="VFR35" s="84"/>
      <c r="VFS35" s="84"/>
      <c r="VFT35" s="84"/>
      <c r="VFU35" s="84"/>
      <c r="VFV35" s="84"/>
      <c r="VFW35" s="84"/>
      <c r="VFX35" s="84"/>
      <c r="VFY35" s="84"/>
      <c r="VFZ35" s="84"/>
      <c r="VGA35" s="84"/>
      <c r="VGB35" s="84"/>
      <c r="VGC35" s="84"/>
      <c r="VGD35" s="84"/>
      <c r="VGE35" s="84"/>
      <c r="VGF35" s="84"/>
      <c r="VGG35" s="84"/>
      <c r="VGH35" s="84"/>
      <c r="VGI35" s="84"/>
      <c r="VGJ35" s="84"/>
      <c r="VGK35" s="84"/>
      <c r="VGL35" s="84"/>
      <c r="VGM35" s="84"/>
      <c r="VGN35" s="84"/>
      <c r="VGO35" s="84"/>
      <c r="VGP35" s="84"/>
      <c r="VGQ35" s="84"/>
      <c r="VGR35" s="84"/>
      <c r="VGS35" s="84"/>
      <c r="VGT35" s="84"/>
      <c r="VGU35" s="84"/>
      <c r="VGV35" s="84"/>
      <c r="VGW35" s="84"/>
      <c r="VGX35" s="84"/>
      <c r="VGY35" s="84"/>
      <c r="VGZ35" s="84"/>
      <c r="VHA35" s="84"/>
      <c r="VHB35" s="84"/>
      <c r="VHC35" s="84"/>
      <c r="VHD35" s="84"/>
      <c r="VHE35" s="84"/>
      <c r="VHF35" s="84"/>
      <c r="VHG35" s="84"/>
      <c r="VHH35" s="84"/>
      <c r="VHI35" s="84"/>
      <c r="VHJ35" s="84"/>
      <c r="VHK35" s="84"/>
      <c r="VHL35" s="84"/>
      <c r="VHM35" s="84"/>
      <c r="VHN35" s="84"/>
      <c r="VHO35" s="84"/>
      <c r="VHP35" s="84"/>
      <c r="VHQ35" s="84"/>
      <c r="VHR35" s="84"/>
      <c r="VHS35" s="84"/>
      <c r="VHT35" s="84"/>
      <c r="VHU35" s="84"/>
      <c r="VHV35" s="84"/>
      <c r="VHW35" s="84"/>
      <c r="VHX35" s="84"/>
      <c r="VHY35" s="84"/>
      <c r="VHZ35" s="84"/>
      <c r="VIA35" s="84"/>
      <c r="VIB35" s="84"/>
      <c r="VIC35" s="84"/>
      <c r="VID35" s="84"/>
      <c r="VIE35" s="84"/>
      <c r="VIF35" s="84"/>
      <c r="VIG35" s="84"/>
      <c r="VIH35" s="84"/>
      <c r="VII35" s="84"/>
      <c r="VIJ35" s="84"/>
      <c r="VIK35" s="84"/>
      <c r="VIL35" s="84"/>
      <c r="VIM35" s="84"/>
      <c r="VIN35" s="84"/>
      <c r="VIO35" s="84"/>
      <c r="VIP35" s="84"/>
      <c r="VIQ35" s="84"/>
      <c r="VIR35" s="84"/>
      <c r="VIS35" s="84"/>
      <c r="VIT35" s="84"/>
      <c r="VIU35" s="84"/>
      <c r="VIV35" s="84"/>
      <c r="VIW35" s="84"/>
      <c r="VIX35" s="84"/>
      <c r="VIY35" s="84"/>
      <c r="VIZ35" s="84"/>
      <c r="VJA35" s="84"/>
      <c r="VJB35" s="84"/>
      <c r="VJC35" s="84"/>
      <c r="VJD35" s="84"/>
      <c r="VJE35" s="84"/>
      <c r="VJF35" s="84"/>
      <c r="VJG35" s="84"/>
      <c r="VJH35" s="84"/>
      <c r="VJI35" s="84"/>
      <c r="VJJ35" s="84"/>
      <c r="VJK35" s="84"/>
      <c r="VJL35" s="84"/>
      <c r="VJM35" s="84"/>
      <c r="VJN35" s="84"/>
      <c r="VJO35" s="84"/>
      <c r="VJP35" s="84"/>
      <c r="VJQ35" s="84"/>
      <c r="VJR35" s="84"/>
      <c r="VJS35" s="84"/>
      <c r="VJT35" s="84"/>
      <c r="VJU35" s="84"/>
      <c r="VJV35" s="84"/>
      <c r="VJW35" s="84"/>
      <c r="VJX35" s="84"/>
      <c r="VJY35" s="84"/>
      <c r="VJZ35" s="84"/>
      <c r="VKA35" s="84"/>
      <c r="VKB35" s="84"/>
      <c r="VKC35" s="84"/>
      <c r="VKD35" s="84"/>
      <c r="VKE35" s="84"/>
      <c r="VKF35" s="84"/>
      <c r="VKG35" s="84"/>
      <c r="VKH35" s="84"/>
      <c r="VKI35" s="84"/>
      <c r="VKJ35" s="84"/>
      <c r="VKK35" s="84"/>
      <c r="VKL35" s="84"/>
      <c r="VKM35" s="84"/>
      <c r="VKN35" s="84"/>
      <c r="VKO35" s="84"/>
      <c r="VKP35" s="84"/>
      <c r="VKQ35" s="84"/>
      <c r="VKR35" s="84"/>
      <c r="VKS35" s="84"/>
      <c r="VKT35" s="84"/>
      <c r="VKU35" s="84"/>
      <c r="VKV35" s="84"/>
      <c r="VKW35" s="84"/>
      <c r="VKX35" s="84"/>
      <c r="VKY35" s="84"/>
      <c r="VKZ35" s="84"/>
      <c r="VLA35" s="84"/>
      <c r="VLB35" s="84"/>
      <c r="VLC35" s="84"/>
      <c r="VLD35" s="84"/>
      <c r="VLE35" s="84"/>
      <c r="VLF35" s="84"/>
      <c r="VLG35" s="84"/>
      <c r="VLH35" s="84"/>
      <c r="VLI35" s="84"/>
      <c r="VLJ35" s="84"/>
      <c r="VLK35" s="84"/>
      <c r="VLL35" s="84"/>
      <c r="VLM35" s="84"/>
      <c r="VLN35" s="84"/>
      <c r="VLO35" s="84"/>
      <c r="VLP35" s="84"/>
      <c r="VLQ35" s="84"/>
      <c r="VLR35" s="84"/>
      <c r="VLS35" s="84"/>
      <c r="VLT35" s="84"/>
      <c r="VLU35" s="84"/>
      <c r="VLV35" s="84"/>
      <c r="VLW35" s="84"/>
      <c r="VLX35" s="84"/>
      <c r="VLY35" s="84"/>
      <c r="VLZ35" s="84"/>
      <c r="VMA35" s="84"/>
      <c r="VMB35" s="84"/>
      <c r="VMC35" s="84"/>
      <c r="VMD35" s="84"/>
      <c r="VME35" s="84"/>
      <c r="VMF35" s="84"/>
      <c r="VMG35" s="84"/>
      <c r="VMH35" s="84"/>
      <c r="VMI35" s="84"/>
      <c r="VMJ35" s="84"/>
      <c r="VMK35" s="84"/>
      <c r="VML35" s="84"/>
      <c r="VMM35" s="84"/>
      <c r="VMN35" s="84"/>
      <c r="VMO35" s="84"/>
      <c r="VMP35" s="84"/>
      <c r="VMQ35" s="84"/>
      <c r="VMR35" s="84"/>
      <c r="VMS35" s="84"/>
      <c r="VMT35" s="84"/>
      <c r="VMU35" s="84"/>
      <c r="VMV35" s="84"/>
      <c r="VMW35" s="84"/>
      <c r="VMX35" s="84"/>
      <c r="VMY35" s="84"/>
      <c r="VMZ35" s="84"/>
      <c r="VNA35" s="84"/>
      <c r="VNB35" s="84"/>
      <c r="VNC35" s="84"/>
      <c r="VND35" s="84"/>
      <c r="VNE35" s="84"/>
      <c r="VNF35" s="84"/>
      <c r="VNG35" s="84"/>
      <c r="VNH35" s="84"/>
      <c r="VNI35" s="84"/>
      <c r="VNJ35" s="84"/>
      <c r="VNK35" s="84"/>
      <c r="VNL35" s="84"/>
      <c r="VNM35" s="84"/>
      <c r="VNN35" s="84"/>
      <c r="VNO35" s="84"/>
      <c r="VNP35" s="84"/>
      <c r="VNQ35" s="84"/>
      <c r="VNR35" s="84"/>
      <c r="VNS35" s="84"/>
      <c r="VNT35" s="84"/>
      <c r="VNU35" s="84"/>
      <c r="VNV35" s="84"/>
      <c r="VNW35" s="84"/>
      <c r="VNX35" s="84"/>
      <c r="VNY35" s="84"/>
      <c r="VNZ35" s="84"/>
      <c r="VOA35" s="84"/>
      <c r="VOB35" s="84"/>
      <c r="VOC35" s="84"/>
      <c r="VOD35" s="84"/>
      <c r="VOE35" s="84"/>
      <c r="VOF35" s="84"/>
      <c r="VOG35" s="84"/>
      <c r="VOH35" s="84"/>
      <c r="VOI35" s="84"/>
      <c r="VOJ35" s="84"/>
      <c r="VOK35" s="84"/>
      <c r="VOL35" s="84"/>
      <c r="VOM35" s="84"/>
      <c r="VON35" s="84"/>
      <c r="VOO35" s="84"/>
      <c r="VOP35" s="84"/>
      <c r="VOQ35" s="84"/>
      <c r="VOR35" s="84"/>
      <c r="VOS35" s="84"/>
      <c r="VOT35" s="84"/>
      <c r="VOU35" s="84"/>
      <c r="VOV35" s="84"/>
      <c r="VOW35" s="84"/>
      <c r="VOX35" s="84"/>
      <c r="VOY35" s="84"/>
      <c r="VOZ35" s="84"/>
      <c r="VPA35" s="84"/>
      <c r="VPB35" s="84"/>
      <c r="VPC35" s="84"/>
      <c r="VPD35" s="84"/>
      <c r="VPE35" s="84"/>
      <c r="VPF35" s="84"/>
      <c r="VPG35" s="84"/>
      <c r="VPH35" s="84"/>
      <c r="VPI35" s="84"/>
      <c r="VPJ35" s="84"/>
      <c r="VPK35" s="84"/>
      <c r="VPL35" s="84"/>
      <c r="VPM35" s="84"/>
      <c r="VPN35" s="84"/>
      <c r="VPO35" s="84"/>
      <c r="VPP35" s="84"/>
      <c r="VPQ35" s="84"/>
      <c r="VPR35" s="84"/>
      <c r="VPS35" s="84"/>
      <c r="VPT35" s="84"/>
      <c r="VPU35" s="84"/>
      <c r="VPV35" s="84"/>
      <c r="VPW35" s="84"/>
      <c r="VPX35" s="84"/>
      <c r="VPY35" s="84"/>
      <c r="VPZ35" s="84"/>
      <c r="VQA35" s="84"/>
      <c r="VQB35" s="84"/>
      <c r="VQC35" s="84"/>
      <c r="VQD35" s="84"/>
      <c r="VQE35" s="84"/>
      <c r="VQF35" s="84"/>
      <c r="VQG35" s="84"/>
      <c r="VQH35" s="84"/>
      <c r="VQI35" s="84"/>
      <c r="VQJ35" s="84"/>
      <c r="VQK35" s="84"/>
      <c r="VQL35" s="84"/>
      <c r="VQM35" s="84"/>
      <c r="VQN35" s="84"/>
      <c r="VQO35" s="84"/>
      <c r="VQP35" s="84"/>
      <c r="VQQ35" s="84"/>
      <c r="VQR35" s="84"/>
      <c r="VQS35" s="84"/>
      <c r="VQT35" s="84"/>
      <c r="VQU35" s="84"/>
      <c r="VQV35" s="84"/>
      <c r="VQW35" s="84"/>
      <c r="VQX35" s="84"/>
      <c r="VQY35" s="84"/>
      <c r="VQZ35" s="84"/>
      <c r="VRA35" s="84"/>
      <c r="VRB35" s="84"/>
      <c r="VRC35" s="84"/>
      <c r="VRD35" s="84"/>
      <c r="VRE35" s="84"/>
      <c r="VRF35" s="84"/>
      <c r="VRG35" s="84"/>
      <c r="VRH35" s="84"/>
      <c r="VRI35" s="84"/>
      <c r="VRJ35" s="84"/>
      <c r="VRK35" s="84"/>
      <c r="VRL35" s="84"/>
      <c r="VRM35" s="84"/>
      <c r="VRN35" s="84"/>
      <c r="VRO35" s="84"/>
      <c r="VRP35" s="84"/>
      <c r="VRQ35" s="84"/>
      <c r="VRR35" s="84"/>
      <c r="VRS35" s="84"/>
      <c r="VRT35" s="84"/>
      <c r="VRU35" s="84"/>
      <c r="VRV35" s="84"/>
      <c r="VRW35" s="84"/>
      <c r="VRX35" s="84"/>
      <c r="VRY35" s="84"/>
      <c r="VRZ35" s="84"/>
      <c r="VSA35" s="84"/>
      <c r="VSB35" s="84"/>
      <c r="VSC35" s="84"/>
      <c r="VSD35" s="84"/>
      <c r="VSE35" s="84"/>
      <c r="VSF35" s="84"/>
      <c r="VSG35" s="84"/>
      <c r="VSH35" s="84"/>
      <c r="VSI35" s="84"/>
      <c r="VSJ35" s="84"/>
      <c r="VSK35" s="84"/>
      <c r="VSL35" s="84"/>
      <c r="VSM35" s="84"/>
      <c r="VSN35" s="84"/>
      <c r="VSO35" s="84"/>
      <c r="VSP35" s="84"/>
      <c r="VSQ35" s="84"/>
      <c r="VSR35" s="84"/>
      <c r="VSS35" s="84"/>
      <c r="VST35" s="84"/>
      <c r="VSU35" s="84"/>
      <c r="VSV35" s="84"/>
      <c r="VSW35" s="84"/>
      <c r="VSX35" s="84"/>
      <c r="VSY35" s="84"/>
      <c r="VSZ35" s="84"/>
      <c r="VTA35" s="84"/>
      <c r="VTB35" s="84"/>
      <c r="VTC35" s="84"/>
      <c r="VTD35" s="84"/>
      <c r="VTE35" s="84"/>
      <c r="VTF35" s="84"/>
      <c r="VTG35" s="84"/>
      <c r="VTH35" s="84"/>
      <c r="VTI35" s="84"/>
      <c r="VTJ35" s="84"/>
      <c r="VTK35" s="84"/>
      <c r="VTL35" s="84"/>
      <c r="VTM35" s="84"/>
      <c r="VTN35" s="84"/>
      <c r="VTO35" s="84"/>
      <c r="VTP35" s="84"/>
      <c r="VTQ35" s="84"/>
      <c r="VTR35" s="84"/>
      <c r="VTS35" s="84"/>
      <c r="VTT35" s="84"/>
      <c r="VTU35" s="84"/>
      <c r="VTV35" s="84"/>
      <c r="VTW35" s="84"/>
      <c r="VTX35" s="84"/>
      <c r="VTY35" s="84"/>
      <c r="VTZ35" s="84"/>
      <c r="VUA35" s="84"/>
      <c r="VUB35" s="84"/>
      <c r="VUC35" s="84"/>
      <c r="VUD35" s="84"/>
      <c r="VUE35" s="84"/>
      <c r="VUF35" s="84"/>
      <c r="VUG35" s="84"/>
      <c r="VUH35" s="84"/>
      <c r="VUI35" s="84"/>
      <c r="VUJ35" s="84"/>
      <c r="VUK35" s="84"/>
      <c r="VUL35" s="84"/>
      <c r="VUM35" s="84"/>
      <c r="VUN35" s="84"/>
      <c r="VUO35" s="84"/>
      <c r="VUP35" s="84"/>
      <c r="VUQ35" s="84"/>
      <c r="VUR35" s="84"/>
      <c r="VUS35" s="84"/>
      <c r="VUT35" s="84"/>
      <c r="VUU35" s="84"/>
      <c r="VUV35" s="84"/>
      <c r="VUW35" s="84"/>
      <c r="VUX35" s="84"/>
      <c r="VUY35" s="84"/>
      <c r="VUZ35" s="84"/>
      <c r="VVA35" s="84"/>
      <c r="VVB35" s="84"/>
      <c r="VVC35" s="84"/>
      <c r="VVD35" s="84"/>
      <c r="VVE35" s="84"/>
      <c r="VVF35" s="84"/>
      <c r="VVG35" s="84"/>
      <c r="VVH35" s="84"/>
      <c r="VVI35" s="84"/>
      <c r="VVJ35" s="84"/>
      <c r="VVK35" s="84"/>
      <c r="VVL35" s="84"/>
      <c r="VVM35" s="84"/>
      <c r="VVN35" s="84"/>
      <c r="VVO35" s="84"/>
      <c r="VVP35" s="84"/>
      <c r="VVQ35" s="84"/>
      <c r="VVR35" s="84"/>
      <c r="VVS35" s="84"/>
      <c r="VVT35" s="84"/>
      <c r="VVU35" s="84"/>
      <c r="VVV35" s="84"/>
      <c r="VVW35" s="84"/>
      <c r="VVX35" s="84"/>
      <c r="VVY35" s="84"/>
      <c r="VVZ35" s="84"/>
      <c r="VWA35" s="84"/>
      <c r="VWB35" s="84"/>
      <c r="VWC35" s="84"/>
      <c r="VWD35" s="84"/>
      <c r="VWE35" s="84"/>
      <c r="VWF35" s="84"/>
      <c r="VWG35" s="84"/>
      <c r="VWH35" s="84"/>
      <c r="VWI35" s="84"/>
      <c r="VWJ35" s="84"/>
      <c r="VWK35" s="84"/>
      <c r="VWL35" s="84"/>
      <c r="VWM35" s="84"/>
      <c r="VWN35" s="84"/>
      <c r="VWO35" s="84"/>
      <c r="VWP35" s="84"/>
      <c r="VWQ35" s="84"/>
      <c r="VWR35" s="84"/>
      <c r="VWS35" s="84"/>
      <c r="VWT35" s="84"/>
      <c r="VWU35" s="84"/>
      <c r="VWV35" s="84"/>
      <c r="VWW35" s="84"/>
      <c r="VWX35" s="84"/>
      <c r="VWY35" s="84"/>
      <c r="VWZ35" s="84"/>
      <c r="VXA35" s="84"/>
      <c r="VXB35" s="84"/>
      <c r="VXC35" s="84"/>
      <c r="VXD35" s="84"/>
      <c r="VXE35" s="84"/>
      <c r="VXF35" s="84"/>
      <c r="VXG35" s="84"/>
      <c r="VXH35" s="84"/>
      <c r="VXI35" s="84"/>
      <c r="VXJ35" s="84"/>
      <c r="VXK35" s="84"/>
      <c r="VXL35" s="84"/>
      <c r="VXM35" s="84"/>
      <c r="VXN35" s="84"/>
      <c r="VXO35" s="84"/>
      <c r="VXP35" s="84"/>
      <c r="VXQ35" s="84"/>
      <c r="VXR35" s="84"/>
      <c r="VXS35" s="84"/>
      <c r="VXT35" s="84"/>
      <c r="VXU35" s="84"/>
      <c r="VXV35" s="84"/>
      <c r="VXW35" s="84"/>
      <c r="VXX35" s="84"/>
      <c r="VXY35" s="84"/>
      <c r="VXZ35" s="84"/>
      <c r="VYA35" s="84"/>
      <c r="VYB35" s="84"/>
      <c r="VYC35" s="84"/>
      <c r="VYD35" s="84"/>
      <c r="VYE35" s="84"/>
      <c r="VYF35" s="84"/>
      <c r="VYG35" s="84"/>
      <c r="VYH35" s="84"/>
      <c r="VYI35" s="84"/>
      <c r="VYJ35" s="84"/>
      <c r="VYK35" s="84"/>
      <c r="VYL35" s="84"/>
      <c r="VYM35" s="84"/>
      <c r="VYN35" s="84"/>
      <c r="VYO35" s="84"/>
      <c r="VYP35" s="84"/>
      <c r="VYQ35" s="84"/>
      <c r="VYR35" s="84"/>
      <c r="VYS35" s="84"/>
      <c r="VYT35" s="84"/>
      <c r="VYU35" s="84"/>
      <c r="VYV35" s="84"/>
      <c r="VYW35" s="84"/>
      <c r="VYX35" s="84"/>
      <c r="VYY35" s="84"/>
      <c r="VYZ35" s="84"/>
      <c r="VZA35" s="84"/>
      <c r="VZB35" s="84"/>
      <c r="VZC35" s="84"/>
      <c r="VZD35" s="84"/>
      <c r="VZE35" s="84"/>
      <c r="VZF35" s="84"/>
      <c r="VZG35" s="84"/>
      <c r="VZH35" s="84"/>
      <c r="VZI35" s="84"/>
      <c r="VZJ35" s="84"/>
      <c r="VZK35" s="84"/>
      <c r="VZL35" s="84"/>
      <c r="VZM35" s="84"/>
      <c r="VZN35" s="84"/>
      <c r="VZO35" s="84"/>
      <c r="VZP35" s="84"/>
      <c r="VZQ35" s="84"/>
      <c r="VZR35" s="84"/>
      <c r="VZS35" s="84"/>
      <c r="VZT35" s="84"/>
      <c r="VZU35" s="84"/>
      <c r="VZV35" s="84"/>
      <c r="VZW35" s="84"/>
      <c r="VZX35" s="84"/>
      <c r="VZY35" s="84"/>
      <c r="VZZ35" s="84"/>
      <c r="WAA35" s="84"/>
      <c r="WAB35" s="84"/>
      <c r="WAC35" s="84"/>
      <c r="WAD35" s="84"/>
      <c r="WAE35" s="84"/>
      <c r="WAF35" s="84"/>
      <c r="WAG35" s="84"/>
      <c r="WAH35" s="84"/>
      <c r="WAI35" s="84"/>
      <c r="WAJ35" s="84"/>
      <c r="WAK35" s="84"/>
      <c r="WAL35" s="84"/>
      <c r="WAM35" s="84"/>
      <c r="WAN35" s="84"/>
      <c r="WAO35" s="84"/>
      <c r="WAP35" s="84"/>
      <c r="WAQ35" s="84"/>
      <c r="WAR35" s="84"/>
      <c r="WAS35" s="84"/>
      <c r="WAT35" s="84"/>
      <c r="WAU35" s="84"/>
      <c r="WAV35" s="84"/>
      <c r="WAW35" s="84"/>
      <c r="WAX35" s="84"/>
      <c r="WAY35" s="84"/>
      <c r="WAZ35" s="84"/>
      <c r="WBA35" s="84"/>
      <c r="WBB35" s="84"/>
      <c r="WBC35" s="84"/>
      <c r="WBD35" s="84"/>
      <c r="WBE35" s="84"/>
      <c r="WBF35" s="84"/>
      <c r="WBG35" s="84"/>
      <c r="WBH35" s="84"/>
      <c r="WBI35" s="84"/>
      <c r="WBJ35" s="84"/>
      <c r="WBK35" s="84"/>
      <c r="WBL35" s="84"/>
      <c r="WBM35" s="84"/>
      <c r="WBN35" s="84"/>
      <c r="WBO35" s="84"/>
      <c r="WBP35" s="84"/>
      <c r="WBQ35" s="84"/>
      <c r="WBR35" s="84"/>
      <c r="WBS35" s="84"/>
      <c r="WBT35" s="84"/>
      <c r="WBU35" s="84"/>
      <c r="WBV35" s="84"/>
      <c r="WBW35" s="84"/>
      <c r="WBX35" s="84"/>
      <c r="WBY35" s="84"/>
      <c r="WBZ35" s="84"/>
      <c r="WCA35" s="84"/>
      <c r="WCB35" s="84"/>
      <c r="WCC35" s="84"/>
      <c r="WCD35" s="84"/>
      <c r="WCE35" s="84"/>
      <c r="WCF35" s="84"/>
      <c r="WCG35" s="84"/>
      <c r="WCH35" s="84"/>
      <c r="WCI35" s="84"/>
      <c r="WCJ35" s="84"/>
      <c r="WCK35" s="84"/>
      <c r="WCL35" s="84"/>
      <c r="WCM35" s="84"/>
      <c r="WCN35" s="84"/>
      <c r="WCO35" s="84"/>
      <c r="WCP35" s="84"/>
      <c r="WCQ35" s="84"/>
      <c r="WCR35" s="84"/>
      <c r="WCS35" s="84"/>
      <c r="WCT35" s="84"/>
      <c r="WCU35" s="84"/>
      <c r="WCV35" s="84"/>
      <c r="WCW35" s="84"/>
      <c r="WCX35" s="84"/>
      <c r="WCY35" s="84"/>
      <c r="WCZ35" s="84"/>
      <c r="WDA35" s="84"/>
      <c r="WDB35" s="84"/>
      <c r="WDC35" s="84"/>
      <c r="WDD35" s="84"/>
      <c r="WDE35" s="84"/>
      <c r="WDF35" s="84"/>
      <c r="WDG35" s="84"/>
      <c r="WDH35" s="84"/>
      <c r="WDI35" s="84"/>
      <c r="WDJ35" s="84"/>
      <c r="WDK35" s="84"/>
      <c r="WDL35" s="84"/>
      <c r="WDM35" s="84"/>
      <c r="WDN35" s="84"/>
      <c r="WDO35" s="84"/>
      <c r="WDP35" s="84"/>
      <c r="WDQ35" s="84"/>
      <c r="WDR35" s="84"/>
      <c r="WDS35" s="84"/>
      <c r="WDT35" s="84"/>
      <c r="WDU35" s="84"/>
      <c r="WDV35" s="84"/>
      <c r="WDW35" s="84"/>
      <c r="WDX35" s="84"/>
      <c r="WDY35" s="84"/>
      <c r="WDZ35" s="84"/>
      <c r="WEA35" s="84"/>
      <c r="WEB35" s="84"/>
      <c r="WEC35" s="84"/>
      <c r="WED35" s="84"/>
      <c r="WEE35" s="84"/>
      <c r="WEF35" s="84"/>
      <c r="WEG35" s="84"/>
      <c r="WEH35" s="84"/>
      <c r="WEI35" s="84"/>
      <c r="WEJ35" s="84"/>
      <c r="WEK35" s="84"/>
      <c r="WEL35" s="84"/>
      <c r="WEM35" s="84"/>
      <c r="WEN35" s="84"/>
      <c r="WEO35" s="84"/>
      <c r="WEP35" s="84"/>
      <c r="WEQ35" s="84"/>
      <c r="WER35" s="84"/>
      <c r="WES35" s="84"/>
      <c r="WET35" s="84"/>
      <c r="WEU35" s="84"/>
      <c r="WEV35" s="84"/>
      <c r="WEW35" s="84"/>
      <c r="WEX35" s="84"/>
      <c r="WEY35" s="84"/>
      <c r="WEZ35" s="84"/>
      <c r="WFA35" s="84"/>
      <c r="WFB35" s="84"/>
      <c r="WFC35" s="84"/>
      <c r="WFD35" s="84"/>
      <c r="WFE35" s="84"/>
      <c r="WFF35" s="84"/>
      <c r="WFG35" s="84"/>
      <c r="WFH35" s="84"/>
      <c r="WFI35" s="84"/>
      <c r="WFJ35" s="84"/>
      <c r="WFK35" s="84"/>
      <c r="WFL35" s="84"/>
      <c r="WFM35" s="84"/>
      <c r="WFN35" s="84"/>
      <c r="WFO35" s="84"/>
      <c r="WFP35" s="84"/>
      <c r="WFQ35" s="84"/>
      <c r="WFR35" s="84"/>
      <c r="WFS35" s="84"/>
      <c r="WFT35" s="84"/>
      <c r="WFU35" s="84"/>
      <c r="WFV35" s="84"/>
      <c r="WFW35" s="84"/>
      <c r="WFX35" s="84"/>
      <c r="WFY35" s="84"/>
      <c r="WFZ35" s="84"/>
      <c r="WGA35" s="84"/>
      <c r="WGB35" s="84"/>
      <c r="WGC35" s="84"/>
      <c r="WGD35" s="84"/>
      <c r="WGE35" s="84"/>
      <c r="WGF35" s="84"/>
      <c r="WGG35" s="84"/>
      <c r="WGH35" s="84"/>
      <c r="WGI35" s="84"/>
      <c r="WGJ35" s="84"/>
      <c r="WGK35" s="84"/>
      <c r="WGL35" s="84"/>
      <c r="WGM35" s="84"/>
      <c r="WGN35" s="84"/>
      <c r="WGO35" s="84"/>
      <c r="WGP35" s="84"/>
      <c r="WGQ35" s="84"/>
      <c r="WGR35" s="84"/>
      <c r="WGS35" s="84"/>
      <c r="WGT35" s="84"/>
      <c r="WGU35" s="84"/>
      <c r="WGV35" s="84"/>
      <c r="WGW35" s="84"/>
      <c r="WGX35" s="84"/>
      <c r="WGY35" s="84"/>
      <c r="WGZ35" s="84"/>
      <c r="WHA35" s="84"/>
      <c r="WHB35" s="84"/>
      <c r="WHC35" s="84"/>
      <c r="WHD35" s="84"/>
      <c r="WHE35" s="84"/>
      <c r="WHF35" s="84"/>
      <c r="WHG35" s="84"/>
      <c r="WHH35" s="84"/>
      <c r="WHI35" s="84"/>
      <c r="WHJ35" s="84"/>
      <c r="WHK35" s="84"/>
      <c r="WHL35" s="84"/>
      <c r="WHM35" s="84"/>
      <c r="WHN35" s="84"/>
      <c r="WHO35" s="84"/>
      <c r="WHP35" s="84"/>
      <c r="WHQ35" s="84"/>
      <c r="WHR35" s="84"/>
      <c r="WHS35" s="84"/>
      <c r="WHT35" s="84"/>
      <c r="WHU35" s="84"/>
      <c r="WHV35" s="84"/>
      <c r="WHW35" s="84"/>
      <c r="WHX35" s="84"/>
      <c r="WHY35" s="84"/>
      <c r="WHZ35" s="84"/>
      <c r="WIA35" s="84"/>
      <c r="WIB35" s="84"/>
      <c r="WIC35" s="84"/>
      <c r="WID35" s="84"/>
      <c r="WIE35" s="84"/>
      <c r="WIF35" s="84"/>
      <c r="WIG35" s="84"/>
      <c r="WIH35" s="84"/>
      <c r="WII35" s="84"/>
      <c r="WIJ35" s="84"/>
      <c r="WIK35" s="84"/>
      <c r="WIL35" s="84"/>
      <c r="WIM35" s="84"/>
      <c r="WIN35" s="84"/>
      <c r="WIO35" s="84"/>
      <c r="WIP35" s="84"/>
      <c r="WIQ35" s="84"/>
      <c r="WIR35" s="84"/>
      <c r="WIS35" s="84"/>
      <c r="WIT35" s="84"/>
      <c r="WIU35" s="84"/>
      <c r="WIV35" s="84"/>
      <c r="WIW35" s="84"/>
      <c r="WIX35" s="84"/>
      <c r="WIY35" s="84"/>
      <c r="WIZ35" s="84"/>
      <c r="WJA35" s="84"/>
      <c r="WJB35" s="84"/>
      <c r="WJC35" s="84"/>
      <c r="WJD35" s="84"/>
      <c r="WJE35" s="84"/>
      <c r="WJF35" s="84"/>
      <c r="WJG35" s="84"/>
      <c r="WJH35" s="84"/>
      <c r="WJI35" s="84"/>
      <c r="WJJ35" s="84"/>
      <c r="WJK35" s="84"/>
      <c r="WJL35" s="84"/>
      <c r="WJM35" s="84"/>
      <c r="WJN35" s="84"/>
      <c r="WJO35" s="84"/>
      <c r="WJP35" s="84"/>
      <c r="WJQ35" s="84"/>
      <c r="WJR35" s="84"/>
      <c r="WJS35" s="84"/>
      <c r="WJT35" s="84"/>
      <c r="WJU35" s="84"/>
      <c r="WJV35" s="84"/>
      <c r="WJW35" s="84"/>
      <c r="WJX35" s="84"/>
      <c r="WJY35" s="84"/>
      <c r="WJZ35" s="84"/>
      <c r="WKA35" s="84"/>
      <c r="WKB35" s="84"/>
      <c r="WKC35" s="84"/>
      <c r="WKD35" s="84"/>
      <c r="WKE35" s="84"/>
      <c r="WKF35" s="84"/>
      <c r="WKG35" s="84"/>
      <c r="WKH35" s="84"/>
      <c r="WKI35" s="84"/>
      <c r="WKJ35" s="84"/>
      <c r="WKK35" s="84"/>
      <c r="WKL35" s="84"/>
      <c r="WKM35" s="84"/>
      <c r="WKN35" s="84"/>
      <c r="WKO35" s="84"/>
      <c r="WKP35" s="84"/>
      <c r="WKQ35" s="84"/>
      <c r="WKR35" s="84"/>
      <c r="WKS35" s="84"/>
      <c r="WKT35" s="84"/>
      <c r="WKU35" s="84"/>
      <c r="WKV35" s="84"/>
      <c r="WKW35" s="84"/>
      <c r="WKX35" s="84"/>
      <c r="WKY35" s="84"/>
      <c r="WKZ35" s="84"/>
      <c r="WLA35" s="84"/>
      <c r="WLB35" s="84"/>
      <c r="WLC35" s="84"/>
      <c r="WLD35" s="84"/>
      <c r="WLE35" s="84"/>
      <c r="WLF35" s="84"/>
      <c r="WLG35" s="84"/>
      <c r="WLH35" s="84"/>
      <c r="WLI35" s="84"/>
      <c r="WLJ35" s="84"/>
      <c r="WLK35" s="84"/>
      <c r="WLL35" s="84"/>
      <c r="WLM35" s="84"/>
      <c r="WLN35" s="84"/>
      <c r="WLO35" s="84"/>
      <c r="WLP35" s="84"/>
      <c r="WLQ35" s="84"/>
      <c r="WLR35" s="84"/>
      <c r="WLS35" s="84"/>
      <c r="WLT35" s="84"/>
      <c r="WLU35" s="84"/>
      <c r="WLV35" s="84"/>
      <c r="WLW35" s="84"/>
      <c r="WLX35" s="84"/>
      <c r="WLY35" s="84"/>
      <c r="WLZ35" s="84"/>
      <c r="WMA35" s="84"/>
      <c r="WMB35" s="84"/>
      <c r="WMC35" s="84"/>
      <c r="WMD35" s="84"/>
      <c r="WME35" s="84"/>
      <c r="WMF35" s="84"/>
      <c r="WMG35" s="84"/>
      <c r="WMH35" s="84"/>
      <c r="WMI35" s="84"/>
      <c r="WMJ35" s="84"/>
      <c r="WMK35" s="84"/>
      <c r="WML35" s="84"/>
      <c r="WMM35" s="84"/>
      <c r="WMN35" s="84"/>
      <c r="WMO35" s="84"/>
      <c r="WMP35" s="84"/>
      <c r="WMQ35" s="84"/>
      <c r="WMR35" s="84"/>
      <c r="WMS35" s="84"/>
      <c r="WMT35" s="84"/>
      <c r="WMU35" s="84"/>
      <c r="WMV35" s="84"/>
      <c r="WMW35" s="84"/>
      <c r="WMX35" s="84"/>
      <c r="WMY35" s="84"/>
      <c r="WMZ35" s="84"/>
      <c r="WNA35" s="84"/>
      <c r="WNB35" s="84"/>
      <c r="WNC35" s="84"/>
      <c r="WND35" s="84"/>
      <c r="WNE35" s="84"/>
      <c r="WNF35" s="84"/>
      <c r="WNG35" s="84"/>
      <c r="WNH35" s="84"/>
      <c r="WNI35" s="84"/>
      <c r="WNJ35" s="84"/>
      <c r="WNK35" s="84"/>
      <c r="WNL35" s="84"/>
      <c r="WNM35" s="84"/>
      <c r="WNN35" s="84"/>
      <c r="WNO35" s="84"/>
      <c r="WNP35" s="84"/>
      <c r="WNQ35" s="84"/>
      <c r="WNR35" s="84"/>
      <c r="WNS35" s="84"/>
      <c r="WNT35" s="84"/>
      <c r="WNU35" s="84"/>
      <c r="WNV35" s="84"/>
      <c r="WNW35" s="84"/>
      <c r="WNX35" s="84"/>
      <c r="WNY35" s="84"/>
      <c r="WNZ35" s="84"/>
      <c r="WOA35" s="84"/>
      <c r="WOB35" s="84"/>
      <c r="WOC35" s="84"/>
      <c r="WOD35" s="84"/>
      <c r="WOE35" s="84"/>
      <c r="WOF35" s="84"/>
      <c r="WOG35" s="84"/>
      <c r="WOH35" s="84"/>
      <c r="WOI35" s="84"/>
      <c r="WOJ35" s="84"/>
      <c r="WOK35" s="84"/>
      <c r="WOL35" s="84"/>
      <c r="WOM35" s="84"/>
      <c r="WON35" s="84"/>
      <c r="WOO35" s="84"/>
      <c r="WOP35" s="84"/>
      <c r="WOQ35" s="84"/>
      <c r="WOR35" s="84"/>
      <c r="WOS35" s="84"/>
      <c r="WOT35" s="84"/>
      <c r="WOU35" s="84"/>
      <c r="WOV35" s="84"/>
      <c r="WOW35" s="84"/>
      <c r="WOX35" s="84"/>
      <c r="WOY35" s="84"/>
      <c r="WOZ35" s="84"/>
      <c r="WPA35" s="84"/>
      <c r="WPB35" s="84"/>
      <c r="WPC35" s="84"/>
      <c r="WPD35" s="84"/>
      <c r="WPE35" s="84"/>
      <c r="WPF35" s="84"/>
      <c r="WPG35" s="84"/>
      <c r="WPH35" s="84"/>
      <c r="WPI35" s="84"/>
      <c r="WPJ35" s="84"/>
      <c r="WPK35" s="84"/>
      <c r="WPL35" s="84"/>
      <c r="WPM35" s="84"/>
      <c r="WPN35" s="84"/>
      <c r="WPO35" s="84"/>
      <c r="WPP35" s="84"/>
      <c r="WPQ35" s="84"/>
      <c r="WPR35" s="84"/>
      <c r="WPS35" s="84"/>
      <c r="WPT35" s="84"/>
      <c r="WPU35" s="84"/>
      <c r="WPV35" s="84"/>
      <c r="WPW35" s="84"/>
      <c r="WPX35" s="84"/>
      <c r="WPY35" s="84"/>
      <c r="WPZ35" s="84"/>
      <c r="WQA35" s="84"/>
      <c r="WQB35" s="84"/>
      <c r="WQC35" s="84"/>
      <c r="WQD35" s="84"/>
      <c r="WQE35" s="84"/>
      <c r="WQF35" s="84"/>
      <c r="WQG35" s="84"/>
      <c r="WQH35" s="84"/>
      <c r="WQI35" s="84"/>
      <c r="WQJ35" s="84"/>
      <c r="WQK35" s="84"/>
      <c r="WQL35" s="84"/>
      <c r="WQM35" s="84"/>
      <c r="WQN35" s="84"/>
      <c r="WQO35" s="84"/>
      <c r="WQP35" s="84"/>
      <c r="WQQ35" s="84"/>
      <c r="WQR35" s="84"/>
      <c r="WQS35" s="84"/>
      <c r="WQT35" s="84"/>
      <c r="WQU35" s="84"/>
      <c r="WQV35" s="84"/>
      <c r="WQW35" s="84"/>
      <c r="WQX35" s="84"/>
      <c r="WQY35" s="84"/>
      <c r="WQZ35" s="84"/>
      <c r="WRA35" s="84"/>
      <c r="WRB35" s="84"/>
      <c r="WRC35" s="84"/>
      <c r="WRD35" s="84"/>
      <c r="WRE35" s="84"/>
      <c r="WRF35" s="84"/>
      <c r="WRG35" s="84"/>
      <c r="WRH35" s="84"/>
      <c r="WRI35" s="84"/>
      <c r="WRJ35" s="84"/>
      <c r="WRK35" s="84"/>
      <c r="WRL35" s="84"/>
      <c r="WRM35" s="84"/>
      <c r="WRN35" s="84"/>
      <c r="WRO35" s="84"/>
      <c r="WRP35" s="84"/>
      <c r="WRQ35" s="84"/>
      <c r="WRR35" s="84"/>
      <c r="WRS35" s="84"/>
      <c r="WRT35" s="84"/>
      <c r="WRU35" s="84"/>
      <c r="WRV35" s="84"/>
      <c r="WRW35" s="84"/>
      <c r="WRX35" s="84"/>
      <c r="WRY35" s="84"/>
      <c r="WRZ35" s="84"/>
      <c r="WSA35" s="84"/>
      <c r="WSB35" s="84"/>
      <c r="WSC35" s="84"/>
      <c r="WSD35" s="84"/>
      <c r="WSE35" s="84"/>
      <c r="WSF35" s="84"/>
      <c r="WSG35" s="84"/>
      <c r="WSH35" s="84"/>
      <c r="WSI35" s="84"/>
      <c r="WSJ35" s="84"/>
      <c r="WSK35" s="84"/>
      <c r="WSL35" s="84"/>
      <c r="WSM35" s="84"/>
      <c r="WSN35" s="84"/>
      <c r="WSO35" s="84"/>
      <c r="WSP35" s="84"/>
      <c r="WSQ35" s="84"/>
      <c r="WSR35" s="84"/>
      <c r="WSS35" s="84"/>
      <c r="WST35" s="84"/>
      <c r="WSU35" s="84"/>
      <c r="WSV35" s="84"/>
      <c r="WSW35" s="84"/>
      <c r="WSX35" s="84"/>
      <c r="WSY35" s="84"/>
      <c r="WSZ35" s="84"/>
      <c r="WTA35" s="84"/>
      <c r="WTB35" s="84"/>
      <c r="WTC35" s="84"/>
      <c r="WTD35" s="84"/>
      <c r="WTE35" s="84"/>
      <c r="WTF35" s="84"/>
      <c r="WTG35" s="84"/>
      <c r="WTH35" s="84"/>
      <c r="WTI35" s="84"/>
      <c r="WTJ35" s="84"/>
      <c r="WTK35" s="84"/>
      <c r="WTL35" s="84"/>
      <c r="WTM35" s="84"/>
      <c r="WTN35" s="84"/>
      <c r="WTO35" s="84"/>
      <c r="WTP35" s="84"/>
      <c r="WTQ35" s="84"/>
      <c r="WTR35" s="84"/>
      <c r="WTS35" s="84"/>
      <c r="WTT35" s="84"/>
      <c r="WTU35" s="84"/>
      <c r="WTV35" s="84"/>
      <c r="WTW35" s="84"/>
      <c r="WTX35" s="84"/>
      <c r="WTY35" s="84"/>
      <c r="WTZ35" s="84"/>
      <c r="WUA35" s="84"/>
      <c r="WUB35" s="84"/>
      <c r="WUC35" s="84"/>
      <c r="WUD35" s="84"/>
      <c r="WUE35" s="84"/>
      <c r="WUF35" s="84"/>
      <c r="WUG35" s="84"/>
      <c r="WUH35" s="84"/>
      <c r="WUI35" s="84"/>
      <c r="WUJ35" s="84"/>
      <c r="WUK35" s="84"/>
      <c r="WUL35" s="84"/>
      <c r="WUM35" s="84"/>
      <c r="WUN35" s="84"/>
      <c r="WUO35" s="84"/>
      <c r="WUP35" s="84"/>
      <c r="WUQ35" s="84"/>
      <c r="WUR35" s="84"/>
      <c r="WUS35" s="84"/>
      <c r="WUT35" s="84"/>
      <c r="WUU35" s="84"/>
      <c r="WUV35" s="84"/>
      <c r="WUW35" s="84"/>
      <c r="WUX35" s="84"/>
      <c r="WUY35" s="84"/>
      <c r="WUZ35" s="84"/>
      <c r="WVA35" s="84"/>
      <c r="WVB35" s="84"/>
      <c r="WVC35" s="84"/>
      <c r="WVD35" s="84"/>
      <c r="WVE35" s="84"/>
      <c r="WVF35" s="84"/>
      <c r="WVG35" s="84"/>
      <c r="WVH35" s="84"/>
      <c r="WVI35" s="84"/>
      <c r="WVJ35" s="84"/>
      <c r="WVK35" s="84"/>
      <c r="WVL35" s="84"/>
      <c r="WVM35" s="84"/>
      <c r="WVN35" s="84"/>
      <c r="WVO35" s="84"/>
      <c r="WVP35" s="84"/>
      <c r="WVQ35" s="84"/>
      <c r="WVR35" s="84"/>
      <c r="WVS35" s="84"/>
      <c r="WVT35" s="84"/>
      <c r="WVU35" s="84"/>
      <c r="WVV35" s="84"/>
      <c r="WVW35" s="84"/>
      <c r="WVX35" s="84"/>
      <c r="WVY35" s="84"/>
      <c r="WVZ35" s="84"/>
      <c r="WWA35" s="84"/>
      <c r="WWB35" s="84"/>
      <c r="WWC35" s="84"/>
      <c r="WWD35" s="84"/>
      <c r="WWE35" s="84"/>
      <c r="WWF35" s="84"/>
      <c r="WWG35" s="84"/>
      <c r="WWH35" s="84"/>
      <c r="WWI35" s="84"/>
      <c r="WWJ35" s="84"/>
      <c r="WWK35" s="84"/>
      <c r="WWL35" s="84"/>
      <c r="WWM35" s="84"/>
      <c r="WWN35" s="84"/>
      <c r="WWO35" s="84"/>
      <c r="WWP35" s="84"/>
      <c r="WWQ35" s="84"/>
      <c r="WWR35" s="84"/>
      <c r="WWS35" s="84"/>
      <c r="WWT35" s="84"/>
      <c r="WWU35" s="84"/>
      <c r="WWV35" s="84"/>
      <c r="WWW35" s="84"/>
      <c r="WWX35" s="84"/>
      <c r="WWY35" s="84"/>
      <c r="WWZ35" s="84"/>
      <c r="WXA35" s="84"/>
      <c r="WXB35" s="84"/>
      <c r="WXC35" s="84"/>
      <c r="WXD35" s="84"/>
      <c r="WXE35" s="84"/>
      <c r="WXF35" s="84"/>
      <c r="WXG35" s="84"/>
      <c r="WXH35" s="84"/>
      <c r="WXI35" s="84"/>
      <c r="WXJ35" s="84"/>
      <c r="WXK35" s="84"/>
      <c r="WXL35" s="84"/>
      <c r="WXM35" s="84"/>
      <c r="WXN35" s="84"/>
      <c r="WXO35" s="84"/>
      <c r="WXP35" s="84"/>
      <c r="WXQ35" s="84"/>
      <c r="WXR35" s="84"/>
      <c r="WXS35" s="84"/>
      <c r="WXT35" s="84"/>
      <c r="WXU35" s="84"/>
      <c r="WXV35" s="84"/>
      <c r="WXW35" s="84"/>
      <c r="WXX35" s="84"/>
      <c r="WXY35" s="84"/>
      <c r="WXZ35" s="84"/>
      <c r="WYA35" s="84"/>
      <c r="WYB35" s="84"/>
      <c r="WYC35" s="84"/>
      <c r="WYD35" s="84"/>
      <c r="WYE35" s="84"/>
      <c r="WYF35" s="84"/>
      <c r="WYG35" s="84"/>
      <c r="WYH35" s="84"/>
      <c r="WYI35" s="84"/>
      <c r="WYJ35" s="84"/>
      <c r="WYK35" s="84"/>
      <c r="WYL35" s="84"/>
      <c r="WYM35" s="84"/>
      <c r="WYN35" s="84"/>
      <c r="WYO35" s="84"/>
      <c r="WYP35" s="84"/>
      <c r="WYQ35" s="84"/>
      <c r="WYR35" s="84"/>
      <c r="WYS35" s="84"/>
      <c r="WYT35" s="84"/>
      <c r="WYU35" s="84"/>
      <c r="WYV35" s="84"/>
      <c r="WYW35" s="84"/>
      <c r="WYX35" s="84"/>
      <c r="WYY35" s="84"/>
      <c r="WYZ35" s="84"/>
      <c r="WZA35" s="84"/>
      <c r="WZB35" s="84"/>
      <c r="WZC35" s="84"/>
      <c r="WZD35" s="84"/>
      <c r="WZE35" s="84"/>
      <c r="WZF35" s="84"/>
      <c r="WZG35" s="84"/>
      <c r="WZH35" s="84"/>
      <c r="WZI35" s="84"/>
      <c r="WZJ35" s="84"/>
      <c r="WZK35" s="84"/>
      <c r="WZL35" s="84"/>
      <c r="WZM35" s="84"/>
      <c r="WZN35" s="84"/>
      <c r="WZO35" s="84"/>
      <c r="WZP35" s="84"/>
      <c r="WZQ35" s="84"/>
      <c r="WZR35" s="84"/>
      <c r="WZS35" s="84"/>
      <c r="WZT35" s="84"/>
      <c r="WZU35" s="84"/>
      <c r="WZV35" s="84"/>
      <c r="WZW35" s="84"/>
      <c r="WZX35" s="84"/>
      <c r="WZY35" s="84"/>
      <c r="WZZ35" s="84"/>
      <c r="XAA35" s="84"/>
      <c r="XAB35" s="84"/>
      <c r="XAC35" s="84"/>
      <c r="XAD35" s="84"/>
      <c r="XAE35" s="84"/>
      <c r="XAF35" s="84"/>
      <c r="XAG35" s="84"/>
      <c r="XAH35" s="84"/>
      <c r="XAI35" s="84"/>
      <c r="XAJ35" s="84"/>
      <c r="XAK35" s="84"/>
      <c r="XAL35" s="84"/>
      <c r="XAM35" s="84"/>
      <c r="XAN35" s="84"/>
      <c r="XAO35" s="84"/>
      <c r="XAP35" s="84"/>
      <c r="XAQ35" s="84"/>
      <c r="XAR35" s="84"/>
      <c r="XAS35" s="84"/>
      <c r="XAT35" s="84"/>
      <c r="XAU35" s="84"/>
      <c r="XAV35" s="84"/>
      <c r="XAW35" s="84"/>
      <c r="XAX35" s="84"/>
      <c r="XAY35" s="84"/>
      <c r="XAZ35" s="84"/>
      <c r="XBA35" s="84"/>
      <c r="XBB35" s="84"/>
      <c r="XBC35" s="84"/>
      <c r="XBD35" s="84"/>
      <c r="XBE35" s="84"/>
      <c r="XBF35" s="84"/>
      <c r="XBG35" s="84"/>
      <c r="XBH35" s="84"/>
      <c r="XBI35" s="84"/>
      <c r="XBJ35" s="84"/>
      <c r="XBK35" s="84"/>
      <c r="XBL35" s="84"/>
      <c r="XBM35" s="84"/>
      <c r="XBN35" s="84"/>
      <c r="XBO35" s="84"/>
      <c r="XBP35" s="84"/>
      <c r="XBQ35" s="84"/>
      <c r="XBR35" s="84"/>
      <c r="XBS35" s="84"/>
      <c r="XBT35" s="84"/>
      <c r="XBU35" s="84"/>
      <c r="XBV35" s="84"/>
      <c r="XBW35" s="84"/>
      <c r="XBX35" s="84"/>
      <c r="XBY35" s="84"/>
      <c r="XBZ35" s="84"/>
      <c r="XCA35" s="84"/>
      <c r="XCB35" s="84"/>
      <c r="XCC35" s="84"/>
      <c r="XCD35" s="84"/>
      <c r="XCE35" s="84"/>
      <c r="XCF35" s="84"/>
      <c r="XCG35" s="84"/>
      <c r="XCH35" s="84"/>
      <c r="XCI35" s="84"/>
      <c r="XCJ35" s="84"/>
      <c r="XCK35" s="84"/>
      <c r="XCL35" s="84"/>
      <c r="XCM35" s="84"/>
      <c r="XCN35" s="84"/>
      <c r="XCO35" s="84"/>
      <c r="XCP35" s="84"/>
      <c r="XCQ35" s="84"/>
      <c r="XCR35" s="84"/>
      <c r="XCS35" s="84"/>
      <c r="XCT35" s="84"/>
      <c r="XCU35" s="84"/>
      <c r="XCV35" s="84"/>
      <c r="XCW35" s="84"/>
      <c r="XCX35" s="84"/>
      <c r="XCY35" s="84"/>
      <c r="XCZ35" s="84"/>
      <c r="XDA35" s="84"/>
      <c r="XDB35" s="84"/>
      <c r="XDC35" s="84"/>
      <c r="XDD35" s="84"/>
      <c r="XDE35" s="84"/>
      <c r="XDF35" s="84"/>
      <c r="XDG35" s="84"/>
      <c r="XDH35" s="84"/>
      <c r="XDI35" s="84"/>
      <c r="XDJ35" s="84"/>
      <c r="XDK35" s="84"/>
      <c r="XDL35" s="84"/>
      <c r="XDM35" s="84"/>
      <c r="XDN35" s="84"/>
      <c r="XDO35" s="84"/>
      <c r="XDP35" s="84"/>
      <c r="XDQ35" s="84"/>
      <c r="XDR35" s="84"/>
      <c r="XDS35" s="84"/>
      <c r="XDT35" s="84"/>
      <c r="XDU35" s="84"/>
      <c r="XDV35" s="84"/>
      <c r="XDW35" s="84"/>
      <c r="XDX35" s="84"/>
      <c r="XDY35" s="84"/>
      <c r="XDZ35" s="84"/>
      <c r="XEA35" s="84"/>
      <c r="XEB35" s="84"/>
      <c r="XEC35" s="84"/>
      <c r="XED35" s="84"/>
      <c r="XEE35" s="84"/>
      <c r="XEF35" s="84"/>
      <c r="XEG35" s="84"/>
      <c r="XEH35" s="84"/>
      <c r="XEI35" s="84"/>
      <c r="XEJ35" s="84"/>
      <c r="XEK35" s="84"/>
      <c r="XEL35" s="84"/>
      <c r="XEM35" s="84"/>
      <c r="XEN35" s="84"/>
      <c r="XEO35" s="84"/>
      <c r="XEP35" s="84"/>
      <c r="XEQ35" s="84"/>
      <c r="XER35" s="84"/>
      <c r="XES35" s="84"/>
      <c r="XET35" s="84"/>
      <c r="XEU35" s="84"/>
      <c r="XEV35" s="84"/>
      <c r="XEW35" s="84"/>
      <c r="XEX35" s="84"/>
      <c r="XEY35" s="80"/>
    </row>
    <row r="36" spans="1:16380" ht="24" customHeight="1">
      <c r="A36" s="224">
        <v>29</v>
      </c>
      <c r="B36" s="39" t="s">
        <v>648</v>
      </c>
      <c r="C36" s="109" t="s">
        <v>649</v>
      </c>
      <c r="D36" s="93" t="s">
        <v>933</v>
      </c>
      <c r="E36" s="40" t="s">
        <v>650</v>
      </c>
      <c r="F36" s="39" t="s">
        <v>93</v>
      </c>
      <c r="G36" s="39" t="s">
        <v>651</v>
      </c>
      <c r="H36" s="39" t="s">
        <v>93</v>
      </c>
      <c r="I36" s="41" t="s">
        <v>71</v>
      </c>
      <c r="J36" s="109" t="s">
        <v>652</v>
      </c>
      <c r="K36" s="32"/>
    </row>
    <row r="37" spans="1:16380" ht="24" customHeight="1">
      <c r="A37" s="224">
        <v>30</v>
      </c>
      <c r="B37" s="114" t="s">
        <v>663</v>
      </c>
      <c r="C37" s="238" t="s">
        <v>657</v>
      </c>
      <c r="D37" s="350"/>
      <c r="E37" s="76" t="s">
        <v>661</v>
      </c>
      <c r="F37" s="39" t="s">
        <v>93</v>
      </c>
      <c r="G37" s="114" t="s">
        <v>662</v>
      </c>
      <c r="H37" s="39" t="s">
        <v>93</v>
      </c>
      <c r="I37" s="295" t="s">
        <v>71</v>
      </c>
      <c r="J37" s="238" t="s">
        <v>664</v>
      </c>
      <c r="K37" s="23"/>
    </row>
    <row r="38" spans="1:16380" ht="24" customHeight="1">
      <c r="A38" s="224">
        <v>31</v>
      </c>
      <c r="B38" s="14" t="s">
        <v>613</v>
      </c>
      <c r="C38" s="56" t="s">
        <v>614</v>
      </c>
      <c r="D38" s="55" t="s">
        <v>933</v>
      </c>
      <c r="E38" s="50" t="s">
        <v>123</v>
      </c>
      <c r="F38" s="39" t="s">
        <v>93</v>
      </c>
      <c r="G38" s="14" t="s">
        <v>98</v>
      </c>
      <c r="H38" s="39" t="s">
        <v>93</v>
      </c>
      <c r="I38" s="55" t="s">
        <v>45</v>
      </c>
      <c r="J38" s="16">
        <v>973189299</v>
      </c>
      <c r="K38" s="23"/>
    </row>
    <row r="39" spans="1:16380" ht="24.75" customHeight="1">
      <c r="A39" s="224">
        <v>32</v>
      </c>
      <c r="B39" s="39" t="s">
        <v>994</v>
      </c>
      <c r="C39" s="228">
        <v>44110</v>
      </c>
      <c r="D39" s="81" t="s">
        <v>933</v>
      </c>
      <c r="E39" s="39" t="s">
        <v>1363</v>
      </c>
      <c r="F39" s="39" t="s">
        <v>93</v>
      </c>
      <c r="G39" s="39" t="s">
        <v>91</v>
      </c>
      <c r="H39" s="39" t="s">
        <v>93</v>
      </c>
      <c r="I39" s="81" t="s">
        <v>378</v>
      </c>
      <c r="J39" s="81">
        <v>973099085</v>
      </c>
      <c r="K39" s="32"/>
    </row>
    <row r="40" spans="1:16380" s="86" customFormat="1" ht="24.75" customHeight="1">
      <c r="A40" s="224">
        <v>33</v>
      </c>
      <c r="B40" s="14" t="s">
        <v>656</v>
      </c>
      <c r="C40" s="56" t="s">
        <v>657</v>
      </c>
      <c r="D40" s="46" t="s">
        <v>933</v>
      </c>
      <c r="E40" s="50" t="s">
        <v>658</v>
      </c>
      <c r="F40" s="39" t="s">
        <v>93</v>
      </c>
      <c r="G40" s="14" t="s">
        <v>659</v>
      </c>
      <c r="H40" s="39" t="s">
        <v>93</v>
      </c>
      <c r="I40" s="51" t="s">
        <v>71</v>
      </c>
      <c r="J40" s="63" t="s">
        <v>660</v>
      </c>
      <c r="K40" s="22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97"/>
      <c r="AU40" s="97"/>
      <c r="AV40" s="97"/>
      <c r="AW40" s="97"/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7"/>
      <c r="BI40" s="97"/>
      <c r="BJ40" s="97"/>
      <c r="BK40" s="97"/>
      <c r="BL40" s="97"/>
      <c r="BM40" s="97"/>
      <c r="BN40" s="97"/>
      <c r="BO40" s="97"/>
      <c r="BP40" s="97"/>
      <c r="BQ40" s="97"/>
      <c r="BR40" s="97"/>
      <c r="BS40" s="97"/>
      <c r="BT40" s="97"/>
      <c r="BU40" s="97"/>
      <c r="BV40" s="97"/>
      <c r="BW40" s="97"/>
      <c r="BX40" s="97"/>
      <c r="BY40" s="97"/>
      <c r="BZ40" s="97"/>
      <c r="CA40" s="97"/>
      <c r="CB40" s="97"/>
      <c r="CC40" s="97"/>
      <c r="CD40" s="97"/>
      <c r="CE40" s="97"/>
      <c r="CF40" s="97"/>
      <c r="CG40" s="97"/>
      <c r="CH40" s="97"/>
      <c r="CI40" s="97"/>
      <c r="CJ40" s="97"/>
      <c r="CK40" s="97"/>
      <c r="CL40" s="97"/>
      <c r="CM40" s="97"/>
      <c r="CN40" s="97"/>
      <c r="CO40" s="97"/>
      <c r="CP40" s="97"/>
      <c r="CQ40" s="97"/>
      <c r="CR40" s="97"/>
      <c r="CS40" s="97"/>
      <c r="CT40" s="97"/>
      <c r="CU40" s="97"/>
      <c r="CV40" s="97"/>
      <c r="CW40" s="97"/>
      <c r="CX40" s="97"/>
      <c r="CY40" s="97"/>
      <c r="CZ40" s="97"/>
      <c r="DA40" s="97"/>
      <c r="DB40" s="97"/>
      <c r="DC40" s="97"/>
      <c r="DD40" s="97"/>
      <c r="DE40" s="97"/>
      <c r="DF40" s="97"/>
      <c r="DG40" s="97"/>
      <c r="DH40" s="97"/>
      <c r="DI40" s="97"/>
      <c r="DJ40" s="97"/>
      <c r="DK40" s="97"/>
      <c r="DL40" s="97"/>
      <c r="DM40" s="97"/>
      <c r="DN40" s="97"/>
      <c r="DO40" s="97"/>
      <c r="DP40" s="97"/>
      <c r="DQ40" s="97"/>
      <c r="DR40" s="97"/>
      <c r="DS40" s="97"/>
      <c r="DT40" s="97"/>
      <c r="DU40" s="97"/>
      <c r="DV40" s="97"/>
      <c r="DW40" s="97"/>
      <c r="DX40" s="97"/>
      <c r="DY40" s="97"/>
      <c r="DZ40" s="97"/>
      <c r="EA40" s="97"/>
      <c r="EB40" s="97"/>
      <c r="EC40" s="97"/>
      <c r="ED40" s="97"/>
      <c r="EE40" s="97"/>
      <c r="EF40" s="97"/>
      <c r="EG40" s="97"/>
      <c r="EH40" s="97"/>
      <c r="EI40" s="97"/>
      <c r="EJ40" s="97"/>
      <c r="EK40" s="97"/>
      <c r="EL40" s="97"/>
      <c r="EM40" s="97"/>
      <c r="EN40" s="97"/>
      <c r="EO40" s="97"/>
      <c r="EP40" s="97"/>
      <c r="EQ40" s="97"/>
      <c r="ER40" s="97"/>
      <c r="ES40" s="97"/>
      <c r="ET40" s="97"/>
      <c r="EU40" s="97"/>
      <c r="EV40" s="97"/>
      <c r="EW40" s="97"/>
      <c r="EX40" s="97"/>
      <c r="EY40" s="97"/>
      <c r="EZ40" s="97"/>
      <c r="FA40" s="97"/>
      <c r="FB40" s="97"/>
      <c r="FC40" s="97"/>
      <c r="FD40" s="97"/>
      <c r="FE40" s="97"/>
      <c r="FF40" s="97"/>
      <c r="FG40" s="97"/>
      <c r="FH40" s="97"/>
      <c r="FI40" s="97"/>
      <c r="FJ40" s="97"/>
      <c r="FK40" s="97"/>
      <c r="FL40" s="97"/>
      <c r="FM40" s="97"/>
      <c r="FN40" s="97"/>
      <c r="FO40" s="97"/>
      <c r="FP40" s="97"/>
      <c r="FQ40" s="97"/>
      <c r="FR40" s="97"/>
      <c r="FS40" s="97"/>
      <c r="FT40" s="97"/>
      <c r="FU40" s="97"/>
      <c r="FV40" s="97"/>
      <c r="FW40" s="97"/>
      <c r="FX40" s="97"/>
      <c r="FY40" s="97"/>
      <c r="FZ40" s="97"/>
      <c r="GA40" s="97"/>
      <c r="GB40" s="97"/>
      <c r="GC40" s="97"/>
      <c r="GD40" s="97"/>
      <c r="GE40" s="97"/>
      <c r="GF40" s="97"/>
      <c r="GG40" s="97"/>
      <c r="GH40" s="97"/>
      <c r="GI40" s="97"/>
      <c r="GJ40" s="97"/>
      <c r="GK40" s="97"/>
      <c r="GL40" s="97"/>
      <c r="GM40" s="97"/>
      <c r="GN40" s="97"/>
      <c r="GO40" s="97"/>
      <c r="GP40" s="97"/>
      <c r="GQ40" s="97"/>
      <c r="GR40" s="97"/>
      <c r="GS40" s="97"/>
      <c r="GT40" s="97"/>
      <c r="GU40" s="97"/>
      <c r="GV40" s="97"/>
      <c r="GW40" s="97"/>
      <c r="GX40" s="97"/>
      <c r="GY40" s="97"/>
      <c r="GZ40" s="97"/>
      <c r="HA40" s="97"/>
      <c r="HB40" s="97"/>
      <c r="HC40" s="97"/>
      <c r="HD40" s="97"/>
      <c r="HE40" s="97"/>
      <c r="HF40" s="97"/>
      <c r="HG40" s="97"/>
      <c r="HH40" s="97"/>
      <c r="HI40" s="97"/>
      <c r="HJ40" s="97"/>
      <c r="HK40" s="97"/>
      <c r="HL40" s="97"/>
      <c r="HM40" s="97"/>
      <c r="HN40" s="97"/>
      <c r="HO40" s="97"/>
      <c r="HP40" s="97"/>
      <c r="HQ40" s="97"/>
      <c r="HR40" s="97"/>
      <c r="HS40" s="97"/>
      <c r="HT40" s="97"/>
      <c r="HU40" s="97"/>
      <c r="HV40" s="97"/>
      <c r="HW40" s="97"/>
      <c r="HX40" s="97"/>
      <c r="HY40" s="97"/>
      <c r="HZ40" s="97"/>
      <c r="IA40" s="97"/>
      <c r="IB40" s="97"/>
      <c r="IC40" s="97"/>
      <c r="ID40" s="97"/>
      <c r="IE40" s="97"/>
      <c r="IF40" s="97"/>
      <c r="IG40" s="97"/>
      <c r="IH40" s="97"/>
      <c r="II40" s="97"/>
      <c r="IJ40" s="97"/>
      <c r="IK40" s="97"/>
      <c r="IL40" s="97"/>
      <c r="IM40" s="97"/>
      <c r="IN40" s="97"/>
      <c r="IO40" s="97"/>
      <c r="IP40" s="97"/>
      <c r="IQ40" s="97"/>
      <c r="IR40" s="97"/>
      <c r="IS40" s="97"/>
      <c r="IT40" s="97"/>
      <c r="IU40" s="97"/>
      <c r="IV40" s="97"/>
      <c r="IW40" s="97"/>
      <c r="IX40" s="97"/>
      <c r="IY40" s="97"/>
      <c r="IZ40" s="97"/>
      <c r="JA40" s="97"/>
      <c r="JB40" s="97"/>
      <c r="JC40" s="97"/>
      <c r="JD40" s="97"/>
      <c r="JE40" s="97"/>
      <c r="JF40" s="97"/>
      <c r="JG40" s="97"/>
      <c r="JH40" s="97"/>
      <c r="JI40" s="97"/>
      <c r="JJ40" s="97"/>
      <c r="JK40" s="97"/>
      <c r="JL40" s="97"/>
      <c r="JM40" s="97"/>
      <c r="JN40" s="97"/>
      <c r="JO40" s="97"/>
      <c r="JP40" s="97"/>
      <c r="JQ40" s="97"/>
      <c r="JR40" s="97"/>
      <c r="JS40" s="97"/>
      <c r="JT40" s="97"/>
      <c r="JU40" s="97"/>
      <c r="JV40" s="97"/>
      <c r="JW40" s="97"/>
      <c r="JX40" s="97"/>
      <c r="JY40" s="97"/>
      <c r="JZ40" s="97"/>
      <c r="KA40" s="97"/>
      <c r="KB40" s="97"/>
      <c r="KC40" s="97"/>
      <c r="KD40" s="97"/>
      <c r="KE40" s="97"/>
      <c r="KF40" s="97"/>
      <c r="KG40" s="97"/>
      <c r="KH40" s="97"/>
      <c r="KI40" s="97"/>
      <c r="KJ40" s="97"/>
      <c r="KK40" s="97"/>
      <c r="KL40" s="97"/>
      <c r="KM40" s="97"/>
      <c r="KN40" s="97"/>
      <c r="KO40" s="97"/>
      <c r="KP40" s="97"/>
      <c r="KQ40" s="97"/>
      <c r="KR40" s="97"/>
      <c r="KS40" s="97"/>
      <c r="KT40" s="97"/>
      <c r="KU40" s="97"/>
      <c r="KV40" s="97"/>
      <c r="KW40" s="97"/>
      <c r="KX40" s="97"/>
      <c r="KY40" s="97"/>
      <c r="KZ40" s="97"/>
      <c r="LA40" s="97"/>
      <c r="LB40" s="97"/>
      <c r="LC40" s="97"/>
      <c r="LD40" s="97"/>
      <c r="LE40" s="97"/>
      <c r="LF40" s="97"/>
      <c r="LG40" s="97"/>
      <c r="LH40" s="97"/>
      <c r="LI40" s="97"/>
      <c r="LJ40" s="97"/>
      <c r="LK40" s="97"/>
      <c r="LL40" s="97"/>
      <c r="LM40" s="97"/>
      <c r="LN40" s="97"/>
      <c r="LO40" s="97"/>
      <c r="LP40" s="97"/>
      <c r="LQ40" s="97"/>
      <c r="LR40" s="97"/>
      <c r="LS40" s="97"/>
      <c r="LT40" s="97"/>
      <c r="LU40" s="97"/>
      <c r="LV40" s="97"/>
      <c r="LW40" s="97"/>
      <c r="LX40" s="97"/>
      <c r="LY40" s="97"/>
      <c r="LZ40" s="97"/>
      <c r="MA40" s="97"/>
      <c r="MB40" s="97"/>
      <c r="MC40" s="97"/>
      <c r="MD40" s="97"/>
      <c r="ME40" s="97"/>
      <c r="MF40" s="97"/>
      <c r="MG40" s="97"/>
      <c r="MH40" s="97"/>
      <c r="MI40" s="97"/>
      <c r="MJ40" s="97"/>
      <c r="MK40" s="97"/>
      <c r="ML40" s="97"/>
      <c r="MM40" s="97"/>
      <c r="MN40" s="97"/>
      <c r="MO40" s="97"/>
      <c r="MP40" s="97"/>
      <c r="MQ40" s="97"/>
      <c r="MR40" s="97"/>
      <c r="MS40" s="97"/>
      <c r="MT40" s="97"/>
      <c r="MU40" s="97"/>
      <c r="MV40" s="97"/>
      <c r="MW40" s="97"/>
      <c r="MX40" s="97"/>
      <c r="MY40" s="97"/>
      <c r="MZ40" s="97"/>
      <c r="NA40" s="97"/>
      <c r="NB40" s="97"/>
      <c r="NC40" s="97"/>
      <c r="ND40" s="97"/>
      <c r="NE40" s="97"/>
      <c r="NF40" s="97"/>
      <c r="NG40" s="97"/>
      <c r="NH40" s="97"/>
      <c r="NI40" s="97"/>
      <c r="NJ40" s="97"/>
      <c r="NK40" s="97"/>
      <c r="NL40" s="97"/>
      <c r="NM40" s="97"/>
      <c r="NN40" s="97"/>
      <c r="NO40" s="97"/>
      <c r="NP40" s="97"/>
      <c r="NQ40" s="97"/>
      <c r="NR40" s="97"/>
      <c r="NS40" s="97"/>
      <c r="NT40" s="97"/>
      <c r="NU40" s="97"/>
      <c r="NV40" s="97"/>
      <c r="NW40" s="97"/>
      <c r="NX40" s="97"/>
      <c r="NY40" s="97"/>
      <c r="NZ40" s="97"/>
      <c r="OA40" s="97"/>
      <c r="OB40" s="97"/>
      <c r="OC40" s="97"/>
      <c r="OD40" s="97"/>
      <c r="OE40" s="97"/>
      <c r="OF40" s="97"/>
      <c r="OG40" s="97"/>
      <c r="OH40" s="97"/>
      <c r="OI40" s="97"/>
      <c r="OJ40" s="97"/>
      <c r="OK40" s="97"/>
      <c r="OL40" s="97"/>
      <c r="OM40" s="97"/>
      <c r="ON40" s="97"/>
      <c r="OO40" s="97"/>
      <c r="OP40" s="97"/>
      <c r="OQ40" s="97"/>
      <c r="OR40" s="97"/>
      <c r="OS40" s="97"/>
      <c r="OT40" s="97"/>
      <c r="OU40" s="97"/>
      <c r="OV40" s="97"/>
      <c r="OW40" s="97"/>
      <c r="OX40" s="97"/>
      <c r="OY40" s="97"/>
      <c r="OZ40" s="97"/>
      <c r="PA40" s="97"/>
      <c r="PB40" s="97"/>
      <c r="PC40" s="97"/>
      <c r="PD40" s="97"/>
      <c r="PE40" s="97"/>
      <c r="PF40" s="97"/>
      <c r="PG40" s="97"/>
      <c r="PH40" s="97"/>
      <c r="PI40" s="97"/>
      <c r="PJ40" s="97"/>
      <c r="PK40" s="97"/>
      <c r="PL40" s="97"/>
      <c r="PM40" s="97"/>
      <c r="PN40" s="97"/>
      <c r="PO40" s="97"/>
      <c r="PP40" s="97"/>
      <c r="PQ40" s="97"/>
      <c r="PR40" s="97"/>
      <c r="PS40" s="97"/>
      <c r="PT40" s="97"/>
      <c r="PU40" s="97"/>
      <c r="PV40" s="97"/>
      <c r="PW40" s="97"/>
      <c r="PX40" s="97"/>
      <c r="PY40" s="97"/>
      <c r="PZ40" s="97"/>
      <c r="QA40" s="97"/>
      <c r="QB40" s="97"/>
      <c r="QC40" s="97"/>
      <c r="QD40" s="97"/>
      <c r="QE40" s="97"/>
      <c r="QF40" s="97"/>
      <c r="QG40" s="97"/>
      <c r="QH40" s="97"/>
      <c r="QI40" s="97"/>
      <c r="QJ40" s="97"/>
      <c r="QK40" s="97"/>
      <c r="QL40" s="97"/>
      <c r="QM40" s="97"/>
      <c r="QN40" s="97"/>
      <c r="QO40" s="97"/>
      <c r="QP40" s="97"/>
      <c r="QQ40" s="97"/>
      <c r="QR40" s="97"/>
      <c r="QS40" s="97"/>
      <c r="QT40" s="97"/>
      <c r="QU40" s="97"/>
      <c r="QV40" s="97"/>
      <c r="QW40" s="97"/>
      <c r="QX40" s="97"/>
      <c r="QY40" s="97"/>
      <c r="QZ40" s="97"/>
      <c r="RA40" s="97"/>
      <c r="RB40" s="97"/>
      <c r="RC40" s="97"/>
      <c r="RD40" s="97"/>
      <c r="RE40" s="97"/>
      <c r="RF40" s="97"/>
      <c r="RG40" s="97"/>
      <c r="RH40" s="97"/>
      <c r="RI40" s="97"/>
      <c r="RJ40" s="97"/>
      <c r="RK40" s="97"/>
      <c r="RL40" s="97"/>
      <c r="RM40" s="97"/>
      <c r="RN40" s="97"/>
      <c r="RO40" s="97"/>
      <c r="RP40" s="97"/>
      <c r="RQ40" s="97"/>
      <c r="RR40" s="97"/>
      <c r="RS40" s="97"/>
      <c r="RT40" s="97"/>
      <c r="RU40" s="97"/>
      <c r="RV40" s="97"/>
      <c r="RW40" s="97"/>
      <c r="RX40" s="97"/>
      <c r="RY40" s="97"/>
      <c r="RZ40" s="97"/>
      <c r="SA40" s="97"/>
      <c r="SB40" s="97"/>
      <c r="SC40" s="97"/>
      <c r="SD40" s="97"/>
      <c r="SE40" s="97"/>
      <c r="SF40" s="97"/>
      <c r="SG40" s="97"/>
      <c r="SH40" s="97"/>
      <c r="SI40" s="97"/>
      <c r="SJ40" s="97"/>
      <c r="SK40" s="97"/>
      <c r="SL40" s="97"/>
      <c r="SM40" s="97"/>
      <c r="SN40" s="97"/>
      <c r="SO40" s="97"/>
      <c r="SP40" s="97"/>
      <c r="SQ40" s="97"/>
      <c r="SR40" s="97"/>
      <c r="SS40" s="97"/>
      <c r="ST40" s="97"/>
      <c r="SU40" s="97"/>
      <c r="SV40" s="97"/>
      <c r="SW40" s="97"/>
      <c r="SX40" s="97"/>
      <c r="SY40" s="97"/>
      <c r="SZ40" s="97"/>
      <c r="TA40" s="97"/>
      <c r="TB40" s="97"/>
      <c r="TC40" s="97"/>
      <c r="TD40" s="97"/>
      <c r="TE40" s="97"/>
      <c r="TF40" s="97"/>
      <c r="TG40" s="97"/>
      <c r="TH40" s="97"/>
      <c r="TI40" s="97"/>
      <c r="TJ40" s="97"/>
      <c r="TK40" s="97"/>
      <c r="TL40" s="97"/>
      <c r="TM40" s="97"/>
      <c r="TN40" s="97"/>
      <c r="TO40" s="97"/>
      <c r="TP40" s="97"/>
      <c r="TQ40" s="97"/>
      <c r="TR40" s="97"/>
      <c r="TS40" s="97"/>
      <c r="TT40" s="97"/>
      <c r="TU40" s="97"/>
      <c r="TV40" s="97"/>
      <c r="TW40" s="97"/>
      <c r="TX40" s="97"/>
      <c r="TY40" s="97"/>
      <c r="TZ40" s="97"/>
      <c r="UA40" s="97"/>
      <c r="UB40" s="97"/>
      <c r="UC40" s="97"/>
      <c r="UD40" s="97"/>
      <c r="UE40" s="97"/>
      <c r="UF40" s="97"/>
      <c r="UG40" s="97"/>
      <c r="UH40" s="97"/>
      <c r="UI40" s="97"/>
      <c r="UJ40" s="97"/>
      <c r="UK40" s="97"/>
      <c r="UL40" s="97"/>
      <c r="UM40" s="97"/>
      <c r="UN40" s="97"/>
      <c r="UO40" s="97"/>
      <c r="UP40" s="97"/>
      <c r="UQ40" s="97"/>
      <c r="UR40" s="97"/>
      <c r="US40" s="97"/>
      <c r="UT40" s="97"/>
      <c r="UU40" s="97"/>
      <c r="UV40" s="97"/>
      <c r="UW40" s="97"/>
      <c r="UX40" s="97"/>
      <c r="UY40" s="97"/>
      <c r="UZ40" s="97"/>
      <c r="VA40" s="97"/>
      <c r="VB40" s="97"/>
      <c r="VC40" s="97"/>
      <c r="VD40" s="97"/>
      <c r="VE40" s="97"/>
      <c r="VF40" s="97"/>
      <c r="VG40" s="97"/>
      <c r="VH40" s="97"/>
      <c r="VI40" s="97"/>
      <c r="VJ40" s="97"/>
      <c r="VK40" s="97"/>
      <c r="VL40" s="97"/>
      <c r="VM40" s="97"/>
      <c r="VN40" s="97"/>
      <c r="VO40" s="97"/>
      <c r="VP40" s="97"/>
      <c r="VQ40" s="97"/>
      <c r="VR40" s="97"/>
      <c r="VS40" s="97"/>
      <c r="VT40" s="97"/>
      <c r="VU40" s="97"/>
      <c r="VV40" s="97"/>
      <c r="VW40" s="97"/>
      <c r="VX40" s="97"/>
      <c r="VY40" s="97"/>
      <c r="VZ40" s="97"/>
      <c r="WA40" s="97"/>
      <c r="WB40" s="97"/>
      <c r="WC40" s="97"/>
      <c r="WD40" s="97"/>
      <c r="WE40" s="97"/>
      <c r="WF40" s="97"/>
      <c r="WG40" s="97"/>
      <c r="WH40" s="97"/>
      <c r="WI40" s="97"/>
      <c r="WJ40" s="97"/>
      <c r="WK40" s="97"/>
      <c r="WL40" s="97"/>
      <c r="WM40" s="97"/>
      <c r="WN40" s="97"/>
      <c r="WO40" s="97"/>
      <c r="WP40" s="97"/>
      <c r="WQ40" s="97"/>
      <c r="WR40" s="97"/>
      <c r="WS40" s="97"/>
      <c r="WT40" s="97"/>
      <c r="WU40" s="97"/>
      <c r="WV40" s="97"/>
      <c r="WW40" s="97"/>
      <c r="WX40" s="97"/>
      <c r="WY40" s="97"/>
      <c r="WZ40" s="97"/>
      <c r="XA40" s="97"/>
      <c r="XB40" s="97"/>
      <c r="XC40" s="97"/>
      <c r="XD40" s="97"/>
      <c r="XE40" s="97"/>
      <c r="XF40" s="97"/>
      <c r="XG40" s="97"/>
      <c r="XH40" s="97"/>
      <c r="XI40" s="97"/>
      <c r="XJ40" s="97"/>
      <c r="XK40" s="97"/>
      <c r="XL40" s="97"/>
      <c r="XM40" s="97"/>
      <c r="XN40" s="97"/>
      <c r="XO40" s="97"/>
      <c r="XP40" s="97"/>
      <c r="XQ40" s="97"/>
      <c r="XR40" s="97"/>
      <c r="XS40" s="97"/>
      <c r="XT40" s="97"/>
      <c r="XU40" s="97"/>
      <c r="XV40" s="97"/>
      <c r="XW40" s="97"/>
      <c r="XX40" s="97"/>
      <c r="XY40" s="97"/>
      <c r="XZ40" s="97"/>
      <c r="YA40" s="97"/>
      <c r="YB40" s="97"/>
      <c r="YC40" s="97"/>
      <c r="YD40" s="97"/>
      <c r="YE40" s="97"/>
      <c r="YF40" s="97"/>
      <c r="YG40" s="97"/>
      <c r="YH40" s="97"/>
      <c r="YI40" s="97"/>
      <c r="YJ40" s="97"/>
      <c r="YK40" s="97"/>
      <c r="YL40" s="97"/>
      <c r="YM40" s="97"/>
      <c r="YN40" s="97"/>
      <c r="YO40" s="97"/>
      <c r="YP40" s="97"/>
      <c r="YQ40" s="97"/>
      <c r="YR40" s="97"/>
      <c r="YS40" s="97"/>
      <c r="YT40" s="97"/>
      <c r="YU40" s="97"/>
      <c r="YV40" s="97"/>
      <c r="YW40" s="97"/>
      <c r="YX40" s="97"/>
      <c r="YY40" s="97"/>
      <c r="YZ40" s="97"/>
      <c r="ZA40" s="97"/>
      <c r="ZB40" s="97"/>
      <c r="ZC40" s="97"/>
      <c r="ZD40" s="97"/>
      <c r="ZE40" s="97"/>
      <c r="ZF40" s="97"/>
      <c r="ZG40" s="97"/>
      <c r="ZH40" s="97"/>
      <c r="ZI40" s="97"/>
      <c r="ZJ40" s="97"/>
      <c r="ZK40" s="97"/>
      <c r="ZL40" s="97"/>
      <c r="ZM40" s="97"/>
      <c r="ZN40" s="97"/>
      <c r="ZO40" s="97"/>
      <c r="ZP40" s="97"/>
      <c r="ZQ40" s="97"/>
      <c r="ZR40" s="97"/>
      <c r="ZS40" s="97"/>
      <c r="ZT40" s="97"/>
      <c r="ZU40" s="97"/>
      <c r="ZV40" s="97"/>
      <c r="ZW40" s="97"/>
      <c r="ZX40" s="97"/>
      <c r="ZY40" s="97"/>
      <c r="ZZ40" s="97"/>
      <c r="AAA40" s="97"/>
      <c r="AAB40" s="97"/>
      <c r="AAC40" s="97"/>
      <c r="AAD40" s="97"/>
      <c r="AAE40" s="97"/>
      <c r="AAF40" s="97"/>
      <c r="AAG40" s="97"/>
      <c r="AAH40" s="97"/>
      <c r="AAI40" s="97"/>
      <c r="AAJ40" s="97"/>
      <c r="AAK40" s="97"/>
      <c r="AAL40" s="97"/>
      <c r="AAM40" s="97"/>
      <c r="AAN40" s="97"/>
      <c r="AAO40" s="97"/>
      <c r="AAP40" s="97"/>
      <c r="AAQ40" s="97"/>
      <c r="AAR40" s="97"/>
      <c r="AAS40" s="97"/>
      <c r="AAT40" s="97"/>
      <c r="AAU40" s="97"/>
      <c r="AAV40" s="97"/>
      <c r="AAW40" s="97"/>
      <c r="AAX40" s="97"/>
      <c r="AAY40" s="97"/>
      <c r="AAZ40" s="97"/>
      <c r="ABA40" s="97"/>
      <c r="ABB40" s="97"/>
      <c r="ABC40" s="97"/>
      <c r="ABD40" s="97"/>
      <c r="ABE40" s="97"/>
      <c r="ABF40" s="97"/>
      <c r="ABG40" s="97"/>
      <c r="ABH40" s="97"/>
      <c r="ABI40" s="97"/>
      <c r="ABJ40" s="97"/>
      <c r="ABK40" s="97"/>
      <c r="ABL40" s="97"/>
      <c r="ABM40" s="97"/>
      <c r="ABN40" s="97"/>
      <c r="ABO40" s="97"/>
      <c r="ABP40" s="97"/>
      <c r="ABQ40" s="97"/>
      <c r="ABR40" s="97"/>
      <c r="ABS40" s="97"/>
      <c r="ABT40" s="97"/>
      <c r="ABU40" s="97"/>
      <c r="ABV40" s="97"/>
      <c r="ABW40" s="97"/>
      <c r="ABX40" s="97"/>
      <c r="ABY40" s="97"/>
      <c r="ABZ40" s="97"/>
      <c r="ACA40" s="97"/>
      <c r="ACB40" s="97"/>
      <c r="ACC40" s="97"/>
      <c r="ACD40" s="97"/>
      <c r="ACE40" s="97"/>
      <c r="ACF40" s="97"/>
      <c r="ACG40" s="97"/>
      <c r="ACH40" s="97"/>
      <c r="ACI40" s="97"/>
      <c r="ACJ40" s="97"/>
      <c r="ACK40" s="97"/>
      <c r="ACL40" s="97"/>
      <c r="ACM40" s="97"/>
      <c r="ACN40" s="97"/>
      <c r="ACO40" s="97"/>
      <c r="ACP40" s="97"/>
      <c r="ACQ40" s="97"/>
      <c r="ACR40" s="97"/>
      <c r="ACS40" s="97"/>
      <c r="ACT40" s="97"/>
      <c r="ACU40" s="97"/>
      <c r="ACV40" s="97"/>
      <c r="ACW40" s="97"/>
      <c r="ACX40" s="97"/>
      <c r="ACY40" s="97"/>
      <c r="ACZ40" s="97"/>
      <c r="ADA40" s="97"/>
      <c r="ADB40" s="97"/>
      <c r="ADC40" s="97"/>
      <c r="ADD40" s="97"/>
      <c r="ADE40" s="97"/>
      <c r="ADF40" s="97"/>
      <c r="ADG40" s="97"/>
      <c r="ADH40" s="97"/>
      <c r="ADI40" s="97"/>
      <c r="ADJ40" s="97"/>
      <c r="ADK40" s="97"/>
      <c r="ADL40" s="97"/>
      <c r="ADM40" s="97"/>
      <c r="ADN40" s="97"/>
      <c r="ADO40" s="97"/>
      <c r="ADP40" s="97"/>
      <c r="ADQ40" s="97"/>
      <c r="ADR40" s="97"/>
      <c r="ADS40" s="97"/>
      <c r="ADT40" s="97"/>
      <c r="ADU40" s="97"/>
      <c r="ADV40" s="97"/>
      <c r="ADW40" s="97"/>
      <c r="ADX40" s="97"/>
      <c r="ADY40" s="97"/>
      <c r="ADZ40" s="97"/>
      <c r="AEA40" s="97"/>
      <c r="AEB40" s="97"/>
      <c r="AEC40" s="97"/>
      <c r="AED40" s="97"/>
      <c r="AEE40" s="97"/>
      <c r="AEF40" s="97"/>
      <c r="AEG40" s="97"/>
      <c r="AEH40" s="97"/>
      <c r="AEI40" s="97"/>
      <c r="AEJ40" s="97"/>
      <c r="AEK40" s="97"/>
      <c r="AEL40" s="97"/>
      <c r="AEM40" s="97"/>
      <c r="AEN40" s="97"/>
      <c r="AEO40" s="97"/>
      <c r="AEP40" s="97"/>
      <c r="AEQ40" s="97"/>
      <c r="AER40" s="97"/>
      <c r="AES40" s="97"/>
      <c r="AET40" s="97"/>
      <c r="AEU40" s="97"/>
      <c r="AEV40" s="97"/>
      <c r="AEW40" s="97"/>
      <c r="AEX40" s="97"/>
      <c r="AEY40" s="97"/>
      <c r="AEZ40" s="97"/>
      <c r="AFA40" s="97"/>
      <c r="AFB40" s="97"/>
      <c r="AFC40" s="97"/>
      <c r="AFD40" s="97"/>
      <c r="AFE40" s="97"/>
      <c r="AFF40" s="97"/>
      <c r="AFG40" s="97"/>
      <c r="AFH40" s="97"/>
      <c r="AFI40" s="97"/>
      <c r="AFJ40" s="97"/>
      <c r="AFK40" s="97"/>
      <c r="AFL40" s="97"/>
      <c r="AFM40" s="97"/>
      <c r="AFN40" s="97"/>
      <c r="AFO40" s="97"/>
      <c r="AFP40" s="97"/>
      <c r="AFQ40" s="97"/>
      <c r="AFR40" s="97"/>
      <c r="AFS40" s="97"/>
      <c r="AFT40" s="97"/>
      <c r="AFU40" s="97"/>
      <c r="AFV40" s="97"/>
      <c r="AFW40" s="97"/>
      <c r="AFX40" s="97"/>
      <c r="AFY40" s="97"/>
      <c r="AFZ40" s="97"/>
      <c r="AGA40" s="97"/>
      <c r="AGB40" s="97"/>
      <c r="AGC40" s="97"/>
      <c r="AGD40" s="97"/>
      <c r="AGE40" s="97"/>
      <c r="AGF40" s="97"/>
      <c r="AGG40" s="97"/>
      <c r="AGH40" s="97"/>
      <c r="AGI40" s="97"/>
      <c r="AGJ40" s="97"/>
      <c r="AGK40" s="97"/>
      <c r="AGL40" s="97"/>
      <c r="AGM40" s="97"/>
      <c r="AGN40" s="97"/>
      <c r="AGO40" s="97"/>
      <c r="AGP40" s="97"/>
      <c r="AGQ40" s="97"/>
      <c r="AGR40" s="97"/>
      <c r="AGS40" s="97"/>
      <c r="AGT40" s="97"/>
      <c r="AGU40" s="97"/>
      <c r="AGV40" s="97"/>
      <c r="AGW40" s="97"/>
      <c r="AGX40" s="97"/>
      <c r="AGY40" s="97"/>
      <c r="AGZ40" s="97"/>
      <c r="AHA40" s="97"/>
      <c r="AHB40" s="97"/>
      <c r="AHC40" s="97"/>
      <c r="AHD40" s="97"/>
      <c r="AHE40" s="97"/>
      <c r="AHF40" s="97"/>
      <c r="AHG40" s="97"/>
      <c r="AHH40" s="97"/>
      <c r="AHI40" s="97"/>
      <c r="AHJ40" s="97"/>
      <c r="AHK40" s="97"/>
      <c r="AHL40" s="97"/>
      <c r="AHM40" s="97"/>
      <c r="AHN40" s="97"/>
      <c r="AHO40" s="97"/>
      <c r="AHP40" s="97"/>
      <c r="AHQ40" s="97"/>
      <c r="AHR40" s="97"/>
      <c r="AHS40" s="97"/>
      <c r="AHT40" s="97"/>
      <c r="AHU40" s="97"/>
      <c r="AHV40" s="97"/>
      <c r="AHW40" s="97"/>
      <c r="AHX40" s="97"/>
      <c r="AHY40" s="97"/>
      <c r="AHZ40" s="97"/>
      <c r="AIA40" s="97"/>
      <c r="AIB40" s="97"/>
      <c r="AIC40" s="97"/>
      <c r="AID40" s="97"/>
      <c r="AIE40" s="97"/>
      <c r="AIF40" s="97"/>
      <c r="AIG40" s="97"/>
      <c r="AIH40" s="97"/>
      <c r="AII40" s="97"/>
      <c r="AIJ40" s="97"/>
      <c r="AIK40" s="97"/>
      <c r="AIL40" s="97"/>
      <c r="AIM40" s="97"/>
      <c r="AIN40" s="97"/>
      <c r="AIO40" s="97"/>
      <c r="AIP40" s="97"/>
      <c r="AIQ40" s="97"/>
      <c r="AIR40" s="97"/>
      <c r="AIS40" s="97"/>
      <c r="AIT40" s="97"/>
      <c r="AIU40" s="97"/>
      <c r="AIV40" s="97"/>
      <c r="AIW40" s="97"/>
      <c r="AIX40" s="97"/>
      <c r="AIY40" s="97"/>
      <c r="AIZ40" s="97"/>
      <c r="AJA40" s="97"/>
      <c r="AJB40" s="97"/>
      <c r="AJC40" s="97"/>
      <c r="AJD40" s="97"/>
      <c r="AJE40" s="97"/>
      <c r="AJF40" s="97"/>
      <c r="AJG40" s="97"/>
      <c r="AJH40" s="97"/>
      <c r="AJI40" s="97"/>
      <c r="AJJ40" s="97"/>
      <c r="AJK40" s="97"/>
      <c r="AJL40" s="97"/>
      <c r="AJM40" s="97"/>
      <c r="AJN40" s="97"/>
      <c r="AJO40" s="97"/>
      <c r="AJP40" s="97"/>
      <c r="AJQ40" s="97"/>
      <c r="AJR40" s="97"/>
      <c r="AJS40" s="97"/>
      <c r="AJT40" s="97"/>
      <c r="AJU40" s="97"/>
      <c r="AJV40" s="97"/>
      <c r="AJW40" s="97"/>
      <c r="AJX40" s="97"/>
      <c r="AJY40" s="97"/>
      <c r="AJZ40" s="97"/>
      <c r="AKA40" s="97"/>
      <c r="AKB40" s="97"/>
      <c r="AKC40" s="97"/>
      <c r="AKD40" s="97"/>
      <c r="AKE40" s="97"/>
      <c r="AKF40" s="97"/>
      <c r="AKG40" s="97"/>
      <c r="AKH40" s="97"/>
      <c r="AKI40" s="97"/>
      <c r="AKJ40" s="97"/>
      <c r="AKK40" s="97"/>
      <c r="AKL40" s="97"/>
      <c r="AKM40" s="97"/>
      <c r="AKN40" s="97"/>
      <c r="AKO40" s="97"/>
      <c r="AKP40" s="97"/>
      <c r="AKQ40" s="97"/>
      <c r="AKR40" s="97"/>
      <c r="AKS40" s="97"/>
      <c r="AKT40" s="97"/>
      <c r="AKU40" s="97"/>
      <c r="AKV40" s="97"/>
      <c r="AKW40" s="97"/>
      <c r="AKX40" s="97"/>
      <c r="AKY40" s="97"/>
      <c r="AKZ40" s="97"/>
      <c r="ALA40" s="97"/>
      <c r="ALB40" s="97"/>
      <c r="ALC40" s="97"/>
      <c r="ALD40" s="97"/>
      <c r="ALE40" s="97"/>
      <c r="ALF40" s="97"/>
      <c r="ALG40" s="97"/>
      <c r="ALH40" s="97"/>
      <c r="ALI40" s="97"/>
      <c r="ALJ40" s="97"/>
      <c r="ALK40" s="97"/>
      <c r="ALL40" s="97"/>
      <c r="ALM40" s="97"/>
      <c r="ALN40" s="97"/>
      <c r="ALO40" s="97"/>
      <c r="ALP40" s="97"/>
      <c r="ALQ40" s="97"/>
      <c r="ALR40" s="97"/>
      <c r="ALS40" s="97"/>
      <c r="ALT40" s="97"/>
      <c r="ALU40" s="97"/>
      <c r="ALV40" s="97"/>
      <c r="ALW40" s="97"/>
      <c r="ALX40" s="97"/>
      <c r="ALY40" s="97"/>
      <c r="ALZ40" s="97"/>
      <c r="AMA40" s="97"/>
      <c r="AMB40" s="97"/>
      <c r="AMC40" s="97"/>
      <c r="AMD40" s="97"/>
      <c r="AME40" s="97"/>
      <c r="AMF40" s="97"/>
      <c r="AMG40" s="97"/>
      <c r="AMH40" s="97"/>
      <c r="AMI40" s="97"/>
      <c r="AMJ40" s="97"/>
      <c r="AMK40" s="97"/>
      <c r="AML40" s="97"/>
      <c r="AMM40" s="97"/>
      <c r="AMN40" s="97"/>
      <c r="AMO40" s="97"/>
      <c r="AMP40" s="97"/>
      <c r="AMQ40" s="97"/>
      <c r="AMR40" s="97"/>
      <c r="AMS40" s="97"/>
      <c r="AMT40" s="97"/>
      <c r="AMU40" s="97"/>
      <c r="AMV40" s="97"/>
      <c r="AMW40" s="97"/>
      <c r="AMX40" s="97"/>
      <c r="AMY40" s="97"/>
      <c r="AMZ40" s="97"/>
      <c r="ANA40" s="97"/>
      <c r="ANB40" s="97"/>
      <c r="ANC40" s="97"/>
      <c r="AND40" s="97"/>
      <c r="ANE40" s="97"/>
      <c r="ANF40" s="97"/>
      <c r="ANG40" s="97"/>
      <c r="ANH40" s="97"/>
      <c r="ANI40" s="97"/>
      <c r="ANJ40" s="97"/>
      <c r="ANK40" s="97"/>
      <c r="ANL40" s="97"/>
      <c r="ANM40" s="97"/>
      <c r="ANN40" s="97"/>
      <c r="ANO40" s="97"/>
      <c r="ANP40" s="97"/>
      <c r="ANQ40" s="97"/>
      <c r="ANR40" s="97"/>
      <c r="ANS40" s="97"/>
      <c r="ANT40" s="97"/>
      <c r="ANU40" s="97"/>
      <c r="ANV40" s="97"/>
      <c r="ANW40" s="97"/>
      <c r="ANX40" s="97"/>
      <c r="ANY40" s="97"/>
      <c r="ANZ40" s="97"/>
      <c r="AOA40" s="97"/>
      <c r="AOB40" s="97"/>
      <c r="AOC40" s="97"/>
      <c r="AOD40" s="97"/>
      <c r="AOE40" s="97"/>
      <c r="AOF40" s="97"/>
      <c r="AOG40" s="97"/>
      <c r="AOH40" s="97"/>
      <c r="AOI40" s="97"/>
      <c r="AOJ40" s="97"/>
      <c r="AOK40" s="97"/>
      <c r="AOL40" s="97"/>
      <c r="AOM40" s="97"/>
      <c r="AON40" s="97"/>
      <c r="AOO40" s="97"/>
      <c r="AOP40" s="97"/>
      <c r="AOQ40" s="97"/>
      <c r="AOR40" s="97"/>
      <c r="AOS40" s="97"/>
      <c r="AOT40" s="97"/>
      <c r="AOU40" s="97"/>
      <c r="AOV40" s="97"/>
      <c r="AOW40" s="97"/>
      <c r="AOX40" s="97"/>
      <c r="AOY40" s="97"/>
      <c r="AOZ40" s="97"/>
      <c r="APA40" s="97"/>
      <c r="APB40" s="97"/>
      <c r="APC40" s="97"/>
      <c r="APD40" s="97"/>
      <c r="APE40" s="97"/>
      <c r="APF40" s="97"/>
      <c r="APG40" s="97"/>
      <c r="APH40" s="97"/>
      <c r="API40" s="97"/>
      <c r="APJ40" s="97"/>
      <c r="APK40" s="97"/>
      <c r="APL40" s="97"/>
      <c r="APM40" s="97"/>
      <c r="APN40" s="97"/>
      <c r="APO40" s="97"/>
      <c r="APP40" s="97"/>
      <c r="APQ40" s="97"/>
      <c r="APR40" s="97"/>
      <c r="APS40" s="97"/>
      <c r="APT40" s="97"/>
      <c r="APU40" s="97"/>
      <c r="APV40" s="97"/>
      <c r="APW40" s="97"/>
      <c r="APX40" s="97"/>
      <c r="APY40" s="97"/>
      <c r="APZ40" s="97"/>
      <c r="AQA40" s="97"/>
      <c r="AQB40" s="97"/>
      <c r="AQC40" s="97"/>
      <c r="AQD40" s="97"/>
      <c r="AQE40" s="97"/>
      <c r="AQF40" s="97"/>
      <c r="AQG40" s="97"/>
      <c r="AQH40" s="97"/>
      <c r="AQI40" s="97"/>
      <c r="AQJ40" s="97"/>
      <c r="AQK40" s="97"/>
      <c r="AQL40" s="97"/>
      <c r="AQM40" s="97"/>
      <c r="AQN40" s="97"/>
      <c r="AQO40" s="97"/>
      <c r="AQP40" s="97"/>
      <c r="AQQ40" s="97"/>
      <c r="AQR40" s="97"/>
      <c r="AQS40" s="97"/>
      <c r="AQT40" s="97"/>
      <c r="AQU40" s="97"/>
      <c r="AQV40" s="97"/>
      <c r="AQW40" s="97"/>
      <c r="AQX40" s="97"/>
      <c r="AQY40" s="97"/>
      <c r="AQZ40" s="97"/>
      <c r="ARA40" s="97"/>
      <c r="ARB40" s="97"/>
      <c r="ARC40" s="97"/>
      <c r="ARD40" s="97"/>
      <c r="ARE40" s="97"/>
      <c r="ARF40" s="97"/>
      <c r="ARG40" s="97"/>
      <c r="ARH40" s="97"/>
      <c r="ARI40" s="97"/>
      <c r="ARJ40" s="97"/>
      <c r="ARK40" s="97"/>
      <c r="ARL40" s="97"/>
      <c r="ARM40" s="97"/>
      <c r="ARN40" s="97"/>
      <c r="ARO40" s="97"/>
      <c r="ARP40" s="97"/>
      <c r="ARQ40" s="97"/>
      <c r="ARR40" s="97"/>
      <c r="ARS40" s="97"/>
      <c r="ART40" s="97"/>
      <c r="ARU40" s="97"/>
      <c r="ARV40" s="97"/>
      <c r="ARW40" s="97"/>
      <c r="ARX40" s="97"/>
      <c r="ARY40" s="97"/>
      <c r="ARZ40" s="97"/>
      <c r="ASA40" s="97"/>
      <c r="ASB40" s="97"/>
      <c r="ASC40" s="97"/>
      <c r="ASD40" s="97"/>
      <c r="ASE40" s="97"/>
      <c r="ASF40" s="97"/>
      <c r="ASG40" s="97"/>
      <c r="ASH40" s="97"/>
      <c r="ASI40" s="97"/>
      <c r="ASJ40" s="97"/>
      <c r="ASK40" s="97"/>
      <c r="ASL40" s="97"/>
      <c r="ASM40" s="97"/>
      <c r="ASN40" s="97"/>
      <c r="ASO40" s="97"/>
      <c r="ASP40" s="97"/>
      <c r="ASQ40" s="97"/>
      <c r="ASR40" s="97"/>
      <c r="ASS40" s="97"/>
      <c r="AST40" s="97"/>
      <c r="ASU40" s="97"/>
      <c r="ASV40" s="97"/>
      <c r="ASW40" s="97"/>
      <c r="ASX40" s="97"/>
      <c r="ASY40" s="97"/>
      <c r="ASZ40" s="97"/>
      <c r="ATA40" s="97"/>
      <c r="ATB40" s="97"/>
      <c r="ATC40" s="97"/>
      <c r="ATD40" s="97"/>
      <c r="ATE40" s="97"/>
      <c r="ATF40" s="97"/>
      <c r="ATG40" s="97"/>
      <c r="ATH40" s="97"/>
      <c r="ATI40" s="97"/>
      <c r="ATJ40" s="97"/>
      <c r="ATK40" s="97"/>
      <c r="ATL40" s="97"/>
      <c r="ATM40" s="97"/>
      <c r="ATN40" s="97"/>
      <c r="ATO40" s="97"/>
      <c r="ATP40" s="97"/>
      <c r="ATQ40" s="97"/>
      <c r="ATR40" s="97"/>
      <c r="ATS40" s="97"/>
      <c r="ATT40" s="97"/>
      <c r="ATU40" s="97"/>
      <c r="ATV40" s="97"/>
      <c r="ATW40" s="97"/>
      <c r="ATX40" s="97"/>
      <c r="ATY40" s="97"/>
      <c r="ATZ40" s="97"/>
      <c r="AUA40" s="97"/>
      <c r="AUB40" s="97"/>
      <c r="AUC40" s="97"/>
      <c r="AUD40" s="97"/>
      <c r="AUE40" s="97"/>
      <c r="AUF40" s="97"/>
      <c r="AUG40" s="97"/>
      <c r="AUH40" s="97"/>
      <c r="AUI40" s="97"/>
      <c r="AUJ40" s="97"/>
      <c r="AUK40" s="97"/>
      <c r="AUL40" s="97"/>
      <c r="AUM40" s="97"/>
      <c r="AUN40" s="97"/>
      <c r="AUO40" s="97"/>
      <c r="AUP40" s="97"/>
      <c r="AUQ40" s="97"/>
      <c r="AUR40" s="97"/>
      <c r="AUS40" s="97"/>
      <c r="AUT40" s="97"/>
      <c r="AUU40" s="97"/>
      <c r="AUV40" s="97"/>
      <c r="AUW40" s="97"/>
      <c r="AUX40" s="97"/>
      <c r="AUY40" s="97"/>
      <c r="AUZ40" s="97"/>
      <c r="AVA40" s="97"/>
      <c r="AVB40" s="97"/>
      <c r="AVC40" s="97"/>
      <c r="AVD40" s="97"/>
      <c r="AVE40" s="97"/>
      <c r="AVF40" s="97"/>
      <c r="AVG40" s="97"/>
      <c r="AVH40" s="97"/>
      <c r="AVI40" s="97"/>
      <c r="AVJ40" s="97"/>
      <c r="AVK40" s="97"/>
      <c r="AVL40" s="97"/>
      <c r="AVM40" s="97"/>
      <c r="AVN40" s="97"/>
      <c r="AVO40" s="97"/>
      <c r="AVP40" s="97"/>
      <c r="AVQ40" s="97"/>
      <c r="AVR40" s="97"/>
      <c r="AVS40" s="97"/>
      <c r="AVT40" s="97"/>
      <c r="AVU40" s="97"/>
      <c r="AVV40" s="97"/>
      <c r="AVW40" s="97"/>
      <c r="AVX40" s="97"/>
      <c r="AVY40" s="97"/>
      <c r="AVZ40" s="97"/>
      <c r="AWA40" s="97"/>
      <c r="AWB40" s="97"/>
      <c r="AWC40" s="97"/>
      <c r="AWD40" s="97"/>
      <c r="AWE40" s="97"/>
      <c r="AWF40" s="97"/>
      <c r="AWG40" s="97"/>
      <c r="AWH40" s="97"/>
      <c r="AWI40" s="97"/>
      <c r="AWJ40" s="97"/>
      <c r="AWK40" s="97"/>
      <c r="AWL40" s="97"/>
      <c r="AWM40" s="97"/>
      <c r="AWN40" s="97"/>
      <c r="AWO40" s="97"/>
      <c r="AWP40" s="97"/>
      <c r="AWQ40" s="97"/>
      <c r="AWR40" s="97"/>
      <c r="AWS40" s="97"/>
      <c r="AWT40" s="97"/>
      <c r="AWU40" s="97"/>
      <c r="AWV40" s="97"/>
      <c r="AWW40" s="97"/>
      <c r="AWX40" s="97"/>
      <c r="AWY40" s="97"/>
      <c r="AWZ40" s="97"/>
      <c r="AXA40" s="97"/>
      <c r="AXB40" s="97"/>
      <c r="AXC40" s="97"/>
      <c r="AXD40" s="97"/>
      <c r="AXE40" s="97"/>
      <c r="AXF40" s="97"/>
      <c r="AXG40" s="97"/>
      <c r="AXH40" s="97"/>
      <c r="AXI40" s="97"/>
      <c r="AXJ40" s="97"/>
      <c r="AXK40" s="97"/>
      <c r="AXL40" s="97"/>
      <c r="AXM40" s="97"/>
      <c r="AXN40" s="97"/>
      <c r="AXO40" s="97"/>
      <c r="AXP40" s="97"/>
      <c r="AXQ40" s="97"/>
      <c r="AXR40" s="97"/>
      <c r="AXS40" s="97"/>
      <c r="AXT40" s="97"/>
      <c r="AXU40" s="97"/>
      <c r="AXV40" s="97"/>
      <c r="AXW40" s="97"/>
      <c r="AXX40" s="97"/>
      <c r="AXY40" s="97"/>
      <c r="AXZ40" s="97"/>
      <c r="AYA40" s="97"/>
      <c r="AYB40" s="97"/>
      <c r="AYC40" s="97"/>
      <c r="AYD40" s="97"/>
      <c r="AYE40" s="97"/>
      <c r="AYF40" s="97"/>
      <c r="AYG40" s="97"/>
      <c r="AYH40" s="97"/>
      <c r="AYI40" s="97"/>
      <c r="AYJ40" s="97"/>
      <c r="AYK40" s="97"/>
      <c r="AYL40" s="97"/>
      <c r="AYM40" s="97"/>
      <c r="AYN40" s="97"/>
      <c r="AYO40" s="97"/>
      <c r="AYP40" s="97"/>
      <c r="AYQ40" s="97"/>
      <c r="AYR40" s="97"/>
      <c r="AYS40" s="97"/>
      <c r="AYT40" s="97"/>
      <c r="AYU40" s="97"/>
      <c r="AYV40" s="97"/>
      <c r="AYW40" s="97"/>
      <c r="AYX40" s="97"/>
      <c r="AYY40" s="97"/>
      <c r="AYZ40" s="97"/>
      <c r="AZA40" s="97"/>
      <c r="AZB40" s="97"/>
      <c r="AZC40" s="97"/>
      <c r="AZD40" s="97"/>
      <c r="AZE40" s="97"/>
      <c r="AZF40" s="97"/>
      <c r="AZG40" s="97"/>
      <c r="AZH40" s="97"/>
      <c r="AZI40" s="97"/>
      <c r="AZJ40" s="97"/>
      <c r="AZK40" s="97"/>
      <c r="AZL40" s="97"/>
      <c r="AZM40" s="97"/>
      <c r="AZN40" s="97"/>
      <c r="AZO40" s="97"/>
      <c r="AZP40" s="97"/>
      <c r="AZQ40" s="97"/>
      <c r="AZR40" s="97"/>
      <c r="AZS40" s="97"/>
      <c r="AZT40" s="97"/>
      <c r="AZU40" s="97"/>
      <c r="AZV40" s="97"/>
      <c r="AZW40" s="97"/>
      <c r="AZX40" s="97"/>
      <c r="AZY40" s="97"/>
      <c r="AZZ40" s="97"/>
      <c r="BAA40" s="97"/>
      <c r="BAB40" s="97"/>
      <c r="BAC40" s="97"/>
      <c r="BAD40" s="97"/>
      <c r="BAE40" s="97"/>
      <c r="BAF40" s="97"/>
      <c r="BAG40" s="97"/>
      <c r="BAH40" s="97"/>
      <c r="BAI40" s="97"/>
      <c r="BAJ40" s="97"/>
      <c r="BAK40" s="97"/>
      <c r="BAL40" s="97"/>
      <c r="BAM40" s="97"/>
      <c r="BAN40" s="97"/>
      <c r="BAO40" s="97"/>
      <c r="BAP40" s="97"/>
      <c r="BAQ40" s="97"/>
      <c r="BAR40" s="97"/>
      <c r="BAS40" s="97"/>
      <c r="BAT40" s="97"/>
      <c r="BAU40" s="97"/>
      <c r="BAV40" s="97"/>
      <c r="BAW40" s="97"/>
      <c r="BAX40" s="97"/>
      <c r="BAY40" s="97"/>
      <c r="BAZ40" s="97"/>
      <c r="BBA40" s="97"/>
      <c r="BBB40" s="97"/>
      <c r="BBC40" s="97"/>
      <c r="BBD40" s="97"/>
      <c r="BBE40" s="97"/>
      <c r="BBF40" s="97"/>
      <c r="BBG40" s="97"/>
      <c r="BBH40" s="97"/>
      <c r="BBI40" s="97"/>
      <c r="BBJ40" s="97"/>
      <c r="BBK40" s="97"/>
      <c r="BBL40" s="97"/>
      <c r="BBM40" s="97"/>
      <c r="BBN40" s="97"/>
      <c r="BBO40" s="97"/>
      <c r="BBP40" s="97"/>
      <c r="BBQ40" s="97"/>
      <c r="BBR40" s="97"/>
      <c r="BBS40" s="97"/>
      <c r="BBT40" s="97"/>
      <c r="BBU40" s="97"/>
      <c r="BBV40" s="97"/>
      <c r="BBW40" s="97"/>
      <c r="BBX40" s="97"/>
      <c r="BBY40" s="97"/>
      <c r="BBZ40" s="97"/>
      <c r="BCA40" s="97"/>
      <c r="BCB40" s="97"/>
      <c r="BCC40" s="97"/>
      <c r="BCD40" s="97"/>
      <c r="BCE40" s="97"/>
      <c r="BCF40" s="97"/>
      <c r="BCG40" s="97"/>
      <c r="BCH40" s="97"/>
      <c r="BCI40" s="97"/>
      <c r="BCJ40" s="97"/>
      <c r="BCK40" s="97"/>
      <c r="BCL40" s="97"/>
      <c r="BCM40" s="97"/>
      <c r="BCN40" s="97"/>
      <c r="BCO40" s="97"/>
      <c r="BCP40" s="97"/>
      <c r="BCQ40" s="97"/>
      <c r="BCR40" s="97"/>
      <c r="BCS40" s="97"/>
      <c r="BCT40" s="97"/>
      <c r="BCU40" s="97"/>
      <c r="BCV40" s="97"/>
      <c r="BCW40" s="97"/>
      <c r="BCX40" s="97"/>
      <c r="BCY40" s="97"/>
      <c r="BCZ40" s="97"/>
      <c r="BDA40" s="97"/>
      <c r="BDB40" s="97"/>
      <c r="BDC40" s="97"/>
      <c r="BDD40" s="97"/>
      <c r="BDE40" s="97"/>
      <c r="BDF40" s="97"/>
      <c r="BDG40" s="97"/>
      <c r="BDH40" s="97"/>
      <c r="BDI40" s="97"/>
      <c r="BDJ40" s="97"/>
      <c r="BDK40" s="97"/>
      <c r="BDL40" s="97"/>
      <c r="BDM40" s="97"/>
      <c r="BDN40" s="97"/>
      <c r="BDO40" s="97"/>
      <c r="BDP40" s="97"/>
      <c r="BDQ40" s="97"/>
      <c r="BDR40" s="97"/>
      <c r="BDS40" s="97"/>
      <c r="BDT40" s="97"/>
      <c r="BDU40" s="97"/>
      <c r="BDV40" s="97"/>
      <c r="BDW40" s="97"/>
      <c r="BDX40" s="97"/>
      <c r="BDY40" s="97"/>
      <c r="BDZ40" s="97"/>
      <c r="BEA40" s="97"/>
      <c r="BEB40" s="97"/>
      <c r="BEC40" s="97"/>
      <c r="BED40" s="97"/>
      <c r="BEE40" s="97"/>
      <c r="BEF40" s="97"/>
      <c r="BEG40" s="97"/>
      <c r="BEH40" s="97"/>
      <c r="BEI40" s="97"/>
      <c r="BEJ40" s="97"/>
      <c r="BEK40" s="97"/>
      <c r="BEL40" s="97"/>
      <c r="BEM40" s="97"/>
      <c r="BEN40" s="97"/>
      <c r="BEO40" s="97"/>
      <c r="BEP40" s="97"/>
      <c r="BEQ40" s="97"/>
      <c r="BER40" s="97"/>
      <c r="BES40" s="97"/>
      <c r="BET40" s="97"/>
      <c r="BEU40" s="97"/>
      <c r="BEV40" s="97"/>
      <c r="BEW40" s="97"/>
      <c r="BEX40" s="97"/>
      <c r="BEY40" s="97"/>
      <c r="BEZ40" s="97"/>
      <c r="BFA40" s="97"/>
      <c r="BFB40" s="97"/>
      <c r="BFC40" s="97"/>
      <c r="BFD40" s="97"/>
      <c r="BFE40" s="97"/>
      <c r="BFF40" s="97"/>
      <c r="BFG40" s="97"/>
      <c r="BFH40" s="97"/>
      <c r="BFI40" s="97"/>
      <c r="BFJ40" s="97"/>
      <c r="BFK40" s="97"/>
      <c r="BFL40" s="97"/>
      <c r="BFM40" s="97"/>
      <c r="BFN40" s="97"/>
      <c r="BFO40" s="97"/>
      <c r="BFP40" s="97"/>
      <c r="BFQ40" s="97"/>
      <c r="BFR40" s="97"/>
      <c r="BFS40" s="97"/>
      <c r="BFT40" s="97"/>
      <c r="BFU40" s="97"/>
      <c r="BFV40" s="97"/>
      <c r="BFW40" s="97"/>
      <c r="BFX40" s="97"/>
      <c r="BFY40" s="97"/>
      <c r="BFZ40" s="97"/>
      <c r="BGA40" s="97"/>
      <c r="BGB40" s="97"/>
      <c r="BGC40" s="97"/>
      <c r="BGD40" s="97"/>
      <c r="BGE40" s="97"/>
      <c r="BGF40" s="97"/>
      <c r="BGG40" s="97"/>
      <c r="BGH40" s="97"/>
      <c r="BGI40" s="97"/>
      <c r="BGJ40" s="97"/>
      <c r="BGK40" s="97"/>
      <c r="BGL40" s="97"/>
      <c r="BGM40" s="97"/>
      <c r="BGN40" s="97"/>
      <c r="BGO40" s="97"/>
      <c r="BGP40" s="97"/>
      <c r="BGQ40" s="97"/>
      <c r="BGR40" s="97"/>
      <c r="BGS40" s="97"/>
      <c r="BGT40" s="97"/>
      <c r="BGU40" s="97"/>
      <c r="BGV40" s="97"/>
      <c r="BGW40" s="97"/>
      <c r="BGX40" s="97"/>
      <c r="BGY40" s="97"/>
      <c r="BGZ40" s="97"/>
      <c r="BHA40" s="97"/>
      <c r="BHB40" s="97"/>
      <c r="BHC40" s="97"/>
      <c r="BHD40" s="97"/>
      <c r="BHE40" s="97"/>
      <c r="BHF40" s="97"/>
      <c r="BHG40" s="97"/>
      <c r="BHH40" s="97"/>
      <c r="BHI40" s="97"/>
      <c r="BHJ40" s="97"/>
      <c r="BHK40" s="97"/>
      <c r="BHL40" s="97"/>
      <c r="BHM40" s="97"/>
      <c r="BHN40" s="97"/>
      <c r="BHO40" s="97"/>
      <c r="BHP40" s="97"/>
      <c r="BHQ40" s="97"/>
      <c r="BHR40" s="97"/>
      <c r="BHS40" s="97"/>
      <c r="BHT40" s="97"/>
      <c r="BHU40" s="97"/>
      <c r="BHV40" s="97"/>
      <c r="BHW40" s="97"/>
      <c r="BHX40" s="97"/>
      <c r="BHY40" s="97"/>
      <c r="BHZ40" s="97"/>
      <c r="BIA40" s="97"/>
      <c r="BIB40" s="97"/>
      <c r="BIC40" s="97"/>
      <c r="BID40" s="97"/>
      <c r="BIE40" s="97"/>
      <c r="BIF40" s="97"/>
      <c r="BIG40" s="97"/>
      <c r="BIH40" s="97"/>
      <c r="BII40" s="97"/>
      <c r="BIJ40" s="97"/>
      <c r="BIK40" s="97"/>
      <c r="BIL40" s="97"/>
      <c r="BIM40" s="97"/>
      <c r="BIN40" s="97"/>
      <c r="BIO40" s="97"/>
      <c r="BIP40" s="97"/>
      <c r="BIQ40" s="97"/>
      <c r="BIR40" s="97"/>
      <c r="BIS40" s="97"/>
      <c r="BIT40" s="97"/>
      <c r="BIU40" s="97"/>
      <c r="BIV40" s="97"/>
      <c r="BIW40" s="97"/>
      <c r="BIX40" s="97"/>
      <c r="BIY40" s="97"/>
      <c r="BIZ40" s="97"/>
      <c r="BJA40" s="97"/>
      <c r="BJB40" s="97"/>
      <c r="BJC40" s="97"/>
      <c r="BJD40" s="97"/>
      <c r="BJE40" s="97"/>
      <c r="BJF40" s="97"/>
      <c r="BJG40" s="97"/>
      <c r="BJH40" s="97"/>
      <c r="BJI40" s="97"/>
      <c r="BJJ40" s="97"/>
      <c r="BJK40" s="97"/>
      <c r="BJL40" s="97"/>
      <c r="BJM40" s="97"/>
      <c r="BJN40" s="97"/>
      <c r="BJO40" s="97"/>
      <c r="BJP40" s="97"/>
      <c r="BJQ40" s="97"/>
      <c r="BJR40" s="97"/>
      <c r="BJS40" s="97"/>
      <c r="BJT40" s="97"/>
      <c r="BJU40" s="97"/>
      <c r="BJV40" s="97"/>
      <c r="BJW40" s="97"/>
      <c r="BJX40" s="97"/>
      <c r="BJY40" s="97"/>
      <c r="BJZ40" s="97"/>
      <c r="BKA40" s="97"/>
      <c r="BKB40" s="97"/>
      <c r="BKC40" s="97"/>
      <c r="BKD40" s="97"/>
      <c r="BKE40" s="97"/>
      <c r="BKF40" s="97"/>
      <c r="BKG40" s="97"/>
      <c r="BKH40" s="97"/>
      <c r="BKI40" s="97"/>
      <c r="BKJ40" s="97"/>
      <c r="BKK40" s="97"/>
      <c r="BKL40" s="97"/>
      <c r="BKM40" s="97"/>
      <c r="BKN40" s="97"/>
      <c r="BKO40" s="97"/>
      <c r="BKP40" s="97"/>
      <c r="BKQ40" s="97"/>
      <c r="BKR40" s="97"/>
      <c r="BKS40" s="97"/>
      <c r="BKT40" s="97"/>
      <c r="BKU40" s="97"/>
      <c r="BKV40" s="97"/>
      <c r="BKW40" s="97"/>
      <c r="BKX40" s="97"/>
      <c r="BKY40" s="97"/>
      <c r="BKZ40" s="97"/>
      <c r="BLA40" s="97"/>
      <c r="BLB40" s="97"/>
      <c r="BLC40" s="97"/>
      <c r="BLD40" s="97"/>
      <c r="BLE40" s="97"/>
      <c r="BLF40" s="97"/>
      <c r="BLG40" s="97"/>
      <c r="BLH40" s="97"/>
      <c r="BLI40" s="97"/>
      <c r="BLJ40" s="97"/>
      <c r="BLK40" s="97"/>
      <c r="BLL40" s="97"/>
      <c r="BLM40" s="97"/>
      <c r="BLN40" s="97"/>
      <c r="BLO40" s="97"/>
      <c r="BLP40" s="97"/>
      <c r="BLQ40" s="97"/>
      <c r="BLR40" s="97"/>
      <c r="BLS40" s="97"/>
      <c r="BLT40" s="97"/>
      <c r="BLU40" s="97"/>
      <c r="BLV40" s="97"/>
      <c r="BLW40" s="97"/>
      <c r="BLX40" s="97"/>
      <c r="BLY40" s="97"/>
      <c r="BLZ40" s="97"/>
      <c r="BMA40" s="97"/>
      <c r="BMB40" s="97"/>
      <c r="BMC40" s="97"/>
      <c r="BMD40" s="97"/>
      <c r="BME40" s="97"/>
      <c r="BMF40" s="97"/>
      <c r="BMG40" s="97"/>
      <c r="BMH40" s="97"/>
      <c r="BMI40" s="97"/>
      <c r="BMJ40" s="97"/>
      <c r="BMK40" s="97"/>
      <c r="BML40" s="97"/>
      <c r="BMM40" s="97"/>
      <c r="BMN40" s="97"/>
      <c r="BMO40" s="97"/>
      <c r="BMP40" s="97"/>
      <c r="BMQ40" s="97"/>
      <c r="BMR40" s="97"/>
      <c r="BMS40" s="97"/>
      <c r="BMT40" s="97"/>
      <c r="BMU40" s="97"/>
      <c r="BMV40" s="97"/>
      <c r="BMW40" s="97"/>
      <c r="BMX40" s="97"/>
      <c r="BMY40" s="97"/>
      <c r="BMZ40" s="97"/>
      <c r="BNA40" s="97"/>
      <c r="BNB40" s="97"/>
      <c r="BNC40" s="97"/>
      <c r="BND40" s="97"/>
      <c r="BNE40" s="97"/>
      <c r="BNF40" s="97"/>
      <c r="BNG40" s="97"/>
      <c r="BNH40" s="97"/>
      <c r="BNI40" s="97"/>
      <c r="BNJ40" s="97"/>
      <c r="BNK40" s="97"/>
      <c r="BNL40" s="97"/>
      <c r="BNM40" s="97"/>
      <c r="BNN40" s="97"/>
      <c r="BNO40" s="97"/>
      <c r="BNP40" s="97"/>
      <c r="BNQ40" s="97"/>
      <c r="BNR40" s="97"/>
      <c r="BNS40" s="97"/>
      <c r="BNT40" s="97"/>
      <c r="BNU40" s="97"/>
      <c r="BNV40" s="97"/>
      <c r="BNW40" s="97"/>
      <c r="BNX40" s="97"/>
      <c r="BNY40" s="97"/>
      <c r="BNZ40" s="97"/>
      <c r="BOA40" s="97"/>
      <c r="BOB40" s="97"/>
      <c r="BOC40" s="97"/>
      <c r="BOD40" s="97"/>
      <c r="BOE40" s="97"/>
      <c r="BOF40" s="97"/>
      <c r="BOG40" s="97"/>
      <c r="BOH40" s="97"/>
      <c r="BOI40" s="97"/>
      <c r="BOJ40" s="97"/>
      <c r="BOK40" s="97"/>
      <c r="BOL40" s="97"/>
      <c r="BOM40" s="97"/>
      <c r="BON40" s="97"/>
      <c r="BOO40" s="97"/>
      <c r="BOP40" s="97"/>
      <c r="BOQ40" s="97"/>
      <c r="BOR40" s="97"/>
      <c r="BOS40" s="97"/>
      <c r="BOT40" s="97"/>
      <c r="BOU40" s="97"/>
      <c r="BOV40" s="97"/>
      <c r="BOW40" s="97"/>
      <c r="BOX40" s="97"/>
      <c r="BOY40" s="97"/>
      <c r="BOZ40" s="97"/>
      <c r="BPA40" s="97"/>
      <c r="BPB40" s="97"/>
      <c r="BPC40" s="97"/>
      <c r="BPD40" s="97"/>
      <c r="BPE40" s="97"/>
      <c r="BPF40" s="97"/>
      <c r="BPG40" s="97"/>
      <c r="BPH40" s="97"/>
      <c r="BPI40" s="97"/>
      <c r="BPJ40" s="97"/>
      <c r="BPK40" s="97"/>
      <c r="BPL40" s="97"/>
      <c r="BPM40" s="97"/>
      <c r="BPN40" s="97"/>
      <c r="BPO40" s="97"/>
      <c r="BPP40" s="97"/>
      <c r="BPQ40" s="97"/>
      <c r="BPR40" s="97"/>
      <c r="BPS40" s="97"/>
      <c r="BPT40" s="97"/>
      <c r="BPU40" s="97"/>
      <c r="BPV40" s="97"/>
      <c r="BPW40" s="97"/>
      <c r="BPX40" s="97"/>
      <c r="BPY40" s="97"/>
      <c r="BPZ40" s="97"/>
      <c r="BQA40" s="97"/>
      <c r="BQB40" s="97"/>
      <c r="BQC40" s="97"/>
      <c r="BQD40" s="97"/>
      <c r="BQE40" s="97"/>
      <c r="BQF40" s="97"/>
      <c r="BQG40" s="97"/>
      <c r="BQH40" s="97"/>
      <c r="BQI40" s="97"/>
      <c r="BQJ40" s="97"/>
      <c r="BQK40" s="97"/>
      <c r="BQL40" s="97"/>
      <c r="BQM40" s="97"/>
      <c r="BQN40" s="97"/>
      <c r="BQO40" s="97"/>
      <c r="BQP40" s="97"/>
      <c r="BQQ40" s="97"/>
      <c r="BQR40" s="97"/>
      <c r="BQS40" s="97"/>
      <c r="BQT40" s="97"/>
      <c r="BQU40" s="97"/>
      <c r="BQV40" s="97"/>
      <c r="BQW40" s="97"/>
      <c r="BQX40" s="97"/>
      <c r="BQY40" s="97"/>
      <c r="BQZ40" s="97"/>
      <c r="BRA40" s="97"/>
      <c r="BRB40" s="97"/>
      <c r="BRC40" s="97"/>
      <c r="BRD40" s="97"/>
      <c r="BRE40" s="97"/>
      <c r="BRF40" s="97"/>
      <c r="BRG40" s="97"/>
      <c r="BRH40" s="97"/>
      <c r="BRI40" s="97"/>
      <c r="BRJ40" s="97"/>
      <c r="BRK40" s="97"/>
      <c r="BRL40" s="97"/>
      <c r="BRM40" s="97"/>
      <c r="BRN40" s="97"/>
      <c r="BRO40" s="97"/>
      <c r="BRP40" s="97"/>
      <c r="BRQ40" s="97"/>
      <c r="BRR40" s="97"/>
      <c r="BRS40" s="97"/>
      <c r="BRT40" s="97"/>
      <c r="BRU40" s="97"/>
      <c r="BRV40" s="97"/>
      <c r="BRW40" s="97"/>
      <c r="BRX40" s="97"/>
      <c r="BRY40" s="97"/>
      <c r="BRZ40" s="97"/>
      <c r="BSA40" s="97"/>
      <c r="BSB40" s="97"/>
      <c r="BSC40" s="97"/>
      <c r="BSD40" s="97"/>
      <c r="BSE40" s="97"/>
      <c r="BSF40" s="97"/>
      <c r="BSG40" s="97"/>
      <c r="BSH40" s="97"/>
      <c r="BSI40" s="97"/>
      <c r="BSJ40" s="97"/>
      <c r="BSK40" s="97"/>
      <c r="BSL40" s="97"/>
      <c r="BSM40" s="97"/>
      <c r="BSN40" s="97"/>
      <c r="BSO40" s="97"/>
      <c r="BSP40" s="97"/>
      <c r="BSQ40" s="97"/>
      <c r="BSR40" s="97"/>
      <c r="BSS40" s="97"/>
      <c r="BST40" s="97"/>
      <c r="BSU40" s="97"/>
      <c r="BSV40" s="97"/>
      <c r="BSW40" s="97"/>
      <c r="BSX40" s="97"/>
      <c r="BSY40" s="97"/>
      <c r="BSZ40" s="97"/>
      <c r="BTA40" s="97"/>
      <c r="BTB40" s="97"/>
      <c r="BTC40" s="97"/>
      <c r="BTD40" s="97"/>
      <c r="BTE40" s="97"/>
      <c r="BTF40" s="97"/>
      <c r="BTG40" s="97"/>
      <c r="BTH40" s="97"/>
      <c r="BTI40" s="97"/>
      <c r="BTJ40" s="97"/>
      <c r="BTK40" s="97"/>
      <c r="BTL40" s="97"/>
      <c r="BTM40" s="97"/>
      <c r="BTN40" s="97"/>
      <c r="BTO40" s="97"/>
      <c r="BTP40" s="97"/>
      <c r="BTQ40" s="97"/>
      <c r="BTR40" s="97"/>
      <c r="BTS40" s="97"/>
      <c r="BTT40" s="97"/>
      <c r="BTU40" s="97"/>
      <c r="BTV40" s="97"/>
      <c r="BTW40" s="97"/>
      <c r="BTX40" s="97"/>
      <c r="BTY40" s="97"/>
      <c r="BTZ40" s="97"/>
      <c r="BUA40" s="97"/>
      <c r="BUB40" s="97"/>
      <c r="BUC40" s="97"/>
      <c r="BUD40" s="97"/>
      <c r="BUE40" s="97"/>
      <c r="BUF40" s="97"/>
      <c r="BUG40" s="97"/>
      <c r="BUH40" s="97"/>
      <c r="BUI40" s="97"/>
      <c r="BUJ40" s="97"/>
      <c r="BUK40" s="97"/>
      <c r="BUL40" s="97"/>
      <c r="BUM40" s="97"/>
      <c r="BUN40" s="97"/>
      <c r="BUO40" s="97"/>
      <c r="BUP40" s="97"/>
      <c r="BUQ40" s="97"/>
      <c r="BUR40" s="97"/>
      <c r="BUS40" s="97"/>
      <c r="BUT40" s="97"/>
      <c r="BUU40" s="97"/>
      <c r="BUV40" s="97"/>
      <c r="BUW40" s="97"/>
      <c r="BUX40" s="97"/>
      <c r="BUY40" s="97"/>
      <c r="BUZ40" s="97"/>
      <c r="BVA40" s="97"/>
      <c r="BVB40" s="97"/>
      <c r="BVC40" s="97"/>
      <c r="BVD40" s="97"/>
      <c r="BVE40" s="97"/>
      <c r="BVF40" s="97"/>
      <c r="BVG40" s="97"/>
      <c r="BVH40" s="97"/>
      <c r="BVI40" s="97"/>
      <c r="BVJ40" s="97"/>
      <c r="BVK40" s="97"/>
      <c r="BVL40" s="97"/>
      <c r="BVM40" s="97"/>
      <c r="BVN40" s="97"/>
      <c r="BVO40" s="97"/>
      <c r="BVP40" s="97"/>
      <c r="BVQ40" s="97"/>
      <c r="BVR40" s="97"/>
      <c r="BVS40" s="97"/>
      <c r="BVT40" s="97"/>
      <c r="BVU40" s="97"/>
      <c r="BVV40" s="97"/>
      <c r="BVW40" s="97"/>
      <c r="BVX40" s="97"/>
      <c r="BVY40" s="97"/>
      <c r="BVZ40" s="97"/>
      <c r="BWA40" s="97"/>
      <c r="BWB40" s="97"/>
      <c r="BWC40" s="97"/>
      <c r="BWD40" s="97"/>
      <c r="BWE40" s="97"/>
      <c r="BWF40" s="97"/>
      <c r="BWG40" s="97"/>
      <c r="BWH40" s="97"/>
      <c r="BWI40" s="97"/>
      <c r="BWJ40" s="97"/>
      <c r="BWK40" s="97"/>
      <c r="BWL40" s="97"/>
      <c r="BWM40" s="97"/>
      <c r="BWN40" s="97"/>
      <c r="BWO40" s="97"/>
      <c r="BWP40" s="97"/>
      <c r="BWQ40" s="97"/>
      <c r="BWR40" s="97"/>
      <c r="BWS40" s="97"/>
      <c r="BWT40" s="97"/>
      <c r="BWU40" s="97"/>
      <c r="BWV40" s="97"/>
      <c r="BWW40" s="97"/>
      <c r="BWX40" s="97"/>
      <c r="BWY40" s="97"/>
      <c r="BWZ40" s="97"/>
      <c r="BXA40" s="97"/>
      <c r="BXB40" s="97"/>
      <c r="BXC40" s="97"/>
      <c r="BXD40" s="97"/>
      <c r="BXE40" s="97"/>
      <c r="BXF40" s="97"/>
      <c r="BXG40" s="97"/>
      <c r="BXH40" s="97"/>
      <c r="BXI40" s="97"/>
      <c r="BXJ40" s="97"/>
      <c r="BXK40" s="97"/>
      <c r="BXL40" s="97"/>
      <c r="BXM40" s="97"/>
      <c r="BXN40" s="97"/>
      <c r="BXO40" s="97"/>
      <c r="BXP40" s="97"/>
      <c r="BXQ40" s="97"/>
      <c r="BXR40" s="97"/>
      <c r="BXS40" s="97"/>
      <c r="BXT40" s="97"/>
      <c r="BXU40" s="97"/>
      <c r="BXV40" s="97"/>
      <c r="BXW40" s="97"/>
      <c r="BXX40" s="97"/>
      <c r="BXY40" s="97"/>
      <c r="BXZ40" s="97"/>
      <c r="BYA40" s="97"/>
      <c r="BYB40" s="97"/>
      <c r="BYC40" s="97"/>
      <c r="BYD40" s="97"/>
      <c r="BYE40" s="97"/>
      <c r="BYF40" s="97"/>
      <c r="BYG40" s="97"/>
      <c r="BYH40" s="97"/>
      <c r="BYI40" s="97"/>
      <c r="BYJ40" s="97"/>
      <c r="BYK40" s="97"/>
      <c r="BYL40" s="97"/>
      <c r="BYM40" s="97"/>
      <c r="BYN40" s="97"/>
      <c r="BYO40" s="97"/>
      <c r="BYP40" s="97"/>
      <c r="BYQ40" s="97"/>
      <c r="BYR40" s="97"/>
      <c r="BYS40" s="97"/>
      <c r="BYT40" s="97"/>
      <c r="BYU40" s="97"/>
      <c r="BYV40" s="97"/>
      <c r="BYW40" s="97"/>
      <c r="BYX40" s="97"/>
      <c r="BYY40" s="97"/>
      <c r="BYZ40" s="97"/>
      <c r="BZA40" s="97"/>
      <c r="BZB40" s="97"/>
      <c r="BZC40" s="97"/>
      <c r="BZD40" s="97"/>
      <c r="BZE40" s="97"/>
      <c r="BZF40" s="97"/>
      <c r="BZG40" s="97"/>
      <c r="BZH40" s="97"/>
      <c r="BZI40" s="97"/>
      <c r="BZJ40" s="97"/>
      <c r="BZK40" s="97"/>
      <c r="BZL40" s="97"/>
      <c r="BZM40" s="97"/>
      <c r="BZN40" s="97"/>
      <c r="BZO40" s="97"/>
      <c r="BZP40" s="97"/>
      <c r="BZQ40" s="97"/>
      <c r="BZR40" s="97"/>
      <c r="BZS40" s="97"/>
      <c r="BZT40" s="97"/>
      <c r="BZU40" s="97"/>
      <c r="BZV40" s="97"/>
      <c r="BZW40" s="97"/>
      <c r="BZX40" s="97"/>
      <c r="BZY40" s="97"/>
      <c r="BZZ40" s="97"/>
      <c r="CAA40" s="97"/>
      <c r="CAB40" s="97"/>
      <c r="CAC40" s="97"/>
      <c r="CAD40" s="97"/>
      <c r="CAE40" s="97"/>
      <c r="CAF40" s="97"/>
      <c r="CAG40" s="97"/>
      <c r="CAH40" s="97"/>
      <c r="CAI40" s="97"/>
      <c r="CAJ40" s="97"/>
      <c r="CAK40" s="97"/>
      <c r="CAL40" s="97"/>
      <c r="CAM40" s="97"/>
      <c r="CAN40" s="97"/>
      <c r="CAO40" s="97"/>
      <c r="CAP40" s="97"/>
      <c r="CAQ40" s="97"/>
      <c r="CAR40" s="97"/>
      <c r="CAS40" s="97"/>
      <c r="CAT40" s="97"/>
      <c r="CAU40" s="97"/>
      <c r="CAV40" s="97"/>
      <c r="CAW40" s="97"/>
      <c r="CAX40" s="97"/>
      <c r="CAY40" s="97"/>
      <c r="CAZ40" s="97"/>
      <c r="CBA40" s="97"/>
      <c r="CBB40" s="97"/>
      <c r="CBC40" s="97"/>
      <c r="CBD40" s="97"/>
      <c r="CBE40" s="97"/>
      <c r="CBF40" s="97"/>
      <c r="CBG40" s="97"/>
      <c r="CBH40" s="97"/>
      <c r="CBI40" s="97"/>
      <c r="CBJ40" s="97"/>
      <c r="CBK40" s="97"/>
      <c r="CBL40" s="97"/>
      <c r="CBM40" s="97"/>
      <c r="CBN40" s="97"/>
      <c r="CBO40" s="97"/>
      <c r="CBP40" s="97"/>
      <c r="CBQ40" s="97"/>
      <c r="CBR40" s="97"/>
      <c r="CBS40" s="97"/>
      <c r="CBT40" s="97"/>
      <c r="CBU40" s="97"/>
      <c r="CBV40" s="97"/>
      <c r="CBW40" s="97"/>
      <c r="CBX40" s="97"/>
      <c r="CBY40" s="97"/>
      <c r="CBZ40" s="97"/>
      <c r="CCA40" s="97"/>
      <c r="CCB40" s="97"/>
      <c r="CCC40" s="97"/>
      <c r="CCD40" s="97"/>
      <c r="CCE40" s="97"/>
      <c r="CCF40" s="97"/>
      <c r="CCG40" s="97"/>
      <c r="CCH40" s="97"/>
      <c r="CCI40" s="97"/>
      <c r="CCJ40" s="97"/>
      <c r="CCK40" s="97"/>
      <c r="CCL40" s="97"/>
      <c r="CCM40" s="97"/>
      <c r="CCN40" s="97"/>
      <c r="CCO40" s="97"/>
      <c r="CCP40" s="97"/>
      <c r="CCQ40" s="97"/>
      <c r="CCR40" s="97"/>
      <c r="CCS40" s="97"/>
      <c r="CCT40" s="97"/>
      <c r="CCU40" s="97"/>
      <c r="CCV40" s="97"/>
      <c r="CCW40" s="97"/>
      <c r="CCX40" s="97"/>
      <c r="CCY40" s="97"/>
      <c r="CCZ40" s="97"/>
      <c r="CDA40" s="97"/>
      <c r="CDB40" s="97"/>
      <c r="CDC40" s="97"/>
      <c r="CDD40" s="97"/>
      <c r="CDE40" s="97"/>
      <c r="CDF40" s="97"/>
      <c r="CDG40" s="97"/>
      <c r="CDH40" s="97"/>
      <c r="CDI40" s="97"/>
      <c r="CDJ40" s="97"/>
      <c r="CDK40" s="97"/>
      <c r="CDL40" s="97"/>
      <c r="CDM40" s="97"/>
      <c r="CDN40" s="97"/>
      <c r="CDO40" s="97"/>
      <c r="CDP40" s="97"/>
      <c r="CDQ40" s="97"/>
      <c r="CDR40" s="97"/>
      <c r="CDS40" s="97"/>
      <c r="CDT40" s="97"/>
      <c r="CDU40" s="97"/>
      <c r="CDV40" s="97"/>
      <c r="CDW40" s="97"/>
      <c r="CDX40" s="97"/>
      <c r="CDY40" s="97"/>
      <c r="CDZ40" s="97"/>
      <c r="CEA40" s="97"/>
      <c r="CEB40" s="97"/>
      <c r="CEC40" s="97"/>
      <c r="CED40" s="97"/>
      <c r="CEE40" s="97"/>
      <c r="CEF40" s="97"/>
      <c r="CEG40" s="97"/>
      <c r="CEH40" s="97"/>
      <c r="CEI40" s="97"/>
      <c r="CEJ40" s="97"/>
      <c r="CEK40" s="97"/>
      <c r="CEL40" s="97"/>
      <c r="CEM40" s="97"/>
      <c r="CEN40" s="97"/>
      <c r="CEO40" s="97"/>
      <c r="CEP40" s="97"/>
      <c r="CEQ40" s="97"/>
      <c r="CER40" s="97"/>
      <c r="CES40" s="97"/>
      <c r="CET40" s="97"/>
      <c r="CEU40" s="97"/>
      <c r="CEV40" s="97"/>
      <c r="CEW40" s="97"/>
      <c r="CEX40" s="97"/>
      <c r="CEY40" s="97"/>
      <c r="CEZ40" s="97"/>
      <c r="CFA40" s="97"/>
      <c r="CFB40" s="97"/>
      <c r="CFC40" s="97"/>
      <c r="CFD40" s="97"/>
      <c r="CFE40" s="97"/>
      <c r="CFF40" s="97"/>
      <c r="CFG40" s="97"/>
      <c r="CFH40" s="97"/>
      <c r="CFI40" s="97"/>
      <c r="CFJ40" s="97"/>
      <c r="CFK40" s="97"/>
      <c r="CFL40" s="97"/>
      <c r="CFM40" s="97"/>
      <c r="CFN40" s="97"/>
      <c r="CFO40" s="97"/>
      <c r="CFP40" s="97"/>
      <c r="CFQ40" s="97"/>
      <c r="CFR40" s="97"/>
      <c r="CFS40" s="97"/>
      <c r="CFT40" s="97"/>
      <c r="CFU40" s="97"/>
      <c r="CFV40" s="97"/>
      <c r="CFW40" s="97"/>
      <c r="CFX40" s="97"/>
      <c r="CFY40" s="97"/>
      <c r="CFZ40" s="97"/>
      <c r="CGA40" s="97"/>
      <c r="CGB40" s="97"/>
      <c r="CGC40" s="97"/>
      <c r="CGD40" s="97"/>
      <c r="CGE40" s="97"/>
      <c r="CGF40" s="97"/>
      <c r="CGG40" s="97"/>
      <c r="CGH40" s="97"/>
      <c r="CGI40" s="97"/>
      <c r="CGJ40" s="97"/>
      <c r="CGK40" s="97"/>
      <c r="CGL40" s="97"/>
      <c r="CGM40" s="97"/>
      <c r="CGN40" s="97"/>
      <c r="CGO40" s="97"/>
      <c r="CGP40" s="97"/>
      <c r="CGQ40" s="97"/>
      <c r="CGR40" s="97"/>
      <c r="CGS40" s="97"/>
      <c r="CGT40" s="97"/>
      <c r="CGU40" s="97"/>
      <c r="CGV40" s="97"/>
      <c r="CGW40" s="97"/>
      <c r="CGX40" s="97"/>
      <c r="CGY40" s="97"/>
      <c r="CGZ40" s="97"/>
      <c r="CHA40" s="97"/>
      <c r="CHB40" s="97"/>
      <c r="CHC40" s="97"/>
      <c r="CHD40" s="97"/>
      <c r="CHE40" s="97"/>
      <c r="CHF40" s="97"/>
      <c r="CHG40" s="97"/>
      <c r="CHH40" s="97"/>
      <c r="CHI40" s="97"/>
      <c r="CHJ40" s="97"/>
      <c r="CHK40" s="97"/>
      <c r="CHL40" s="97"/>
      <c r="CHM40" s="97"/>
      <c r="CHN40" s="97"/>
      <c r="CHO40" s="97"/>
      <c r="CHP40" s="97"/>
      <c r="CHQ40" s="97"/>
      <c r="CHR40" s="97"/>
      <c r="CHS40" s="97"/>
      <c r="CHT40" s="97"/>
      <c r="CHU40" s="97"/>
      <c r="CHV40" s="97"/>
      <c r="CHW40" s="97"/>
      <c r="CHX40" s="97"/>
      <c r="CHY40" s="97"/>
      <c r="CHZ40" s="97"/>
      <c r="CIA40" s="97"/>
      <c r="CIB40" s="97"/>
      <c r="CIC40" s="97"/>
      <c r="CID40" s="97"/>
      <c r="CIE40" s="97"/>
      <c r="CIF40" s="97"/>
      <c r="CIG40" s="97"/>
      <c r="CIH40" s="97"/>
      <c r="CII40" s="97"/>
      <c r="CIJ40" s="97"/>
      <c r="CIK40" s="97"/>
      <c r="CIL40" s="97"/>
      <c r="CIM40" s="97"/>
      <c r="CIN40" s="97"/>
      <c r="CIO40" s="97"/>
      <c r="CIP40" s="97"/>
      <c r="CIQ40" s="97"/>
      <c r="CIR40" s="97"/>
      <c r="CIS40" s="97"/>
      <c r="CIT40" s="97"/>
      <c r="CIU40" s="97"/>
      <c r="CIV40" s="97"/>
      <c r="CIW40" s="97"/>
      <c r="CIX40" s="97"/>
      <c r="CIY40" s="97"/>
      <c r="CIZ40" s="97"/>
      <c r="CJA40" s="97"/>
      <c r="CJB40" s="97"/>
      <c r="CJC40" s="97"/>
      <c r="CJD40" s="97"/>
      <c r="CJE40" s="97"/>
      <c r="CJF40" s="97"/>
      <c r="CJG40" s="97"/>
      <c r="CJH40" s="97"/>
      <c r="CJI40" s="97"/>
      <c r="CJJ40" s="97"/>
      <c r="CJK40" s="97"/>
      <c r="CJL40" s="97"/>
      <c r="CJM40" s="97"/>
      <c r="CJN40" s="97"/>
      <c r="CJO40" s="97"/>
      <c r="CJP40" s="97"/>
      <c r="CJQ40" s="97"/>
      <c r="CJR40" s="97"/>
      <c r="CJS40" s="97"/>
      <c r="CJT40" s="97"/>
      <c r="CJU40" s="97"/>
      <c r="CJV40" s="97"/>
      <c r="CJW40" s="97"/>
      <c r="CJX40" s="97"/>
      <c r="CJY40" s="97"/>
      <c r="CJZ40" s="97"/>
      <c r="CKA40" s="97"/>
      <c r="CKB40" s="97"/>
      <c r="CKC40" s="97"/>
      <c r="CKD40" s="97"/>
      <c r="CKE40" s="97"/>
      <c r="CKF40" s="97"/>
      <c r="CKG40" s="97"/>
      <c r="CKH40" s="97"/>
      <c r="CKI40" s="97"/>
      <c r="CKJ40" s="97"/>
      <c r="CKK40" s="97"/>
      <c r="CKL40" s="97"/>
      <c r="CKM40" s="97"/>
      <c r="CKN40" s="97"/>
      <c r="CKO40" s="97"/>
      <c r="CKP40" s="97"/>
      <c r="CKQ40" s="97"/>
      <c r="CKR40" s="97"/>
      <c r="CKS40" s="97"/>
      <c r="CKT40" s="97"/>
      <c r="CKU40" s="97"/>
      <c r="CKV40" s="97"/>
      <c r="CKW40" s="97"/>
      <c r="CKX40" s="97"/>
      <c r="CKY40" s="97"/>
      <c r="CKZ40" s="97"/>
      <c r="CLA40" s="97"/>
      <c r="CLB40" s="97"/>
      <c r="CLC40" s="97"/>
      <c r="CLD40" s="97"/>
      <c r="CLE40" s="97"/>
      <c r="CLF40" s="97"/>
      <c r="CLG40" s="97"/>
      <c r="CLH40" s="97"/>
      <c r="CLI40" s="97"/>
      <c r="CLJ40" s="97"/>
      <c r="CLK40" s="97"/>
      <c r="CLL40" s="97"/>
      <c r="CLM40" s="97"/>
      <c r="CLN40" s="97"/>
      <c r="CLO40" s="97"/>
      <c r="CLP40" s="97"/>
      <c r="CLQ40" s="97"/>
      <c r="CLR40" s="97"/>
      <c r="CLS40" s="97"/>
      <c r="CLT40" s="97"/>
      <c r="CLU40" s="97"/>
      <c r="CLV40" s="97"/>
      <c r="CLW40" s="97"/>
      <c r="CLX40" s="97"/>
      <c r="CLY40" s="97"/>
      <c r="CLZ40" s="97"/>
      <c r="CMA40" s="97"/>
      <c r="CMB40" s="97"/>
      <c r="CMC40" s="97"/>
      <c r="CMD40" s="97"/>
      <c r="CME40" s="97"/>
      <c r="CMF40" s="97"/>
      <c r="CMG40" s="97"/>
      <c r="CMH40" s="97"/>
      <c r="CMI40" s="97"/>
      <c r="CMJ40" s="97"/>
      <c r="CMK40" s="97"/>
      <c r="CML40" s="97"/>
      <c r="CMM40" s="97"/>
      <c r="CMN40" s="97"/>
      <c r="CMO40" s="97"/>
      <c r="CMP40" s="97"/>
      <c r="CMQ40" s="97"/>
      <c r="CMR40" s="97"/>
      <c r="CMS40" s="97"/>
      <c r="CMT40" s="97"/>
      <c r="CMU40" s="97"/>
      <c r="CMV40" s="97"/>
      <c r="CMW40" s="97"/>
      <c r="CMX40" s="97"/>
      <c r="CMY40" s="97"/>
      <c r="CMZ40" s="97"/>
      <c r="CNA40" s="97"/>
      <c r="CNB40" s="97"/>
      <c r="CNC40" s="97"/>
      <c r="CND40" s="97"/>
      <c r="CNE40" s="97"/>
      <c r="CNF40" s="97"/>
      <c r="CNG40" s="97"/>
      <c r="CNH40" s="97"/>
      <c r="CNI40" s="97"/>
      <c r="CNJ40" s="97"/>
      <c r="CNK40" s="97"/>
      <c r="CNL40" s="97"/>
      <c r="CNM40" s="97"/>
      <c r="CNN40" s="97"/>
      <c r="CNO40" s="97"/>
      <c r="CNP40" s="97"/>
      <c r="CNQ40" s="97"/>
      <c r="CNR40" s="97"/>
      <c r="CNS40" s="97"/>
      <c r="CNT40" s="97"/>
      <c r="CNU40" s="97"/>
      <c r="CNV40" s="97"/>
      <c r="CNW40" s="97"/>
      <c r="CNX40" s="97"/>
      <c r="CNY40" s="97"/>
      <c r="CNZ40" s="97"/>
      <c r="COA40" s="97"/>
      <c r="COB40" s="97"/>
      <c r="COC40" s="97"/>
      <c r="COD40" s="97"/>
      <c r="COE40" s="97"/>
      <c r="COF40" s="97"/>
      <c r="COG40" s="97"/>
      <c r="COH40" s="97"/>
      <c r="COI40" s="97"/>
      <c r="COJ40" s="97"/>
      <c r="COK40" s="97"/>
      <c r="COL40" s="97"/>
      <c r="COM40" s="97"/>
      <c r="CON40" s="97"/>
      <c r="COO40" s="97"/>
      <c r="COP40" s="97"/>
      <c r="COQ40" s="97"/>
      <c r="COR40" s="97"/>
      <c r="COS40" s="97"/>
      <c r="COT40" s="97"/>
      <c r="COU40" s="97"/>
      <c r="COV40" s="97"/>
      <c r="COW40" s="97"/>
      <c r="COX40" s="97"/>
      <c r="COY40" s="97"/>
      <c r="COZ40" s="97"/>
      <c r="CPA40" s="97"/>
      <c r="CPB40" s="97"/>
      <c r="CPC40" s="97"/>
      <c r="CPD40" s="97"/>
      <c r="CPE40" s="97"/>
      <c r="CPF40" s="97"/>
      <c r="CPG40" s="97"/>
      <c r="CPH40" s="97"/>
      <c r="CPI40" s="97"/>
      <c r="CPJ40" s="97"/>
      <c r="CPK40" s="97"/>
      <c r="CPL40" s="97"/>
      <c r="CPM40" s="97"/>
      <c r="CPN40" s="97"/>
      <c r="CPO40" s="97"/>
      <c r="CPP40" s="97"/>
      <c r="CPQ40" s="97"/>
      <c r="CPR40" s="97"/>
      <c r="CPS40" s="97"/>
      <c r="CPT40" s="97"/>
      <c r="CPU40" s="97"/>
      <c r="CPV40" s="97"/>
      <c r="CPW40" s="97"/>
      <c r="CPX40" s="97"/>
      <c r="CPY40" s="97"/>
      <c r="CPZ40" s="97"/>
      <c r="CQA40" s="97"/>
      <c r="CQB40" s="97"/>
      <c r="CQC40" s="97"/>
      <c r="CQD40" s="97"/>
      <c r="CQE40" s="97"/>
      <c r="CQF40" s="97"/>
      <c r="CQG40" s="97"/>
      <c r="CQH40" s="97"/>
      <c r="CQI40" s="97"/>
      <c r="CQJ40" s="97"/>
      <c r="CQK40" s="97"/>
      <c r="CQL40" s="97"/>
      <c r="CQM40" s="97"/>
      <c r="CQN40" s="97"/>
      <c r="CQO40" s="97"/>
      <c r="CQP40" s="97"/>
      <c r="CQQ40" s="97"/>
      <c r="CQR40" s="97"/>
      <c r="CQS40" s="97"/>
      <c r="CQT40" s="97"/>
      <c r="CQU40" s="97"/>
      <c r="CQV40" s="97"/>
      <c r="CQW40" s="97"/>
      <c r="CQX40" s="97"/>
      <c r="CQY40" s="97"/>
      <c r="CQZ40" s="97"/>
      <c r="CRA40" s="97"/>
      <c r="CRB40" s="97"/>
      <c r="CRC40" s="97"/>
      <c r="CRD40" s="97"/>
      <c r="CRE40" s="97"/>
      <c r="CRF40" s="97"/>
      <c r="CRG40" s="97"/>
      <c r="CRH40" s="97"/>
      <c r="CRI40" s="97"/>
      <c r="CRJ40" s="97"/>
      <c r="CRK40" s="97"/>
      <c r="CRL40" s="97"/>
      <c r="CRM40" s="97"/>
      <c r="CRN40" s="97"/>
      <c r="CRO40" s="97"/>
      <c r="CRP40" s="97"/>
      <c r="CRQ40" s="97"/>
      <c r="CRR40" s="97"/>
      <c r="CRS40" s="97"/>
      <c r="CRT40" s="97"/>
      <c r="CRU40" s="97"/>
      <c r="CRV40" s="97"/>
      <c r="CRW40" s="97"/>
      <c r="CRX40" s="97"/>
      <c r="CRY40" s="97"/>
      <c r="CRZ40" s="97"/>
      <c r="CSA40" s="97"/>
      <c r="CSB40" s="97"/>
      <c r="CSC40" s="97"/>
      <c r="CSD40" s="97"/>
      <c r="CSE40" s="97"/>
      <c r="CSF40" s="97"/>
      <c r="CSG40" s="97"/>
      <c r="CSH40" s="97"/>
      <c r="CSI40" s="97"/>
      <c r="CSJ40" s="97"/>
      <c r="CSK40" s="97"/>
      <c r="CSL40" s="97"/>
      <c r="CSM40" s="97"/>
      <c r="CSN40" s="97"/>
      <c r="CSO40" s="97"/>
      <c r="CSP40" s="97"/>
      <c r="CSQ40" s="97"/>
      <c r="CSR40" s="97"/>
      <c r="CSS40" s="97"/>
      <c r="CST40" s="97"/>
      <c r="CSU40" s="97"/>
      <c r="CSV40" s="97"/>
      <c r="CSW40" s="97"/>
      <c r="CSX40" s="97"/>
      <c r="CSY40" s="97"/>
      <c r="CSZ40" s="97"/>
      <c r="CTA40" s="97"/>
      <c r="CTB40" s="97"/>
      <c r="CTC40" s="97"/>
      <c r="CTD40" s="97"/>
      <c r="CTE40" s="97"/>
      <c r="CTF40" s="97"/>
      <c r="CTG40" s="97"/>
      <c r="CTH40" s="97"/>
      <c r="CTI40" s="97"/>
      <c r="CTJ40" s="97"/>
      <c r="CTK40" s="97"/>
      <c r="CTL40" s="97"/>
      <c r="CTM40" s="97"/>
      <c r="CTN40" s="97"/>
      <c r="CTO40" s="97"/>
      <c r="CTP40" s="97"/>
      <c r="CTQ40" s="97"/>
      <c r="CTR40" s="97"/>
      <c r="CTS40" s="97"/>
      <c r="CTT40" s="97"/>
      <c r="CTU40" s="97"/>
      <c r="CTV40" s="97"/>
      <c r="CTW40" s="97"/>
      <c r="CTX40" s="97"/>
      <c r="CTY40" s="97"/>
      <c r="CTZ40" s="97"/>
      <c r="CUA40" s="97"/>
      <c r="CUB40" s="97"/>
      <c r="CUC40" s="97"/>
      <c r="CUD40" s="97"/>
      <c r="CUE40" s="97"/>
      <c r="CUF40" s="97"/>
      <c r="CUG40" s="97"/>
      <c r="CUH40" s="97"/>
      <c r="CUI40" s="97"/>
      <c r="CUJ40" s="97"/>
      <c r="CUK40" s="97"/>
      <c r="CUL40" s="97"/>
      <c r="CUM40" s="97"/>
      <c r="CUN40" s="97"/>
      <c r="CUO40" s="97"/>
      <c r="CUP40" s="97"/>
      <c r="CUQ40" s="97"/>
      <c r="CUR40" s="97"/>
      <c r="CUS40" s="97"/>
      <c r="CUT40" s="97"/>
      <c r="CUU40" s="97"/>
      <c r="CUV40" s="97"/>
      <c r="CUW40" s="97"/>
      <c r="CUX40" s="97"/>
      <c r="CUY40" s="97"/>
      <c r="CUZ40" s="97"/>
      <c r="CVA40" s="97"/>
      <c r="CVB40" s="97"/>
      <c r="CVC40" s="97"/>
      <c r="CVD40" s="97"/>
      <c r="CVE40" s="97"/>
      <c r="CVF40" s="97"/>
      <c r="CVG40" s="97"/>
      <c r="CVH40" s="97"/>
      <c r="CVI40" s="97"/>
      <c r="CVJ40" s="97"/>
      <c r="CVK40" s="97"/>
      <c r="CVL40" s="97"/>
      <c r="CVM40" s="97"/>
      <c r="CVN40" s="97"/>
      <c r="CVO40" s="97"/>
      <c r="CVP40" s="97"/>
      <c r="CVQ40" s="97"/>
      <c r="CVR40" s="97"/>
      <c r="CVS40" s="97"/>
      <c r="CVT40" s="97"/>
      <c r="CVU40" s="97"/>
      <c r="CVV40" s="97"/>
      <c r="CVW40" s="97"/>
      <c r="CVX40" s="97"/>
      <c r="CVY40" s="97"/>
      <c r="CVZ40" s="97"/>
      <c r="CWA40" s="97"/>
      <c r="CWB40" s="97"/>
      <c r="CWC40" s="97"/>
      <c r="CWD40" s="97"/>
      <c r="CWE40" s="97"/>
      <c r="CWF40" s="97"/>
      <c r="CWG40" s="97"/>
      <c r="CWH40" s="97"/>
      <c r="CWI40" s="97"/>
      <c r="CWJ40" s="97"/>
      <c r="CWK40" s="97"/>
      <c r="CWL40" s="97"/>
      <c r="CWM40" s="97"/>
      <c r="CWN40" s="97"/>
      <c r="CWO40" s="97"/>
      <c r="CWP40" s="97"/>
      <c r="CWQ40" s="97"/>
      <c r="CWR40" s="97"/>
      <c r="CWS40" s="97"/>
      <c r="CWT40" s="97"/>
      <c r="CWU40" s="97"/>
      <c r="CWV40" s="97"/>
      <c r="CWW40" s="97"/>
      <c r="CWX40" s="97"/>
      <c r="CWY40" s="97"/>
      <c r="CWZ40" s="97"/>
      <c r="CXA40" s="97"/>
      <c r="CXB40" s="97"/>
      <c r="CXC40" s="97"/>
      <c r="CXD40" s="97"/>
      <c r="CXE40" s="97"/>
      <c r="CXF40" s="97"/>
      <c r="CXG40" s="97"/>
      <c r="CXH40" s="97"/>
      <c r="CXI40" s="97"/>
      <c r="CXJ40" s="97"/>
      <c r="CXK40" s="97"/>
      <c r="CXL40" s="97"/>
      <c r="CXM40" s="97"/>
      <c r="CXN40" s="97"/>
      <c r="CXO40" s="97"/>
      <c r="CXP40" s="97"/>
      <c r="CXQ40" s="97"/>
      <c r="CXR40" s="97"/>
      <c r="CXS40" s="97"/>
      <c r="CXT40" s="97"/>
      <c r="CXU40" s="97"/>
      <c r="CXV40" s="97"/>
      <c r="CXW40" s="97"/>
      <c r="CXX40" s="97"/>
      <c r="CXY40" s="97"/>
      <c r="CXZ40" s="97"/>
      <c r="CYA40" s="97"/>
      <c r="CYB40" s="97"/>
      <c r="CYC40" s="97"/>
      <c r="CYD40" s="97"/>
      <c r="CYE40" s="97"/>
      <c r="CYF40" s="97"/>
      <c r="CYG40" s="97"/>
      <c r="CYH40" s="97"/>
      <c r="CYI40" s="97"/>
      <c r="CYJ40" s="97"/>
      <c r="CYK40" s="97"/>
      <c r="CYL40" s="97"/>
      <c r="CYM40" s="97"/>
      <c r="CYN40" s="97"/>
      <c r="CYO40" s="97"/>
      <c r="CYP40" s="97"/>
      <c r="CYQ40" s="97"/>
      <c r="CYR40" s="97"/>
      <c r="CYS40" s="97"/>
      <c r="CYT40" s="97"/>
      <c r="CYU40" s="97"/>
      <c r="CYV40" s="97"/>
      <c r="CYW40" s="97"/>
      <c r="CYX40" s="97"/>
      <c r="CYY40" s="97"/>
      <c r="CYZ40" s="97"/>
      <c r="CZA40" s="97"/>
      <c r="CZB40" s="97"/>
      <c r="CZC40" s="97"/>
      <c r="CZD40" s="97"/>
      <c r="CZE40" s="97"/>
      <c r="CZF40" s="97"/>
      <c r="CZG40" s="97"/>
      <c r="CZH40" s="97"/>
      <c r="CZI40" s="97"/>
      <c r="CZJ40" s="97"/>
      <c r="CZK40" s="97"/>
      <c r="CZL40" s="97"/>
      <c r="CZM40" s="97"/>
      <c r="CZN40" s="97"/>
      <c r="CZO40" s="97"/>
      <c r="CZP40" s="97"/>
      <c r="CZQ40" s="97"/>
      <c r="CZR40" s="97"/>
      <c r="CZS40" s="97"/>
      <c r="CZT40" s="97"/>
      <c r="CZU40" s="97"/>
      <c r="CZV40" s="97"/>
      <c r="CZW40" s="97"/>
      <c r="CZX40" s="97"/>
      <c r="CZY40" s="97"/>
      <c r="CZZ40" s="97"/>
      <c r="DAA40" s="97"/>
      <c r="DAB40" s="97"/>
      <c r="DAC40" s="97"/>
      <c r="DAD40" s="97"/>
      <c r="DAE40" s="97"/>
      <c r="DAF40" s="97"/>
      <c r="DAG40" s="97"/>
      <c r="DAH40" s="97"/>
      <c r="DAI40" s="97"/>
      <c r="DAJ40" s="97"/>
      <c r="DAK40" s="97"/>
      <c r="DAL40" s="97"/>
      <c r="DAM40" s="97"/>
      <c r="DAN40" s="97"/>
      <c r="DAO40" s="97"/>
      <c r="DAP40" s="97"/>
      <c r="DAQ40" s="97"/>
      <c r="DAR40" s="97"/>
      <c r="DAS40" s="97"/>
      <c r="DAT40" s="97"/>
      <c r="DAU40" s="97"/>
      <c r="DAV40" s="97"/>
      <c r="DAW40" s="97"/>
      <c r="DAX40" s="97"/>
      <c r="DAY40" s="97"/>
      <c r="DAZ40" s="97"/>
      <c r="DBA40" s="97"/>
      <c r="DBB40" s="97"/>
      <c r="DBC40" s="97"/>
      <c r="DBD40" s="97"/>
      <c r="DBE40" s="97"/>
      <c r="DBF40" s="97"/>
      <c r="DBG40" s="97"/>
      <c r="DBH40" s="97"/>
      <c r="DBI40" s="97"/>
      <c r="DBJ40" s="97"/>
      <c r="DBK40" s="97"/>
      <c r="DBL40" s="97"/>
      <c r="DBM40" s="97"/>
      <c r="DBN40" s="97"/>
      <c r="DBO40" s="97"/>
      <c r="DBP40" s="97"/>
      <c r="DBQ40" s="97"/>
      <c r="DBR40" s="97"/>
      <c r="DBS40" s="97"/>
      <c r="DBT40" s="97"/>
      <c r="DBU40" s="97"/>
      <c r="DBV40" s="97"/>
      <c r="DBW40" s="97"/>
      <c r="DBX40" s="97"/>
      <c r="DBY40" s="97"/>
      <c r="DBZ40" s="97"/>
      <c r="DCA40" s="97"/>
      <c r="DCB40" s="97"/>
      <c r="DCC40" s="97"/>
      <c r="DCD40" s="97"/>
      <c r="DCE40" s="97"/>
      <c r="DCF40" s="97"/>
      <c r="DCG40" s="97"/>
      <c r="DCH40" s="97"/>
      <c r="DCI40" s="97"/>
      <c r="DCJ40" s="97"/>
      <c r="DCK40" s="97"/>
      <c r="DCL40" s="97"/>
      <c r="DCM40" s="97"/>
      <c r="DCN40" s="97"/>
      <c r="DCO40" s="97"/>
      <c r="DCP40" s="97"/>
      <c r="DCQ40" s="97"/>
      <c r="DCR40" s="97"/>
      <c r="DCS40" s="97"/>
      <c r="DCT40" s="97"/>
      <c r="DCU40" s="97"/>
      <c r="DCV40" s="97"/>
      <c r="DCW40" s="97"/>
      <c r="DCX40" s="97"/>
      <c r="DCY40" s="97"/>
      <c r="DCZ40" s="97"/>
      <c r="DDA40" s="97"/>
      <c r="DDB40" s="97"/>
      <c r="DDC40" s="97"/>
      <c r="DDD40" s="97"/>
      <c r="DDE40" s="97"/>
      <c r="DDF40" s="97"/>
      <c r="DDG40" s="97"/>
      <c r="DDH40" s="97"/>
      <c r="DDI40" s="97"/>
      <c r="DDJ40" s="97"/>
      <c r="DDK40" s="97"/>
      <c r="DDL40" s="97"/>
      <c r="DDM40" s="97"/>
      <c r="DDN40" s="97"/>
      <c r="DDO40" s="97"/>
      <c r="DDP40" s="97"/>
      <c r="DDQ40" s="97"/>
      <c r="DDR40" s="97"/>
      <c r="DDS40" s="97"/>
      <c r="DDT40" s="97"/>
      <c r="DDU40" s="97"/>
      <c r="DDV40" s="97"/>
      <c r="DDW40" s="97"/>
      <c r="DDX40" s="97"/>
      <c r="DDY40" s="97"/>
      <c r="DDZ40" s="97"/>
      <c r="DEA40" s="97"/>
      <c r="DEB40" s="97"/>
      <c r="DEC40" s="97"/>
      <c r="DED40" s="97"/>
      <c r="DEE40" s="97"/>
      <c r="DEF40" s="97"/>
      <c r="DEG40" s="97"/>
      <c r="DEH40" s="97"/>
      <c r="DEI40" s="97"/>
      <c r="DEJ40" s="97"/>
      <c r="DEK40" s="97"/>
      <c r="DEL40" s="97"/>
      <c r="DEM40" s="97"/>
      <c r="DEN40" s="97"/>
      <c r="DEO40" s="97"/>
      <c r="DEP40" s="97"/>
      <c r="DEQ40" s="97"/>
      <c r="DER40" s="97"/>
      <c r="DES40" s="97"/>
      <c r="DET40" s="97"/>
      <c r="DEU40" s="97"/>
      <c r="DEV40" s="97"/>
      <c r="DEW40" s="97"/>
      <c r="DEX40" s="97"/>
      <c r="DEY40" s="97"/>
      <c r="DEZ40" s="97"/>
      <c r="DFA40" s="97"/>
      <c r="DFB40" s="97"/>
      <c r="DFC40" s="97"/>
      <c r="DFD40" s="97"/>
      <c r="DFE40" s="97"/>
      <c r="DFF40" s="97"/>
      <c r="DFG40" s="97"/>
      <c r="DFH40" s="97"/>
      <c r="DFI40" s="97"/>
      <c r="DFJ40" s="97"/>
      <c r="DFK40" s="97"/>
      <c r="DFL40" s="97"/>
      <c r="DFM40" s="97"/>
      <c r="DFN40" s="97"/>
      <c r="DFO40" s="97"/>
      <c r="DFP40" s="97"/>
      <c r="DFQ40" s="97"/>
      <c r="DFR40" s="97"/>
      <c r="DFS40" s="97"/>
      <c r="DFT40" s="97"/>
      <c r="DFU40" s="97"/>
      <c r="DFV40" s="97"/>
      <c r="DFW40" s="97"/>
      <c r="DFX40" s="97"/>
      <c r="DFY40" s="97"/>
      <c r="DFZ40" s="97"/>
      <c r="DGA40" s="97"/>
      <c r="DGB40" s="97"/>
      <c r="DGC40" s="97"/>
      <c r="DGD40" s="97"/>
      <c r="DGE40" s="97"/>
      <c r="DGF40" s="97"/>
      <c r="DGG40" s="97"/>
      <c r="DGH40" s="97"/>
      <c r="DGI40" s="97"/>
      <c r="DGJ40" s="97"/>
      <c r="DGK40" s="97"/>
      <c r="DGL40" s="97"/>
      <c r="DGM40" s="97"/>
      <c r="DGN40" s="97"/>
      <c r="DGO40" s="97"/>
      <c r="DGP40" s="97"/>
      <c r="DGQ40" s="97"/>
      <c r="DGR40" s="97"/>
      <c r="DGS40" s="97"/>
      <c r="DGT40" s="97"/>
      <c r="DGU40" s="97"/>
      <c r="DGV40" s="97"/>
      <c r="DGW40" s="97"/>
      <c r="DGX40" s="97"/>
      <c r="DGY40" s="97"/>
      <c r="DGZ40" s="97"/>
      <c r="DHA40" s="97"/>
      <c r="DHB40" s="97"/>
      <c r="DHC40" s="97"/>
      <c r="DHD40" s="97"/>
      <c r="DHE40" s="97"/>
      <c r="DHF40" s="97"/>
      <c r="DHG40" s="97"/>
      <c r="DHH40" s="97"/>
      <c r="DHI40" s="97"/>
      <c r="DHJ40" s="97"/>
      <c r="DHK40" s="97"/>
      <c r="DHL40" s="97"/>
      <c r="DHM40" s="97"/>
      <c r="DHN40" s="97"/>
      <c r="DHO40" s="97"/>
      <c r="DHP40" s="97"/>
      <c r="DHQ40" s="97"/>
      <c r="DHR40" s="97"/>
      <c r="DHS40" s="97"/>
      <c r="DHT40" s="97"/>
      <c r="DHU40" s="97"/>
      <c r="DHV40" s="97"/>
      <c r="DHW40" s="97"/>
      <c r="DHX40" s="97"/>
      <c r="DHY40" s="97"/>
      <c r="DHZ40" s="97"/>
      <c r="DIA40" s="97"/>
      <c r="DIB40" s="97"/>
      <c r="DIC40" s="97"/>
      <c r="DID40" s="97"/>
      <c r="DIE40" s="97"/>
      <c r="DIF40" s="97"/>
      <c r="DIG40" s="97"/>
      <c r="DIH40" s="97"/>
      <c r="DII40" s="97"/>
      <c r="DIJ40" s="97"/>
      <c r="DIK40" s="97"/>
      <c r="DIL40" s="97"/>
      <c r="DIM40" s="97"/>
      <c r="DIN40" s="97"/>
      <c r="DIO40" s="97"/>
      <c r="DIP40" s="97"/>
      <c r="DIQ40" s="97"/>
      <c r="DIR40" s="97"/>
      <c r="DIS40" s="97"/>
      <c r="DIT40" s="97"/>
      <c r="DIU40" s="97"/>
      <c r="DIV40" s="97"/>
      <c r="DIW40" s="97"/>
      <c r="DIX40" s="97"/>
      <c r="DIY40" s="97"/>
      <c r="DIZ40" s="97"/>
      <c r="DJA40" s="97"/>
      <c r="DJB40" s="97"/>
      <c r="DJC40" s="97"/>
      <c r="DJD40" s="97"/>
      <c r="DJE40" s="97"/>
      <c r="DJF40" s="97"/>
      <c r="DJG40" s="97"/>
      <c r="DJH40" s="97"/>
      <c r="DJI40" s="97"/>
      <c r="DJJ40" s="97"/>
      <c r="DJK40" s="97"/>
      <c r="DJL40" s="97"/>
      <c r="DJM40" s="97"/>
      <c r="DJN40" s="97"/>
      <c r="DJO40" s="97"/>
      <c r="DJP40" s="97"/>
      <c r="DJQ40" s="97"/>
      <c r="DJR40" s="97"/>
      <c r="DJS40" s="97"/>
      <c r="DJT40" s="97"/>
      <c r="DJU40" s="97"/>
      <c r="DJV40" s="97"/>
      <c r="DJW40" s="97"/>
      <c r="DJX40" s="97"/>
      <c r="DJY40" s="97"/>
      <c r="DJZ40" s="97"/>
      <c r="DKA40" s="97"/>
      <c r="DKB40" s="97"/>
      <c r="DKC40" s="97"/>
      <c r="DKD40" s="97"/>
      <c r="DKE40" s="97"/>
      <c r="DKF40" s="97"/>
      <c r="DKG40" s="97"/>
      <c r="DKH40" s="97"/>
      <c r="DKI40" s="97"/>
      <c r="DKJ40" s="97"/>
      <c r="DKK40" s="97"/>
      <c r="DKL40" s="97"/>
      <c r="DKM40" s="97"/>
      <c r="DKN40" s="97"/>
      <c r="DKO40" s="97"/>
      <c r="DKP40" s="97"/>
      <c r="DKQ40" s="97"/>
      <c r="DKR40" s="97"/>
      <c r="DKS40" s="97"/>
      <c r="DKT40" s="97"/>
      <c r="DKU40" s="97"/>
      <c r="DKV40" s="97"/>
      <c r="DKW40" s="97"/>
      <c r="DKX40" s="97"/>
      <c r="DKY40" s="97"/>
      <c r="DKZ40" s="97"/>
      <c r="DLA40" s="97"/>
      <c r="DLB40" s="97"/>
      <c r="DLC40" s="97"/>
      <c r="DLD40" s="97"/>
      <c r="DLE40" s="97"/>
      <c r="DLF40" s="97"/>
      <c r="DLG40" s="97"/>
      <c r="DLH40" s="97"/>
      <c r="DLI40" s="97"/>
      <c r="DLJ40" s="97"/>
      <c r="DLK40" s="97"/>
      <c r="DLL40" s="97"/>
      <c r="DLM40" s="97"/>
      <c r="DLN40" s="97"/>
      <c r="DLO40" s="97"/>
      <c r="DLP40" s="97"/>
      <c r="DLQ40" s="97"/>
      <c r="DLR40" s="97"/>
      <c r="DLS40" s="97"/>
      <c r="DLT40" s="97"/>
      <c r="DLU40" s="97"/>
      <c r="DLV40" s="97"/>
      <c r="DLW40" s="97"/>
      <c r="DLX40" s="97"/>
      <c r="DLY40" s="97"/>
      <c r="DLZ40" s="97"/>
      <c r="DMA40" s="97"/>
      <c r="DMB40" s="97"/>
      <c r="DMC40" s="97"/>
      <c r="DMD40" s="97"/>
      <c r="DME40" s="97"/>
      <c r="DMF40" s="97"/>
      <c r="DMG40" s="97"/>
      <c r="DMH40" s="97"/>
      <c r="DMI40" s="97"/>
      <c r="DMJ40" s="97"/>
      <c r="DMK40" s="97"/>
      <c r="DML40" s="97"/>
      <c r="DMM40" s="97"/>
      <c r="DMN40" s="97"/>
      <c r="DMO40" s="97"/>
      <c r="DMP40" s="97"/>
      <c r="DMQ40" s="97"/>
      <c r="DMR40" s="97"/>
      <c r="DMS40" s="97"/>
      <c r="DMT40" s="97"/>
      <c r="DMU40" s="97"/>
      <c r="DMV40" s="97"/>
      <c r="DMW40" s="97"/>
      <c r="DMX40" s="97"/>
      <c r="DMY40" s="97"/>
      <c r="DMZ40" s="97"/>
      <c r="DNA40" s="97"/>
      <c r="DNB40" s="97"/>
      <c r="DNC40" s="97"/>
      <c r="DND40" s="97"/>
      <c r="DNE40" s="97"/>
      <c r="DNF40" s="97"/>
      <c r="DNG40" s="97"/>
      <c r="DNH40" s="97"/>
      <c r="DNI40" s="97"/>
      <c r="DNJ40" s="97"/>
      <c r="DNK40" s="97"/>
      <c r="DNL40" s="97"/>
      <c r="DNM40" s="97"/>
      <c r="DNN40" s="97"/>
      <c r="DNO40" s="97"/>
      <c r="DNP40" s="97"/>
      <c r="DNQ40" s="97"/>
      <c r="DNR40" s="97"/>
      <c r="DNS40" s="97"/>
      <c r="DNT40" s="97"/>
      <c r="DNU40" s="97"/>
      <c r="DNV40" s="97"/>
      <c r="DNW40" s="97"/>
      <c r="DNX40" s="97"/>
      <c r="DNY40" s="97"/>
      <c r="DNZ40" s="97"/>
      <c r="DOA40" s="97"/>
      <c r="DOB40" s="97"/>
      <c r="DOC40" s="97"/>
      <c r="DOD40" s="97"/>
      <c r="DOE40" s="97"/>
      <c r="DOF40" s="97"/>
      <c r="DOG40" s="97"/>
      <c r="DOH40" s="97"/>
      <c r="DOI40" s="97"/>
      <c r="DOJ40" s="97"/>
      <c r="DOK40" s="97"/>
      <c r="DOL40" s="97"/>
      <c r="DOM40" s="97"/>
      <c r="DON40" s="97"/>
      <c r="DOO40" s="97"/>
      <c r="DOP40" s="97"/>
      <c r="DOQ40" s="97"/>
      <c r="DOR40" s="97"/>
      <c r="DOS40" s="97"/>
      <c r="DOT40" s="97"/>
      <c r="DOU40" s="97"/>
      <c r="DOV40" s="97"/>
      <c r="DOW40" s="97"/>
      <c r="DOX40" s="97"/>
      <c r="DOY40" s="97"/>
      <c r="DOZ40" s="97"/>
      <c r="DPA40" s="97"/>
      <c r="DPB40" s="97"/>
      <c r="DPC40" s="97"/>
      <c r="DPD40" s="97"/>
      <c r="DPE40" s="97"/>
      <c r="DPF40" s="97"/>
      <c r="DPG40" s="97"/>
      <c r="DPH40" s="97"/>
      <c r="DPI40" s="97"/>
      <c r="DPJ40" s="97"/>
      <c r="DPK40" s="97"/>
      <c r="DPL40" s="97"/>
      <c r="DPM40" s="97"/>
      <c r="DPN40" s="97"/>
      <c r="DPO40" s="97"/>
      <c r="DPP40" s="97"/>
      <c r="DPQ40" s="97"/>
      <c r="DPR40" s="97"/>
      <c r="DPS40" s="97"/>
      <c r="DPT40" s="97"/>
      <c r="DPU40" s="97"/>
      <c r="DPV40" s="97"/>
      <c r="DPW40" s="97"/>
      <c r="DPX40" s="97"/>
      <c r="DPY40" s="97"/>
      <c r="DPZ40" s="97"/>
      <c r="DQA40" s="97"/>
      <c r="DQB40" s="97"/>
      <c r="DQC40" s="97"/>
      <c r="DQD40" s="97"/>
      <c r="DQE40" s="97"/>
      <c r="DQF40" s="97"/>
      <c r="DQG40" s="97"/>
      <c r="DQH40" s="97"/>
      <c r="DQI40" s="97"/>
      <c r="DQJ40" s="97"/>
      <c r="DQK40" s="97"/>
      <c r="DQL40" s="97"/>
      <c r="DQM40" s="97"/>
      <c r="DQN40" s="97"/>
      <c r="DQO40" s="97"/>
      <c r="DQP40" s="97"/>
      <c r="DQQ40" s="97"/>
      <c r="DQR40" s="97"/>
      <c r="DQS40" s="97"/>
      <c r="DQT40" s="97"/>
      <c r="DQU40" s="97"/>
      <c r="DQV40" s="97"/>
      <c r="DQW40" s="97"/>
      <c r="DQX40" s="97"/>
      <c r="DQY40" s="97"/>
      <c r="DQZ40" s="97"/>
      <c r="DRA40" s="97"/>
      <c r="DRB40" s="97"/>
      <c r="DRC40" s="97"/>
      <c r="DRD40" s="97"/>
      <c r="DRE40" s="97"/>
      <c r="DRF40" s="97"/>
      <c r="DRG40" s="97"/>
      <c r="DRH40" s="97"/>
      <c r="DRI40" s="97"/>
      <c r="DRJ40" s="97"/>
      <c r="DRK40" s="97"/>
      <c r="DRL40" s="97"/>
      <c r="DRM40" s="97"/>
      <c r="DRN40" s="97"/>
      <c r="DRO40" s="97"/>
      <c r="DRP40" s="97"/>
      <c r="DRQ40" s="97"/>
      <c r="DRR40" s="97"/>
      <c r="DRS40" s="97"/>
      <c r="DRT40" s="97"/>
      <c r="DRU40" s="97"/>
      <c r="DRV40" s="97"/>
      <c r="DRW40" s="97"/>
      <c r="DRX40" s="97"/>
      <c r="DRY40" s="97"/>
      <c r="DRZ40" s="97"/>
      <c r="DSA40" s="97"/>
      <c r="DSB40" s="97"/>
      <c r="DSC40" s="97"/>
      <c r="DSD40" s="97"/>
      <c r="DSE40" s="97"/>
      <c r="DSF40" s="97"/>
      <c r="DSG40" s="97"/>
      <c r="DSH40" s="97"/>
      <c r="DSI40" s="97"/>
      <c r="DSJ40" s="97"/>
      <c r="DSK40" s="97"/>
      <c r="DSL40" s="97"/>
      <c r="DSM40" s="97"/>
      <c r="DSN40" s="97"/>
      <c r="DSO40" s="97"/>
      <c r="DSP40" s="97"/>
      <c r="DSQ40" s="97"/>
      <c r="DSR40" s="97"/>
      <c r="DSS40" s="97"/>
      <c r="DST40" s="97"/>
      <c r="DSU40" s="97"/>
      <c r="DSV40" s="97"/>
      <c r="DSW40" s="97"/>
      <c r="DSX40" s="97"/>
      <c r="DSY40" s="97"/>
      <c r="DSZ40" s="97"/>
      <c r="DTA40" s="97"/>
      <c r="DTB40" s="97"/>
      <c r="DTC40" s="97"/>
      <c r="DTD40" s="97"/>
      <c r="DTE40" s="97"/>
      <c r="DTF40" s="97"/>
      <c r="DTG40" s="97"/>
      <c r="DTH40" s="97"/>
      <c r="DTI40" s="97"/>
      <c r="DTJ40" s="97"/>
      <c r="DTK40" s="97"/>
      <c r="DTL40" s="97"/>
      <c r="DTM40" s="97"/>
      <c r="DTN40" s="97"/>
      <c r="DTO40" s="97"/>
      <c r="DTP40" s="97"/>
      <c r="DTQ40" s="97"/>
      <c r="DTR40" s="97"/>
      <c r="DTS40" s="97"/>
      <c r="DTT40" s="97"/>
      <c r="DTU40" s="97"/>
      <c r="DTV40" s="97"/>
      <c r="DTW40" s="97"/>
      <c r="DTX40" s="97"/>
      <c r="DTY40" s="97"/>
      <c r="DTZ40" s="97"/>
      <c r="DUA40" s="97"/>
      <c r="DUB40" s="97"/>
      <c r="DUC40" s="97"/>
      <c r="DUD40" s="97"/>
      <c r="DUE40" s="97"/>
      <c r="DUF40" s="97"/>
      <c r="DUG40" s="97"/>
      <c r="DUH40" s="97"/>
      <c r="DUI40" s="97"/>
      <c r="DUJ40" s="97"/>
      <c r="DUK40" s="97"/>
      <c r="DUL40" s="97"/>
      <c r="DUM40" s="97"/>
      <c r="DUN40" s="97"/>
      <c r="DUO40" s="97"/>
      <c r="DUP40" s="97"/>
      <c r="DUQ40" s="97"/>
      <c r="DUR40" s="97"/>
      <c r="DUS40" s="97"/>
      <c r="DUT40" s="97"/>
      <c r="DUU40" s="97"/>
      <c r="DUV40" s="97"/>
      <c r="DUW40" s="97"/>
      <c r="DUX40" s="97"/>
      <c r="DUY40" s="97"/>
      <c r="DUZ40" s="97"/>
      <c r="DVA40" s="97"/>
      <c r="DVB40" s="97"/>
      <c r="DVC40" s="97"/>
      <c r="DVD40" s="97"/>
      <c r="DVE40" s="97"/>
      <c r="DVF40" s="97"/>
      <c r="DVG40" s="97"/>
      <c r="DVH40" s="97"/>
      <c r="DVI40" s="97"/>
      <c r="DVJ40" s="97"/>
      <c r="DVK40" s="97"/>
      <c r="DVL40" s="97"/>
      <c r="DVM40" s="97"/>
      <c r="DVN40" s="97"/>
      <c r="DVO40" s="97"/>
      <c r="DVP40" s="97"/>
      <c r="DVQ40" s="97"/>
      <c r="DVR40" s="97"/>
      <c r="DVS40" s="97"/>
      <c r="DVT40" s="97"/>
      <c r="DVU40" s="97"/>
      <c r="DVV40" s="97"/>
      <c r="DVW40" s="97"/>
      <c r="DVX40" s="97"/>
      <c r="DVY40" s="97"/>
      <c r="DVZ40" s="97"/>
      <c r="DWA40" s="97"/>
      <c r="DWB40" s="97"/>
      <c r="DWC40" s="97"/>
      <c r="DWD40" s="97"/>
      <c r="DWE40" s="97"/>
      <c r="DWF40" s="97"/>
      <c r="DWG40" s="97"/>
      <c r="DWH40" s="97"/>
      <c r="DWI40" s="97"/>
      <c r="DWJ40" s="97"/>
      <c r="DWK40" s="97"/>
      <c r="DWL40" s="97"/>
      <c r="DWM40" s="97"/>
      <c r="DWN40" s="97"/>
      <c r="DWO40" s="97"/>
      <c r="DWP40" s="97"/>
      <c r="DWQ40" s="97"/>
      <c r="DWR40" s="97"/>
      <c r="DWS40" s="97"/>
      <c r="DWT40" s="97"/>
      <c r="DWU40" s="97"/>
      <c r="DWV40" s="97"/>
      <c r="DWW40" s="97"/>
      <c r="DWX40" s="97"/>
      <c r="DWY40" s="97"/>
      <c r="DWZ40" s="97"/>
      <c r="DXA40" s="97"/>
      <c r="DXB40" s="97"/>
      <c r="DXC40" s="97"/>
      <c r="DXD40" s="97"/>
      <c r="DXE40" s="97"/>
      <c r="DXF40" s="97"/>
      <c r="DXG40" s="97"/>
      <c r="DXH40" s="97"/>
      <c r="DXI40" s="97"/>
      <c r="DXJ40" s="97"/>
      <c r="DXK40" s="97"/>
      <c r="DXL40" s="97"/>
      <c r="DXM40" s="97"/>
      <c r="DXN40" s="97"/>
      <c r="DXO40" s="97"/>
      <c r="DXP40" s="97"/>
      <c r="DXQ40" s="97"/>
      <c r="DXR40" s="97"/>
      <c r="DXS40" s="97"/>
      <c r="DXT40" s="97"/>
      <c r="DXU40" s="97"/>
      <c r="DXV40" s="97"/>
      <c r="DXW40" s="97"/>
      <c r="DXX40" s="97"/>
      <c r="DXY40" s="97"/>
      <c r="DXZ40" s="97"/>
      <c r="DYA40" s="97"/>
      <c r="DYB40" s="97"/>
      <c r="DYC40" s="97"/>
      <c r="DYD40" s="97"/>
      <c r="DYE40" s="97"/>
      <c r="DYF40" s="97"/>
      <c r="DYG40" s="97"/>
      <c r="DYH40" s="97"/>
      <c r="DYI40" s="97"/>
      <c r="DYJ40" s="97"/>
      <c r="DYK40" s="97"/>
      <c r="DYL40" s="97"/>
      <c r="DYM40" s="97"/>
      <c r="DYN40" s="97"/>
      <c r="DYO40" s="97"/>
      <c r="DYP40" s="97"/>
      <c r="DYQ40" s="97"/>
      <c r="DYR40" s="97"/>
      <c r="DYS40" s="97"/>
      <c r="DYT40" s="97"/>
      <c r="DYU40" s="97"/>
      <c r="DYV40" s="97"/>
      <c r="DYW40" s="97"/>
      <c r="DYX40" s="97"/>
      <c r="DYY40" s="97"/>
      <c r="DYZ40" s="97"/>
      <c r="DZA40" s="97"/>
      <c r="DZB40" s="97"/>
      <c r="DZC40" s="97"/>
      <c r="DZD40" s="97"/>
      <c r="DZE40" s="97"/>
      <c r="DZF40" s="97"/>
      <c r="DZG40" s="97"/>
      <c r="DZH40" s="97"/>
      <c r="DZI40" s="97"/>
      <c r="DZJ40" s="97"/>
      <c r="DZK40" s="97"/>
      <c r="DZL40" s="97"/>
      <c r="DZM40" s="97"/>
      <c r="DZN40" s="97"/>
      <c r="DZO40" s="97"/>
      <c r="DZP40" s="97"/>
      <c r="DZQ40" s="97"/>
      <c r="DZR40" s="97"/>
      <c r="DZS40" s="97"/>
      <c r="DZT40" s="97"/>
      <c r="DZU40" s="97"/>
      <c r="DZV40" s="97"/>
      <c r="DZW40" s="97"/>
      <c r="DZX40" s="97"/>
      <c r="DZY40" s="97"/>
      <c r="DZZ40" s="97"/>
      <c r="EAA40" s="97"/>
      <c r="EAB40" s="97"/>
      <c r="EAC40" s="97"/>
      <c r="EAD40" s="97"/>
      <c r="EAE40" s="97"/>
      <c r="EAF40" s="97"/>
      <c r="EAG40" s="97"/>
      <c r="EAH40" s="97"/>
      <c r="EAI40" s="97"/>
      <c r="EAJ40" s="97"/>
      <c r="EAK40" s="97"/>
      <c r="EAL40" s="97"/>
      <c r="EAM40" s="97"/>
      <c r="EAN40" s="97"/>
      <c r="EAO40" s="97"/>
      <c r="EAP40" s="97"/>
      <c r="EAQ40" s="97"/>
      <c r="EAR40" s="97"/>
      <c r="EAS40" s="97"/>
      <c r="EAT40" s="97"/>
      <c r="EAU40" s="97"/>
      <c r="EAV40" s="97"/>
      <c r="EAW40" s="97"/>
      <c r="EAX40" s="97"/>
      <c r="EAY40" s="97"/>
      <c r="EAZ40" s="97"/>
      <c r="EBA40" s="97"/>
      <c r="EBB40" s="97"/>
      <c r="EBC40" s="97"/>
      <c r="EBD40" s="97"/>
      <c r="EBE40" s="97"/>
      <c r="EBF40" s="97"/>
      <c r="EBG40" s="97"/>
      <c r="EBH40" s="97"/>
      <c r="EBI40" s="97"/>
      <c r="EBJ40" s="97"/>
      <c r="EBK40" s="97"/>
      <c r="EBL40" s="97"/>
      <c r="EBM40" s="97"/>
      <c r="EBN40" s="97"/>
      <c r="EBO40" s="97"/>
      <c r="EBP40" s="97"/>
      <c r="EBQ40" s="97"/>
      <c r="EBR40" s="97"/>
      <c r="EBS40" s="97"/>
      <c r="EBT40" s="97"/>
      <c r="EBU40" s="97"/>
      <c r="EBV40" s="97"/>
      <c r="EBW40" s="97"/>
      <c r="EBX40" s="97"/>
      <c r="EBY40" s="97"/>
      <c r="EBZ40" s="97"/>
      <c r="ECA40" s="97"/>
      <c r="ECB40" s="97"/>
      <c r="ECC40" s="97"/>
      <c r="ECD40" s="97"/>
      <c r="ECE40" s="97"/>
      <c r="ECF40" s="97"/>
      <c r="ECG40" s="97"/>
      <c r="ECH40" s="97"/>
      <c r="ECI40" s="97"/>
      <c r="ECJ40" s="97"/>
      <c r="ECK40" s="97"/>
      <c r="ECL40" s="97"/>
      <c r="ECM40" s="97"/>
      <c r="ECN40" s="97"/>
      <c r="ECO40" s="97"/>
      <c r="ECP40" s="97"/>
      <c r="ECQ40" s="97"/>
      <c r="ECR40" s="97"/>
      <c r="ECS40" s="97"/>
      <c r="ECT40" s="97"/>
      <c r="ECU40" s="97"/>
      <c r="ECV40" s="97"/>
      <c r="ECW40" s="97"/>
      <c r="ECX40" s="97"/>
      <c r="ECY40" s="97"/>
      <c r="ECZ40" s="97"/>
      <c r="EDA40" s="97"/>
      <c r="EDB40" s="97"/>
      <c r="EDC40" s="97"/>
      <c r="EDD40" s="97"/>
      <c r="EDE40" s="97"/>
      <c r="EDF40" s="97"/>
      <c r="EDG40" s="97"/>
      <c r="EDH40" s="97"/>
      <c r="EDI40" s="97"/>
      <c r="EDJ40" s="97"/>
      <c r="EDK40" s="97"/>
      <c r="EDL40" s="97"/>
      <c r="EDM40" s="97"/>
      <c r="EDN40" s="97"/>
      <c r="EDO40" s="97"/>
      <c r="EDP40" s="97"/>
      <c r="EDQ40" s="97"/>
      <c r="EDR40" s="97"/>
      <c r="EDS40" s="97"/>
      <c r="EDT40" s="97"/>
      <c r="EDU40" s="97"/>
      <c r="EDV40" s="97"/>
      <c r="EDW40" s="97"/>
      <c r="EDX40" s="97"/>
      <c r="EDY40" s="97"/>
      <c r="EDZ40" s="97"/>
      <c r="EEA40" s="97"/>
      <c r="EEB40" s="97"/>
      <c r="EEC40" s="97"/>
      <c r="EED40" s="97"/>
      <c r="EEE40" s="97"/>
      <c r="EEF40" s="97"/>
      <c r="EEG40" s="97"/>
      <c r="EEH40" s="97"/>
      <c r="EEI40" s="97"/>
      <c r="EEJ40" s="97"/>
      <c r="EEK40" s="97"/>
      <c r="EEL40" s="97"/>
      <c r="EEM40" s="97"/>
      <c r="EEN40" s="97"/>
      <c r="EEO40" s="97"/>
      <c r="EEP40" s="97"/>
      <c r="EEQ40" s="97"/>
      <c r="EER40" s="97"/>
      <c r="EES40" s="97"/>
      <c r="EET40" s="97"/>
      <c r="EEU40" s="97"/>
      <c r="EEV40" s="97"/>
      <c r="EEW40" s="97"/>
      <c r="EEX40" s="97"/>
      <c r="EEY40" s="97"/>
      <c r="EEZ40" s="97"/>
      <c r="EFA40" s="97"/>
      <c r="EFB40" s="97"/>
      <c r="EFC40" s="97"/>
      <c r="EFD40" s="97"/>
      <c r="EFE40" s="97"/>
      <c r="EFF40" s="97"/>
      <c r="EFG40" s="97"/>
      <c r="EFH40" s="97"/>
      <c r="EFI40" s="97"/>
      <c r="EFJ40" s="97"/>
      <c r="EFK40" s="97"/>
      <c r="EFL40" s="97"/>
      <c r="EFM40" s="97"/>
      <c r="EFN40" s="97"/>
      <c r="EFO40" s="97"/>
      <c r="EFP40" s="97"/>
      <c r="EFQ40" s="97"/>
      <c r="EFR40" s="97"/>
      <c r="EFS40" s="97"/>
      <c r="EFT40" s="97"/>
      <c r="EFU40" s="97"/>
      <c r="EFV40" s="97"/>
      <c r="EFW40" s="97"/>
      <c r="EFX40" s="97"/>
      <c r="EFY40" s="97"/>
      <c r="EFZ40" s="97"/>
      <c r="EGA40" s="97"/>
      <c r="EGB40" s="97"/>
      <c r="EGC40" s="97"/>
      <c r="EGD40" s="97"/>
      <c r="EGE40" s="97"/>
      <c r="EGF40" s="97"/>
      <c r="EGG40" s="97"/>
      <c r="EGH40" s="97"/>
      <c r="EGI40" s="97"/>
      <c r="EGJ40" s="97"/>
      <c r="EGK40" s="97"/>
      <c r="EGL40" s="97"/>
      <c r="EGM40" s="97"/>
      <c r="EGN40" s="97"/>
      <c r="EGO40" s="97"/>
      <c r="EGP40" s="97"/>
      <c r="EGQ40" s="97"/>
      <c r="EGR40" s="97"/>
      <c r="EGS40" s="97"/>
      <c r="EGT40" s="97"/>
      <c r="EGU40" s="97"/>
      <c r="EGV40" s="97"/>
      <c r="EGW40" s="97"/>
      <c r="EGX40" s="97"/>
      <c r="EGY40" s="97"/>
      <c r="EGZ40" s="97"/>
      <c r="EHA40" s="97"/>
      <c r="EHB40" s="97"/>
      <c r="EHC40" s="97"/>
      <c r="EHD40" s="97"/>
      <c r="EHE40" s="97"/>
      <c r="EHF40" s="97"/>
      <c r="EHG40" s="97"/>
      <c r="EHH40" s="97"/>
      <c r="EHI40" s="97"/>
      <c r="EHJ40" s="97"/>
      <c r="EHK40" s="97"/>
      <c r="EHL40" s="97"/>
      <c r="EHM40" s="97"/>
      <c r="EHN40" s="97"/>
      <c r="EHO40" s="97"/>
      <c r="EHP40" s="97"/>
      <c r="EHQ40" s="97"/>
      <c r="EHR40" s="97"/>
      <c r="EHS40" s="97"/>
      <c r="EHT40" s="97"/>
      <c r="EHU40" s="97"/>
      <c r="EHV40" s="97"/>
      <c r="EHW40" s="97"/>
      <c r="EHX40" s="97"/>
      <c r="EHY40" s="97"/>
      <c r="EHZ40" s="97"/>
      <c r="EIA40" s="97"/>
      <c r="EIB40" s="97"/>
      <c r="EIC40" s="97"/>
      <c r="EID40" s="97"/>
      <c r="EIE40" s="97"/>
      <c r="EIF40" s="97"/>
      <c r="EIG40" s="97"/>
      <c r="EIH40" s="97"/>
      <c r="EII40" s="97"/>
      <c r="EIJ40" s="97"/>
      <c r="EIK40" s="97"/>
      <c r="EIL40" s="97"/>
      <c r="EIM40" s="97"/>
      <c r="EIN40" s="97"/>
      <c r="EIO40" s="97"/>
      <c r="EIP40" s="97"/>
      <c r="EIQ40" s="97"/>
      <c r="EIR40" s="97"/>
      <c r="EIS40" s="97"/>
      <c r="EIT40" s="97"/>
      <c r="EIU40" s="97"/>
      <c r="EIV40" s="97"/>
      <c r="EIW40" s="97"/>
      <c r="EIX40" s="97"/>
      <c r="EIY40" s="97"/>
      <c r="EIZ40" s="97"/>
      <c r="EJA40" s="97"/>
      <c r="EJB40" s="97"/>
      <c r="EJC40" s="97"/>
      <c r="EJD40" s="97"/>
      <c r="EJE40" s="97"/>
      <c r="EJF40" s="97"/>
      <c r="EJG40" s="97"/>
      <c r="EJH40" s="97"/>
      <c r="EJI40" s="97"/>
      <c r="EJJ40" s="97"/>
      <c r="EJK40" s="97"/>
      <c r="EJL40" s="97"/>
      <c r="EJM40" s="97"/>
      <c r="EJN40" s="97"/>
      <c r="EJO40" s="97"/>
      <c r="EJP40" s="97"/>
      <c r="EJQ40" s="97"/>
      <c r="EJR40" s="97"/>
      <c r="EJS40" s="97"/>
      <c r="EJT40" s="97"/>
      <c r="EJU40" s="97"/>
      <c r="EJV40" s="97"/>
      <c r="EJW40" s="97"/>
      <c r="EJX40" s="97"/>
      <c r="EJY40" s="97"/>
      <c r="EJZ40" s="97"/>
      <c r="EKA40" s="97"/>
      <c r="EKB40" s="97"/>
      <c r="EKC40" s="97"/>
      <c r="EKD40" s="97"/>
      <c r="EKE40" s="97"/>
      <c r="EKF40" s="97"/>
      <c r="EKG40" s="97"/>
      <c r="EKH40" s="97"/>
      <c r="EKI40" s="97"/>
      <c r="EKJ40" s="97"/>
      <c r="EKK40" s="97"/>
      <c r="EKL40" s="97"/>
      <c r="EKM40" s="97"/>
      <c r="EKN40" s="97"/>
      <c r="EKO40" s="97"/>
      <c r="EKP40" s="97"/>
      <c r="EKQ40" s="97"/>
      <c r="EKR40" s="97"/>
      <c r="EKS40" s="97"/>
      <c r="EKT40" s="97"/>
      <c r="EKU40" s="97"/>
      <c r="EKV40" s="97"/>
      <c r="EKW40" s="97"/>
      <c r="EKX40" s="97"/>
      <c r="EKY40" s="97"/>
      <c r="EKZ40" s="97"/>
      <c r="ELA40" s="97"/>
      <c r="ELB40" s="97"/>
      <c r="ELC40" s="97"/>
      <c r="ELD40" s="97"/>
      <c r="ELE40" s="97"/>
      <c r="ELF40" s="97"/>
      <c r="ELG40" s="97"/>
      <c r="ELH40" s="97"/>
      <c r="ELI40" s="97"/>
      <c r="ELJ40" s="97"/>
      <c r="ELK40" s="97"/>
      <c r="ELL40" s="97"/>
      <c r="ELM40" s="97"/>
      <c r="ELN40" s="97"/>
      <c r="ELO40" s="97"/>
      <c r="ELP40" s="97"/>
      <c r="ELQ40" s="97"/>
      <c r="ELR40" s="97"/>
      <c r="ELS40" s="97"/>
      <c r="ELT40" s="97"/>
      <c r="ELU40" s="97"/>
      <c r="ELV40" s="97"/>
      <c r="ELW40" s="97"/>
      <c r="ELX40" s="97"/>
      <c r="ELY40" s="97"/>
      <c r="ELZ40" s="97"/>
      <c r="EMA40" s="97"/>
      <c r="EMB40" s="97"/>
      <c r="EMC40" s="97"/>
      <c r="EMD40" s="97"/>
      <c r="EME40" s="97"/>
      <c r="EMF40" s="97"/>
      <c r="EMG40" s="97"/>
      <c r="EMH40" s="97"/>
      <c r="EMI40" s="97"/>
      <c r="EMJ40" s="97"/>
      <c r="EMK40" s="97"/>
      <c r="EML40" s="97"/>
      <c r="EMM40" s="97"/>
      <c r="EMN40" s="97"/>
      <c r="EMO40" s="97"/>
      <c r="EMP40" s="97"/>
      <c r="EMQ40" s="97"/>
      <c r="EMR40" s="97"/>
      <c r="EMS40" s="97"/>
      <c r="EMT40" s="97"/>
      <c r="EMU40" s="97"/>
      <c r="EMV40" s="97"/>
      <c r="EMW40" s="97"/>
      <c r="EMX40" s="97"/>
      <c r="EMY40" s="97"/>
      <c r="EMZ40" s="97"/>
      <c r="ENA40" s="97"/>
      <c r="ENB40" s="97"/>
      <c r="ENC40" s="97"/>
      <c r="END40" s="97"/>
      <c r="ENE40" s="97"/>
      <c r="ENF40" s="97"/>
      <c r="ENG40" s="97"/>
      <c r="ENH40" s="97"/>
      <c r="ENI40" s="97"/>
      <c r="ENJ40" s="97"/>
      <c r="ENK40" s="97"/>
      <c r="ENL40" s="97"/>
      <c r="ENM40" s="97"/>
      <c r="ENN40" s="97"/>
      <c r="ENO40" s="97"/>
      <c r="ENP40" s="97"/>
      <c r="ENQ40" s="97"/>
      <c r="ENR40" s="97"/>
      <c r="ENS40" s="97"/>
      <c r="ENT40" s="97"/>
      <c r="ENU40" s="97"/>
      <c r="ENV40" s="97"/>
      <c r="ENW40" s="97"/>
      <c r="ENX40" s="97"/>
      <c r="ENY40" s="97"/>
      <c r="ENZ40" s="97"/>
      <c r="EOA40" s="97"/>
      <c r="EOB40" s="97"/>
      <c r="EOC40" s="97"/>
      <c r="EOD40" s="97"/>
      <c r="EOE40" s="97"/>
      <c r="EOF40" s="97"/>
      <c r="EOG40" s="97"/>
      <c r="EOH40" s="97"/>
      <c r="EOI40" s="97"/>
      <c r="EOJ40" s="97"/>
      <c r="EOK40" s="97"/>
      <c r="EOL40" s="97"/>
      <c r="EOM40" s="97"/>
      <c r="EON40" s="97"/>
      <c r="EOO40" s="97"/>
      <c r="EOP40" s="97"/>
      <c r="EOQ40" s="97"/>
      <c r="EOR40" s="97"/>
      <c r="EOS40" s="97"/>
      <c r="EOT40" s="97"/>
      <c r="EOU40" s="97"/>
      <c r="EOV40" s="97"/>
      <c r="EOW40" s="97"/>
      <c r="EOX40" s="97"/>
      <c r="EOY40" s="97"/>
      <c r="EOZ40" s="97"/>
      <c r="EPA40" s="97"/>
      <c r="EPB40" s="97"/>
      <c r="EPC40" s="97"/>
      <c r="EPD40" s="97"/>
      <c r="EPE40" s="97"/>
      <c r="EPF40" s="97"/>
      <c r="EPG40" s="97"/>
      <c r="EPH40" s="97"/>
      <c r="EPI40" s="97"/>
      <c r="EPJ40" s="97"/>
      <c r="EPK40" s="97"/>
      <c r="EPL40" s="97"/>
      <c r="EPM40" s="97"/>
      <c r="EPN40" s="97"/>
      <c r="EPO40" s="97"/>
      <c r="EPP40" s="97"/>
      <c r="EPQ40" s="97"/>
      <c r="EPR40" s="97"/>
      <c r="EPS40" s="97"/>
      <c r="EPT40" s="97"/>
      <c r="EPU40" s="97"/>
      <c r="EPV40" s="97"/>
      <c r="EPW40" s="97"/>
      <c r="EPX40" s="97"/>
      <c r="EPY40" s="97"/>
      <c r="EPZ40" s="97"/>
      <c r="EQA40" s="97"/>
      <c r="EQB40" s="97"/>
      <c r="EQC40" s="97"/>
      <c r="EQD40" s="97"/>
      <c r="EQE40" s="97"/>
      <c r="EQF40" s="97"/>
      <c r="EQG40" s="97"/>
      <c r="EQH40" s="97"/>
      <c r="EQI40" s="97"/>
      <c r="EQJ40" s="97"/>
      <c r="EQK40" s="97"/>
      <c r="EQL40" s="97"/>
      <c r="EQM40" s="97"/>
      <c r="EQN40" s="97"/>
      <c r="EQO40" s="97"/>
      <c r="EQP40" s="97"/>
      <c r="EQQ40" s="97"/>
      <c r="EQR40" s="97"/>
      <c r="EQS40" s="97"/>
      <c r="EQT40" s="97"/>
      <c r="EQU40" s="97"/>
      <c r="EQV40" s="97"/>
      <c r="EQW40" s="97"/>
      <c r="EQX40" s="97"/>
      <c r="EQY40" s="97"/>
      <c r="EQZ40" s="97"/>
      <c r="ERA40" s="97"/>
      <c r="ERB40" s="97"/>
      <c r="ERC40" s="97"/>
      <c r="ERD40" s="97"/>
      <c r="ERE40" s="97"/>
      <c r="ERF40" s="97"/>
      <c r="ERG40" s="97"/>
      <c r="ERH40" s="97"/>
      <c r="ERI40" s="97"/>
      <c r="ERJ40" s="97"/>
      <c r="ERK40" s="97"/>
      <c r="ERL40" s="97"/>
      <c r="ERM40" s="97"/>
      <c r="ERN40" s="97"/>
      <c r="ERO40" s="97"/>
      <c r="ERP40" s="97"/>
      <c r="ERQ40" s="97"/>
      <c r="ERR40" s="97"/>
      <c r="ERS40" s="97"/>
      <c r="ERT40" s="97"/>
      <c r="ERU40" s="97"/>
      <c r="ERV40" s="97"/>
      <c r="ERW40" s="97"/>
      <c r="ERX40" s="97"/>
      <c r="ERY40" s="97"/>
      <c r="ERZ40" s="97"/>
      <c r="ESA40" s="97"/>
      <c r="ESB40" s="97"/>
      <c r="ESC40" s="97"/>
      <c r="ESD40" s="97"/>
      <c r="ESE40" s="97"/>
      <c r="ESF40" s="97"/>
      <c r="ESG40" s="97"/>
      <c r="ESH40" s="97"/>
      <c r="ESI40" s="97"/>
      <c r="ESJ40" s="97"/>
      <c r="ESK40" s="97"/>
      <c r="ESL40" s="97"/>
      <c r="ESM40" s="97"/>
      <c r="ESN40" s="97"/>
      <c r="ESO40" s="97"/>
      <c r="ESP40" s="97"/>
      <c r="ESQ40" s="97"/>
      <c r="ESR40" s="97"/>
      <c r="ESS40" s="97"/>
      <c r="EST40" s="97"/>
      <c r="ESU40" s="97"/>
      <c r="ESV40" s="97"/>
      <c r="ESW40" s="97"/>
      <c r="ESX40" s="97"/>
      <c r="ESY40" s="97"/>
      <c r="ESZ40" s="97"/>
      <c r="ETA40" s="97"/>
      <c r="ETB40" s="97"/>
      <c r="ETC40" s="97"/>
      <c r="ETD40" s="97"/>
      <c r="ETE40" s="97"/>
      <c r="ETF40" s="97"/>
      <c r="ETG40" s="97"/>
      <c r="ETH40" s="97"/>
      <c r="ETI40" s="97"/>
      <c r="ETJ40" s="97"/>
      <c r="ETK40" s="97"/>
      <c r="ETL40" s="97"/>
      <c r="ETM40" s="97"/>
      <c r="ETN40" s="97"/>
      <c r="ETO40" s="97"/>
      <c r="ETP40" s="97"/>
      <c r="ETQ40" s="97"/>
      <c r="ETR40" s="97"/>
      <c r="ETS40" s="97"/>
      <c r="ETT40" s="97"/>
      <c r="ETU40" s="97"/>
      <c r="ETV40" s="97"/>
      <c r="ETW40" s="97"/>
      <c r="ETX40" s="97"/>
      <c r="ETY40" s="97"/>
      <c r="ETZ40" s="97"/>
      <c r="EUA40" s="97"/>
      <c r="EUB40" s="97"/>
      <c r="EUC40" s="97"/>
      <c r="EUD40" s="97"/>
      <c r="EUE40" s="97"/>
      <c r="EUF40" s="97"/>
      <c r="EUG40" s="97"/>
      <c r="EUH40" s="97"/>
      <c r="EUI40" s="97"/>
      <c r="EUJ40" s="97"/>
      <c r="EUK40" s="97"/>
      <c r="EUL40" s="97"/>
      <c r="EUM40" s="97"/>
      <c r="EUN40" s="97"/>
      <c r="EUO40" s="97"/>
      <c r="EUP40" s="97"/>
      <c r="EUQ40" s="97"/>
      <c r="EUR40" s="97"/>
      <c r="EUS40" s="97"/>
      <c r="EUT40" s="97"/>
      <c r="EUU40" s="97"/>
      <c r="EUV40" s="97"/>
      <c r="EUW40" s="97"/>
      <c r="EUX40" s="97"/>
      <c r="EUY40" s="97"/>
      <c r="EUZ40" s="97"/>
      <c r="EVA40" s="97"/>
      <c r="EVB40" s="97"/>
      <c r="EVC40" s="97"/>
      <c r="EVD40" s="97"/>
      <c r="EVE40" s="97"/>
      <c r="EVF40" s="97"/>
      <c r="EVG40" s="97"/>
      <c r="EVH40" s="97"/>
      <c r="EVI40" s="97"/>
      <c r="EVJ40" s="97"/>
      <c r="EVK40" s="97"/>
      <c r="EVL40" s="97"/>
      <c r="EVM40" s="97"/>
      <c r="EVN40" s="97"/>
      <c r="EVO40" s="97"/>
      <c r="EVP40" s="97"/>
      <c r="EVQ40" s="97"/>
      <c r="EVR40" s="97"/>
      <c r="EVS40" s="97"/>
      <c r="EVT40" s="97"/>
      <c r="EVU40" s="97"/>
      <c r="EVV40" s="97"/>
      <c r="EVW40" s="97"/>
      <c r="EVX40" s="97"/>
      <c r="EVY40" s="97"/>
      <c r="EVZ40" s="97"/>
      <c r="EWA40" s="97"/>
      <c r="EWB40" s="97"/>
      <c r="EWC40" s="97"/>
      <c r="EWD40" s="97"/>
      <c r="EWE40" s="97"/>
      <c r="EWF40" s="97"/>
      <c r="EWG40" s="97"/>
      <c r="EWH40" s="97"/>
      <c r="EWI40" s="97"/>
      <c r="EWJ40" s="97"/>
      <c r="EWK40" s="97"/>
      <c r="EWL40" s="97"/>
      <c r="EWM40" s="97"/>
      <c r="EWN40" s="97"/>
      <c r="EWO40" s="97"/>
      <c r="EWP40" s="97"/>
      <c r="EWQ40" s="97"/>
      <c r="EWR40" s="97"/>
      <c r="EWS40" s="97"/>
      <c r="EWT40" s="97"/>
      <c r="EWU40" s="97"/>
      <c r="EWV40" s="97"/>
      <c r="EWW40" s="97"/>
      <c r="EWX40" s="97"/>
      <c r="EWY40" s="97"/>
      <c r="EWZ40" s="97"/>
      <c r="EXA40" s="97"/>
      <c r="EXB40" s="97"/>
      <c r="EXC40" s="97"/>
      <c r="EXD40" s="97"/>
      <c r="EXE40" s="97"/>
      <c r="EXF40" s="97"/>
      <c r="EXG40" s="97"/>
      <c r="EXH40" s="97"/>
      <c r="EXI40" s="97"/>
      <c r="EXJ40" s="97"/>
      <c r="EXK40" s="97"/>
      <c r="EXL40" s="97"/>
      <c r="EXM40" s="97"/>
      <c r="EXN40" s="97"/>
      <c r="EXO40" s="97"/>
      <c r="EXP40" s="97"/>
      <c r="EXQ40" s="97"/>
      <c r="EXR40" s="97"/>
      <c r="EXS40" s="97"/>
      <c r="EXT40" s="97"/>
      <c r="EXU40" s="97"/>
      <c r="EXV40" s="97"/>
      <c r="EXW40" s="97"/>
      <c r="EXX40" s="97"/>
      <c r="EXY40" s="97"/>
      <c r="EXZ40" s="97"/>
      <c r="EYA40" s="97"/>
      <c r="EYB40" s="97"/>
      <c r="EYC40" s="97"/>
      <c r="EYD40" s="97"/>
      <c r="EYE40" s="97"/>
      <c r="EYF40" s="97"/>
      <c r="EYG40" s="97"/>
      <c r="EYH40" s="97"/>
      <c r="EYI40" s="97"/>
      <c r="EYJ40" s="97"/>
      <c r="EYK40" s="97"/>
      <c r="EYL40" s="97"/>
      <c r="EYM40" s="97"/>
      <c r="EYN40" s="97"/>
      <c r="EYO40" s="97"/>
      <c r="EYP40" s="97"/>
      <c r="EYQ40" s="97"/>
      <c r="EYR40" s="97"/>
      <c r="EYS40" s="97"/>
      <c r="EYT40" s="97"/>
      <c r="EYU40" s="97"/>
      <c r="EYV40" s="97"/>
      <c r="EYW40" s="97"/>
      <c r="EYX40" s="97"/>
      <c r="EYY40" s="97"/>
      <c r="EYZ40" s="97"/>
      <c r="EZA40" s="97"/>
      <c r="EZB40" s="97"/>
      <c r="EZC40" s="97"/>
      <c r="EZD40" s="97"/>
      <c r="EZE40" s="97"/>
      <c r="EZF40" s="97"/>
      <c r="EZG40" s="97"/>
      <c r="EZH40" s="97"/>
      <c r="EZI40" s="97"/>
      <c r="EZJ40" s="97"/>
      <c r="EZK40" s="97"/>
      <c r="EZL40" s="97"/>
      <c r="EZM40" s="97"/>
      <c r="EZN40" s="97"/>
      <c r="EZO40" s="97"/>
      <c r="EZP40" s="97"/>
      <c r="EZQ40" s="97"/>
      <c r="EZR40" s="97"/>
      <c r="EZS40" s="97"/>
      <c r="EZT40" s="97"/>
      <c r="EZU40" s="97"/>
      <c r="EZV40" s="97"/>
      <c r="EZW40" s="97"/>
      <c r="EZX40" s="97"/>
      <c r="EZY40" s="97"/>
      <c r="EZZ40" s="97"/>
      <c r="FAA40" s="97"/>
      <c r="FAB40" s="97"/>
      <c r="FAC40" s="97"/>
      <c r="FAD40" s="97"/>
      <c r="FAE40" s="97"/>
      <c r="FAF40" s="97"/>
      <c r="FAG40" s="97"/>
      <c r="FAH40" s="97"/>
      <c r="FAI40" s="97"/>
      <c r="FAJ40" s="97"/>
      <c r="FAK40" s="97"/>
      <c r="FAL40" s="97"/>
      <c r="FAM40" s="97"/>
      <c r="FAN40" s="97"/>
      <c r="FAO40" s="97"/>
      <c r="FAP40" s="97"/>
      <c r="FAQ40" s="97"/>
      <c r="FAR40" s="97"/>
      <c r="FAS40" s="97"/>
      <c r="FAT40" s="97"/>
      <c r="FAU40" s="97"/>
      <c r="FAV40" s="97"/>
      <c r="FAW40" s="97"/>
      <c r="FAX40" s="97"/>
      <c r="FAY40" s="97"/>
      <c r="FAZ40" s="97"/>
      <c r="FBA40" s="97"/>
      <c r="FBB40" s="97"/>
      <c r="FBC40" s="97"/>
      <c r="FBD40" s="97"/>
      <c r="FBE40" s="97"/>
      <c r="FBF40" s="97"/>
      <c r="FBG40" s="97"/>
      <c r="FBH40" s="97"/>
      <c r="FBI40" s="97"/>
      <c r="FBJ40" s="97"/>
      <c r="FBK40" s="97"/>
      <c r="FBL40" s="97"/>
      <c r="FBM40" s="97"/>
      <c r="FBN40" s="97"/>
      <c r="FBO40" s="97"/>
      <c r="FBP40" s="97"/>
      <c r="FBQ40" s="97"/>
      <c r="FBR40" s="97"/>
      <c r="FBS40" s="97"/>
      <c r="FBT40" s="97"/>
      <c r="FBU40" s="97"/>
      <c r="FBV40" s="97"/>
      <c r="FBW40" s="97"/>
      <c r="FBX40" s="97"/>
      <c r="FBY40" s="97"/>
      <c r="FBZ40" s="97"/>
      <c r="FCA40" s="97"/>
      <c r="FCB40" s="97"/>
      <c r="FCC40" s="97"/>
      <c r="FCD40" s="97"/>
      <c r="FCE40" s="97"/>
      <c r="FCF40" s="97"/>
      <c r="FCG40" s="97"/>
      <c r="FCH40" s="97"/>
      <c r="FCI40" s="97"/>
      <c r="FCJ40" s="97"/>
      <c r="FCK40" s="97"/>
      <c r="FCL40" s="97"/>
      <c r="FCM40" s="97"/>
      <c r="FCN40" s="97"/>
      <c r="FCO40" s="97"/>
      <c r="FCP40" s="97"/>
      <c r="FCQ40" s="97"/>
      <c r="FCR40" s="97"/>
      <c r="FCS40" s="97"/>
      <c r="FCT40" s="97"/>
      <c r="FCU40" s="97"/>
      <c r="FCV40" s="97"/>
      <c r="FCW40" s="97"/>
      <c r="FCX40" s="97"/>
      <c r="FCY40" s="97"/>
      <c r="FCZ40" s="97"/>
      <c r="FDA40" s="97"/>
      <c r="FDB40" s="97"/>
      <c r="FDC40" s="97"/>
      <c r="FDD40" s="97"/>
      <c r="FDE40" s="97"/>
      <c r="FDF40" s="97"/>
      <c r="FDG40" s="97"/>
      <c r="FDH40" s="97"/>
      <c r="FDI40" s="97"/>
      <c r="FDJ40" s="97"/>
      <c r="FDK40" s="97"/>
      <c r="FDL40" s="97"/>
      <c r="FDM40" s="97"/>
      <c r="FDN40" s="97"/>
      <c r="FDO40" s="97"/>
      <c r="FDP40" s="97"/>
      <c r="FDQ40" s="97"/>
      <c r="FDR40" s="97"/>
      <c r="FDS40" s="97"/>
      <c r="FDT40" s="97"/>
      <c r="FDU40" s="97"/>
      <c r="FDV40" s="97"/>
      <c r="FDW40" s="97"/>
      <c r="FDX40" s="97"/>
      <c r="FDY40" s="97"/>
      <c r="FDZ40" s="97"/>
      <c r="FEA40" s="97"/>
      <c r="FEB40" s="97"/>
      <c r="FEC40" s="97"/>
      <c r="FED40" s="97"/>
      <c r="FEE40" s="97"/>
      <c r="FEF40" s="97"/>
      <c r="FEG40" s="97"/>
      <c r="FEH40" s="97"/>
      <c r="FEI40" s="97"/>
      <c r="FEJ40" s="97"/>
      <c r="FEK40" s="97"/>
      <c r="FEL40" s="97"/>
      <c r="FEM40" s="97"/>
      <c r="FEN40" s="97"/>
      <c r="FEO40" s="97"/>
      <c r="FEP40" s="97"/>
      <c r="FEQ40" s="97"/>
      <c r="FER40" s="97"/>
      <c r="FES40" s="97"/>
      <c r="FET40" s="97"/>
      <c r="FEU40" s="97"/>
      <c r="FEV40" s="97"/>
      <c r="FEW40" s="97"/>
      <c r="FEX40" s="97"/>
      <c r="FEY40" s="97"/>
      <c r="FEZ40" s="97"/>
      <c r="FFA40" s="97"/>
      <c r="FFB40" s="97"/>
      <c r="FFC40" s="97"/>
      <c r="FFD40" s="97"/>
      <c r="FFE40" s="97"/>
      <c r="FFF40" s="97"/>
      <c r="FFG40" s="97"/>
      <c r="FFH40" s="97"/>
      <c r="FFI40" s="97"/>
      <c r="FFJ40" s="97"/>
      <c r="FFK40" s="97"/>
      <c r="FFL40" s="97"/>
      <c r="FFM40" s="97"/>
      <c r="FFN40" s="97"/>
      <c r="FFO40" s="97"/>
      <c r="FFP40" s="97"/>
      <c r="FFQ40" s="97"/>
      <c r="FFR40" s="97"/>
      <c r="FFS40" s="97"/>
      <c r="FFT40" s="97"/>
      <c r="FFU40" s="97"/>
      <c r="FFV40" s="97"/>
      <c r="FFW40" s="97"/>
      <c r="FFX40" s="97"/>
      <c r="FFY40" s="97"/>
      <c r="FFZ40" s="97"/>
      <c r="FGA40" s="97"/>
      <c r="FGB40" s="97"/>
      <c r="FGC40" s="97"/>
      <c r="FGD40" s="97"/>
      <c r="FGE40" s="97"/>
      <c r="FGF40" s="97"/>
      <c r="FGG40" s="97"/>
      <c r="FGH40" s="97"/>
      <c r="FGI40" s="97"/>
      <c r="FGJ40" s="97"/>
      <c r="FGK40" s="97"/>
      <c r="FGL40" s="97"/>
      <c r="FGM40" s="97"/>
      <c r="FGN40" s="97"/>
      <c r="FGO40" s="97"/>
      <c r="FGP40" s="97"/>
      <c r="FGQ40" s="97"/>
      <c r="FGR40" s="97"/>
      <c r="FGS40" s="97"/>
      <c r="FGT40" s="97"/>
      <c r="FGU40" s="97"/>
      <c r="FGV40" s="97"/>
      <c r="FGW40" s="97"/>
      <c r="FGX40" s="97"/>
      <c r="FGY40" s="97"/>
      <c r="FGZ40" s="97"/>
      <c r="FHA40" s="97"/>
      <c r="FHB40" s="97"/>
      <c r="FHC40" s="97"/>
      <c r="FHD40" s="97"/>
      <c r="FHE40" s="97"/>
      <c r="FHF40" s="97"/>
      <c r="FHG40" s="97"/>
      <c r="FHH40" s="97"/>
      <c r="FHI40" s="97"/>
      <c r="FHJ40" s="97"/>
      <c r="FHK40" s="97"/>
      <c r="FHL40" s="97"/>
      <c r="FHM40" s="97"/>
      <c r="FHN40" s="97"/>
      <c r="FHO40" s="97"/>
      <c r="FHP40" s="97"/>
      <c r="FHQ40" s="97"/>
      <c r="FHR40" s="97"/>
      <c r="FHS40" s="97"/>
      <c r="FHT40" s="97"/>
      <c r="FHU40" s="97"/>
      <c r="FHV40" s="97"/>
      <c r="FHW40" s="97"/>
      <c r="FHX40" s="97"/>
      <c r="FHY40" s="97"/>
      <c r="FHZ40" s="97"/>
      <c r="FIA40" s="97"/>
      <c r="FIB40" s="97"/>
      <c r="FIC40" s="97"/>
      <c r="FID40" s="97"/>
      <c r="FIE40" s="97"/>
      <c r="FIF40" s="97"/>
      <c r="FIG40" s="97"/>
      <c r="FIH40" s="97"/>
      <c r="FII40" s="97"/>
      <c r="FIJ40" s="97"/>
      <c r="FIK40" s="97"/>
      <c r="FIL40" s="97"/>
      <c r="FIM40" s="97"/>
      <c r="FIN40" s="97"/>
      <c r="FIO40" s="97"/>
      <c r="FIP40" s="97"/>
      <c r="FIQ40" s="97"/>
      <c r="FIR40" s="97"/>
      <c r="FIS40" s="97"/>
      <c r="FIT40" s="97"/>
      <c r="FIU40" s="97"/>
      <c r="FIV40" s="97"/>
      <c r="FIW40" s="97"/>
      <c r="FIX40" s="97"/>
      <c r="FIY40" s="97"/>
      <c r="FIZ40" s="97"/>
      <c r="FJA40" s="97"/>
      <c r="FJB40" s="97"/>
      <c r="FJC40" s="97"/>
      <c r="FJD40" s="97"/>
      <c r="FJE40" s="97"/>
      <c r="FJF40" s="97"/>
      <c r="FJG40" s="97"/>
      <c r="FJH40" s="97"/>
      <c r="FJI40" s="97"/>
      <c r="FJJ40" s="97"/>
      <c r="FJK40" s="97"/>
      <c r="FJL40" s="97"/>
      <c r="FJM40" s="97"/>
      <c r="FJN40" s="97"/>
      <c r="FJO40" s="97"/>
      <c r="FJP40" s="97"/>
      <c r="FJQ40" s="97"/>
      <c r="FJR40" s="97"/>
      <c r="FJS40" s="97"/>
      <c r="FJT40" s="97"/>
      <c r="FJU40" s="97"/>
      <c r="FJV40" s="97"/>
      <c r="FJW40" s="97"/>
      <c r="FJX40" s="97"/>
      <c r="FJY40" s="97"/>
      <c r="FJZ40" s="97"/>
      <c r="FKA40" s="97"/>
      <c r="FKB40" s="97"/>
      <c r="FKC40" s="97"/>
      <c r="FKD40" s="97"/>
      <c r="FKE40" s="97"/>
      <c r="FKF40" s="97"/>
      <c r="FKG40" s="97"/>
      <c r="FKH40" s="97"/>
      <c r="FKI40" s="97"/>
      <c r="FKJ40" s="97"/>
      <c r="FKK40" s="97"/>
      <c r="FKL40" s="97"/>
      <c r="FKM40" s="97"/>
      <c r="FKN40" s="97"/>
      <c r="FKO40" s="97"/>
      <c r="FKP40" s="97"/>
      <c r="FKQ40" s="97"/>
      <c r="FKR40" s="97"/>
      <c r="FKS40" s="97"/>
      <c r="FKT40" s="97"/>
      <c r="FKU40" s="97"/>
      <c r="FKV40" s="97"/>
      <c r="FKW40" s="97"/>
      <c r="FKX40" s="97"/>
      <c r="FKY40" s="97"/>
      <c r="FKZ40" s="97"/>
      <c r="FLA40" s="97"/>
      <c r="FLB40" s="97"/>
      <c r="FLC40" s="97"/>
      <c r="FLD40" s="97"/>
      <c r="FLE40" s="97"/>
      <c r="FLF40" s="97"/>
      <c r="FLG40" s="97"/>
      <c r="FLH40" s="97"/>
      <c r="FLI40" s="97"/>
      <c r="FLJ40" s="97"/>
      <c r="FLK40" s="97"/>
      <c r="FLL40" s="97"/>
      <c r="FLM40" s="97"/>
      <c r="FLN40" s="97"/>
      <c r="FLO40" s="97"/>
      <c r="FLP40" s="97"/>
      <c r="FLQ40" s="97"/>
      <c r="FLR40" s="97"/>
      <c r="FLS40" s="97"/>
      <c r="FLT40" s="97"/>
      <c r="FLU40" s="97"/>
      <c r="FLV40" s="97"/>
      <c r="FLW40" s="97"/>
      <c r="FLX40" s="97"/>
      <c r="FLY40" s="97"/>
      <c r="FLZ40" s="97"/>
      <c r="FMA40" s="97"/>
      <c r="FMB40" s="97"/>
      <c r="FMC40" s="97"/>
      <c r="FMD40" s="97"/>
      <c r="FME40" s="97"/>
      <c r="FMF40" s="97"/>
      <c r="FMG40" s="97"/>
      <c r="FMH40" s="97"/>
      <c r="FMI40" s="97"/>
      <c r="FMJ40" s="97"/>
      <c r="FMK40" s="97"/>
      <c r="FML40" s="97"/>
      <c r="FMM40" s="97"/>
      <c r="FMN40" s="97"/>
      <c r="FMO40" s="97"/>
      <c r="FMP40" s="97"/>
      <c r="FMQ40" s="97"/>
      <c r="FMR40" s="97"/>
      <c r="FMS40" s="97"/>
      <c r="FMT40" s="97"/>
      <c r="FMU40" s="97"/>
      <c r="FMV40" s="97"/>
      <c r="FMW40" s="97"/>
      <c r="FMX40" s="97"/>
      <c r="FMY40" s="97"/>
      <c r="FMZ40" s="97"/>
      <c r="FNA40" s="97"/>
      <c r="FNB40" s="97"/>
      <c r="FNC40" s="97"/>
      <c r="FND40" s="97"/>
      <c r="FNE40" s="97"/>
      <c r="FNF40" s="97"/>
      <c r="FNG40" s="97"/>
      <c r="FNH40" s="97"/>
      <c r="FNI40" s="97"/>
      <c r="FNJ40" s="97"/>
      <c r="FNK40" s="97"/>
      <c r="FNL40" s="97"/>
      <c r="FNM40" s="97"/>
      <c r="FNN40" s="97"/>
      <c r="FNO40" s="97"/>
      <c r="FNP40" s="97"/>
      <c r="FNQ40" s="97"/>
      <c r="FNR40" s="97"/>
      <c r="FNS40" s="97"/>
      <c r="FNT40" s="97"/>
      <c r="FNU40" s="97"/>
      <c r="FNV40" s="97"/>
      <c r="FNW40" s="97"/>
      <c r="FNX40" s="97"/>
      <c r="FNY40" s="97"/>
      <c r="FNZ40" s="97"/>
      <c r="FOA40" s="97"/>
      <c r="FOB40" s="97"/>
      <c r="FOC40" s="97"/>
      <c r="FOD40" s="97"/>
      <c r="FOE40" s="97"/>
      <c r="FOF40" s="97"/>
      <c r="FOG40" s="97"/>
      <c r="FOH40" s="97"/>
      <c r="FOI40" s="97"/>
      <c r="FOJ40" s="97"/>
      <c r="FOK40" s="97"/>
      <c r="FOL40" s="97"/>
      <c r="FOM40" s="97"/>
      <c r="FON40" s="97"/>
      <c r="FOO40" s="97"/>
      <c r="FOP40" s="97"/>
      <c r="FOQ40" s="97"/>
      <c r="FOR40" s="97"/>
      <c r="FOS40" s="97"/>
      <c r="FOT40" s="97"/>
      <c r="FOU40" s="97"/>
      <c r="FOV40" s="97"/>
      <c r="FOW40" s="97"/>
      <c r="FOX40" s="97"/>
      <c r="FOY40" s="97"/>
      <c r="FOZ40" s="97"/>
      <c r="FPA40" s="97"/>
      <c r="FPB40" s="97"/>
      <c r="FPC40" s="97"/>
      <c r="FPD40" s="97"/>
      <c r="FPE40" s="97"/>
      <c r="FPF40" s="97"/>
      <c r="FPG40" s="97"/>
      <c r="FPH40" s="97"/>
      <c r="FPI40" s="97"/>
      <c r="FPJ40" s="97"/>
      <c r="FPK40" s="97"/>
      <c r="FPL40" s="97"/>
      <c r="FPM40" s="97"/>
      <c r="FPN40" s="97"/>
      <c r="FPO40" s="97"/>
      <c r="FPP40" s="97"/>
      <c r="FPQ40" s="97"/>
      <c r="FPR40" s="97"/>
      <c r="FPS40" s="97"/>
      <c r="FPT40" s="97"/>
      <c r="FPU40" s="97"/>
      <c r="FPV40" s="97"/>
      <c r="FPW40" s="97"/>
      <c r="FPX40" s="97"/>
      <c r="FPY40" s="97"/>
      <c r="FPZ40" s="97"/>
      <c r="FQA40" s="97"/>
      <c r="FQB40" s="97"/>
      <c r="FQC40" s="97"/>
      <c r="FQD40" s="97"/>
      <c r="FQE40" s="97"/>
      <c r="FQF40" s="97"/>
      <c r="FQG40" s="97"/>
      <c r="FQH40" s="97"/>
      <c r="FQI40" s="97"/>
      <c r="FQJ40" s="97"/>
      <c r="FQK40" s="97"/>
      <c r="FQL40" s="97"/>
      <c r="FQM40" s="97"/>
      <c r="FQN40" s="97"/>
      <c r="FQO40" s="97"/>
      <c r="FQP40" s="97"/>
      <c r="FQQ40" s="97"/>
      <c r="FQR40" s="97"/>
      <c r="FQS40" s="97"/>
      <c r="FQT40" s="97"/>
      <c r="FQU40" s="97"/>
      <c r="FQV40" s="97"/>
      <c r="FQW40" s="97"/>
      <c r="FQX40" s="97"/>
      <c r="FQY40" s="97"/>
      <c r="FQZ40" s="97"/>
      <c r="FRA40" s="97"/>
      <c r="FRB40" s="97"/>
      <c r="FRC40" s="97"/>
      <c r="FRD40" s="97"/>
      <c r="FRE40" s="97"/>
      <c r="FRF40" s="97"/>
      <c r="FRG40" s="97"/>
      <c r="FRH40" s="97"/>
      <c r="FRI40" s="97"/>
      <c r="FRJ40" s="97"/>
      <c r="FRK40" s="97"/>
      <c r="FRL40" s="97"/>
      <c r="FRM40" s="97"/>
      <c r="FRN40" s="97"/>
      <c r="FRO40" s="97"/>
      <c r="FRP40" s="97"/>
      <c r="FRQ40" s="97"/>
      <c r="FRR40" s="97"/>
      <c r="FRS40" s="97"/>
      <c r="FRT40" s="97"/>
      <c r="FRU40" s="97"/>
      <c r="FRV40" s="97"/>
      <c r="FRW40" s="97"/>
      <c r="FRX40" s="97"/>
      <c r="FRY40" s="97"/>
      <c r="FRZ40" s="97"/>
      <c r="FSA40" s="97"/>
      <c r="FSB40" s="97"/>
      <c r="FSC40" s="97"/>
      <c r="FSD40" s="97"/>
      <c r="FSE40" s="97"/>
      <c r="FSF40" s="97"/>
      <c r="FSG40" s="97"/>
      <c r="FSH40" s="97"/>
      <c r="FSI40" s="97"/>
      <c r="FSJ40" s="97"/>
      <c r="FSK40" s="97"/>
      <c r="FSL40" s="97"/>
      <c r="FSM40" s="97"/>
      <c r="FSN40" s="97"/>
      <c r="FSO40" s="97"/>
      <c r="FSP40" s="97"/>
      <c r="FSQ40" s="97"/>
      <c r="FSR40" s="97"/>
      <c r="FSS40" s="97"/>
      <c r="FST40" s="97"/>
      <c r="FSU40" s="97"/>
      <c r="FSV40" s="97"/>
      <c r="FSW40" s="97"/>
      <c r="FSX40" s="97"/>
      <c r="FSY40" s="97"/>
      <c r="FSZ40" s="97"/>
      <c r="FTA40" s="97"/>
      <c r="FTB40" s="97"/>
      <c r="FTC40" s="97"/>
      <c r="FTD40" s="97"/>
      <c r="FTE40" s="97"/>
      <c r="FTF40" s="97"/>
      <c r="FTG40" s="97"/>
      <c r="FTH40" s="97"/>
      <c r="FTI40" s="97"/>
      <c r="FTJ40" s="97"/>
      <c r="FTK40" s="97"/>
      <c r="FTL40" s="97"/>
      <c r="FTM40" s="97"/>
      <c r="FTN40" s="97"/>
      <c r="FTO40" s="97"/>
      <c r="FTP40" s="97"/>
      <c r="FTQ40" s="97"/>
      <c r="FTR40" s="97"/>
      <c r="FTS40" s="97"/>
      <c r="FTT40" s="97"/>
      <c r="FTU40" s="97"/>
      <c r="FTV40" s="97"/>
      <c r="FTW40" s="97"/>
      <c r="FTX40" s="97"/>
      <c r="FTY40" s="97"/>
      <c r="FTZ40" s="97"/>
      <c r="FUA40" s="97"/>
      <c r="FUB40" s="97"/>
      <c r="FUC40" s="97"/>
      <c r="FUD40" s="97"/>
      <c r="FUE40" s="97"/>
      <c r="FUF40" s="97"/>
      <c r="FUG40" s="97"/>
      <c r="FUH40" s="97"/>
      <c r="FUI40" s="97"/>
      <c r="FUJ40" s="97"/>
      <c r="FUK40" s="97"/>
      <c r="FUL40" s="97"/>
      <c r="FUM40" s="97"/>
      <c r="FUN40" s="97"/>
      <c r="FUO40" s="97"/>
      <c r="FUP40" s="97"/>
      <c r="FUQ40" s="97"/>
      <c r="FUR40" s="97"/>
      <c r="FUS40" s="97"/>
      <c r="FUT40" s="97"/>
      <c r="FUU40" s="97"/>
      <c r="FUV40" s="97"/>
      <c r="FUW40" s="97"/>
      <c r="FUX40" s="97"/>
      <c r="FUY40" s="97"/>
      <c r="FUZ40" s="97"/>
      <c r="FVA40" s="97"/>
      <c r="FVB40" s="97"/>
      <c r="FVC40" s="97"/>
      <c r="FVD40" s="97"/>
      <c r="FVE40" s="97"/>
      <c r="FVF40" s="97"/>
      <c r="FVG40" s="97"/>
      <c r="FVH40" s="97"/>
      <c r="FVI40" s="97"/>
      <c r="FVJ40" s="97"/>
      <c r="FVK40" s="97"/>
      <c r="FVL40" s="97"/>
      <c r="FVM40" s="97"/>
      <c r="FVN40" s="97"/>
      <c r="FVO40" s="97"/>
      <c r="FVP40" s="97"/>
      <c r="FVQ40" s="97"/>
      <c r="FVR40" s="97"/>
      <c r="FVS40" s="97"/>
      <c r="FVT40" s="97"/>
      <c r="FVU40" s="97"/>
      <c r="FVV40" s="97"/>
      <c r="FVW40" s="97"/>
      <c r="FVX40" s="97"/>
      <c r="FVY40" s="97"/>
      <c r="FVZ40" s="97"/>
      <c r="FWA40" s="97"/>
      <c r="FWB40" s="97"/>
      <c r="FWC40" s="97"/>
      <c r="FWD40" s="97"/>
      <c r="FWE40" s="97"/>
      <c r="FWF40" s="97"/>
      <c r="FWG40" s="97"/>
      <c r="FWH40" s="97"/>
      <c r="FWI40" s="97"/>
      <c r="FWJ40" s="97"/>
      <c r="FWK40" s="97"/>
      <c r="FWL40" s="97"/>
      <c r="FWM40" s="97"/>
      <c r="FWN40" s="97"/>
      <c r="FWO40" s="97"/>
      <c r="FWP40" s="97"/>
      <c r="FWQ40" s="97"/>
      <c r="FWR40" s="97"/>
      <c r="FWS40" s="97"/>
      <c r="FWT40" s="97"/>
      <c r="FWU40" s="97"/>
      <c r="FWV40" s="97"/>
      <c r="FWW40" s="97"/>
      <c r="FWX40" s="97"/>
      <c r="FWY40" s="97"/>
      <c r="FWZ40" s="97"/>
      <c r="FXA40" s="97"/>
      <c r="FXB40" s="97"/>
      <c r="FXC40" s="97"/>
      <c r="FXD40" s="97"/>
      <c r="FXE40" s="97"/>
      <c r="FXF40" s="97"/>
      <c r="FXG40" s="97"/>
      <c r="FXH40" s="97"/>
      <c r="FXI40" s="97"/>
      <c r="FXJ40" s="97"/>
      <c r="FXK40" s="97"/>
      <c r="FXL40" s="97"/>
      <c r="FXM40" s="97"/>
      <c r="FXN40" s="97"/>
      <c r="FXO40" s="97"/>
      <c r="FXP40" s="97"/>
      <c r="FXQ40" s="97"/>
      <c r="FXR40" s="97"/>
      <c r="FXS40" s="97"/>
      <c r="FXT40" s="97"/>
      <c r="FXU40" s="97"/>
      <c r="FXV40" s="97"/>
      <c r="FXW40" s="97"/>
      <c r="FXX40" s="97"/>
      <c r="FXY40" s="97"/>
      <c r="FXZ40" s="97"/>
      <c r="FYA40" s="97"/>
      <c r="FYB40" s="97"/>
      <c r="FYC40" s="97"/>
      <c r="FYD40" s="97"/>
      <c r="FYE40" s="97"/>
      <c r="FYF40" s="97"/>
      <c r="FYG40" s="97"/>
      <c r="FYH40" s="97"/>
      <c r="FYI40" s="97"/>
      <c r="FYJ40" s="97"/>
      <c r="FYK40" s="97"/>
      <c r="FYL40" s="97"/>
      <c r="FYM40" s="97"/>
      <c r="FYN40" s="97"/>
      <c r="FYO40" s="97"/>
      <c r="FYP40" s="97"/>
      <c r="FYQ40" s="97"/>
      <c r="FYR40" s="97"/>
      <c r="FYS40" s="97"/>
      <c r="FYT40" s="97"/>
      <c r="FYU40" s="97"/>
      <c r="FYV40" s="97"/>
      <c r="FYW40" s="97"/>
      <c r="FYX40" s="97"/>
      <c r="FYY40" s="97"/>
      <c r="FYZ40" s="97"/>
      <c r="FZA40" s="97"/>
      <c r="FZB40" s="97"/>
      <c r="FZC40" s="97"/>
      <c r="FZD40" s="97"/>
      <c r="FZE40" s="97"/>
      <c r="FZF40" s="97"/>
      <c r="FZG40" s="97"/>
      <c r="FZH40" s="97"/>
      <c r="FZI40" s="97"/>
      <c r="FZJ40" s="97"/>
      <c r="FZK40" s="97"/>
      <c r="FZL40" s="97"/>
      <c r="FZM40" s="97"/>
      <c r="FZN40" s="97"/>
      <c r="FZO40" s="97"/>
      <c r="FZP40" s="97"/>
      <c r="FZQ40" s="97"/>
      <c r="FZR40" s="97"/>
      <c r="FZS40" s="97"/>
      <c r="FZT40" s="97"/>
      <c r="FZU40" s="97"/>
      <c r="FZV40" s="97"/>
      <c r="FZW40" s="97"/>
      <c r="FZX40" s="97"/>
      <c r="FZY40" s="97"/>
      <c r="FZZ40" s="97"/>
      <c r="GAA40" s="97"/>
      <c r="GAB40" s="97"/>
      <c r="GAC40" s="97"/>
      <c r="GAD40" s="97"/>
      <c r="GAE40" s="97"/>
      <c r="GAF40" s="97"/>
      <c r="GAG40" s="97"/>
      <c r="GAH40" s="97"/>
      <c r="GAI40" s="97"/>
      <c r="GAJ40" s="97"/>
      <c r="GAK40" s="97"/>
      <c r="GAL40" s="97"/>
      <c r="GAM40" s="97"/>
      <c r="GAN40" s="97"/>
      <c r="GAO40" s="97"/>
      <c r="GAP40" s="97"/>
      <c r="GAQ40" s="97"/>
      <c r="GAR40" s="97"/>
      <c r="GAS40" s="97"/>
      <c r="GAT40" s="97"/>
      <c r="GAU40" s="97"/>
      <c r="GAV40" s="97"/>
      <c r="GAW40" s="97"/>
      <c r="GAX40" s="97"/>
      <c r="GAY40" s="97"/>
      <c r="GAZ40" s="97"/>
      <c r="GBA40" s="97"/>
      <c r="GBB40" s="97"/>
      <c r="GBC40" s="97"/>
      <c r="GBD40" s="97"/>
      <c r="GBE40" s="97"/>
      <c r="GBF40" s="97"/>
      <c r="GBG40" s="97"/>
      <c r="GBH40" s="97"/>
      <c r="GBI40" s="97"/>
      <c r="GBJ40" s="97"/>
      <c r="GBK40" s="97"/>
      <c r="GBL40" s="97"/>
      <c r="GBM40" s="97"/>
      <c r="GBN40" s="97"/>
      <c r="GBO40" s="97"/>
      <c r="GBP40" s="97"/>
      <c r="GBQ40" s="97"/>
      <c r="GBR40" s="97"/>
      <c r="GBS40" s="97"/>
      <c r="GBT40" s="97"/>
      <c r="GBU40" s="97"/>
      <c r="GBV40" s="97"/>
      <c r="GBW40" s="97"/>
      <c r="GBX40" s="97"/>
      <c r="GBY40" s="97"/>
      <c r="GBZ40" s="97"/>
      <c r="GCA40" s="97"/>
      <c r="GCB40" s="97"/>
      <c r="GCC40" s="97"/>
      <c r="GCD40" s="97"/>
      <c r="GCE40" s="97"/>
      <c r="GCF40" s="97"/>
      <c r="GCG40" s="97"/>
      <c r="GCH40" s="97"/>
      <c r="GCI40" s="97"/>
      <c r="GCJ40" s="97"/>
      <c r="GCK40" s="97"/>
      <c r="GCL40" s="97"/>
      <c r="GCM40" s="97"/>
      <c r="GCN40" s="97"/>
      <c r="GCO40" s="97"/>
      <c r="GCP40" s="97"/>
      <c r="GCQ40" s="97"/>
      <c r="GCR40" s="97"/>
      <c r="GCS40" s="97"/>
      <c r="GCT40" s="97"/>
      <c r="GCU40" s="97"/>
      <c r="GCV40" s="97"/>
      <c r="GCW40" s="97"/>
      <c r="GCX40" s="97"/>
      <c r="GCY40" s="97"/>
      <c r="GCZ40" s="97"/>
      <c r="GDA40" s="97"/>
      <c r="GDB40" s="97"/>
      <c r="GDC40" s="97"/>
      <c r="GDD40" s="97"/>
      <c r="GDE40" s="97"/>
      <c r="GDF40" s="97"/>
      <c r="GDG40" s="97"/>
      <c r="GDH40" s="97"/>
      <c r="GDI40" s="97"/>
      <c r="GDJ40" s="97"/>
      <c r="GDK40" s="97"/>
      <c r="GDL40" s="97"/>
      <c r="GDM40" s="97"/>
      <c r="GDN40" s="97"/>
      <c r="GDO40" s="97"/>
      <c r="GDP40" s="97"/>
      <c r="GDQ40" s="97"/>
      <c r="GDR40" s="97"/>
      <c r="GDS40" s="97"/>
      <c r="GDT40" s="97"/>
      <c r="GDU40" s="97"/>
      <c r="GDV40" s="97"/>
      <c r="GDW40" s="97"/>
      <c r="GDX40" s="97"/>
      <c r="GDY40" s="97"/>
      <c r="GDZ40" s="97"/>
      <c r="GEA40" s="97"/>
      <c r="GEB40" s="97"/>
      <c r="GEC40" s="97"/>
      <c r="GED40" s="97"/>
      <c r="GEE40" s="97"/>
      <c r="GEF40" s="97"/>
      <c r="GEG40" s="97"/>
      <c r="GEH40" s="97"/>
      <c r="GEI40" s="97"/>
      <c r="GEJ40" s="97"/>
      <c r="GEK40" s="97"/>
      <c r="GEL40" s="97"/>
      <c r="GEM40" s="97"/>
      <c r="GEN40" s="97"/>
      <c r="GEO40" s="97"/>
      <c r="GEP40" s="97"/>
      <c r="GEQ40" s="97"/>
      <c r="GER40" s="97"/>
      <c r="GES40" s="97"/>
      <c r="GET40" s="97"/>
      <c r="GEU40" s="97"/>
      <c r="GEV40" s="97"/>
      <c r="GEW40" s="97"/>
      <c r="GEX40" s="97"/>
      <c r="GEY40" s="97"/>
      <c r="GEZ40" s="97"/>
      <c r="GFA40" s="97"/>
      <c r="GFB40" s="97"/>
      <c r="GFC40" s="97"/>
      <c r="GFD40" s="97"/>
      <c r="GFE40" s="97"/>
      <c r="GFF40" s="97"/>
      <c r="GFG40" s="97"/>
      <c r="GFH40" s="97"/>
      <c r="GFI40" s="97"/>
      <c r="GFJ40" s="97"/>
      <c r="GFK40" s="97"/>
      <c r="GFL40" s="97"/>
      <c r="GFM40" s="97"/>
      <c r="GFN40" s="97"/>
      <c r="GFO40" s="97"/>
      <c r="GFP40" s="97"/>
      <c r="GFQ40" s="97"/>
      <c r="GFR40" s="97"/>
      <c r="GFS40" s="97"/>
      <c r="GFT40" s="97"/>
      <c r="GFU40" s="97"/>
      <c r="GFV40" s="97"/>
      <c r="GFW40" s="97"/>
      <c r="GFX40" s="97"/>
      <c r="GFY40" s="97"/>
      <c r="GFZ40" s="97"/>
      <c r="GGA40" s="97"/>
      <c r="GGB40" s="97"/>
      <c r="GGC40" s="97"/>
      <c r="GGD40" s="97"/>
      <c r="GGE40" s="97"/>
      <c r="GGF40" s="97"/>
      <c r="GGG40" s="97"/>
      <c r="GGH40" s="97"/>
      <c r="GGI40" s="97"/>
      <c r="GGJ40" s="97"/>
      <c r="GGK40" s="97"/>
      <c r="GGL40" s="97"/>
      <c r="GGM40" s="97"/>
      <c r="GGN40" s="97"/>
      <c r="GGO40" s="97"/>
      <c r="GGP40" s="97"/>
      <c r="GGQ40" s="97"/>
      <c r="GGR40" s="97"/>
      <c r="GGS40" s="97"/>
      <c r="GGT40" s="97"/>
      <c r="GGU40" s="97"/>
      <c r="GGV40" s="97"/>
      <c r="GGW40" s="97"/>
      <c r="GGX40" s="97"/>
      <c r="GGY40" s="97"/>
      <c r="GGZ40" s="97"/>
      <c r="GHA40" s="97"/>
      <c r="GHB40" s="97"/>
      <c r="GHC40" s="97"/>
      <c r="GHD40" s="97"/>
      <c r="GHE40" s="97"/>
      <c r="GHF40" s="97"/>
      <c r="GHG40" s="97"/>
      <c r="GHH40" s="97"/>
      <c r="GHI40" s="97"/>
      <c r="GHJ40" s="97"/>
      <c r="GHK40" s="97"/>
      <c r="GHL40" s="97"/>
      <c r="GHM40" s="97"/>
      <c r="GHN40" s="97"/>
      <c r="GHO40" s="97"/>
      <c r="GHP40" s="97"/>
      <c r="GHQ40" s="97"/>
      <c r="GHR40" s="97"/>
      <c r="GHS40" s="97"/>
      <c r="GHT40" s="97"/>
      <c r="GHU40" s="97"/>
      <c r="GHV40" s="97"/>
      <c r="GHW40" s="97"/>
      <c r="GHX40" s="97"/>
      <c r="GHY40" s="97"/>
      <c r="GHZ40" s="97"/>
      <c r="GIA40" s="97"/>
      <c r="GIB40" s="97"/>
      <c r="GIC40" s="97"/>
      <c r="GID40" s="97"/>
      <c r="GIE40" s="97"/>
      <c r="GIF40" s="97"/>
      <c r="GIG40" s="97"/>
      <c r="GIH40" s="97"/>
      <c r="GII40" s="97"/>
      <c r="GIJ40" s="97"/>
      <c r="GIK40" s="97"/>
      <c r="GIL40" s="97"/>
      <c r="GIM40" s="97"/>
      <c r="GIN40" s="97"/>
      <c r="GIO40" s="97"/>
      <c r="GIP40" s="97"/>
      <c r="GIQ40" s="97"/>
      <c r="GIR40" s="97"/>
      <c r="GIS40" s="97"/>
      <c r="GIT40" s="97"/>
      <c r="GIU40" s="97"/>
      <c r="GIV40" s="97"/>
      <c r="GIW40" s="97"/>
      <c r="GIX40" s="97"/>
      <c r="GIY40" s="97"/>
      <c r="GIZ40" s="97"/>
      <c r="GJA40" s="97"/>
      <c r="GJB40" s="97"/>
      <c r="GJC40" s="97"/>
      <c r="GJD40" s="97"/>
      <c r="GJE40" s="97"/>
      <c r="GJF40" s="97"/>
      <c r="GJG40" s="97"/>
      <c r="GJH40" s="97"/>
      <c r="GJI40" s="97"/>
      <c r="GJJ40" s="97"/>
      <c r="GJK40" s="97"/>
      <c r="GJL40" s="97"/>
      <c r="GJM40" s="97"/>
      <c r="GJN40" s="97"/>
      <c r="GJO40" s="97"/>
      <c r="GJP40" s="97"/>
      <c r="GJQ40" s="97"/>
      <c r="GJR40" s="97"/>
      <c r="GJS40" s="97"/>
      <c r="GJT40" s="97"/>
      <c r="GJU40" s="97"/>
      <c r="GJV40" s="97"/>
      <c r="GJW40" s="97"/>
      <c r="GJX40" s="97"/>
      <c r="GJY40" s="97"/>
      <c r="GJZ40" s="97"/>
      <c r="GKA40" s="97"/>
      <c r="GKB40" s="97"/>
      <c r="GKC40" s="97"/>
      <c r="GKD40" s="97"/>
      <c r="GKE40" s="97"/>
      <c r="GKF40" s="97"/>
      <c r="GKG40" s="97"/>
      <c r="GKH40" s="97"/>
      <c r="GKI40" s="97"/>
      <c r="GKJ40" s="97"/>
      <c r="GKK40" s="97"/>
      <c r="GKL40" s="97"/>
      <c r="GKM40" s="97"/>
      <c r="GKN40" s="97"/>
      <c r="GKO40" s="97"/>
      <c r="GKP40" s="97"/>
      <c r="GKQ40" s="97"/>
      <c r="GKR40" s="97"/>
      <c r="GKS40" s="97"/>
      <c r="GKT40" s="97"/>
      <c r="GKU40" s="97"/>
      <c r="GKV40" s="97"/>
      <c r="GKW40" s="97"/>
      <c r="GKX40" s="97"/>
      <c r="GKY40" s="97"/>
      <c r="GKZ40" s="97"/>
      <c r="GLA40" s="97"/>
      <c r="GLB40" s="97"/>
      <c r="GLC40" s="97"/>
      <c r="GLD40" s="97"/>
      <c r="GLE40" s="97"/>
      <c r="GLF40" s="97"/>
      <c r="GLG40" s="97"/>
      <c r="GLH40" s="97"/>
      <c r="GLI40" s="97"/>
      <c r="GLJ40" s="97"/>
      <c r="GLK40" s="97"/>
      <c r="GLL40" s="97"/>
      <c r="GLM40" s="97"/>
      <c r="GLN40" s="97"/>
      <c r="GLO40" s="97"/>
      <c r="GLP40" s="97"/>
      <c r="GLQ40" s="97"/>
      <c r="GLR40" s="97"/>
      <c r="GLS40" s="97"/>
      <c r="GLT40" s="97"/>
      <c r="GLU40" s="97"/>
      <c r="GLV40" s="97"/>
      <c r="GLW40" s="97"/>
      <c r="GLX40" s="97"/>
      <c r="GLY40" s="97"/>
      <c r="GLZ40" s="97"/>
      <c r="GMA40" s="97"/>
      <c r="GMB40" s="97"/>
      <c r="GMC40" s="97"/>
      <c r="GMD40" s="97"/>
      <c r="GME40" s="97"/>
      <c r="GMF40" s="97"/>
      <c r="GMG40" s="97"/>
      <c r="GMH40" s="97"/>
      <c r="GMI40" s="97"/>
      <c r="GMJ40" s="97"/>
      <c r="GMK40" s="97"/>
      <c r="GML40" s="97"/>
      <c r="GMM40" s="97"/>
      <c r="GMN40" s="97"/>
      <c r="GMO40" s="97"/>
      <c r="GMP40" s="97"/>
      <c r="GMQ40" s="97"/>
      <c r="GMR40" s="97"/>
      <c r="GMS40" s="97"/>
      <c r="GMT40" s="97"/>
      <c r="GMU40" s="97"/>
      <c r="GMV40" s="97"/>
      <c r="GMW40" s="97"/>
      <c r="GMX40" s="97"/>
      <c r="GMY40" s="97"/>
      <c r="GMZ40" s="97"/>
      <c r="GNA40" s="97"/>
      <c r="GNB40" s="97"/>
      <c r="GNC40" s="97"/>
      <c r="GND40" s="97"/>
      <c r="GNE40" s="97"/>
      <c r="GNF40" s="97"/>
      <c r="GNG40" s="97"/>
      <c r="GNH40" s="97"/>
      <c r="GNI40" s="97"/>
      <c r="GNJ40" s="97"/>
      <c r="GNK40" s="97"/>
      <c r="GNL40" s="97"/>
      <c r="GNM40" s="97"/>
      <c r="GNN40" s="97"/>
      <c r="GNO40" s="97"/>
      <c r="GNP40" s="97"/>
      <c r="GNQ40" s="97"/>
      <c r="GNR40" s="97"/>
      <c r="GNS40" s="97"/>
      <c r="GNT40" s="97"/>
      <c r="GNU40" s="97"/>
      <c r="GNV40" s="97"/>
      <c r="GNW40" s="97"/>
      <c r="GNX40" s="97"/>
      <c r="GNY40" s="97"/>
      <c r="GNZ40" s="97"/>
      <c r="GOA40" s="97"/>
      <c r="GOB40" s="97"/>
      <c r="GOC40" s="97"/>
      <c r="GOD40" s="97"/>
      <c r="GOE40" s="97"/>
      <c r="GOF40" s="97"/>
      <c r="GOG40" s="97"/>
      <c r="GOH40" s="97"/>
      <c r="GOI40" s="97"/>
      <c r="GOJ40" s="97"/>
      <c r="GOK40" s="97"/>
      <c r="GOL40" s="97"/>
      <c r="GOM40" s="97"/>
      <c r="GON40" s="97"/>
      <c r="GOO40" s="97"/>
      <c r="GOP40" s="97"/>
      <c r="GOQ40" s="97"/>
      <c r="GOR40" s="97"/>
      <c r="GOS40" s="97"/>
      <c r="GOT40" s="97"/>
      <c r="GOU40" s="97"/>
      <c r="GOV40" s="97"/>
      <c r="GOW40" s="97"/>
      <c r="GOX40" s="97"/>
      <c r="GOY40" s="97"/>
      <c r="GOZ40" s="97"/>
      <c r="GPA40" s="97"/>
      <c r="GPB40" s="97"/>
      <c r="GPC40" s="97"/>
      <c r="GPD40" s="97"/>
      <c r="GPE40" s="97"/>
      <c r="GPF40" s="97"/>
      <c r="GPG40" s="97"/>
      <c r="GPH40" s="97"/>
      <c r="GPI40" s="97"/>
      <c r="GPJ40" s="97"/>
      <c r="GPK40" s="97"/>
      <c r="GPL40" s="97"/>
      <c r="GPM40" s="97"/>
      <c r="GPN40" s="97"/>
      <c r="GPO40" s="97"/>
      <c r="GPP40" s="97"/>
      <c r="GPQ40" s="97"/>
      <c r="GPR40" s="97"/>
      <c r="GPS40" s="97"/>
      <c r="GPT40" s="97"/>
      <c r="GPU40" s="97"/>
      <c r="GPV40" s="97"/>
      <c r="GPW40" s="97"/>
      <c r="GPX40" s="97"/>
      <c r="GPY40" s="97"/>
      <c r="GPZ40" s="97"/>
      <c r="GQA40" s="97"/>
      <c r="GQB40" s="97"/>
      <c r="GQC40" s="97"/>
      <c r="GQD40" s="97"/>
      <c r="GQE40" s="97"/>
      <c r="GQF40" s="97"/>
      <c r="GQG40" s="97"/>
      <c r="GQH40" s="97"/>
      <c r="GQI40" s="97"/>
      <c r="GQJ40" s="97"/>
      <c r="GQK40" s="97"/>
      <c r="GQL40" s="97"/>
      <c r="GQM40" s="97"/>
      <c r="GQN40" s="97"/>
      <c r="GQO40" s="97"/>
      <c r="GQP40" s="97"/>
      <c r="GQQ40" s="97"/>
      <c r="GQR40" s="97"/>
      <c r="GQS40" s="97"/>
      <c r="GQT40" s="97"/>
      <c r="GQU40" s="97"/>
      <c r="GQV40" s="97"/>
      <c r="GQW40" s="97"/>
      <c r="GQX40" s="97"/>
      <c r="GQY40" s="97"/>
      <c r="GQZ40" s="97"/>
      <c r="GRA40" s="97"/>
      <c r="GRB40" s="97"/>
      <c r="GRC40" s="97"/>
      <c r="GRD40" s="97"/>
      <c r="GRE40" s="97"/>
      <c r="GRF40" s="97"/>
      <c r="GRG40" s="97"/>
      <c r="GRH40" s="97"/>
      <c r="GRI40" s="97"/>
      <c r="GRJ40" s="97"/>
      <c r="GRK40" s="97"/>
      <c r="GRL40" s="97"/>
      <c r="GRM40" s="97"/>
      <c r="GRN40" s="97"/>
      <c r="GRO40" s="97"/>
      <c r="GRP40" s="97"/>
      <c r="GRQ40" s="97"/>
      <c r="GRR40" s="97"/>
      <c r="GRS40" s="97"/>
      <c r="GRT40" s="97"/>
      <c r="GRU40" s="97"/>
      <c r="GRV40" s="97"/>
      <c r="GRW40" s="97"/>
      <c r="GRX40" s="97"/>
      <c r="GRY40" s="97"/>
      <c r="GRZ40" s="97"/>
      <c r="GSA40" s="97"/>
      <c r="GSB40" s="97"/>
      <c r="GSC40" s="97"/>
      <c r="GSD40" s="97"/>
      <c r="GSE40" s="97"/>
      <c r="GSF40" s="97"/>
      <c r="GSG40" s="97"/>
      <c r="GSH40" s="97"/>
      <c r="GSI40" s="97"/>
      <c r="GSJ40" s="97"/>
      <c r="GSK40" s="97"/>
      <c r="GSL40" s="97"/>
      <c r="GSM40" s="97"/>
      <c r="GSN40" s="97"/>
      <c r="GSO40" s="97"/>
      <c r="GSP40" s="97"/>
      <c r="GSQ40" s="97"/>
      <c r="GSR40" s="97"/>
      <c r="GSS40" s="97"/>
      <c r="GST40" s="97"/>
      <c r="GSU40" s="97"/>
      <c r="GSV40" s="97"/>
      <c r="GSW40" s="97"/>
      <c r="GSX40" s="97"/>
      <c r="GSY40" s="97"/>
      <c r="GSZ40" s="97"/>
      <c r="GTA40" s="97"/>
      <c r="GTB40" s="97"/>
      <c r="GTC40" s="97"/>
      <c r="GTD40" s="97"/>
      <c r="GTE40" s="97"/>
      <c r="GTF40" s="97"/>
      <c r="GTG40" s="97"/>
      <c r="GTH40" s="97"/>
      <c r="GTI40" s="97"/>
      <c r="GTJ40" s="97"/>
      <c r="GTK40" s="97"/>
      <c r="GTL40" s="97"/>
      <c r="GTM40" s="97"/>
      <c r="GTN40" s="97"/>
      <c r="GTO40" s="97"/>
      <c r="GTP40" s="97"/>
      <c r="GTQ40" s="97"/>
      <c r="GTR40" s="97"/>
      <c r="GTS40" s="97"/>
      <c r="GTT40" s="97"/>
      <c r="GTU40" s="97"/>
      <c r="GTV40" s="97"/>
      <c r="GTW40" s="97"/>
      <c r="GTX40" s="97"/>
      <c r="GTY40" s="97"/>
      <c r="GTZ40" s="97"/>
      <c r="GUA40" s="97"/>
      <c r="GUB40" s="97"/>
      <c r="GUC40" s="97"/>
      <c r="GUD40" s="97"/>
      <c r="GUE40" s="97"/>
      <c r="GUF40" s="97"/>
      <c r="GUG40" s="97"/>
      <c r="GUH40" s="97"/>
      <c r="GUI40" s="97"/>
      <c r="GUJ40" s="97"/>
      <c r="GUK40" s="97"/>
      <c r="GUL40" s="97"/>
      <c r="GUM40" s="97"/>
      <c r="GUN40" s="97"/>
      <c r="GUO40" s="97"/>
      <c r="GUP40" s="97"/>
      <c r="GUQ40" s="97"/>
      <c r="GUR40" s="97"/>
      <c r="GUS40" s="97"/>
      <c r="GUT40" s="97"/>
      <c r="GUU40" s="97"/>
      <c r="GUV40" s="97"/>
      <c r="GUW40" s="97"/>
      <c r="GUX40" s="97"/>
      <c r="GUY40" s="97"/>
      <c r="GUZ40" s="97"/>
      <c r="GVA40" s="97"/>
      <c r="GVB40" s="97"/>
      <c r="GVC40" s="97"/>
      <c r="GVD40" s="97"/>
      <c r="GVE40" s="97"/>
      <c r="GVF40" s="97"/>
      <c r="GVG40" s="97"/>
      <c r="GVH40" s="97"/>
      <c r="GVI40" s="97"/>
      <c r="GVJ40" s="97"/>
      <c r="GVK40" s="97"/>
      <c r="GVL40" s="97"/>
      <c r="GVM40" s="97"/>
      <c r="GVN40" s="97"/>
      <c r="GVO40" s="97"/>
      <c r="GVP40" s="97"/>
      <c r="GVQ40" s="97"/>
      <c r="GVR40" s="97"/>
      <c r="GVS40" s="97"/>
      <c r="GVT40" s="97"/>
      <c r="GVU40" s="97"/>
      <c r="GVV40" s="97"/>
      <c r="GVW40" s="97"/>
      <c r="GVX40" s="97"/>
      <c r="GVY40" s="97"/>
      <c r="GVZ40" s="97"/>
      <c r="GWA40" s="97"/>
      <c r="GWB40" s="97"/>
      <c r="GWC40" s="97"/>
      <c r="GWD40" s="97"/>
      <c r="GWE40" s="97"/>
      <c r="GWF40" s="97"/>
      <c r="GWG40" s="97"/>
      <c r="GWH40" s="97"/>
      <c r="GWI40" s="97"/>
      <c r="GWJ40" s="97"/>
      <c r="GWK40" s="97"/>
      <c r="GWL40" s="97"/>
      <c r="GWM40" s="97"/>
      <c r="GWN40" s="97"/>
      <c r="GWO40" s="97"/>
      <c r="GWP40" s="97"/>
      <c r="GWQ40" s="97"/>
      <c r="GWR40" s="97"/>
      <c r="GWS40" s="97"/>
      <c r="GWT40" s="97"/>
      <c r="GWU40" s="97"/>
      <c r="GWV40" s="97"/>
      <c r="GWW40" s="97"/>
      <c r="GWX40" s="97"/>
      <c r="GWY40" s="97"/>
      <c r="GWZ40" s="97"/>
      <c r="GXA40" s="97"/>
      <c r="GXB40" s="97"/>
      <c r="GXC40" s="97"/>
      <c r="GXD40" s="97"/>
      <c r="GXE40" s="97"/>
      <c r="GXF40" s="97"/>
      <c r="GXG40" s="97"/>
      <c r="GXH40" s="97"/>
      <c r="GXI40" s="97"/>
      <c r="GXJ40" s="97"/>
      <c r="GXK40" s="97"/>
      <c r="GXL40" s="97"/>
      <c r="GXM40" s="97"/>
      <c r="GXN40" s="97"/>
      <c r="GXO40" s="97"/>
      <c r="GXP40" s="97"/>
      <c r="GXQ40" s="97"/>
      <c r="GXR40" s="97"/>
      <c r="GXS40" s="97"/>
      <c r="GXT40" s="97"/>
      <c r="GXU40" s="97"/>
      <c r="GXV40" s="97"/>
      <c r="GXW40" s="97"/>
      <c r="GXX40" s="97"/>
      <c r="GXY40" s="97"/>
      <c r="GXZ40" s="97"/>
      <c r="GYA40" s="97"/>
      <c r="GYB40" s="97"/>
      <c r="GYC40" s="97"/>
      <c r="GYD40" s="97"/>
      <c r="GYE40" s="97"/>
      <c r="GYF40" s="97"/>
      <c r="GYG40" s="97"/>
      <c r="GYH40" s="97"/>
      <c r="GYI40" s="97"/>
      <c r="GYJ40" s="97"/>
      <c r="GYK40" s="97"/>
      <c r="GYL40" s="97"/>
      <c r="GYM40" s="97"/>
      <c r="GYN40" s="97"/>
      <c r="GYO40" s="97"/>
      <c r="GYP40" s="97"/>
      <c r="GYQ40" s="97"/>
      <c r="GYR40" s="97"/>
      <c r="GYS40" s="97"/>
      <c r="GYT40" s="97"/>
      <c r="GYU40" s="97"/>
      <c r="GYV40" s="97"/>
      <c r="GYW40" s="97"/>
      <c r="GYX40" s="97"/>
      <c r="GYY40" s="97"/>
      <c r="GYZ40" s="97"/>
      <c r="GZA40" s="97"/>
      <c r="GZB40" s="97"/>
      <c r="GZC40" s="97"/>
      <c r="GZD40" s="97"/>
      <c r="GZE40" s="97"/>
      <c r="GZF40" s="97"/>
      <c r="GZG40" s="97"/>
      <c r="GZH40" s="97"/>
      <c r="GZI40" s="97"/>
      <c r="GZJ40" s="97"/>
      <c r="GZK40" s="97"/>
      <c r="GZL40" s="97"/>
      <c r="GZM40" s="97"/>
      <c r="GZN40" s="97"/>
      <c r="GZO40" s="97"/>
      <c r="GZP40" s="97"/>
      <c r="GZQ40" s="97"/>
      <c r="GZR40" s="97"/>
      <c r="GZS40" s="97"/>
      <c r="GZT40" s="97"/>
      <c r="GZU40" s="97"/>
      <c r="GZV40" s="97"/>
      <c r="GZW40" s="97"/>
      <c r="GZX40" s="97"/>
      <c r="GZY40" s="97"/>
      <c r="GZZ40" s="97"/>
      <c r="HAA40" s="97"/>
      <c r="HAB40" s="97"/>
      <c r="HAC40" s="97"/>
      <c r="HAD40" s="97"/>
      <c r="HAE40" s="97"/>
      <c r="HAF40" s="97"/>
      <c r="HAG40" s="97"/>
      <c r="HAH40" s="97"/>
      <c r="HAI40" s="97"/>
      <c r="HAJ40" s="97"/>
      <c r="HAK40" s="97"/>
      <c r="HAL40" s="97"/>
      <c r="HAM40" s="97"/>
      <c r="HAN40" s="97"/>
      <c r="HAO40" s="97"/>
      <c r="HAP40" s="97"/>
      <c r="HAQ40" s="97"/>
      <c r="HAR40" s="97"/>
      <c r="HAS40" s="97"/>
      <c r="HAT40" s="97"/>
      <c r="HAU40" s="97"/>
      <c r="HAV40" s="97"/>
      <c r="HAW40" s="97"/>
      <c r="HAX40" s="97"/>
      <c r="HAY40" s="97"/>
      <c r="HAZ40" s="97"/>
      <c r="HBA40" s="97"/>
      <c r="HBB40" s="97"/>
      <c r="HBC40" s="97"/>
      <c r="HBD40" s="97"/>
      <c r="HBE40" s="97"/>
      <c r="HBF40" s="97"/>
      <c r="HBG40" s="97"/>
      <c r="HBH40" s="97"/>
      <c r="HBI40" s="97"/>
      <c r="HBJ40" s="97"/>
      <c r="HBK40" s="97"/>
      <c r="HBL40" s="97"/>
      <c r="HBM40" s="97"/>
      <c r="HBN40" s="97"/>
      <c r="HBO40" s="97"/>
      <c r="HBP40" s="97"/>
      <c r="HBQ40" s="97"/>
      <c r="HBR40" s="97"/>
      <c r="HBS40" s="97"/>
      <c r="HBT40" s="97"/>
      <c r="HBU40" s="97"/>
      <c r="HBV40" s="97"/>
      <c r="HBW40" s="97"/>
      <c r="HBX40" s="97"/>
      <c r="HBY40" s="97"/>
      <c r="HBZ40" s="97"/>
      <c r="HCA40" s="97"/>
      <c r="HCB40" s="97"/>
      <c r="HCC40" s="97"/>
      <c r="HCD40" s="97"/>
      <c r="HCE40" s="97"/>
      <c r="HCF40" s="97"/>
      <c r="HCG40" s="97"/>
      <c r="HCH40" s="97"/>
      <c r="HCI40" s="97"/>
      <c r="HCJ40" s="97"/>
      <c r="HCK40" s="97"/>
      <c r="HCL40" s="97"/>
      <c r="HCM40" s="97"/>
      <c r="HCN40" s="97"/>
      <c r="HCO40" s="97"/>
      <c r="HCP40" s="97"/>
      <c r="HCQ40" s="97"/>
      <c r="HCR40" s="97"/>
      <c r="HCS40" s="97"/>
      <c r="HCT40" s="97"/>
      <c r="HCU40" s="97"/>
      <c r="HCV40" s="97"/>
      <c r="HCW40" s="97"/>
      <c r="HCX40" s="97"/>
      <c r="HCY40" s="97"/>
      <c r="HCZ40" s="97"/>
      <c r="HDA40" s="97"/>
      <c r="HDB40" s="97"/>
      <c r="HDC40" s="97"/>
      <c r="HDD40" s="97"/>
      <c r="HDE40" s="97"/>
      <c r="HDF40" s="97"/>
      <c r="HDG40" s="97"/>
      <c r="HDH40" s="97"/>
      <c r="HDI40" s="97"/>
      <c r="HDJ40" s="97"/>
      <c r="HDK40" s="97"/>
      <c r="HDL40" s="97"/>
      <c r="HDM40" s="97"/>
      <c r="HDN40" s="97"/>
      <c r="HDO40" s="97"/>
      <c r="HDP40" s="97"/>
      <c r="HDQ40" s="97"/>
      <c r="HDR40" s="97"/>
      <c r="HDS40" s="97"/>
      <c r="HDT40" s="97"/>
      <c r="HDU40" s="97"/>
      <c r="HDV40" s="97"/>
      <c r="HDW40" s="97"/>
      <c r="HDX40" s="97"/>
      <c r="HDY40" s="97"/>
      <c r="HDZ40" s="97"/>
      <c r="HEA40" s="97"/>
      <c r="HEB40" s="97"/>
      <c r="HEC40" s="97"/>
      <c r="HED40" s="97"/>
      <c r="HEE40" s="97"/>
      <c r="HEF40" s="97"/>
      <c r="HEG40" s="97"/>
      <c r="HEH40" s="97"/>
      <c r="HEI40" s="97"/>
      <c r="HEJ40" s="97"/>
      <c r="HEK40" s="97"/>
      <c r="HEL40" s="97"/>
      <c r="HEM40" s="97"/>
      <c r="HEN40" s="97"/>
      <c r="HEO40" s="97"/>
      <c r="HEP40" s="97"/>
      <c r="HEQ40" s="97"/>
      <c r="HER40" s="97"/>
      <c r="HES40" s="97"/>
      <c r="HET40" s="97"/>
      <c r="HEU40" s="97"/>
      <c r="HEV40" s="97"/>
      <c r="HEW40" s="97"/>
      <c r="HEX40" s="97"/>
      <c r="HEY40" s="97"/>
      <c r="HEZ40" s="97"/>
      <c r="HFA40" s="97"/>
      <c r="HFB40" s="97"/>
      <c r="HFC40" s="97"/>
      <c r="HFD40" s="97"/>
      <c r="HFE40" s="97"/>
      <c r="HFF40" s="97"/>
      <c r="HFG40" s="97"/>
      <c r="HFH40" s="97"/>
      <c r="HFI40" s="97"/>
      <c r="HFJ40" s="97"/>
      <c r="HFK40" s="97"/>
      <c r="HFL40" s="97"/>
      <c r="HFM40" s="97"/>
      <c r="HFN40" s="97"/>
      <c r="HFO40" s="97"/>
      <c r="HFP40" s="97"/>
      <c r="HFQ40" s="97"/>
      <c r="HFR40" s="97"/>
      <c r="HFS40" s="97"/>
      <c r="HFT40" s="97"/>
      <c r="HFU40" s="97"/>
      <c r="HFV40" s="97"/>
      <c r="HFW40" s="97"/>
      <c r="HFX40" s="97"/>
      <c r="HFY40" s="97"/>
      <c r="HFZ40" s="97"/>
      <c r="HGA40" s="97"/>
      <c r="HGB40" s="97"/>
      <c r="HGC40" s="97"/>
      <c r="HGD40" s="97"/>
      <c r="HGE40" s="97"/>
      <c r="HGF40" s="97"/>
      <c r="HGG40" s="97"/>
      <c r="HGH40" s="97"/>
      <c r="HGI40" s="97"/>
      <c r="HGJ40" s="97"/>
      <c r="HGK40" s="97"/>
      <c r="HGL40" s="97"/>
      <c r="HGM40" s="97"/>
      <c r="HGN40" s="97"/>
      <c r="HGO40" s="97"/>
      <c r="HGP40" s="97"/>
      <c r="HGQ40" s="97"/>
      <c r="HGR40" s="97"/>
      <c r="HGS40" s="97"/>
      <c r="HGT40" s="97"/>
      <c r="HGU40" s="97"/>
      <c r="HGV40" s="97"/>
      <c r="HGW40" s="97"/>
      <c r="HGX40" s="97"/>
      <c r="HGY40" s="97"/>
      <c r="HGZ40" s="97"/>
      <c r="HHA40" s="97"/>
      <c r="HHB40" s="97"/>
      <c r="HHC40" s="97"/>
      <c r="HHD40" s="97"/>
      <c r="HHE40" s="97"/>
      <c r="HHF40" s="97"/>
      <c r="HHG40" s="97"/>
      <c r="HHH40" s="97"/>
      <c r="HHI40" s="97"/>
      <c r="HHJ40" s="97"/>
      <c r="HHK40" s="97"/>
      <c r="HHL40" s="97"/>
      <c r="HHM40" s="97"/>
      <c r="HHN40" s="97"/>
      <c r="HHO40" s="97"/>
      <c r="HHP40" s="97"/>
      <c r="HHQ40" s="97"/>
      <c r="HHR40" s="97"/>
      <c r="HHS40" s="97"/>
      <c r="HHT40" s="97"/>
      <c r="HHU40" s="97"/>
      <c r="HHV40" s="97"/>
      <c r="HHW40" s="97"/>
      <c r="HHX40" s="97"/>
      <c r="HHY40" s="97"/>
      <c r="HHZ40" s="97"/>
      <c r="HIA40" s="97"/>
      <c r="HIB40" s="97"/>
      <c r="HIC40" s="97"/>
      <c r="HID40" s="97"/>
      <c r="HIE40" s="97"/>
      <c r="HIF40" s="97"/>
      <c r="HIG40" s="97"/>
      <c r="HIH40" s="97"/>
      <c r="HII40" s="97"/>
      <c r="HIJ40" s="97"/>
      <c r="HIK40" s="97"/>
      <c r="HIL40" s="97"/>
      <c r="HIM40" s="97"/>
      <c r="HIN40" s="97"/>
      <c r="HIO40" s="97"/>
      <c r="HIP40" s="97"/>
      <c r="HIQ40" s="97"/>
      <c r="HIR40" s="97"/>
      <c r="HIS40" s="97"/>
      <c r="HIT40" s="97"/>
      <c r="HIU40" s="97"/>
      <c r="HIV40" s="97"/>
      <c r="HIW40" s="97"/>
      <c r="HIX40" s="97"/>
      <c r="HIY40" s="97"/>
      <c r="HIZ40" s="97"/>
      <c r="HJA40" s="97"/>
      <c r="HJB40" s="97"/>
      <c r="HJC40" s="97"/>
      <c r="HJD40" s="97"/>
      <c r="HJE40" s="97"/>
      <c r="HJF40" s="97"/>
      <c r="HJG40" s="97"/>
      <c r="HJH40" s="97"/>
      <c r="HJI40" s="97"/>
      <c r="HJJ40" s="97"/>
      <c r="HJK40" s="97"/>
      <c r="HJL40" s="97"/>
      <c r="HJM40" s="97"/>
      <c r="HJN40" s="97"/>
      <c r="HJO40" s="97"/>
      <c r="HJP40" s="97"/>
      <c r="HJQ40" s="97"/>
      <c r="HJR40" s="97"/>
      <c r="HJS40" s="97"/>
      <c r="HJT40" s="97"/>
      <c r="HJU40" s="97"/>
      <c r="HJV40" s="97"/>
      <c r="HJW40" s="97"/>
      <c r="HJX40" s="97"/>
      <c r="HJY40" s="97"/>
      <c r="HJZ40" s="97"/>
      <c r="HKA40" s="97"/>
      <c r="HKB40" s="97"/>
      <c r="HKC40" s="97"/>
      <c r="HKD40" s="97"/>
      <c r="HKE40" s="97"/>
      <c r="HKF40" s="97"/>
      <c r="HKG40" s="97"/>
      <c r="HKH40" s="97"/>
      <c r="HKI40" s="97"/>
      <c r="HKJ40" s="97"/>
      <c r="HKK40" s="97"/>
      <c r="HKL40" s="97"/>
      <c r="HKM40" s="97"/>
      <c r="HKN40" s="97"/>
      <c r="HKO40" s="97"/>
      <c r="HKP40" s="97"/>
      <c r="HKQ40" s="97"/>
      <c r="HKR40" s="97"/>
      <c r="HKS40" s="97"/>
      <c r="HKT40" s="97"/>
      <c r="HKU40" s="97"/>
      <c r="HKV40" s="97"/>
      <c r="HKW40" s="97"/>
      <c r="HKX40" s="97"/>
      <c r="HKY40" s="97"/>
      <c r="HKZ40" s="97"/>
      <c r="HLA40" s="97"/>
      <c r="HLB40" s="97"/>
      <c r="HLC40" s="97"/>
      <c r="HLD40" s="97"/>
      <c r="HLE40" s="97"/>
      <c r="HLF40" s="97"/>
      <c r="HLG40" s="97"/>
      <c r="HLH40" s="97"/>
      <c r="HLI40" s="97"/>
      <c r="HLJ40" s="97"/>
      <c r="HLK40" s="97"/>
      <c r="HLL40" s="97"/>
      <c r="HLM40" s="97"/>
      <c r="HLN40" s="97"/>
      <c r="HLO40" s="97"/>
      <c r="HLP40" s="97"/>
      <c r="HLQ40" s="97"/>
      <c r="HLR40" s="97"/>
      <c r="HLS40" s="97"/>
      <c r="HLT40" s="97"/>
      <c r="HLU40" s="97"/>
      <c r="HLV40" s="97"/>
      <c r="HLW40" s="97"/>
      <c r="HLX40" s="97"/>
      <c r="HLY40" s="97"/>
      <c r="HLZ40" s="97"/>
      <c r="HMA40" s="97"/>
      <c r="HMB40" s="97"/>
      <c r="HMC40" s="97"/>
      <c r="HMD40" s="97"/>
      <c r="HME40" s="97"/>
      <c r="HMF40" s="97"/>
      <c r="HMG40" s="97"/>
      <c r="HMH40" s="97"/>
      <c r="HMI40" s="97"/>
      <c r="HMJ40" s="97"/>
      <c r="HMK40" s="97"/>
      <c r="HML40" s="97"/>
      <c r="HMM40" s="97"/>
      <c r="HMN40" s="97"/>
      <c r="HMO40" s="97"/>
      <c r="HMP40" s="97"/>
      <c r="HMQ40" s="97"/>
      <c r="HMR40" s="97"/>
      <c r="HMS40" s="97"/>
      <c r="HMT40" s="97"/>
      <c r="HMU40" s="97"/>
      <c r="HMV40" s="97"/>
      <c r="HMW40" s="97"/>
      <c r="HMX40" s="97"/>
      <c r="HMY40" s="97"/>
      <c r="HMZ40" s="97"/>
      <c r="HNA40" s="97"/>
      <c r="HNB40" s="97"/>
      <c r="HNC40" s="97"/>
      <c r="HND40" s="97"/>
      <c r="HNE40" s="97"/>
      <c r="HNF40" s="97"/>
      <c r="HNG40" s="97"/>
      <c r="HNH40" s="97"/>
      <c r="HNI40" s="97"/>
      <c r="HNJ40" s="97"/>
      <c r="HNK40" s="97"/>
      <c r="HNL40" s="97"/>
      <c r="HNM40" s="97"/>
      <c r="HNN40" s="97"/>
      <c r="HNO40" s="97"/>
      <c r="HNP40" s="97"/>
      <c r="HNQ40" s="97"/>
      <c r="HNR40" s="97"/>
      <c r="HNS40" s="97"/>
      <c r="HNT40" s="97"/>
      <c r="HNU40" s="97"/>
      <c r="HNV40" s="97"/>
      <c r="HNW40" s="97"/>
      <c r="HNX40" s="97"/>
      <c r="HNY40" s="97"/>
      <c r="HNZ40" s="97"/>
      <c r="HOA40" s="97"/>
      <c r="HOB40" s="97"/>
      <c r="HOC40" s="97"/>
      <c r="HOD40" s="97"/>
      <c r="HOE40" s="97"/>
      <c r="HOF40" s="97"/>
      <c r="HOG40" s="97"/>
      <c r="HOH40" s="97"/>
      <c r="HOI40" s="97"/>
      <c r="HOJ40" s="97"/>
      <c r="HOK40" s="97"/>
      <c r="HOL40" s="97"/>
      <c r="HOM40" s="97"/>
      <c r="HON40" s="97"/>
      <c r="HOO40" s="97"/>
      <c r="HOP40" s="97"/>
      <c r="HOQ40" s="97"/>
      <c r="HOR40" s="97"/>
      <c r="HOS40" s="97"/>
      <c r="HOT40" s="97"/>
      <c r="HOU40" s="97"/>
      <c r="HOV40" s="97"/>
      <c r="HOW40" s="97"/>
      <c r="HOX40" s="97"/>
      <c r="HOY40" s="97"/>
      <c r="HOZ40" s="97"/>
      <c r="HPA40" s="97"/>
      <c r="HPB40" s="97"/>
      <c r="HPC40" s="97"/>
      <c r="HPD40" s="97"/>
      <c r="HPE40" s="97"/>
      <c r="HPF40" s="97"/>
      <c r="HPG40" s="97"/>
      <c r="HPH40" s="97"/>
      <c r="HPI40" s="97"/>
      <c r="HPJ40" s="97"/>
      <c r="HPK40" s="97"/>
      <c r="HPL40" s="97"/>
      <c r="HPM40" s="97"/>
      <c r="HPN40" s="97"/>
      <c r="HPO40" s="97"/>
      <c r="HPP40" s="97"/>
      <c r="HPQ40" s="97"/>
      <c r="HPR40" s="97"/>
      <c r="HPS40" s="97"/>
      <c r="HPT40" s="97"/>
      <c r="HPU40" s="97"/>
      <c r="HPV40" s="97"/>
      <c r="HPW40" s="97"/>
      <c r="HPX40" s="97"/>
      <c r="HPY40" s="97"/>
      <c r="HPZ40" s="97"/>
      <c r="HQA40" s="97"/>
      <c r="HQB40" s="97"/>
      <c r="HQC40" s="97"/>
      <c r="HQD40" s="97"/>
      <c r="HQE40" s="97"/>
      <c r="HQF40" s="97"/>
      <c r="HQG40" s="97"/>
      <c r="HQH40" s="97"/>
      <c r="HQI40" s="97"/>
      <c r="HQJ40" s="97"/>
      <c r="HQK40" s="97"/>
      <c r="HQL40" s="97"/>
      <c r="HQM40" s="97"/>
      <c r="HQN40" s="97"/>
      <c r="HQO40" s="97"/>
      <c r="HQP40" s="97"/>
      <c r="HQQ40" s="97"/>
      <c r="HQR40" s="97"/>
      <c r="HQS40" s="97"/>
      <c r="HQT40" s="97"/>
      <c r="HQU40" s="97"/>
      <c r="HQV40" s="97"/>
      <c r="HQW40" s="97"/>
      <c r="HQX40" s="97"/>
      <c r="HQY40" s="97"/>
      <c r="HQZ40" s="97"/>
      <c r="HRA40" s="97"/>
      <c r="HRB40" s="97"/>
      <c r="HRC40" s="97"/>
      <c r="HRD40" s="97"/>
      <c r="HRE40" s="97"/>
      <c r="HRF40" s="97"/>
      <c r="HRG40" s="97"/>
      <c r="HRH40" s="97"/>
      <c r="HRI40" s="97"/>
      <c r="HRJ40" s="97"/>
      <c r="HRK40" s="97"/>
      <c r="HRL40" s="97"/>
      <c r="HRM40" s="97"/>
      <c r="HRN40" s="97"/>
      <c r="HRO40" s="97"/>
      <c r="HRP40" s="97"/>
      <c r="HRQ40" s="97"/>
      <c r="HRR40" s="97"/>
      <c r="HRS40" s="97"/>
      <c r="HRT40" s="97"/>
      <c r="HRU40" s="97"/>
      <c r="HRV40" s="97"/>
      <c r="HRW40" s="97"/>
      <c r="HRX40" s="97"/>
      <c r="HRY40" s="97"/>
      <c r="HRZ40" s="97"/>
      <c r="HSA40" s="97"/>
      <c r="HSB40" s="97"/>
      <c r="HSC40" s="97"/>
      <c r="HSD40" s="97"/>
      <c r="HSE40" s="97"/>
      <c r="HSF40" s="97"/>
      <c r="HSG40" s="97"/>
      <c r="HSH40" s="97"/>
      <c r="HSI40" s="97"/>
      <c r="HSJ40" s="97"/>
      <c r="HSK40" s="97"/>
      <c r="HSL40" s="97"/>
      <c r="HSM40" s="97"/>
      <c r="HSN40" s="97"/>
      <c r="HSO40" s="97"/>
      <c r="HSP40" s="97"/>
      <c r="HSQ40" s="97"/>
      <c r="HSR40" s="97"/>
      <c r="HSS40" s="97"/>
      <c r="HST40" s="97"/>
      <c r="HSU40" s="97"/>
      <c r="HSV40" s="97"/>
      <c r="HSW40" s="97"/>
      <c r="HSX40" s="97"/>
      <c r="HSY40" s="97"/>
      <c r="HSZ40" s="97"/>
      <c r="HTA40" s="97"/>
      <c r="HTB40" s="97"/>
      <c r="HTC40" s="97"/>
      <c r="HTD40" s="97"/>
      <c r="HTE40" s="97"/>
      <c r="HTF40" s="97"/>
      <c r="HTG40" s="97"/>
      <c r="HTH40" s="97"/>
      <c r="HTI40" s="97"/>
      <c r="HTJ40" s="97"/>
      <c r="HTK40" s="97"/>
      <c r="HTL40" s="97"/>
      <c r="HTM40" s="97"/>
      <c r="HTN40" s="97"/>
      <c r="HTO40" s="97"/>
      <c r="HTP40" s="97"/>
      <c r="HTQ40" s="97"/>
      <c r="HTR40" s="97"/>
      <c r="HTS40" s="97"/>
      <c r="HTT40" s="97"/>
      <c r="HTU40" s="97"/>
      <c r="HTV40" s="97"/>
      <c r="HTW40" s="97"/>
      <c r="HTX40" s="97"/>
      <c r="HTY40" s="97"/>
      <c r="HTZ40" s="97"/>
      <c r="HUA40" s="97"/>
      <c r="HUB40" s="97"/>
      <c r="HUC40" s="97"/>
      <c r="HUD40" s="97"/>
      <c r="HUE40" s="97"/>
      <c r="HUF40" s="97"/>
      <c r="HUG40" s="97"/>
      <c r="HUH40" s="97"/>
      <c r="HUI40" s="97"/>
      <c r="HUJ40" s="97"/>
      <c r="HUK40" s="97"/>
      <c r="HUL40" s="97"/>
      <c r="HUM40" s="97"/>
      <c r="HUN40" s="97"/>
      <c r="HUO40" s="97"/>
      <c r="HUP40" s="97"/>
      <c r="HUQ40" s="97"/>
      <c r="HUR40" s="97"/>
      <c r="HUS40" s="97"/>
      <c r="HUT40" s="97"/>
      <c r="HUU40" s="97"/>
      <c r="HUV40" s="97"/>
      <c r="HUW40" s="97"/>
      <c r="HUX40" s="97"/>
      <c r="HUY40" s="97"/>
      <c r="HUZ40" s="97"/>
      <c r="HVA40" s="97"/>
      <c r="HVB40" s="97"/>
      <c r="HVC40" s="97"/>
      <c r="HVD40" s="97"/>
      <c r="HVE40" s="97"/>
      <c r="HVF40" s="97"/>
      <c r="HVG40" s="97"/>
      <c r="HVH40" s="97"/>
      <c r="HVI40" s="97"/>
      <c r="HVJ40" s="97"/>
      <c r="HVK40" s="97"/>
      <c r="HVL40" s="97"/>
      <c r="HVM40" s="97"/>
      <c r="HVN40" s="97"/>
      <c r="HVO40" s="97"/>
      <c r="HVP40" s="97"/>
      <c r="HVQ40" s="97"/>
      <c r="HVR40" s="97"/>
      <c r="HVS40" s="97"/>
      <c r="HVT40" s="97"/>
      <c r="HVU40" s="97"/>
      <c r="HVV40" s="97"/>
      <c r="HVW40" s="97"/>
      <c r="HVX40" s="97"/>
      <c r="HVY40" s="97"/>
      <c r="HVZ40" s="97"/>
      <c r="HWA40" s="97"/>
      <c r="HWB40" s="97"/>
      <c r="HWC40" s="97"/>
      <c r="HWD40" s="97"/>
      <c r="HWE40" s="97"/>
      <c r="HWF40" s="97"/>
      <c r="HWG40" s="97"/>
      <c r="HWH40" s="97"/>
      <c r="HWI40" s="97"/>
      <c r="HWJ40" s="97"/>
      <c r="HWK40" s="97"/>
      <c r="HWL40" s="97"/>
      <c r="HWM40" s="97"/>
      <c r="HWN40" s="97"/>
      <c r="HWO40" s="97"/>
      <c r="HWP40" s="97"/>
      <c r="HWQ40" s="97"/>
      <c r="HWR40" s="97"/>
      <c r="HWS40" s="97"/>
      <c r="HWT40" s="97"/>
      <c r="HWU40" s="97"/>
      <c r="HWV40" s="97"/>
      <c r="HWW40" s="97"/>
      <c r="HWX40" s="97"/>
      <c r="HWY40" s="97"/>
      <c r="HWZ40" s="97"/>
      <c r="HXA40" s="97"/>
      <c r="HXB40" s="97"/>
      <c r="HXC40" s="97"/>
      <c r="HXD40" s="97"/>
      <c r="HXE40" s="97"/>
      <c r="HXF40" s="97"/>
      <c r="HXG40" s="97"/>
      <c r="HXH40" s="97"/>
      <c r="HXI40" s="97"/>
      <c r="HXJ40" s="97"/>
      <c r="HXK40" s="97"/>
      <c r="HXL40" s="97"/>
      <c r="HXM40" s="97"/>
      <c r="HXN40" s="97"/>
      <c r="HXO40" s="97"/>
      <c r="HXP40" s="97"/>
      <c r="HXQ40" s="97"/>
      <c r="HXR40" s="97"/>
      <c r="HXS40" s="97"/>
      <c r="HXT40" s="97"/>
      <c r="HXU40" s="97"/>
      <c r="HXV40" s="97"/>
      <c r="HXW40" s="97"/>
      <c r="HXX40" s="97"/>
      <c r="HXY40" s="97"/>
      <c r="HXZ40" s="97"/>
      <c r="HYA40" s="97"/>
      <c r="HYB40" s="97"/>
      <c r="HYC40" s="97"/>
      <c r="HYD40" s="97"/>
      <c r="HYE40" s="97"/>
      <c r="HYF40" s="97"/>
      <c r="HYG40" s="97"/>
      <c r="HYH40" s="97"/>
      <c r="HYI40" s="97"/>
      <c r="HYJ40" s="97"/>
      <c r="HYK40" s="97"/>
      <c r="HYL40" s="97"/>
      <c r="HYM40" s="97"/>
      <c r="HYN40" s="97"/>
      <c r="HYO40" s="97"/>
      <c r="HYP40" s="97"/>
      <c r="HYQ40" s="97"/>
      <c r="HYR40" s="97"/>
      <c r="HYS40" s="97"/>
      <c r="HYT40" s="97"/>
      <c r="HYU40" s="97"/>
      <c r="HYV40" s="97"/>
      <c r="HYW40" s="97"/>
      <c r="HYX40" s="97"/>
      <c r="HYY40" s="97"/>
      <c r="HYZ40" s="97"/>
      <c r="HZA40" s="97"/>
      <c r="HZB40" s="97"/>
      <c r="HZC40" s="97"/>
      <c r="HZD40" s="97"/>
      <c r="HZE40" s="97"/>
      <c r="HZF40" s="97"/>
      <c r="HZG40" s="97"/>
      <c r="HZH40" s="97"/>
      <c r="HZI40" s="97"/>
      <c r="HZJ40" s="97"/>
      <c r="HZK40" s="97"/>
      <c r="HZL40" s="97"/>
      <c r="HZM40" s="97"/>
      <c r="HZN40" s="97"/>
      <c r="HZO40" s="97"/>
      <c r="HZP40" s="97"/>
      <c r="HZQ40" s="97"/>
      <c r="HZR40" s="97"/>
      <c r="HZS40" s="97"/>
      <c r="HZT40" s="97"/>
      <c r="HZU40" s="97"/>
      <c r="HZV40" s="97"/>
      <c r="HZW40" s="97"/>
      <c r="HZX40" s="97"/>
      <c r="HZY40" s="97"/>
      <c r="HZZ40" s="97"/>
      <c r="IAA40" s="97"/>
      <c r="IAB40" s="97"/>
      <c r="IAC40" s="97"/>
      <c r="IAD40" s="97"/>
      <c r="IAE40" s="97"/>
      <c r="IAF40" s="97"/>
      <c r="IAG40" s="97"/>
      <c r="IAH40" s="97"/>
      <c r="IAI40" s="97"/>
      <c r="IAJ40" s="97"/>
      <c r="IAK40" s="97"/>
      <c r="IAL40" s="97"/>
      <c r="IAM40" s="97"/>
      <c r="IAN40" s="97"/>
      <c r="IAO40" s="97"/>
      <c r="IAP40" s="97"/>
      <c r="IAQ40" s="97"/>
      <c r="IAR40" s="97"/>
      <c r="IAS40" s="97"/>
      <c r="IAT40" s="97"/>
      <c r="IAU40" s="97"/>
      <c r="IAV40" s="97"/>
      <c r="IAW40" s="97"/>
      <c r="IAX40" s="97"/>
      <c r="IAY40" s="97"/>
      <c r="IAZ40" s="97"/>
      <c r="IBA40" s="97"/>
      <c r="IBB40" s="97"/>
      <c r="IBC40" s="97"/>
      <c r="IBD40" s="97"/>
      <c r="IBE40" s="97"/>
      <c r="IBF40" s="97"/>
      <c r="IBG40" s="97"/>
      <c r="IBH40" s="97"/>
      <c r="IBI40" s="97"/>
      <c r="IBJ40" s="97"/>
      <c r="IBK40" s="97"/>
      <c r="IBL40" s="97"/>
      <c r="IBM40" s="97"/>
      <c r="IBN40" s="97"/>
      <c r="IBO40" s="97"/>
      <c r="IBP40" s="97"/>
      <c r="IBQ40" s="97"/>
      <c r="IBR40" s="97"/>
      <c r="IBS40" s="97"/>
      <c r="IBT40" s="97"/>
      <c r="IBU40" s="97"/>
      <c r="IBV40" s="97"/>
      <c r="IBW40" s="97"/>
      <c r="IBX40" s="97"/>
      <c r="IBY40" s="97"/>
      <c r="IBZ40" s="97"/>
      <c r="ICA40" s="97"/>
      <c r="ICB40" s="97"/>
      <c r="ICC40" s="97"/>
      <c r="ICD40" s="97"/>
      <c r="ICE40" s="97"/>
      <c r="ICF40" s="97"/>
      <c r="ICG40" s="97"/>
      <c r="ICH40" s="97"/>
      <c r="ICI40" s="97"/>
      <c r="ICJ40" s="97"/>
      <c r="ICK40" s="97"/>
      <c r="ICL40" s="97"/>
      <c r="ICM40" s="97"/>
      <c r="ICN40" s="97"/>
      <c r="ICO40" s="97"/>
      <c r="ICP40" s="97"/>
      <c r="ICQ40" s="97"/>
      <c r="ICR40" s="97"/>
      <c r="ICS40" s="97"/>
      <c r="ICT40" s="97"/>
      <c r="ICU40" s="97"/>
      <c r="ICV40" s="97"/>
      <c r="ICW40" s="97"/>
      <c r="ICX40" s="97"/>
      <c r="ICY40" s="97"/>
      <c r="ICZ40" s="97"/>
      <c r="IDA40" s="97"/>
      <c r="IDB40" s="97"/>
      <c r="IDC40" s="97"/>
      <c r="IDD40" s="97"/>
      <c r="IDE40" s="97"/>
      <c r="IDF40" s="97"/>
      <c r="IDG40" s="97"/>
      <c r="IDH40" s="97"/>
      <c r="IDI40" s="97"/>
      <c r="IDJ40" s="97"/>
      <c r="IDK40" s="97"/>
      <c r="IDL40" s="97"/>
      <c r="IDM40" s="97"/>
      <c r="IDN40" s="97"/>
      <c r="IDO40" s="97"/>
      <c r="IDP40" s="97"/>
      <c r="IDQ40" s="97"/>
      <c r="IDR40" s="97"/>
      <c r="IDS40" s="97"/>
      <c r="IDT40" s="97"/>
      <c r="IDU40" s="97"/>
      <c r="IDV40" s="97"/>
      <c r="IDW40" s="97"/>
      <c r="IDX40" s="97"/>
      <c r="IDY40" s="97"/>
      <c r="IDZ40" s="97"/>
      <c r="IEA40" s="97"/>
      <c r="IEB40" s="97"/>
      <c r="IEC40" s="97"/>
      <c r="IED40" s="97"/>
      <c r="IEE40" s="97"/>
      <c r="IEF40" s="97"/>
      <c r="IEG40" s="97"/>
      <c r="IEH40" s="97"/>
      <c r="IEI40" s="97"/>
      <c r="IEJ40" s="97"/>
      <c r="IEK40" s="97"/>
      <c r="IEL40" s="97"/>
      <c r="IEM40" s="97"/>
      <c r="IEN40" s="97"/>
      <c r="IEO40" s="97"/>
      <c r="IEP40" s="97"/>
      <c r="IEQ40" s="97"/>
      <c r="IER40" s="97"/>
      <c r="IES40" s="97"/>
      <c r="IET40" s="97"/>
      <c r="IEU40" s="97"/>
      <c r="IEV40" s="97"/>
      <c r="IEW40" s="97"/>
      <c r="IEX40" s="97"/>
      <c r="IEY40" s="97"/>
      <c r="IEZ40" s="97"/>
      <c r="IFA40" s="97"/>
      <c r="IFB40" s="97"/>
      <c r="IFC40" s="97"/>
      <c r="IFD40" s="97"/>
      <c r="IFE40" s="97"/>
      <c r="IFF40" s="97"/>
      <c r="IFG40" s="97"/>
      <c r="IFH40" s="97"/>
      <c r="IFI40" s="97"/>
      <c r="IFJ40" s="97"/>
      <c r="IFK40" s="97"/>
      <c r="IFL40" s="97"/>
      <c r="IFM40" s="97"/>
      <c r="IFN40" s="97"/>
      <c r="IFO40" s="97"/>
      <c r="IFP40" s="97"/>
      <c r="IFQ40" s="97"/>
      <c r="IFR40" s="97"/>
      <c r="IFS40" s="97"/>
      <c r="IFT40" s="97"/>
      <c r="IFU40" s="97"/>
      <c r="IFV40" s="97"/>
      <c r="IFW40" s="97"/>
      <c r="IFX40" s="97"/>
      <c r="IFY40" s="97"/>
      <c r="IFZ40" s="97"/>
      <c r="IGA40" s="97"/>
      <c r="IGB40" s="97"/>
      <c r="IGC40" s="97"/>
      <c r="IGD40" s="97"/>
      <c r="IGE40" s="97"/>
      <c r="IGF40" s="97"/>
      <c r="IGG40" s="97"/>
      <c r="IGH40" s="97"/>
      <c r="IGI40" s="97"/>
      <c r="IGJ40" s="97"/>
      <c r="IGK40" s="97"/>
      <c r="IGL40" s="97"/>
      <c r="IGM40" s="97"/>
      <c r="IGN40" s="97"/>
      <c r="IGO40" s="97"/>
      <c r="IGP40" s="97"/>
      <c r="IGQ40" s="97"/>
      <c r="IGR40" s="97"/>
      <c r="IGS40" s="97"/>
      <c r="IGT40" s="97"/>
      <c r="IGU40" s="97"/>
      <c r="IGV40" s="97"/>
      <c r="IGW40" s="97"/>
      <c r="IGX40" s="97"/>
      <c r="IGY40" s="97"/>
      <c r="IGZ40" s="97"/>
      <c r="IHA40" s="97"/>
      <c r="IHB40" s="97"/>
      <c r="IHC40" s="97"/>
      <c r="IHD40" s="97"/>
      <c r="IHE40" s="97"/>
      <c r="IHF40" s="97"/>
      <c r="IHG40" s="97"/>
      <c r="IHH40" s="97"/>
      <c r="IHI40" s="97"/>
      <c r="IHJ40" s="97"/>
      <c r="IHK40" s="97"/>
      <c r="IHL40" s="97"/>
      <c r="IHM40" s="97"/>
      <c r="IHN40" s="97"/>
      <c r="IHO40" s="97"/>
      <c r="IHP40" s="97"/>
      <c r="IHQ40" s="97"/>
      <c r="IHR40" s="97"/>
      <c r="IHS40" s="97"/>
      <c r="IHT40" s="97"/>
      <c r="IHU40" s="97"/>
      <c r="IHV40" s="97"/>
      <c r="IHW40" s="97"/>
      <c r="IHX40" s="97"/>
      <c r="IHY40" s="97"/>
      <c r="IHZ40" s="97"/>
      <c r="IIA40" s="97"/>
      <c r="IIB40" s="97"/>
      <c r="IIC40" s="97"/>
      <c r="IID40" s="97"/>
      <c r="IIE40" s="97"/>
      <c r="IIF40" s="97"/>
      <c r="IIG40" s="97"/>
      <c r="IIH40" s="97"/>
      <c r="III40" s="97"/>
      <c r="IIJ40" s="97"/>
      <c r="IIK40" s="97"/>
      <c r="IIL40" s="97"/>
      <c r="IIM40" s="97"/>
      <c r="IIN40" s="97"/>
      <c r="IIO40" s="97"/>
      <c r="IIP40" s="97"/>
      <c r="IIQ40" s="97"/>
      <c r="IIR40" s="97"/>
      <c r="IIS40" s="97"/>
      <c r="IIT40" s="97"/>
      <c r="IIU40" s="97"/>
      <c r="IIV40" s="97"/>
      <c r="IIW40" s="97"/>
      <c r="IIX40" s="97"/>
      <c r="IIY40" s="97"/>
      <c r="IIZ40" s="97"/>
      <c r="IJA40" s="97"/>
      <c r="IJB40" s="97"/>
      <c r="IJC40" s="97"/>
      <c r="IJD40" s="97"/>
      <c r="IJE40" s="97"/>
      <c r="IJF40" s="97"/>
      <c r="IJG40" s="97"/>
      <c r="IJH40" s="97"/>
      <c r="IJI40" s="97"/>
      <c r="IJJ40" s="97"/>
      <c r="IJK40" s="97"/>
      <c r="IJL40" s="97"/>
      <c r="IJM40" s="97"/>
      <c r="IJN40" s="97"/>
      <c r="IJO40" s="97"/>
      <c r="IJP40" s="97"/>
      <c r="IJQ40" s="97"/>
      <c r="IJR40" s="97"/>
      <c r="IJS40" s="97"/>
      <c r="IJT40" s="97"/>
      <c r="IJU40" s="97"/>
      <c r="IJV40" s="97"/>
      <c r="IJW40" s="97"/>
      <c r="IJX40" s="97"/>
      <c r="IJY40" s="97"/>
      <c r="IJZ40" s="97"/>
      <c r="IKA40" s="97"/>
      <c r="IKB40" s="97"/>
      <c r="IKC40" s="97"/>
      <c r="IKD40" s="97"/>
      <c r="IKE40" s="97"/>
      <c r="IKF40" s="97"/>
      <c r="IKG40" s="97"/>
      <c r="IKH40" s="97"/>
      <c r="IKI40" s="97"/>
      <c r="IKJ40" s="97"/>
      <c r="IKK40" s="97"/>
      <c r="IKL40" s="97"/>
      <c r="IKM40" s="97"/>
      <c r="IKN40" s="97"/>
      <c r="IKO40" s="97"/>
      <c r="IKP40" s="97"/>
      <c r="IKQ40" s="97"/>
      <c r="IKR40" s="97"/>
      <c r="IKS40" s="97"/>
      <c r="IKT40" s="97"/>
      <c r="IKU40" s="97"/>
      <c r="IKV40" s="97"/>
      <c r="IKW40" s="97"/>
      <c r="IKX40" s="97"/>
      <c r="IKY40" s="97"/>
      <c r="IKZ40" s="97"/>
      <c r="ILA40" s="97"/>
      <c r="ILB40" s="97"/>
      <c r="ILC40" s="97"/>
      <c r="ILD40" s="97"/>
      <c r="ILE40" s="97"/>
      <c r="ILF40" s="97"/>
      <c r="ILG40" s="97"/>
      <c r="ILH40" s="97"/>
      <c r="ILI40" s="97"/>
      <c r="ILJ40" s="97"/>
      <c r="ILK40" s="97"/>
      <c r="ILL40" s="97"/>
      <c r="ILM40" s="97"/>
      <c r="ILN40" s="97"/>
      <c r="ILO40" s="97"/>
      <c r="ILP40" s="97"/>
      <c r="ILQ40" s="97"/>
      <c r="ILR40" s="97"/>
      <c r="ILS40" s="97"/>
      <c r="ILT40" s="97"/>
      <c r="ILU40" s="97"/>
      <c r="ILV40" s="97"/>
      <c r="ILW40" s="97"/>
      <c r="ILX40" s="97"/>
      <c r="ILY40" s="97"/>
      <c r="ILZ40" s="97"/>
      <c r="IMA40" s="97"/>
      <c r="IMB40" s="97"/>
      <c r="IMC40" s="97"/>
      <c r="IMD40" s="97"/>
      <c r="IME40" s="97"/>
      <c r="IMF40" s="97"/>
      <c r="IMG40" s="97"/>
      <c r="IMH40" s="97"/>
      <c r="IMI40" s="97"/>
      <c r="IMJ40" s="97"/>
      <c r="IMK40" s="97"/>
      <c r="IML40" s="97"/>
      <c r="IMM40" s="97"/>
      <c r="IMN40" s="97"/>
      <c r="IMO40" s="97"/>
      <c r="IMP40" s="97"/>
      <c r="IMQ40" s="97"/>
      <c r="IMR40" s="97"/>
      <c r="IMS40" s="97"/>
      <c r="IMT40" s="97"/>
      <c r="IMU40" s="97"/>
      <c r="IMV40" s="97"/>
      <c r="IMW40" s="97"/>
      <c r="IMX40" s="97"/>
      <c r="IMY40" s="97"/>
      <c r="IMZ40" s="97"/>
      <c r="INA40" s="97"/>
      <c r="INB40" s="97"/>
      <c r="INC40" s="97"/>
      <c r="IND40" s="97"/>
      <c r="INE40" s="97"/>
      <c r="INF40" s="97"/>
      <c r="ING40" s="97"/>
      <c r="INH40" s="97"/>
      <c r="INI40" s="97"/>
      <c r="INJ40" s="97"/>
      <c r="INK40" s="97"/>
      <c r="INL40" s="97"/>
      <c r="INM40" s="97"/>
      <c r="INN40" s="97"/>
      <c r="INO40" s="97"/>
      <c r="INP40" s="97"/>
      <c r="INQ40" s="97"/>
      <c r="INR40" s="97"/>
      <c r="INS40" s="97"/>
      <c r="INT40" s="97"/>
      <c r="INU40" s="97"/>
      <c r="INV40" s="97"/>
      <c r="INW40" s="97"/>
      <c r="INX40" s="97"/>
      <c r="INY40" s="97"/>
      <c r="INZ40" s="97"/>
      <c r="IOA40" s="97"/>
      <c r="IOB40" s="97"/>
      <c r="IOC40" s="97"/>
      <c r="IOD40" s="97"/>
      <c r="IOE40" s="97"/>
      <c r="IOF40" s="97"/>
      <c r="IOG40" s="97"/>
      <c r="IOH40" s="97"/>
      <c r="IOI40" s="97"/>
      <c r="IOJ40" s="97"/>
      <c r="IOK40" s="97"/>
      <c r="IOL40" s="97"/>
      <c r="IOM40" s="97"/>
      <c r="ION40" s="97"/>
      <c r="IOO40" s="97"/>
      <c r="IOP40" s="97"/>
      <c r="IOQ40" s="97"/>
      <c r="IOR40" s="97"/>
      <c r="IOS40" s="97"/>
      <c r="IOT40" s="97"/>
      <c r="IOU40" s="97"/>
      <c r="IOV40" s="97"/>
      <c r="IOW40" s="97"/>
      <c r="IOX40" s="97"/>
      <c r="IOY40" s="97"/>
      <c r="IOZ40" s="97"/>
      <c r="IPA40" s="97"/>
      <c r="IPB40" s="97"/>
      <c r="IPC40" s="97"/>
      <c r="IPD40" s="97"/>
      <c r="IPE40" s="97"/>
      <c r="IPF40" s="97"/>
      <c r="IPG40" s="97"/>
      <c r="IPH40" s="97"/>
      <c r="IPI40" s="97"/>
      <c r="IPJ40" s="97"/>
      <c r="IPK40" s="97"/>
      <c r="IPL40" s="97"/>
      <c r="IPM40" s="97"/>
      <c r="IPN40" s="97"/>
      <c r="IPO40" s="97"/>
      <c r="IPP40" s="97"/>
      <c r="IPQ40" s="97"/>
      <c r="IPR40" s="97"/>
      <c r="IPS40" s="97"/>
      <c r="IPT40" s="97"/>
      <c r="IPU40" s="97"/>
      <c r="IPV40" s="97"/>
      <c r="IPW40" s="97"/>
      <c r="IPX40" s="97"/>
      <c r="IPY40" s="97"/>
      <c r="IPZ40" s="97"/>
      <c r="IQA40" s="97"/>
      <c r="IQB40" s="97"/>
      <c r="IQC40" s="97"/>
      <c r="IQD40" s="97"/>
      <c r="IQE40" s="97"/>
      <c r="IQF40" s="97"/>
      <c r="IQG40" s="97"/>
      <c r="IQH40" s="97"/>
      <c r="IQI40" s="97"/>
      <c r="IQJ40" s="97"/>
      <c r="IQK40" s="97"/>
      <c r="IQL40" s="97"/>
      <c r="IQM40" s="97"/>
      <c r="IQN40" s="97"/>
      <c r="IQO40" s="97"/>
      <c r="IQP40" s="97"/>
      <c r="IQQ40" s="97"/>
      <c r="IQR40" s="97"/>
      <c r="IQS40" s="97"/>
      <c r="IQT40" s="97"/>
      <c r="IQU40" s="97"/>
      <c r="IQV40" s="97"/>
      <c r="IQW40" s="97"/>
      <c r="IQX40" s="97"/>
      <c r="IQY40" s="97"/>
      <c r="IQZ40" s="97"/>
      <c r="IRA40" s="97"/>
      <c r="IRB40" s="97"/>
      <c r="IRC40" s="97"/>
      <c r="IRD40" s="97"/>
      <c r="IRE40" s="97"/>
      <c r="IRF40" s="97"/>
      <c r="IRG40" s="97"/>
      <c r="IRH40" s="97"/>
      <c r="IRI40" s="97"/>
      <c r="IRJ40" s="97"/>
      <c r="IRK40" s="97"/>
      <c r="IRL40" s="97"/>
      <c r="IRM40" s="97"/>
      <c r="IRN40" s="97"/>
      <c r="IRO40" s="97"/>
      <c r="IRP40" s="97"/>
      <c r="IRQ40" s="97"/>
      <c r="IRR40" s="97"/>
      <c r="IRS40" s="97"/>
      <c r="IRT40" s="97"/>
      <c r="IRU40" s="97"/>
      <c r="IRV40" s="97"/>
      <c r="IRW40" s="97"/>
      <c r="IRX40" s="97"/>
      <c r="IRY40" s="97"/>
      <c r="IRZ40" s="97"/>
      <c r="ISA40" s="97"/>
      <c r="ISB40" s="97"/>
      <c r="ISC40" s="97"/>
      <c r="ISD40" s="97"/>
      <c r="ISE40" s="97"/>
      <c r="ISF40" s="97"/>
      <c r="ISG40" s="97"/>
      <c r="ISH40" s="97"/>
      <c r="ISI40" s="97"/>
      <c r="ISJ40" s="97"/>
      <c r="ISK40" s="97"/>
      <c r="ISL40" s="97"/>
      <c r="ISM40" s="97"/>
      <c r="ISN40" s="97"/>
      <c r="ISO40" s="97"/>
      <c r="ISP40" s="97"/>
      <c r="ISQ40" s="97"/>
      <c r="ISR40" s="97"/>
      <c r="ISS40" s="97"/>
      <c r="IST40" s="97"/>
      <c r="ISU40" s="97"/>
      <c r="ISV40" s="97"/>
      <c r="ISW40" s="97"/>
      <c r="ISX40" s="97"/>
      <c r="ISY40" s="97"/>
      <c r="ISZ40" s="97"/>
      <c r="ITA40" s="97"/>
      <c r="ITB40" s="97"/>
      <c r="ITC40" s="97"/>
      <c r="ITD40" s="97"/>
      <c r="ITE40" s="97"/>
      <c r="ITF40" s="97"/>
      <c r="ITG40" s="97"/>
      <c r="ITH40" s="97"/>
      <c r="ITI40" s="97"/>
      <c r="ITJ40" s="97"/>
      <c r="ITK40" s="97"/>
      <c r="ITL40" s="97"/>
      <c r="ITM40" s="97"/>
      <c r="ITN40" s="97"/>
      <c r="ITO40" s="97"/>
      <c r="ITP40" s="97"/>
      <c r="ITQ40" s="97"/>
      <c r="ITR40" s="97"/>
      <c r="ITS40" s="97"/>
      <c r="ITT40" s="97"/>
      <c r="ITU40" s="97"/>
      <c r="ITV40" s="97"/>
      <c r="ITW40" s="97"/>
      <c r="ITX40" s="97"/>
      <c r="ITY40" s="97"/>
      <c r="ITZ40" s="97"/>
      <c r="IUA40" s="97"/>
      <c r="IUB40" s="97"/>
      <c r="IUC40" s="97"/>
      <c r="IUD40" s="97"/>
      <c r="IUE40" s="97"/>
      <c r="IUF40" s="97"/>
      <c r="IUG40" s="97"/>
      <c r="IUH40" s="97"/>
      <c r="IUI40" s="97"/>
      <c r="IUJ40" s="97"/>
      <c r="IUK40" s="97"/>
      <c r="IUL40" s="97"/>
      <c r="IUM40" s="97"/>
      <c r="IUN40" s="97"/>
      <c r="IUO40" s="97"/>
      <c r="IUP40" s="97"/>
      <c r="IUQ40" s="97"/>
      <c r="IUR40" s="97"/>
      <c r="IUS40" s="97"/>
      <c r="IUT40" s="97"/>
      <c r="IUU40" s="97"/>
      <c r="IUV40" s="97"/>
      <c r="IUW40" s="97"/>
      <c r="IUX40" s="97"/>
      <c r="IUY40" s="97"/>
      <c r="IUZ40" s="97"/>
      <c r="IVA40" s="97"/>
      <c r="IVB40" s="97"/>
      <c r="IVC40" s="97"/>
      <c r="IVD40" s="97"/>
      <c r="IVE40" s="97"/>
      <c r="IVF40" s="97"/>
      <c r="IVG40" s="97"/>
      <c r="IVH40" s="97"/>
      <c r="IVI40" s="97"/>
      <c r="IVJ40" s="97"/>
      <c r="IVK40" s="97"/>
      <c r="IVL40" s="97"/>
      <c r="IVM40" s="97"/>
      <c r="IVN40" s="97"/>
      <c r="IVO40" s="97"/>
      <c r="IVP40" s="97"/>
      <c r="IVQ40" s="97"/>
      <c r="IVR40" s="97"/>
      <c r="IVS40" s="97"/>
      <c r="IVT40" s="97"/>
      <c r="IVU40" s="97"/>
      <c r="IVV40" s="97"/>
      <c r="IVW40" s="97"/>
      <c r="IVX40" s="97"/>
      <c r="IVY40" s="97"/>
      <c r="IVZ40" s="97"/>
      <c r="IWA40" s="97"/>
      <c r="IWB40" s="97"/>
      <c r="IWC40" s="97"/>
      <c r="IWD40" s="97"/>
      <c r="IWE40" s="97"/>
      <c r="IWF40" s="97"/>
      <c r="IWG40" s="97"/>
      <c r="IWH40" s="97"/>
      <c r="IWI40" s="97"/>
      <c r="IWJ40" s="97"/>
      <c r="IWK40" s="97"/>
      <c r="IWL40" s="97"/>
      <c r="IWM40" s="97"/>
      <c r="IWN40" s="97"/>
      <c r="IWO40" s="97"/>
      <c r="IWP40" s="97"/>
      <c r="IWQ40" s="97"/>
      <c r="IWR40" s="97"/>
      <c r="IWS40" s="97"/>
      <c r="IWT40" s="97"/>
      <c r="IWU40" s="97"/>
      <c r="IWV40" s="97"/>
      <c r="IWW40" s="97"/>
      <c r="IWX40" s="97"/>
      <c r="IWY40" s="97"/>
      <c r="IWZ40" s="97"/>
      <c r="IXA40" s="97"/>
      <c r="IXB40" s="97"/>
      <c r="IXC40" s="97"/>
      <c r="IXD40" s="97"/>
      <c r="IXE40" s="97"/>
      <c r="IXF40" s="97"/>
      <c r="IXG40" s="97"/>
      <c r="IXH40" s="97"/>
      <c r="IXI40" s="97"/>
      <c r="IXJ40" s="97"/>
      <c r="IXK40" s="97"/>
      <c r="IXL40" s="97"/>
      <c r="IXM40" s="97"/>
      <c r="IXN40" s="97"/>
      <c r="IXO40" s="97"/>
      <c r="IXP40" s="97"/>
      <c r="IXQ40" s="97"/>
      <c r="IXR40" s="97"/>
      <c r="IXS40" s="97"/>
      <c r="IXT40" s="97"/>
      <c r="IXU40" s="97"/>
      <c r="IXV40" s="97"/>
      <c r="IXW40" s="97"/>
      <c r="IXX40" s="97"/>
      <c r="IXY40" s="97"/>
      <c r="IXZ40" s="97"/>
      <c r="IYA40" s="97"/>
      <c r="IYB40" s="97"/>
      <c r="IYC40" s="97"/>
      <c r="IYD40" s="97"/>
      <c r="IYE40" s="97"/>
      <c r="IYF40" s="97"/>
      <c r="IYG40" s="97"/>
      <c r="IYH40" s="97"/>
      <c r="IYI40" s="97"/>
      <c r="IYJ40" s="97"/>
      <c r="IYK40" s="97"/>
      <c r="IYL40" s="97"/>
      <c r="IYM40" s="97"/>
      <c r="IYN40" s="97"/>
      <c r="IYO40" s="97"/>
      <c r="IYP40" s="97"/>
      <c r="IYQ40" s="97"/>
      <c r="IYR40" s="97"/>
      <c r="IYS40" s="97"/>
      <c r="IYT40" s="97"/>
      <c r="IYU40" s="97"/>
      <c r="IYV40" s="97"/>
      <c r="IYW40" s="97"/>
      <c r="IYX40" s="97"/>
      <c r="IYY40" s="97"/>
      <c r="IYZ40" s="97"/>
      <c r="IZA40" s="97"/>
      <c r="IZB40" s="97"/>
      <c r="IZC40" s="97"/>
      <c r="IZD40" s="97"/>
      <c r="IZE40" s="97"/>
      <c r="IZF40" s="97"/>
      <c r="IZG40" s="97"/>
      <c r="IZH40" s="97"/>
      <c r="IZI40" s="97"/>
      <c r="IZJ40" s="97"/>
      <c r="IZK40" s="97"/>
      <c r="IZL40" s="97"/>
      <c r="IZM40" s="97"/>
      <c r="IZN40" s="97"/>
      <c r="IZO40" s="97"/>
      <c r="IZP40" s="97"/>
      <c r="IZQ40" s="97"/>
      <c r="IZR40" s="97"/>
      <c r="IZS40" s="97"/>
      <c r="IZT40" s="97"/>
      <c r="IZU40" s="97"/>
      <c r="IZV40" s="97"/>
      <c r="IZW40" s="97"/>
      <c r="IZX40" s="97"/>
      <c r="IZY40" s="97"/>
      <c r="IZZ40" s="97"/>
      <c r="JAA40" s="97"/>
      <c r="JAB40" s="97"/>
      <c r="JAC40" s="97"/>
      <c r="JAD40" s="97"/>
      <c r="JAE40" s="97"/>
      <c r="JAF40" s="97"/>
      <c r="JAG40" s="97"/>
      <c r="JAH40" s="97"/>
      <c r="JAI40" s="97"/>
      <c r="JAJ40" s="97"/>
      <c r="JAK40" s="97"/>
      <c r="JAL40" s="97"/>
      <c r="JAM40" s="97"/>
      <c r="JAN40" s="97"/>
      <c r="JAO40" s="97"/>
      <c r="JAP40" s="97"/>
      <c r="JAQ40" s="97"/>
      <c r="JAR40" s="97"/>
      <c r="JAS40" s="97"/>
      <c r="JAT40" s="97"/>
      <c r="JAU40" s="97"/>
      <c r="JAV40" s="97"/>
      <c r="JAW40" s="97"/>
      <c r="JAX40" s="97"/>
      <c r="JAY40" s="97"/>
      <c r="JAZ40" s="97"/>
      <c r="JBA40" s="97"/>
      <c r="JBB40" s="97"/>
      <c r="JBC40" s="97"/>
      <c r="JBD40" s="97"/>
      <c r="JBE40" s="97"/>
      <c r="JBF40" s="97"/>
      <c r="JBG40" s="97"/>
      <c r="JBH40" s="97"/>
      <c r="JBI40" s="97"/>
      <c r="JBJ40" s="97"/>
      <c r="JBK40" s="97"/>
      <c r="JBL40" s="97"/>
      <c r="JBM40" s="97"/>
      <c r="JBN40" s="97"/>
      <c r="JBO40" s="97"/>
      <c r="JBP40" s="97"/>
      <c r="JBQ40" s="97"/>
      <c r="JBR40" s="97"/>
      <c r="JBS40" s="97"/>
      <c r="JBT40" s="97"/>
      <c r="JBU40" s="97"/>
      <c r="JBV40" s="97"/>
      <c r="JBW40" s="97"/>
      <c r="JBX40" s="97"/>
      <c r="JBY40" s="97"/>
      <c r="JBZ40" s="97"/>
      <c r="JCA40" s="97"/>
      <c r="JCB40" s="97"/>
      <c r="JCC40" s="97"/>
      <c r="JCD40" s="97"/>
      <c r="JCE40" s="97"/>
      <c r="JCF40" s="97"/>
      <c r="JCG40" s="97"/>
      <c r="JCH40" s="97"/>
      <c r="JCI40" s="97"/>
      <c r="JCJ40" s="97"/>
      <c r="JCK40" s="97"/>
      <c r="JCL40" s="97"/>
      <c r="JCM40" s="97"/>
      <c r="JCN40" s="97"/>
      <c r="JCO40" s="97"/>
      <c r="JCP40" s="97"/>
      <c r="JCQ40" s="97"/>
      <c r="JCR40" s="97"/>
      <c r="JCS40" s="97"/>
      <c r="JCT40" s="97"/>
      <c r="JCU40" s="97"/>
      <c r="JCV40" s="97"/>
      <c r="JCW40" s="97"/>
      <c r="JCX40" s="97"/>
      <c r="JCY40" s="97"/>
      <c r="JCZ40" s="97"/>
      <c r="JDA40" s="97"/>
      <c r="JDB40" s="97"/>
      <c r="JDC40" s="97"/>
      <c r="JDD40" s="97"/>
      <c r="JDE40" s="97"/>
      <c r="JDF40" s="97"/>
      <c r="JDG40" s="97"/>
      <c r="JDH40" s="97"/>
      <c r="JDI40" s="97"/>
      <c r="JDJ40" s="97"/>
      <c r="JDK40" s="97"/>
      <c r="JDL40" s="97"/>
      <c r="JDM40" s="97"/>
      <c r="JDN40" s="97"/>
      <c r="JDO40" s="97"/>
      <c r="JDP40" s="97"/>
      <c r="JDQ40" s="97"/>
      <c r="JDR40" s="97"/>
      <c r="JDS40" s="97"/>
      <c r="JDT40" s="97"/>
      <c r="JDU40" s="97"/>
      <c r="JDV40" s="97"/>
      <c r="JDW40" s="97"/>
      <c r="JDX40" s="97"/>
      <c r="JDY40" s="97"/>
      <c r="JDZ40" s="97"/>
      <c r="JEA40" s="97"/>
      <c r="JEB40" s="97"/>
      <c r="JEC40" s="97"/>
      <c r="JED40" s="97"/>
      <c r="JEE40" s="97"/>
      <c r="JEF40" s="97"/>
      <c r="JEG40" s="97"/>
      <c r="JEH40" s="97"/>
      <c r="JEI40" s="97"/>
      <c r="JEJ40" s="97"/>
      <c r="JEK40" s="97"/>
      <c r="JEL40" s="97"/>
      <c r="JEM40" s="97"/>
      <c r="JEN40" s="97"/>
      <c r="JEO40" s="97"/>
      <c r="JEP40" s="97"/>
      <c r="JEQ40" s="97"/>
      <c r="JER40" s="97"/>
      <c r="JES40" s="97"/>
      <c r="JET40" s="97"/>
      <c r="JEU40" s="97"/>
      <c r="JEV40" s="97"/>
      <c r="JEW40" s="97"/>
      <c r="JEX40" s="97"/>
      <c r="JEY40" s="97"/>
      <c r="JEZ40" s="97"/>
      <c r="JFA40" s="97"/>
      <c r="JFB40" s="97"/>
      <c r="JFC40" s="97"/>
      <c r="JFD40" s="97"/>
      <c r="JFE40" s="97"/>
      <c r="JFF40" s="97"/>
      <c r="JFG40" s="97"/>
      <c r="JFH40" s="97"/>
      <c r="JFI40" s="97"/>
      <c r="JFJ40" s="97"/>
      <c r="JFK40" s="97"/>
      <c r="JFL40" s="97"/>
      <c r="JFM40" s="97"/>
      <c r="JFN40" s="97"/>
      <c r="JFO40" s="97"/>
      <c r="JFP40" s="97"/>
      <c r="JFQ40" s="97"/>
      <c r="JFR40" s="97"/>
      <c r="JFS40" s="97"/>
      <c r="JFT40" s="97"/>
      <c r="JFU40" s="97"/>
      <c r="JFV40" s="97"/>
      <c r="JFW40" s="97"/>
      <c r="JFX40" s="97"/>
      <c r="JFY40" s="97"/>
      <c r="JFZ40" s="97"/>
      <c r="JGA40" s="97"/>
      <c r="JGB40" s="97"/>
      <c r="JGC40" s="97"/>
      <c r="JGD40" s="97"/>
      <c r="JGE40" s="97"/>
      <c r="JGF40" s="97"/>
      <c r="JGG40" s="97"/>
      <c r="JGH40" s="97"/>
      <c r="JGI40" s="97"/>
      <c r="JGJ40" s="97"/>
      <c r="JGK40" s="97"/>
      <c r="JGL40" s="97"/>
      <c r="JGM40" s="97"/>
      <c r="JGN40" s="97"/>
      <c r="JGO40" s="97"/>
      <c r="JGP40" s="97"/>
      <c r="JGQ40" s="97"/>
      <c r="JGR40" s="97"/>
      <c r="JGS40" s="97"/>
      <c r="JGT40" s="97"/>
      <c r="JGU40" s="97"/>
      <c r="JGV40" s="97"/>
      <c r="JGW40" s="97"/>
      <c r="JGX40" s="97"/>
      <c r="JGY40" s="97"/>
      <c r="JGZ40" s="97"/>
      <c r="JHA40" s="97"/>
      <c r="JHB40" s="97"/>
      <c r="JHC40" s="97"/>
      <c r="JHD40" s="97"/>
      <c r="JHE40" s="97"/>
      <c r="JHF40" s="97"/>
      <c r="JHG40" s="97"/>
      <c r="JHH40" s="97"/>
      <c r="JHI40" s="97"/>
      <c r="JHJ40" s="97"/>
      <c r="JHK40" s="97"/>
      <c r="JHL40" s="97"/>
      <c r="JHM40" s="97"/>
      <c r="JHN40" s="97"/>
      <c r="JHO40" s="97"/>
      <c r="JHP40" s="97"/>
      <c r="JHQ40" s="97"/>
      <c r="JHR40" s="97"/>
      <c r="JHS40" s="97"/>
      <c r="JHT40" s="97"/>
      <c r="JHU40" s="97"/>
      <c r="JHV40" s="97"/>
      <c r="JHW40" s="97"/>
      <c r="JHX40" s="97"/>
      <c r="JHY40" s="97"/>
      <c r="JHZ40" s="97"/>
      <c r="JIA40" s="97"/>
      <c r="JIB40" s="97"/>
      <c r="JIC40" s="97"/>
      <c r="JID40" s="97"/>
      <c r="JIE40" s="97"/>
      <c r="JIF40" s="97"/>
      <c r="JIG40" s="97"/>
      <c r="JIH40" s="97"/>
      <c r="JII40" s="97"/>
      <c r="JIJ40" s="97"/>
      <c r="JIK40" s="97"/>
      <c r="JIL40" s="97"/>
      <c r="JIM40" s="97"/>
      <c r="JIN40" s="97"/>
      <c r="JIO40" s="97"/>
      <c r="JIP40" s="97"/>
      <c r="JIQ40" s="97"/>
      <c r="JIR40" s="97"/>
      <c r="JIS40" s="97"/>
      <c r="JIT40" s="97"/>
      <c r="JIU40" s="97"/>
      <c r="JIV40" s="97"/>
      <c r="JIW40" s="97"/>
      <c r="JIX40" s="97"/>
      <c r="JIY40" s="97"/>
      <c r="JIZ40" s="97"/>
      <c r="JJA40" s="97"/>
      <c r="JJB40" s="97"/>
      <c r="JJC40" s="97"/>
      <c r="JJD40" s="97"/>
      <c r="JJE40" s="97"/>
      <c r="JJF40" s="97"/>
      <c r="JJG40" s="97"/>
      <c r="JJH40" s="97"/>
      <c r="JJI40" s="97"/>
      <c r="JJJ40" s="97"/>
      <c r="JJK40" s="97"/>
      <c r="JJL40" s="97"/>
      <c r="JJM40" s="97"/>
      <c r="JJN40" s="97"/>
      <c r="JJO40" s="97"/>
      <c r="JJP40" s="97"/>
      <c r="JJQ40" s="97"/>
      <c r="JJR40" s="97"/>
      <c r="JJS40" s="97"/>
      <c r="JJT40" s="97"/>
      <c r="JJU40" s="97"/>
      <c r="JJV40" s="97"/>
      <c r="JJW40" s="97"/>
      <c r="JJX40" s="97"/>
      <c r="JJY40" s="97"/>
      <c r="JJZ40" s="97"/>
      <c r="JKA40" s="97"/>
      <c r="JKB40" s="97"/>
      <c r="JKC40" s="97"/>
      <c r="JKD40" s="97"/>
      <c r="JKE40" s="97"/>
      <c r="JKF40" s="97"/>
      <c r="JKG40" s="97"/>
      <c r="JKH40" s="97"/>
      <c r="JKI40" s="97"/>
      <c r="JKJ40" s="97"/>
      <c r="JKK40" s="97"/>
      <c r="JKL40" s="97"/>
      <c r="JKM40" s="97"/>
      <c r="JKN40" s="97"/>
      <c r="JKO40" s="97"/>
      <c r="JKP40" s="97"/>
      <c r="JKQ40" s="97"/>
      <c r="JKR40" s="97"/>
      <c r="JKS40" s="97"/>
      <c r="JKT40" s="97"/>
      <c r="JKU40" s="97"/>
      <c r="JKV40" s="97"/>
      <c r="JKW40" s="97"/>
      <c r="JKX40" s="97"/>
      <c r="JKY40" s="97"/>
      <c r="JKZ40" s="97"/>
      <c r="JLA40" s="97"/>
      <c r="JLB40" s="97"/>
      <c r="JLC40" s="97"/>
      <c r="JLD40" s="97"/>
      <c r="JLE40" s="97"/>
      <c r="JLF40" s="97"/>
      <c r="JLG40" s="97"/>
      <c r="JLH40" s="97"/>
      <c r="JLI40" s="97"/>
      <c r="JLJ40" s="97"/>
      <c r="JLK40" s="97"/>
      <c r="JLL40" s="97"/>
      <c r="JLM40" s="97"/>
      <c r="JLN40" s="97"/>
      <c r="JLO40" s="97"/>
      <c r="JLP40" s="97"/>
      <c r="JLQ40" s="97"/>
      <c r="JLR40" s="97"/>
      <c r="JLS40" s="97"/>
      <c r="JLT40" s="97"/>
      <c r="JLU40" s="97"/>
      <c r="JLV40" s="97"/>
      <c r="JLW40" s="97"/>
      <c r="JLX40" s="97"/>
      <c r="JLY40" s="97"/>
      <c r="JLZ40" s="97"/>
      <c r="JMA40" s="97"/>
      <c r="JMB40" s="97"/>
      <c r="JMC40" s="97"/>
      <c r="JMD40" s="97"/>
      <c r="JME40" s="97"/>
      <c r="JMF40" s="97"/>
      <c r="JMG40" s="97"/>
      <c r="JMH40" s="97"/>
      <c r="JMI40" s="97"/>
      <c r="JMJ40" s="97"/>
      <c r="JMK40" s="97"/>
      <c r="JML40" s="97"/>
      <c r="JMM40" s="97"/>
      <c r="JMN40" s="97"/>
      <c r="JMO40" s="97"/>
      <c r="JMP40" s="97"/>
      <c r="JMQ40" s="97"/>
      <c r="JMR40" s="97"/>
      <c r="JMS40" s="97"/>
      <c r="JMT40" s="97"/>
      <c r="JMU40" s="97"/>
      <c r="JMV40" s="97"/>
      <c r="JMW40" s="97"/>
      <c r="JMX40" s="97"/>
      <c r="JMY40" s="97"/>
      <c r="JMZ40" s="97"/>
      <c r="JNA40" s="97"/>
      <c r="JNB40" s="97"/>
      <c r="JNC40" s="97"/>
      <c r="JND40" s="97"/>
      <c r="JNE40" s="97"/>
      <c r="JNF40" s="97"/>
      <c r="JNG40" s="97"/>
      <c r="JNH40" s="97"/>
      <c r="JNI40" s="97"/>
      <c r="JNJ40" s="97"/>
      <c r="JNK40" s="97"/>
      <c r="JNL40" s="97"/>
      <c r="JNM40" s="97"/>
      <c r="JNN40" s="97"/>
      <c r="JNO40" s="97"/>
      <c r="JNP40" s="97"/>
      <c r="JNQ40" s="97"/>
      <c r="JNR40" s="97"/>
      <c r="JNS40" s="97"/>
      <c r="JNT40" s="97"/>
      <c r="JNU40" s="97"/>
      <c r="JNV40" s="97"/>
      <c r="JNW40" s="97"/>
      <c r="JNX40" s="97"/>
      <c r="JNY40" s="97"/>
      <c r="JNZ40" s="97"/>
      <c r="JOA40" s="97"/>
      <c r="JOB40" s="97"/>
      <c r="JOC40" s="97"/>
      <c r="JOD40" s="97"/>
      <c r="JOE40" s="97"/>
      <c r="JOF40" s="97"/>
      <c r="JOG40" s="97"/>
      <c r="JOH40" s="97"/>
      <c r="JOI40" s="97"/>
      <c r="JOJ40" s="97"/>
      <c r="JOK40" s="97"/>
      <c r="JOL40" s="97"/>
      <c r="JOM40" s="97"/>
      <c r="JON40" s="97"/>
      <c r="JOO40" s="97"/>
      <c r="JOP40" s="97"/>
      <c r="JOQ40" s="97"/>
      <c r="JOR40" s="97"/>
      <c r="JOS40" s="97"/>
      <c r="JOT40" s="97"/>
      <c r="JOU40" s="97"/>
      <c r="JOV40" s="97"/>
      <c r="JOW40" s="97"/>
      <c r="JOX40" s="97"/>
      <c r="JOY40" s="97"/>
      <c r="JOZ40" s="97"/>
      <c r="JPA40" s="97"/>
      <c r="JPB40" s="97"/>
      <c r="JPC40" s="97"/>
      <c r="JPD40" s="97"/>
      <c r="JPE40" s="97"/>
      <c r="JPF40" s="97"/>
      <c r="JPG40" s="97"/>
      <c r="JPH40" s="97"/>
      <c r="JPI40" s="97"/>
      <c r="JPJ40" s="97"/>
      <c r="JPK40" s="97"/>
      <c r="JPL40" s="97"/>
      <c r="JPM40" s="97"/>
      <c r="JPN40" s="97"/>
      <c r="JPO40" s="97"/>
      <c r="JPP40" s="97"/>
      <c r="JPQ40" s="97"/>
      <c r="JPR40" s="97"/>
      <c r="JPS40" s="97"/>
      <c r="JPT40" s="97"/>
      <c r="JPU40" s="97"/>
      <c r="JPV40" s="97"/>
      <c r="JPW40" s="97"/>
      <c r="JPX40" s="97"/>
      <c r="JPY40" s="97"/>
      <c r="JPZ40" s="97"/>
      <c r="JQA40" s="97"/>
      <c r="JQB40" s="97"/>
      <c r="JQC40" s="97"/>
      <c r="JQD40" s="97"/>
      <c r="JQE40" s="97"/>
      <c r="JQF40" s="97"/>
      <c r="JQG40" s="97"/>
      <c r="JQH40" s="97"/>
      <c r="JQI40" s="97"/>
      <c r="JQJ40" s="97"/>
      <c r="JQK40" s="97"/>
      <c r="JQL40" s="97"/>
      <c r="JQM40" s="97"/>
      <c r="JQN40" s="97"/>
      <c r="JQO40" s="97"/>
      <c r="JQP40" s="97"/>
      <c r="JQQ40" s="97"/>
      <c r="JQR40" s="97"/>
      <c r="JQS40" s="97"/>
      <c r="JQT40" s="97"/>
      <c r="JQU40" s="97"/>
      <c r="JQV40" s="97"/>
      <c r="JQW40" s="97"/>
      <c r="JQX40" s="97"/>
      <c r="JQY40" s="97"/>
      <c r="JQZ40" s="97"/>
      <c r="JRA40" s="97"/>
      <c r="JRB40" s="97"/>
      <c r="JRC40" s="97"/>
      <c r="JRD40" s="97"/>
      <c r="JRE40" s="97"/>
      <c r="JRF40" s="97"/>
      <c r="JRG40" s="97"/>
      <c r="JRH40" s="97"/>
      <c r="JRI40" s="97"/>
      <c r="JRJ40" s="97"/>
      <c r="JRK40" s="97"/>
      <c r="JRL40" s="97"/>
      <c r="JRM40" s="97"/>
      <c r="JRN40" s="97"/>
      <c r="JRO40" s="97"/>
      <c r="JRP40" s="97"/>
      <c r="JRQ40" s="97"/>
      <c r="JRR40" s="97"/>
      <c r="JRS40" s="97"/>
      <c r="JRT40" s="97"/>
      <c r="JRU40" s="97"/>
      <c r="JRV40" s="97"/>
      <c r="JRW40" s="97"/>
      <c r="JRX40" s="97"/>
      <c r="JRY40" s="97"/>
      <c r="JRZ40" s="97"/>
      <c r="JSA40" s="97"/>
      <c r="JSB40" s="97"/>
      <c r="JSC40" s="97"/>
      <c r="JSD40" s="97"/>
      <c r="JSE40" s="97"/>
      <c r="JSF40" s="97"/>
      <c r="JSG40" s="97"/>
      <c r="JSH40" s="97"/>
      <c r="JSI40" s="97"/>
      <c r="JSJ40" s="97"/>
      <c r="JSK40" s="97"/>
      <c r="JSL40" s="97"/>
      <c r="JSM40" s="97"/>
      <c r="JSN40" s="97"/>
      <c r="JSO40" s="97"/>
      <c r="JSP40" s="97"/>
      <c r="JSQ40" s="97"/>
      <c r="JSR40" s="97"/>
      <c r="JSS40" s="97"/>
      <c r="JST40" s="97"/>
      <c r="JSU40" s="97"/>
      <c r="JSV40" s="97"/>
      <c r="JSW40" s="97"/>
      <c r="JSX40" s="97"/>
      <c r="JSY40" s="97"/>
      <c r="JSZ40" s="97"/>
      <c r="JTA40" s="97"/>
      <c r="JTB40" s="97"/>
      <c r="JTC40" s="97"/>
      <c r="JTD40" s="97"/>
      <c r="JTE40" s="97"/>
      <c r="JTF40" s="97"/>
      <c r="JTG40" s="97"/>
      <c r="JTH40" s="97"/>
      <c r="JTI40" s="97"/>
      <c r="JTJ40" s="97"/>
      <c r="JTK40" s="97"/>
      <c r="JTL40" s="97"/>
      <c r="JTM40" s="97"/>
      <c r="JTN40" s="97"/>
      <c r="JTO40" s="97"/>
      <c r="JTP40" s="97"/>
      <c r="JTQ40" s="97"/>
      <c r="JTR40" s="97"/>
      <c r="JTS40" s="97"/>
      <c r="JTT40" s="97"/>
      <c r="JTU40" s="97"/>
      <c r="JTV40" s="97"/>
      <c r="JTW40" s="97"/>
      <c r="JTX40" s="97"/>
      <c r="JTY40" s="97"/>
      <c r="JTZ40" s="97"/>
      <c r="JUA40" s="97"/>
      <c r="JUB40" s="97"/>
      <c r="JUC40" s="97"/>
      <c r="JUD40" s="97"/>
      <c r="JUE40" s="97"/>
      <c r="JUF40" s="97"/>
      <c r="JUG40" s="97"/>
      <c r="JUH40" s="97"/>
      <c r="JUI40" s="97"/>
      <c r="JUJ40" s="97"/>
      <c r="JUK40" s="97"/>
      <c r="JUL40" s="97"/>
      <c r="JUM40" s="97"/>
      <c r="JUN40" s="97"/>
      <c r="JUO40" s="97"/>
      <c r="JUP40" s="97"/>
      <c r="JUQ40" s="97"/>
      <c r="JUR40" s="97"/>
      <c r="JUS40" s="97"/>
      <c r="JUT40" s="97"/>
      <c r="JUU40" s="97"/>
      <c r="JUV40" s="97"/>
      <c r="JUW40" s="97"/>
      <c r="JUX40" s="97"/>
      <c r="JUY40" s="97"/>
      <c r="JUZ40" s="97"/>
      <c r="JVA40" s="97"/>
      <c r="JVB40" s="97"/>
      <c r="JVC40" s="97"/>
      <c r="JVD40" s="97"/>
      <c r="JVE40" s="97"/>
      <c r="JVF40" s="97"/>
      <c r="JVG40" s="97"/>
      <c r="JVH40" s="97"/>
      <c r="JVI40" s="97"/>
      <c r="JVJ40" s="97"/>
      <c r="JVK40" s="97"/>
      <c r="JVL40" s="97"/>
      <c r="JVM40" s="97"/>
      <c r="JVN40" s="97"/>
      <c r="JVO40" s="97"/>
      <c r="JVP40" s="97"/>
      <c r="JVQ40" s="97"/>
      <c r="JVR40" s="97"/>
      <c r="JVS40" s="97"/>
      <c r="JVT40" s="97"/>
      <c r="JVU40" s="97"/>
      <c r="JVV40" s="97"/>
      <c r="JVW40" s="97"/>
      <c r="JVX40" s="97"/>
      <c r="JVY40" s="97"/>
      <c r="JVZ40" s="97"/>
      <c r="JWA40" s="97"/>
      <c r="JWB40" s="97"/>
      <c r="JWC40" s="97"/>
      <c r="JWD40" s="97"/>
      <c r="JWE40" s="97"/>
      <c r="JWF40" s="97"/>
      <c r="JWG40" s="97"/>
      <c r="JWH40" s="97"/>
      <c r="JWI40" s="97"/>
      <c r="JWJ40" s="97"/>
      <c r="JWK40" s="97"/>
      <c r="JWL40" s="97"/>
      <c r="JWM40" s="97"/>
      <c r="JWN40" s="97"/>
      <c r="JWO40" s="97"/>
      <c r="JWP40" s="97"/>
      <c r="JWQ40" s="97"/>
      <c r="JWR40" s="97"/>
      <c r="JWS40" s="97"/>
      <c r="JWT40" s="97"/>
      <c r="JWU40" s="97"/>
      <c r="JWV40" s="97"/>
      <c r="JWW40" s="97"/>
      <c r="JWX40" s="97"/>
      <c r="JWY40" s="97"/>
      <c r="JWZ40" s="97"/>
      <c r="JXA40" s="97"/>
      <c r="JXB40" s="97"/>
      <c r="JXC40" s="97"/>
      <c r="JXD40" s="97"/>
      <c r="JXE40" s="97"/>
      <c r="JXF40" s="97"/>
      <c r="JXG40" s="97"/>
      <c r="JXH40" s="97"/>
      <c r="JXI40" s="97"/>
      <c r="JXJ40" s="97"/>
      <c r="JXK40" s="97"/>
      <c r="JXL40" s="97"/>
      <c r="JXM40" s="97"/>
      <c r="JXN40" s="97"/>
      <c r="JXO40" s="97"/>
      <c r="JXP40" s="97"/>
      <c r="JXQ40" s="97"/>
      <c r="JXR40" s="97"/>
      <c r="JXS40" s="97"/>
      <c r="JXT40" s="97"/>
      <c r="JXU40" s="97"/>
      <c r="JXV40" s="97"/>
      <c r="JXW40" s="97"/>
      <c r="JXX40" s="97"/>
      <c r="JXY40" s="97"/>
      <c r="JXZ40" s="97"/>
      <c r="JYA40" s="97"/>
      <c r="JYB40" s="97"/>
      <c r="JYC40" s="97"/>
      <c r="JYD40" s="97"/>
      <c r="JYE40" s="97"/>
      <c r="JYF40" s="97"/>
      <c r="JYG40" s="97"/>
      <c r="JYH40" s="97"/>
      <c r="JYI40" s="97"/>
      <c r="JYJ40" s="97"/>
      <c r="JYK40" s="97"/>
      <c r="JYL40" s="97"/>
      <c r="JYM40" s="97"/>
      <c r="JYN40" s="97"/>
      <c r="JYO40" s="97"/>
      <c r="JYP40" s="97"/>
      <c r="JYQ40" s="97"/>
      <c r="JYR40" s="97"/>
      <c r="JYS40" s="97"/>
      <c r="JYT40" s="97"/>
      <c r="JYU40" s="97"/>
      <c r="JYV40" s="97"/>
      <c r="JYW40" s="97"/>
      <c r="JYX40" s="97"/>
      <c r="JYY40" s="97"/>
      <c r="JYZ40" s="97"/>
      <c r="JZA40" s="97"/>
      <c r="JZB40" s="97"/>
      <c r="JZC40" s="97"/>
      <c r="JZD40" s="97"/>
      <c r="JZE40" s="97"/>
      <c r="JZF40" s="97"/>
      <c r="JZG40" s="97"/>
      <c r="JZH40" s="97"/>
      <c r="JZI40" s="97"/>
      <c r="JZJ40" s="97"/>
      <c r="JZK40" s="97"/>
      <c r="JZL40" s="97"/>
      <c r="JZM40" s="97"/>
      <c r="JZN40" s="97"/>
      <c r="JZO40" s="97"/>
      <c r="JZP40" s="97"/>
      <c r="JZQ40" s="97"/>
      <c r="JZR40" s="97"/>
      <c r="JZS40" s="97"/>
      <c r="JZT40" s="97"/>
      <c r="JZU40" s="97"/>
      <c r="JZV40" s="97"/>
      <c r="JZW40" s="97"/>
      <c r="JZX40" s="97"/>
      <c r="JZY40" s="97"/>
      <c r="JZZ40" s="97"/>
      <c r="KAA40" s="97"/>
      <c r="KAB40" s="97"/>
      <c r="KAC40" s="97"/>
      <c r="KAD40" s="97"/>
      <c r="KAE40" s="97"/>
      <c r="KAF40" s="97"/>
      <c r="KAG40" s="97"/>
      <c r="KAH40" s="97"/>
      <c r="KAI40" s="97"/>
      <c r="KAJ40" s="97"/>
      <c r="KAK40" s="97"/>
      <c r="KAL40" s="97"/>
      <c r="KAM40" s="97"/>
      <c r="KAN40" s="97"/>
      <c r="KAO40" s="97"/>
      <c r="KAP40" s="97"/>
      <c r="KAQ40" s="97"/>
      <c r="KAR40" s="97"/>
      <c r="KAS40" s="97"/>
      <c r="KAT40" s="97"/>
      <c r="KAU40" s="97"/>
      <c r="KAV40" s="97"/>
      <c r="KAW40" s="97"/>
      <c r="KAX40" s="97"/>
      <c r="KAY40" s="97"/>
      <c r="KAZ40" s="97"/>
      <c r="KBA40" s="97"/>
      <c r="KBB40" s="97"/>
      <c r="KBC40" s="97"/>
      <c r="KBD40" s="97"/>
      <c r="KBE40" s="97"/>
      <c r="KBF40" s="97"/>
      <c r="KBG40" s="97"/>
      <c r="KBH40" s="97"/>
      <c r="KBI40" s="97"/>
      <c r="KBJ40" s="97"/>
      <c r="KBK40" s="97"/>
      <c r="KBL40" s="97"/>
      <c r="KBM40" s="97"/>
      <c r="KBN40" s="97"/>
      <c r="KBO40" s="97"/>
      <c r="KBP40" s="97"/>
      <c r="KBQ40" s="97"/>
      <c r="KBR40" s="97"/>
      <c r="KBS40" s="97"/>
      <c r="KBT40" s="97"/>
      <c r="KBU40" s="97"/>
      <c r="KBV40" s="97"/>
      <c r="KBW40" s="97"/>
      <c r="KBX40" s="97"/>
      <c r="KBY40" s="97"/>
      <c r="KBZ40" s="97"/>
      <c r="KCA40" s="97"/>
      <c r="KCB40" s="97"/>
      <c r="KCC40" s="97"/>
      <c r="KCD40" s="97"/>
      <c r="KCE40" s="97"/>
      <c r="KCF40" s="97"/>
      <c r="KCG40" s="97"/>
      <c r="KCH40" s="97"/>
      <c r="KCI40" s="97"/>
      <c r="KCJ40" s="97"/>
      <c r="KCK40" s="97"/>
      <c r="KCL40" s="97"/>
      <c r="KCM40" s="97"/>
      <c r="KCN40" s="97"/>
      <c r="KCO40" s="97"/>
      <c r="KCP40" s="97"/>
      <c r="KCQ40" s="97"/>
      <c r="KCR40" s="97"/>
      <c r="KCS40" s="97"/>
      <c r="KCT40" s="97"/>
      <c r="KCU40" s="97"/>
      <c r="KCV40" s="97"/>
      <c r="KCW40" s="97"/>
      <c r="KCX40" s="97"/>
      <c r="KCY40" s="97"/>
      <c r="KCZ40" s="97"/>
      <c r="KDA40" s="97"/>
      <c r="KDB40" s="97"/>
      <c r="KDC40" s="97"/>
      <c r="KDD40" s="97"/>
      <c r="KDE40" s="97"/>
      <c r="KDF40" s="97"/>
      <c r="KDG40" s="97"/>
      <c r="KDH40" s="97"/>
      <c r="KDI40" s="97"/>
      <c r="KDJ40" s="97"/>
      <c r="KDK40" s="97"/>
      <c r="KDL40" s="97"/>
      <c r="KDM40" s="97"/>
      <c r="KDN40" s="97"/>
      <c r="KDO40" s="97"/>
      <c r="KDP40" s="97"/>
      <c r="KDQ40" s="97"/>
      <c r="KDR40" s="97"/>
      <c r="KDS40" s="97"/>
      <c r="KDT40" s="97"/>
      <c r="KDU40" s="97"/>
      <c r="KDV40" s="97"/>
      <c r="KDW40" s="97"/>
      <c r="KDX40" s="97"/>
      <c r="KDY40" s="97"/>
      <c r="KDZ40" s="97"/>
      <c r="KEA40" s="97"/>
      <c r="KEB40" s="97"/>
      <c r="KEC40" s="97"/>
      <c r="KED40" s="97"/>
      <c r="KEE40" s="97"/>
      <c r="KEF40" s="97"/>
      <c r="KEG40" s="97"/>
      <c r="KEH40" s="97"/>
      <c r="KEI40" s="97"/>
      <c r="KEJ40" s="97"/>
      <c r="KEK40" s="97"/>
      <c r="KEL40" s="97"/>
      <c r="KEM40" s="97"/>
      <c r="KEN40" s="97"/>
      <c r="KEO40" s="97"/>
      <c r="KEP40" s="97"/>
      <c r="KEQ40" s="97"/>
      <c r="KER40" s="97"/>
      <c r="KES40" s="97"/>
      <c r="KET40" s="97"/>
      <c r="KEU40" s="97"/>
      <c r="KEV40" s="97"/>
      <c r="KEW40" s="97"/>
      <c r="KEX40" s="97"/>
      <c r="KEY40" s="97"/>
      <c r="KEZ40" s="97"/>
      <c r="KFA40" s="97"/>
      <c r="KFB40" s="97"/>
      <c r="KFC40" s="97"/>
      <c r="KFD40" s="97"/>
      <c r="KFE40" s="97"/>
      <c r="KFF40" s="97"/>
      <c r="KFG40" s="97"/>
      <c r="KFH40" s="97"/>
      <c r="KFI40" s="97"/>
      <c r="KFJ40" s="97"/>
      <c r="KFK40" s="97"/>
      <c r="KFL40" s="97"/>
      <c r="KFM40" s="97"/>
      <c r="KFN40" s="97"/>
      <c r="KFO40" s="97"/>
      <c r="KFP40" s="97"/>
      <c r="KFQ40" s="97"/>
      <c r="KFR40" s="97"/>
      <c r="KFS40" s="97"/>
      <c r="KFT40" s="97"/>
      <c r="KFU40" s="97"/>
      <c r="KFV40" s="97"/>
      <c r="KFW40" s="97"/>
      <c r="KFX40" s="97"/>
      <c r="KFY40" s="97"/>
      <c r="KFZ40" s="97"/>
      <c r="KGA40" s="97"/>
      <c r="KGB40" s="97"/>
      <c r="KGC40" s="97"/>
      <c r="KGD40" s="97"/>
      <c r="KGE40" s="97"/>
      <c r="KGF40" s="97"/>
      <c r="KGG40" s="97"/>
      <c r="KGH40" s="97"/>
      <c r="KGI40" s="97"/>
      <c r="KGJ40" s="97"/>
      <c r="KGK40" s="97"/>
      <c r="KGL40" s="97"/>
      <c r="KGM40" s="97"/>
      <c r="KGN40" s="97"/>
      <c r="KGO40" s="97"/>
      <c r="KGP40" s="97"/>
      <c r="KGQ40" s="97"/>
      <c r="KGR40" s="97"/>
      <c r="KGS40" s="97"/>
      <c r="KGT40" s="97"/>
      <c r="KGU40" s="97"/>
      <c r="KGV40" s="97"/>
      <c r="KGW40" s="97"/>
      <c r="KGX40" s="97"/>
      <c r="KGY40" s="97"/>
      <c r="KGZ40" s="97"/>
      <c r="KHA40" s="97"/>
      <c r="KHB40" s="97"/>
      <c r="KHC40" s="97"/>
      <c r="KHD40" s="97"/>
      <c r="KHE40" s="97"/>
      <c r="KHF40" s="97"/>
      <c r="KHG40" s="97"/>
      <c r="KHH40" s="97"/>
      <c r="KHI40" s="97"/>
      <c r="KHJ40" s="97"/>
      <c r="KHK40" s="97"/>
      <c r="KHL40" s="97"/>
      <c r="KHM40" s="97"/>
      <c r="KHN40" s="97"/>
      <c r="KHO40" s="97"/>
      <c r="KHP40" s="97"/>
      <c r="KHQ40" s="97"/>
      <c r="KHR40" s="97"/>
      <c r="KHS40" s="97"/>
      <c r="KHT40" s="97"/>
      <c r="KHU40" s="97"/>
      <c r="KHV40" s="97"/>
      <c r="KHW40" s="97"/>
      <c r="KHX40" s="97"/>
      <c r="KHY40" s="97"/>
      <c r="KHZ40" s="97"/>
      <c r="KIA40" s="97"/>
      <c r="KIB40" s="97"/>
      <c r="KIC40" s="97"/>
      <c r="KID40" s="97"/>
      <c r="KIE40" s="97"/>
      <c r="KIF40" s="97"/>
      <c r="KIG40" s="97"/>
      <c r="KIH40" s="97"/>
      <c r="KII40" s="97"/>
      <c r="KIJ40" s="97"/>
      <c r="KIK40" s="97"/>
      <c r="KIL40" s="97"/>
      <c r="KIM40" s="97"/>
      <c r="KIN40" s="97"/>
      <c r="KIO40" s="97"/>
      <c r="KIP40" s="97"/>
      <c r="KIQ40" s="97"/>
      <c r="KIR40" s="97"/>
      <c r="KIS40" s="97"/>
      <c r="KIT40" s="97"/>
      <c r="KIU40" s="97"/>
      <c r="KIV40" s="97"/>
      <c r="KIW40" s="97"/>
      <c r="KIX40" s="97"/>
      <c r="KIY40" s="97"/>
      <c r="KIZ40" s="97"/>
      <c r="KJA40" s="97"/>
      <c r="KJB40" s="97"/>
      <c r="KJC40" s="97"/>
      <c r="KJD40" s="97"/>
      <c r="KJE40" s="97"/>
      <c r="KJF40" s="97"/>
      <c r="KJG40" s="97"/>
      <c r="KJH40" s="97"/>
      <c r="KJI40" s="97"/>
      <c r="KJJ40" s="97"/>
      <c r="KJK40" s="97"/>
      <c r="KJL40" s="97"/>
      <c r="KJM40" s="97"/>
      <c r="KJN40" s="97"/>
      <c r="KJO40" s="97"/>
      <c r="KJP40" s="97"/>
      <c r="KJQ40" s="97"/>
      <c r="KJR40" s="97"/>
      <c r="KJS40" s="97"/>
      <c r="KJT40" s="97"/>
      <c r="KJU40" s="97"/>
      <c r="KJV40" s="97"/>
      <c r="KJW40" s="97"/>
      <c r="KJX40" s="97"/>
      <c r="KJY40" s="97"/>
      <c r="KJZ40" s="97"/>
      <c r="KKA40" s="97"/>
      <c r="KKB40" s="97"/>
      <c r="KKC40" s="97"/>
      <c r="KKD40" s="97"/>
      <c r="KKE40" s="97"/>
      <c r="KKF40" s="97"/>
      <c r="KKG40" s="97"/>
      <c r="KKH40" s="97"/>
      <c r="KKI40" s="97"/>
      <c r="KKJ40" s="97"/>
      <c r="KKK40" s="97"/>
      <c r="KKL40" s="97"/>
      <c r="KKM40" s="97"/>
      <c r="KKN40" s="97"/>
      <c r="KKO40" s="97"/>
      <c r="KKP40" s="97"/>
      <c r="KKQ40" s="97"/>
      <c r="KKR40" s="97"/>
      <c r="KKS40" s="97"/>
      <c r="KKT40" s="97"/>
      <c r="KKU40" s="97"/>
      <c r="KKV40" s="97"/>
      <c r="KKW40" s="97"/>
      <c r="KKX40" s="97"/>
      <c r="KKY40" s="97"/>
      <c r="KKZ40" s="97"/>
      <c r="KLA40" s="97"/>
      <c r="KLB40" s="97"/>
      <c r="KLC40" s="97"/>
      <c r="KLD40" s="97"/>
      <c r="KLE40" s="97"/>
      <c r="KLF40" s="97"/>
      <c r="KLG40" s="97"/>
      <c r="KLH40" s="97"/>
      <c r="KLI40" s="97"/>
      <c r="KLJ40" s="97"/>
      <c r="KLK40" s="97"/>
      <c r="KLL40" s="97"/>
      <c r="KLM40" s="97"/>
      <c r="KLN40" s="97"/>
      <c r="KLO40" s="97"/>
      <c r="KLP40" s="97"/>
      <c r="KLQ40" s="97"/>
      <c r="KLR40" s="97"/>
      <c r="KLS40" s="97"/>
      <c r="KLT40" s="97"/>
      <c r="KLU40" s="97"/>
      <c r="KLV40" s="97"/>
      <c r="KLW40" s="97"/>
      <c r="KLX40" s="97"/>
      <c r="KLY40" s="97"/>
      <c r="KLZ40" s="97"/>
      <c r="KMA40" s="97"/>
      <c r="KMB40" s="97"/>
      <c r="KMC40" s="97"/>
      <c r="KMD40" s="97"/>
      <c r="KME40" s="97"/>
      <c r="KMF40" s="97"/>
      <c r="KMG40" s="97"/>
      <c r="KMH40" s="97"/>
      <c r="KMI40" s="97"/>
      <c r="KMJ40" s="97"/>
      <c r="KMK40" s="97"/>
      <c r="KML40" s="97"/>
      <c r="KMM40" s="97"/>
      <c r="KMN40" s="97"/>
      <c r="KMO40" s="97"/>
      <c r="KMP40" s="97"/>
      <c r="KMQ40" s="97"/>
      <c r="KMR40" s="97"/>
      <c r="KMS40" s="97"/>
      <c r="KMT40" s="97"/>
      <c r="KMU40" s="97"/>
      <c r="KMV40" s="97"/>
      <c r="KMW40" s="97"/>
      <c r="KMX40" s="97"/>
      <c r="KMY40" s="97"/>
      <c r="KMZ40" s="97"/>
      <c r="KNA40" s="97"/>
      <c r="KNB40" s="97"/>
      <c r="KNC40" s="97"/>
      <c r="KND40" s="97"/>
      <c r="KNE40" s="97"/>
      <c r="KNF40" s="97"/>
      <c r="KNG40" s="97"/>
      <c r="KNH40" s="97"/>
      <c r="KNI40" s="97"/>
      <c r="KNJ40" s="97"/>
      <c r="KNK40" s="97"/>
      <c r="KNL40" s="97"/>
      <c r="KNM40" s="97"/>
      <c r="KNN40" s="97"/>
      <c r="KNO40" s="97"/>
      <c r="KNP40" s="97"/>
      <c r="KNQ40" s="97"/>
      <c r="KNR40" s="97"/>
      <c r="KNS40" s="97"/>
      <c r="KNT40" s="97"/>
      <c r="KNU40" s="97"/>
      <c r="KNV40" s="97"/>
      <c r="KNW40" s="97"/>
      <c r="KNX40" s="97"/>
      <c r="KNY40" s="97"/>
      <c r="KNZ40" s="97"/>
      <c r="KOA40" s="97"/>
      <c r="KOB40" s="97"/>
      <c r="KOC40" s="97"/>
      <c r="KOD40" s="97"/>
      <c r="KOE40" s="97"/>
      <c r="KOF40" s="97"/>
      <c r="KOG40" s="97"/>
      <c r="KOH40" s="97"/>
      <c r="KOI40" s="97"/>
      <c r="KOJ40" s="97"/>
      <c r="KOK40" s="97"/>
      <c r="KOL40" s="97"/>
      <c r="KOM40" s="97"/>
      <c r="KON40" s="97"/>
      <c r="KOO40" s="97"/>
      <c r="KOP40" s="97"/>
      <c r="KOQ40" s="97"/>
      <c r="KOR40" s="97"/>
      <c r="KOS40" s="97"/>
      <c r="KOT40" s="97"/>
      <c r="KOU40" s="97"/>
      <c r="KOV40" s="97"/>
      <c r="KOW40" s="97"/>
      <c r="KOX40" s="97"/>
      <c r="KOY40" s="97"/>
      <c r="KOZ40" s="97"/>
      <c r="KPA40" s="97"/>
      <c r="KPB40" s="97"/>
      <c r="KPC40" s="97"/>
      <c r="KPD40" s="97"/>
      <c r="KPE40" s="97"/>
      <c r="KPF40" s="97"/>
      <c r="KPG40" s="97"/>
      <c r="KPH40" s="97"/>
      <c r="KPI40" s="97"/>
      <c r="KPJ40" s="97"/>
      <c r="KPK40" s="97"/>
      <c r="KPL40" s="97"/>
      <c r="KPM40" s="97"/>
      <c r="KPN40" s="97"/>
      <c r="KPO40" s="97"/>
      <c r="KPP40" s="97"/>
      <c r="KPQ40" s="97"/>
      <c r="KPR40" s="97"/>
      <c r="KPS40" s="97"/>
      <c r="KPT40" s="97"/>
      <c r="KPU40" s="97"/>
      <c r="KPV40" s="97"/>
      <c r="KPW40" s="97"/>
      <c r="KPX40" s="97"/>
      <c r="KPY40" s="97"/>
      <c r="KPZ40" s="97"/>
      <c r="KQA40" s="97"/>
      <c r="KQB40" s="97"/>
      <c r="KQC40" s="97"/>
      <c r="KQD40" s="97"/>
      <c r="KQE40" s="97"/>
      <c r="KQF40" s="97"/>
      <c r="KQG40" s="97"/>
      <c r="KQH40" s="97"/>
      <c r="KQI40" s="97"/>
      <c r="KQJ40" s="97"/>
      <c r="KQK40" s="97"/>
      <c r="KQL40" s="97"/>
      <c r="KQM40" s="97"/>
      <c r="KQN40" s="97"/>
      <c r="KQO40" s="97"/>
      <c r="KQP40" s="97"/>
      <c r="KQQ40" s="97"/>
      <c r="KQR40" s="97"/>
      <c r="KQS40" s="97"/>
      <c r="KQT40" s="97"/>
      <c r="KQU40" s="97"/>
      <c r="KQV40" s="97"/>
      <c r="KQW40" s="97"/>
      <c r="KQX40" s="97"/>
      <c r="KQY40" s="97"/>
      <c r="KQZ40" s="97"/>
      <c r="KRA40" s="97"/>
      <c r="KRB40" s="97"/>
      <c r="KRC40" s="97"/>
      <c r="KRD40" s="97"/>
      <c r="KRE40" s="97"/>
      <c r="KRF40" s="97"/>
      <c r="KRG40" s="97"/>
      <c r="KRH40" s="97"/>
      <c r="KRI40" s="97"/>
      <c r="KRJ40" s="97"/>
      <c r="KRK40" s="97"/>
      <c r="KRL40" s="97"/>
      <c r="KRM40" s="97"/>
      <c r="KRN40" s="97"/>
      <c r="KRO40" s="97"/>
      <c r="KRP40" s="97"/>
      <c r="KRQ40" s="97"/>
      <c r="KRR40" s="97"/>
      <c r="KRS40" s="97"/>
      <c r="KRT40" s="97"/>
      <c r="KRU40" s="97"/>
      <c r="KRV40" s="97"/>
      <c r="KRW40" s="97"/>
      <c r="KRX40" s="97"/>
      <c r="KRY40" s="97"/>
      <c r="KRZ40" s="97"/>
      <c r="KSA40" s="97"/>
      <c r="KSB40" s="97"/>
      <c r="KSC40" s="97"/>
      <c r="KSD40" s="97"/>
      <c r="KSE40" s="97"/>
      <c r="KSF40" s="97"/>
      <c r="KSG40" s="97"/>
      <c r="KSH40" s="97"/>
      <c r="KSI40" s="97"/>
      <c r="KSJ40" s="97"/>
      <c r="KSK40" s="97"/>
      <c r="KSL40" s="97"/>
      <c r="KSM40" s="97"/>
      <c r="KSN40" s="97"/>
      <c r="KSO40" s="97"/>
      <c r="KSP40" s="97"/>
      <c r="KSQ40" s="97"/>
      <c r="KSR40" s="97"/>
      <c r="KSS40" s="97"/>
      <c r="KST40" s="97"/>
      <c r="KSU40" s="97"/>
      <c r="KSV40" s="97"/>
      <c r="KSW40" s="97"/>
      <c r="KSX40" s="97"/>
      <c r="KSY40" s="97"/>
      <c r="KSZ40" s="97"/>
      <c r="KTA40" s="97"/>
      <c r="KTB40" s="97"/>
      <c r="KTC40" s="97"/>
      <c r="KTD40" s="97"/>
      <c r="KTE40" s="97"/>
      <c r="KTF40" s="97"/>
      <c r="KTG40" s="97"/>
      <c r="KTH40" s="97"/>
      <c r="KTI40" s="97"/>
      <c r="KTJ40" s="97"/>
      <c r="KTK40" s="97"/>
      <c r="KTL40" s="97"/>
      <c r="KTM40" s="97"/>
      <c r="KTN40" s="97"/>
      <c r="KTO40" s="97"/>
      <c r="KTP40" s="97"/>
      <c r="KTQ40" s="97"/>
      <c r="KTR40" s="97"/>
      <c r="KTS40" s="97"/>
      <c r="KTT40" s="97"/>
      <c r="KTU40" s="97"/>
      <c r="KTV40" s="97"/>
      <c r="KTW40" s="97"/>
      <c r="KTX40" s="97"/>
      <c r="KTY40" s="97"/>
      <c r="KTZ40" s="97"/>
      <c r="KUA40" s="97"/>
      <c r="KUB40" s="97"/>
      <c r="KUC40" s="97"/>
      <c r="KUD40" s="97"/>
      <c r="KUE40" s="97"/>
      <c r="KUF40" s="97"/>
      <c r="KUG40" s="97"/>
      <c r="KUH40" s="97"/>
      <c r="KUI40" s="97"/>
      <c r="KUJ40" s="97"/>
      <c r="KUK40" s="97"/>
      <c r="KUL40" s="97"/>
      <c r="KUM40" s="97"/>
      <c r="KUN40" s="97"/>
      <c r="KUO40" s="97"/>
      <c r="KUP40" s="97"/>
      <c r="KUQ40" s="97"/>
      <c r="KUR40" s="97"/>
      <c r="KUS40" s="97"/>
      <c r="KUT40" s="97"/>
      <c r="KUU40" s="97"/>
      <c r="KUV40" s="97"/>
      <c r="KUW40" s="97"/>
      <c r="KUX40" s="97"/>
      <c r="KUY40" s="97"/>
      <c r="KUZ40" s="97"/>
      <c r="KVA40" s="97"/>
      <c r="KVB40" s="97"/>
      <c r="KVC40" s="97"/>
      <c r="KVD40" s="97"/>
      <c r="KVE40" s="97"/>
      <c r="KVF40" s="97"/>
      <c r="KVG40" s="97"/>
      <c r="KVH40" s="97"/>
      <c r="KVI40" s="97"/>
      <c r="KVJ40" s="97"/>
      <c r="KVK40" s="97"/>
      <c r="KVL40" s="97"/>
      <c r="KVM40" s="97"/>
      <c r="KVN40" s="97"/>
      <c r="KVO40" s="97"/>
      <c r="KVP40" s="97"/>
      <c r="KVQ40" s="97"/>
      <c r="KVR40" s="97"/>
      <c r="KVS40" s="97"/>
      <c r="KVT40" s="97"/>
      <c r="KVU40" s="97"/>
      <c r="KVV40" s="97"/>
      <c r="KVW40" s="97"/>
      <c r="KVX40" s="97"/>
      <c r="KVY40" s="97"/>
      <c r="KVZ40" s="97"/>
      <c r="KWA40" s="97"/>
      <c r="KWB40" s="97"/>
      <c r="KWC40" s="97"/>
      <c r="KWD40" s="97"/>
      <c r="KWE40" s="97"/>
      <c r="KWF40" s="97"/>
      <c r="KWG40" s="97"/>
      <c r="KWH40" s="97"/>
      <c r="KWI40" s="97"/>
      <c r="KWJ40" s="97"/>
      <c r="KWK40" s="97"/>
      <c r="KWL40" s="97"/>
      <c r="KWM40" s="97"/>
      <c r="KWN40" s="97"/>
      <c r="KWO40" s="97"/>
      <c r="KWP40" s="97"/>
      <c r="KWQ40" s="97"/>
      <c r="KWR40" s="97"/>
      <c r="KWS40" s="97"/>
      <c r="KWT40" s="97"/>
      <c r="KWU40" s="97"/>
      <c r="KWV40" s="97"/>
      <c r="KWW40" s="97"/>
      <c r="KWX40" s="97"/>
      <c r="KWY40" s="97"/>
      <c r="KWZ40" s="97"/>
      <c r="KXA40" s="97"/>
      <c r="KXB40" s="97"/>
      <c r="KXC40" s="97"/>
      <c r="KXD40" s="97"/>
      <c r="KXE40" s="97"/>
      <c r="KXF40" s="97"/>
      <c r="KXG40" s="97"/>
      <c r="KXH40" s="97"/>
      <c r="KXI40" s="97"/>
      <c r="KXJ40" s="97"/>
      <c r="KXK40" s="97"/>
      <c r="KXL40" s="97"/>
      <c r="KXM40" s="97"/>
      <c r="KXN40" s="97"/>
      <c r="KXO40" s="97"/>
      <c r="KXP40" s="97"/>
      <c r="KXQ40" s="97"/>
      <c r="KXR40" s="97"/>
      <c r="KXS40" s="97"/>
      <c r="KXT40" s="97"/>
      <c r="KXU40" s="97"/>
      <c r="KXV40" s="97"/>
      <c r="KXW40" s="97"/>
      <c r="KXX40" s="97"/>
      <c r="KXY40" s="97"/>
      <c r="KXZ40" s="97"/>
      <c r="KYA40" s="97"/>
      <c r="KYB40" s="97"/>
      <c r="KYC40" s="97"/>
      <c r="KYD40" s="97"/>
      <c r="KYE40" s="97"/>
      <c r="KYF40" s="97"/>
      <c r="KYG40" s="97"/>
      <c r="KYH40" s="97"/>
      <c r="KYI40" s="97"/>
      <c r="KYJ40" s="97"/>
      <c r="KYK40" s="97"/>
      <c r="KYL40" s="97"/>
      <c r="KYM40" s="97"/>
      <c r="KYN40" s="97"/>
      <c r="KYO40" s="97"/>
      <c r="KYP40" s="97"/>
      <c r="KYQ40" s="97"/>
      <c r="KYR40" s="97"/>
      <c r="KYS40" s="97"/>
      <c r="KYT40" s="97"/>
      <c r="KYU40" s="97"/>
      <c r="KYV40" s="97"/>
      <c r="KYW40" s="97"/>
      <c r="KYX40" s="97"/>
      <c r="KYY40" s="97"/>
      <c r="KYZ40" s="97"/>
      <c r="KZA40" s="97"/>
      <c r="KZB40" s="97"/>
      <c r="KZC40" s="97"/>
      <c r="KZD40" s="97"/>
      <c r="KZE40" s="97"/>
      <c r="KZF40" s="97"/>
      <c r="KZG40" s="97"/>
      <c r="KZH40" s="97"/>
      <c r="KZI40" s="97"/>
      <c r="KZJ40" s="97"/>
      <c r="KZK40" s="97"/>
      <c r="KZL40" s="97"/>
      <c r="KZM40" s="97"/>
      <c r="KZN40" s="97"/>
      <c r="KZO40" s="97"/>
      <c r="KZP40" s="97"/>
      <c r="KZQ40" s="97"/>
      <c r="KZR40" s="97"/>
      <c r="KZS40" s="97"/>
      <c r="KZT40" s="97"/>
      <c r="KZU40" s="97"/>
      <c r="KZV40" s="97"/>
      <c r="KZW40" s="97"/>
      <c r="KZX40" s="97"/>
      <c r="KZY40" s="97"/>
      <c r="KZZ40" s="97"/>
      <c r="LAA40" s="97"/>
      <c r="LAB40" s="97"/>
      <c r="LAC40" s="97"/>
      <c r="LAD40" s="97"/>
      <c r="LAE40" s="97"/>
      <c r="LAF40" s="97"/>
      <c r="LAG40" s="97"/>
      <c r="LAH40" s="97"/>
      <c r="LAI40" s="97"/>
      <c r="LAJ40" s="97"/>
      <c r="LAK40" s="97"/>
      <c r="LAL40" s="97"/>
      <c r="LAM40" s="97"/>
      <c r="LAN40" s="97"/>
      <c r="LAO40" s="97"/>
      <c r="LAP40" s="97"/>
      <c r="LAQ40" s="97"/>
      <c r="LAR40" s="97"/>
      <c r="LAS40" s="97"/>
      <c r="LAT40" s="97"/>
      <c r="LAU40" s="97"/>
      <c r="LAV40" s="97"/>
      <c r="LAW40" s="97"/>
      <c r="LAX40" s="97"/>
      <c r="LAY40" s="97"/>
      <c r="LAZ40" s="97"/>
      <c r="LBA40" s="97"/>
      <c r="LBB40" s="97"/>
      <c r="LBC40" s="97"/>
      <c r="LBD40" s="97"/>
      <c r="LBE40" s="97"/>
      <c r="LBF40" s="97"/>
      <c r="LBG40" s="97"/>
      <c r="LBH40" s="97"/>
      <c r="LBI40" s="97"/>
      <c r="LBJ40" s="97"/>
      <c r="LBK40" s="97"/>
      <c r="LBL40" s="97"/>
      <c r="LBM40" s="97"/>
      <c r="LBN40" s="97"/>
      <c r="LBO40" s="97"/>
      <c r="LBP40" s="97"/>
      <c r="LBQ40" s="97"/>
      <c r="LBR40" s="97"/>
      <c r="LBS40" s="97"/>
      <c r="LBT40" s="97"/>
      <c r="LBU40" s="97"/>
      <c r="LBV40" s="97"/>
      <c r="LBW40" s="97"/>
      <c r="LBX40" s="97"/>
      <c r="LBY40" s="97"/>
      <c r="LBZ40" s="97"/>
      <c r="LCA40" s="97"/>
      <c r="LCB40" s="97"/>
      <c r="LCC40" s="97"/>
      <c r="LCD40" s="97"/>
      <c r="LCE40" s="97"/>
      <c r="LCF40" s="97"/>
      <c r="LCG40" s="97"/>
      <c r="LCH40" s="97"/>
      <c r="LCI40" s="97"/>
      <c r="LCJ40" s="97"/>
      <c r="LCK40" s="97"/>
      <c r="LCL40" s="97"/>
      <c r="LCM40" s="97"/>
      <c r="LCN40" s="97"/>
      <c r="LCO40" s="97"/>
      <c r="LCP40" s="97"/>
      <c r="LCQ40" s="97"/>
      <c r="LCR40" s="97"/>
      <c r="LCS40" s="97"/>
      <c r="LCT40" s="97"/>
      <c r="LCU40" s="97"/>
      <c r="LCV40" s="97"/>
      <c r="LCW40" s="97"/>
      <c r="LCX40" s="97"/>
      <c r="LCY40" s="97"/>
      <c r="LCZ40" s="97"/>
      <c r="LDA40" s="97"/>
      <c r="LDB40" s="97"/>
      <c r="LDC40" s="97"/>
      <c r="LDD40" s="97"/>
      <c r="LDE40" s="97"/>
      <c r="LDF40" s="97"/>
      <c r="LDG40" s="97"/>
      <c r="LDH40" s="97"/>
      <c r="LDI40" s="97"/>
      <c r="LDJ40" s="97"/>
      <c r="LDK40" s="97"/>
      <c r="LDL40" s="97"/>
      <c r="LDM40" s="97"/>
      <c r="LDN40" s="97"/>
      <c r="LDO40" s="97"/>
      <c r="LDP40" s="97"/>
      <c r="LDQ40" s="97"/>
      <c r="LDR40" s="97"/>
      <c r="LDS40" s="97"/>
      <c r="LDT40" s="97"/>
      <c r="LDU40" s="97"/>
      <c r="LDV40" s="97"/>
      <c r="LDW40" s="97"/>
      <c r="LDX40" s="97"/>
      <c r="LDY40" s="97"/>
      <c r="LDZ40" s="97"/>
      <c r="LEA40" s="97"/>
      <c r="LEB40" s="97"/>
      <c r="LEC40" s="97"/>
      <c r="LED40" s="97"/>
      <c r="LEE40" s="97"/>
      <c r="LEF40" s="97"/>
      <c r="LEG40" s="97"/>
      <c r="LEH40" s="97"/>
      <c r="LEI40" s="97"/>
      <c r="LEJ40" s="97"/>
      <c r="LEK40" s="97"/>
      <c r="LEL40" s="97"/>
      <c r="LEM40" s="97"/>
      <c r="LEN40" s="97"/>
      <c r="LEO40" s="97"/>
      <c r="LEP40" s="97"/>
      <c r="LEQ40" s="97"/>
      <c r="LER40" s="97"/>
      <c r="LES40" s="97"/>
      <c r="LET40" s="97"/>
      <c r="LEU40" s="97"/>
      <c r="LEV40" s="97"/>
      <c r="LEW40" s="97"/>
      <c r="LEX40" s="97"/>
      <c r="LEY40" s="97"/>
      <c r="LEZ40" s="97"/>
      <c r="LFA40" s="97"/>
      <c r="LFB40" s="97"/>
      <c r="LFC40" s="97"/>
      <c r="LFD40" s="97"/>
      <c r="LFE40" s="97"/>
      <c r="LFF40" s="97"/>
      <c r="LFG40" s="97"/>
      <c r="LFH40" s="97"/>
      <c r="LFI40" s="97"/>
      <c r="LFJ40" s="97"/>
      <c r="LFK40" s="97"/>
      <c r="LFL40" s="97"/>
      <c r="LFM40" s="97"/>
      <c r="LFN40" s="97"/>
      <c r="LFO40" s="97"/>
      <c r="LFP40" s="97"/>
      <c r="LFQ40" s="97"/>
      <c r="LFR40" s="97"/>
      <c r="LFS40" s="97"/>
      <c r="LFT40" s="97"/>
      <c r="LFU40" s="97"/>
      <c r="LFV40" s="97"/>
      <c r="LFW40" s="97"/>
      <c r="LFX40" s="97"/>
      <c r="LFY40" s="97"/>
      <c r="LFZ40" s="97"/>
      <c r="LGA40" s="97"/>
      <c r="LGB40" s="97"/>
      <c r="LGC40" s="97"/>
      <c r="LGD40" s="97"/>
      <c r="LGE40" s="97"/>
      <c r="LGF40" s="97"/>
      <c r="LGG40" s="97"/>
      <c r="LGH40" s="97"/>
      <c r="LGI40" s="97"/>
      <c r="LGJ40" s="97"/>
      <c r="LGK40" s="97"/>
      <c r="LGL40" s="97"/>
      <c r="LGM40" s="97"/>
      <c r="LGN40" s="97"/>
      <c r="LGO40" s="97"/>
      <c r="LGP40" s="97"/>
      <c r="LGQ40" s="97"/>
      <c r="LGR40" s="97"/>
      <c r="LGS40" s="97"/>
      <c r="LGT40" s="97"/>
      <c r="LGU40" s="97"/>
      <c r="LGV40" s="97"/>
      <c r="LGW40" s="97"/>
      <c r="LGX40" s="97"/>
      <c r="LGY40" s="97"/>
      <c r="LGZ40" s="97"/>
      <c r="LHA40" s="97"/>
      <c r="LHB40" s="97"/>
      <c r="LHC40" s="97"/>
      <c r="LHD40" s="97"/>
      <c r="LHE40" s="97"/>
      <c r="LHF40" s="97"/>
      <c r="LHG40" s="97"/>
      <c r="LHH40" s="97"/>
      <c r="LHI40" s="97"/>
      <c r="LHJ40" s="97"/>
      <c r="LHK40" s="97"/>
      <c r="LHL40" s="97"/>
      <c r="LHM40" s="97"/>
      <c r="LHN40" s="97"/>
      <c r="LHO40" s="97"/>
      <c r="LHP40" s="97"/>
      <c r="LHQ40" s="97"/>
      <c r="LHR40" s="97"/>
      <c r="LHS40" s="97"/>
      <c r="LHT40" s="97"/>
      <c r="LHU40" s="97"/>
      <c r="LHV40" s="97"/>
      <c r="LHW40" s="97"/>
      <c r="LHX40" s="97"/>
      <c r="LHY40" s="97"/>
      <c r="LHZ40" s="97"/>
      <c r="LIA40" s="97"/>
      <c r="LIB40" s="97"/>
      <c r="LIC40" s="97"/>
      <c r="LID40" s="97"/>
      <c r="LIE40" s="97"/>
      <c r="LIF40" s="97"/>
      <c r="LIG40" s="97"/>
      <c r="LIH40" s="97"/>
      <c r="LII40" s="97"/>
      <c r="LIJ40" s="97"/>
      <c r="LIK40" s="97"/>
      <c r="LIL40" s="97"/>
      <c r="LIM40" s="97"/>
      <c r="LIN40" s="97"/>
      <c r="LIO40" s="97"/>
      <c r="LIP40" s="97"/>
      <c r="LIQ40" s="97"/>
      <c r="LIR40" s="97"/>
      <c r="LIS40" s="97"/>
      <c r="LIT40" s="97"/>
      <c r="LIU40" s="97"/>
      <c r="LIV40" s="97"/>
      <c r="LIW40" s="97"/>
      <c r="LIX40" s="97"/>
      <c r="LIY40" s="97"/>
      <c r="LIZ40" s="97"/>
      <c r="LJA40" s="97"/>
      <c r="LJB40" s="97"/>
      <c r="LJC40" s="97"/>
      <c r="LJD40" s="97"/>
      <c r="LJE40" s="97"/>
      <c r="LJF40" s="97"/>
      <c r="LJG40" s="97"/>
      <c r="LJH40" s="97"/>
      <c r="LJI40" s="97"/>
      <c r="LJJ40" s="97"/>
      <c r="LJK40" s="97"/>
      <c r="LJL40" s="97"/>
      <c r="LJM40" s="97"/>
      <c r="LJN40" s="97"/>
      <c r="LJO40" s="97"/>
      <c r="LJP40" s="97"/>
      <c r="LJQ40" s="97"/>
      <c r="LJR40" s="97"/>
      <c r="LJS40" s="97"/>
      <c r="LJT40" s="97"/>
      <c r="LJU40" s="97"/>
      <c r="LJV40" s="97"/>
      <c r="LJW40" s="97"/>
      <c r="LJX40" s="97"/>
      <c r="LJY40" s="97"/>
      <c r="LJZ40" s="97"/>
      <c r="LKA40" s="97"/>
      <c r="LKB40" s="97"/>
      <c r="LKC40" s="97"/>
      <c r="LKD40" s="97"/>
      <c r="LKE40" s="97"/>
      <c r="LKF40" s="97"/>
      <c r="LKG40" s="97"/>
      <c r="LKH40" s="97"/>
      <c r="LKI40" s="97"/>
      <c r="LKJ40" s="97"/>
      <c r="LKK40" s="97"/>
      <c r="LKL40" s="97"/>
      <c r="LKM40" s="97"/>
      <c r="LKN40" s="97"/>
      <c r="LKO40" s="97"/>
      <c r="LKP40" s="97"/>
      <c r="LKQ40" s="97"/>
      <c r="LKR40" s="97"/>
      <c r="LKS40" s="97"/>
      <c r="LKT40" s="97"/>
      <c r="LKU40" s="97"/>
      <c r="LKV40" s="97"/>
      <c r="LKW40" s="97"/>
      <c r="LKX40" s="97"/>
      <c r="LKY40" s="97"/>
      <c r="LKZ40" s="97"/>
      <c r="LLA40" s="97"/>
      <c r="LLB40" s="97"/>
      <c r="LLC40" s="97"/>
      <c r="LLD40" s="97"/>
      <c r="LLE40" s="97"/>
      <c r="LLF40" s="97"/>
      <c r="LLG40" s="97"/>
      <c r="LLH40" s="97"/>
      <c r="LLI40" s="97"/>
      <c r="LLJ40" s="97"/>
      <c r="LLK40" s="97"/>
      <c r="LLL40" s="97"/>
      <c r="LLM40" s="97"/>
      <c r="LLN40" s="97"/>
      <c r="LLO40" s="97"/>
      <c r="LLP40" s="97"/>
      <c r="LLQ40" s="97"/>
      <c r="LLR40" s="97"/>
      <c r="LLS40" s="97"/>
      <c r="LLT40" s="97"/>
      <c r="LLU40" s="97"/>
      <c r="LLV40" s="97"/>
      <c r="LLW40" s="97"/>
      <c r="LLX40" s="97"/>
      <c r="LLY40" s="97"/>
      <c r="LLZ40" s="97"/>
      <c r="LMA40" s="97"/>
      <c r="LMB40" s="97"/>
      <c r="LMC40" s="97"/>
      <c r="LMD40" s="97"/>
      <c r="LME40" s="97"/>
      <c r="LMF40" s="97"/>
      <c r="LMG40" s="97"/>
      <c r="LMH40" s="97"/>
      <c r="LMI40" s="97"/>
      <c r="LMJ40" s="97"/>
      <c r="LMK40" s="97"/>
      <c r="LML40" s="97"/>
      <c r="LMM40" s="97"/>
      <c r="LMN40" s="97"/>
      <c r="LMO40" s="97"/>
      <c r="LMP40" s="97"/>
      <c r="LMQ40" s="97"/>
      <c r="LMR40" s="97"/>
      <c r="LMS40" s="97"/>
      <c r="LMT40" s="97"/>
      <c r="LMU40" s="97"/>
      <c r="LMV40" s="97"/>
      <c r="LMW40" s="97"/>
      <c r="LMX40" s="97"/>
      <c r="LMY40" s="97"/>
      <c r="LMZ40" s="97"/>
      <c r="LNA40" s="97"/>
      <c r="LNB40" s="97"/>
      <c r="LNC40" s="97"/>
      <c r="LND40" s="97"/>
      <c r="LNE40" s="97"/>
      <c r="LNF40" s="97"/>
      <c r="LNG40" s="97"/>
      <c r="LNH40" s="97"/>
      <c r="LNI40" s="97"/>
      <c r="LNJ40" s="97"/>
      <c r="LNK40" s="97"/>
      <c r="LNL40" s="97"/>
      <c r="LNM40" s="97"/>
      <c r="LNN40" s="97"/>
      <c r="LNO40" s="97"/>
      <c r="LNP40" s="97"/>
      <c r="LNQ40" s="97"/>
      <c r="LNR40" s="97"/>
      <c r="LNS40" s="97"/>
      <c r="LNT40" s="97"/>
      <c r="LNU40" s="97"/>
      <c r="LNV40" s="97"/>
      <c r="LNW40" s="97"/>
      <c r="LNX40" s="97"/>
      <c r="LNY40" s="97"/>
      <c r="LNZ40" s="97"/>
      <c r="LOA40" s="97"/>
      <c r="LOB40" s="97"/>
      <c r="LOC40" s="97"/>
      <c r="LOD40" s="97"/>
      <c r="LOE40" s="97"/>
      <c r="LOF40" s="97"/>
      <c r="LOG40" s="97"/>
      <c r="LOH40" s="97"/>
      <c r="LOI40" s="97"/>
      <c r="LOJ40" s="97"/>
      <c r="LOK40" s="97"/>
      <c r="LOL40" s="97"/>
      <c r="LOM40" s="97"/>
      <c r="LON40" s="97"/>
      <c r="LOO40" s="97"/>
      <c r="LOP40" s="97"/>
      <c r="LOQ40" s="97"/>
      <c r="LOR40" s="97"/>
      <c r="LOS40" s="97"/>
      <c r="LOT40" s="97"/>
      <c r="LOU40" s="97"/>
      <c r="LOV40" s="97"/>
      <c r="LOW40" s="97"/>
      <c r="LOX40" s="97"/>
      <c r="LOY40" s="97"/>
      <c r="LOZ40" s="97"/>
      <c r="LPA40" s="97"/>
      <c r="LPB40" s="97"/>
      <c r="LPC40" s="97"/>
      <c r="LPD40" s="97"/>
      <c r="LPE40" s="97"/>
      <c r="LPF40" s="97"/>
      <c r="LPG40" s="97"/>
      <c r="LPH40" s="97"/>
      <c r="LPI40" s="97"/>
      <c r="LPJ40" s="97"/>
      <c r="LPK40" s="97"/>
      <c r="LPL40" s="97"/>
      <c r="LPM40" s="97"/>
      <c r="LPN40" s="97"/>
      <c r="LPO40" s="97"/>
      <c r="LPP40" s="97"/>
      <c r="LPQ40" s="97"/>
      <c r="LPR40" s="97"/>
      <c r="LPS40" s="97"/>
      <c r="LPT40" s="97"/>
      <c r="LPU40" s="97"/>
      <c r="LPV40" s="97"/>
      <c r="LPW40" s="97"/>
      <c r="LPX40" s="97"/>
      <c r="LPY40" s="97"/>
      <c r="LPZ40" s="97"/>
      <c r="LQA40" s="97"/>
      <c r="LQB40" s="97"/>
      <c r="LQC40" s="97"/>
      <c r="LQD40" s="97"/>
      <c r="LQE40" s="97"/>
      <c r="LQF40" s="97"/>
      <c r="LQG40" s="97"/>
      <c r="LQH40" s="97"/>
      <c r="LQI40" s="97"/>
      <c r="LQJ40" s="97"/>
      <c r="LQK40" s="97"/>
      <c r="LQL40" s="97"/>
      <c r="LQM40" s="97"/>
      <c r="LQN40" s="97"/>
      <c r="LQO40" s="97"/>
      <c r="LQP40" s="97"/>
      <c r="LQQ40" s="97"/>
      <c r="LQR40" s="97"/>
      <c r="LQS40" s="97"/>
      <c r="LQT40" s="97"/>
      <c r="LQU40" s="97"/>
      <c r="LQV40" s="97"/>
      <c r="LQW40" s="97"/>
      <c r="LQX40" s="97"/>
      <c r="LQY40" s="97"/>
      <c r="LQZ40" s="97"/>
      <c r="LRA40" s="97"/>
      <c r="LRB40" s="97"/>
      <c r="LRC40" s="97"/>
      <c r="LRD40" s="97"/>
      <c r="LRE40" s="97"/>
      <c r="LRF40" s="97"/>
      <c r="LRG40" s="97"/>
      <c r="LRH40" s="97"/>
      <c r="LRI40" s="97"/>
      <c r="LRJ40" s="97"/>
      <c r="LRK40" s="97"/>
      <c r="LRL40" s="97"/>
      <c r="LRM40" s="97"/>
      <c r="LRN40" s="97"/>
      <c r="LRO40" s="97"/>
      <c r="LRP40" s="97"/>
      <c r="LRQ40" s="97"/>
      <c r="LRR40" s="97"/>
      <c r="LRS40" s="97"/>
      <c r="LRT40" s="97"/>
      <c r="LRU40" s="97"/>
      <c r="LRV40" s="97"/>
      <c r="LRW40" s="97"/>
      <c r="LRX40" s="97"/>
      <c r="LRY40" s="97"/>
      <c r="LRZ40" s="97"/>
      <c r="LSA40" s="97"/>
      <c r="LSB40" s="97"/>
      <c r="LSC40" s="97"/>
      <c r="LSD40" s="97"/>
      <c r="LSE40" s="97"/>
      <c r="LSF40" s="97"/>
      <c r="LSG40" s="97"/>
      <c r="LSH40" s="97"/>
      <c r="LSI40" s="97"/>
      <c r="LSJ40" s="97"/>
      <c r="LSK40" s="97"/>
      <c r="LSL40" s="97"/>
      <c r="LSM40" s="97"/>
      <c r="LSN40" s="97"/>
      <c r="LSO40" s="97"/>
      <c r="LSP40" s="97"/>
      <c r="LSQ40" s="97"/>
      <c r="LSR40" s="97"/>
      <c r="LSS40" s="97"/>
      <c r="LST40" s="97"/>
      <c r="LSU40" s="97"/>
      <c r="LSV40" s="97"/>
      <c r="LSW40" s="97"/>
      <c r="LSX40" s="97"/>
      <c r="LSY40" s="97"/>
      <c r="LSZ40" s="97"/>
      <c r="LTA40" s="97"/>
      <c r="LTB40" s="97"/>
      <c r="LTC40" s="97"/>
      <c r="LTD40" s="97"/>
      <c r="LTE40" s="97"/>
      <c r="LTF40" s="97"/>
      <c r="LTG40" s="97"/>
      <c r="LTH40" s="97"/>
      <c r="LTI40" s="97"/>
      <c r="LTJ40" s="97"/>
      <c r="LTK40" s="97"/>
      <c r="LTL40" s="97"/>
      <c r="LTM40" s="97"/>
      <c r="LTN40" s="97"/>
      <c r="LTO40" s="97"/>
      <c r="LTP40" s="97"/>
      <c r="LTQ40" s="97"/>
      <c r="LTR40" s="97"/>
      <c r="LTS40" s="97"/>
      <c r="LTT40" s="97"/>
      <c r="LTU40" s="97"/>
      <c r="LTV40" s="97"/>
      <c r="LTW40" s="97"/>
      <c r="LTX40" s="97"/>
      <c r="LTY40" s="97"/>
      <c r="LTZ40" s="97"/>
      <c r="LUA40" s="97"/>
      <c r="LUB40" s="97"/>
      <c r="LUC40" s="97"/>
      <c r="LUD40" s="97"/>
      <c r="LUE40" s="97"/>
      <c r="LUF40" s="97"/>
      <c r="LUG40" s="97"/>
      <c r="LUH40" s="97"/>
      <c r="LUI40" s="97"/>
      <c r="LUJ40" s="97"/>
      <c r="LUK40" s="97"/>
      <c r="LUL40" s="97"/>
      <c r="LUM40" s="97"/>
      <c r="LUN40" s="97"/>
      <c r="LUO40" s="97"/>
      <c r="LUP40" s="97"/>
      <c r="LUQ40" s="97"/>
      <c r="LUR40" s="97"/>
      <c r="LUS40" s="97"/>
      <c r="LUT40" s="97"/>
      <c r="LUU40" s="97"/>
      <c r="LUV40" s="97"/>
      <c r="LUW40" s="97"/>
      <c r="LUX40" s="97"/>
      <c r="LUY40" s="97"/>
      <c r="LUZ40" s="97"/>
      <c r="LVA40" s="97"/>
      <c r="LVB40" s="97"/>
      <c r="LVC40" s="97"/>
      <c r="LVD40" s="97"/>
      <c r="LVE40" s="97"/>
      <c r="LVF40" s="97"/>
      <c r="LVG40" s="97"/>
      <c r="LVH40" s="97"/>
      <c r="LVI40" s="97"/>
      <c r="LVJ40" s="97"/>
      <c r="LVK40" s="97"/>
      <c r="LVL40" s="97"/>
      <c r="LVM40" s="97"/>
      <c r="LVN40" s="97"/>
      <c r="LVO40" s="97"/>
      <c r="LVP40" s="97"/>
      <c r="LVQ40" s="97"/>
      <c r="LVR40" s="97"/>
      <c r="LVS40" s="97"/>
      <c r="LVT40" s="97"/>
      <c r="LVU40" s="97"/>
      <c r="LVV40" s="97"/>
      <c r="LVW40" s="97"/>
      <c r="LVX40" s="97"/>
      <c r="LVY40" s="97"/>
      <c r="LVZ40" s="97"/>
      <c r="LWA40" s="97"/>
      <c r="LWB40" s="97"/>
      <c r="LWC40" s="97"/>
      <c r="LWD40" s="97"/>
      <c r="LWE40" s="97"/>
      <c r="LWF40" s="97"/>
      <c r="LWG40" s="97"/>
      <c r="LWH40" s="97"/>
      <c r="LWI40" s="97"/>
      <c r="LWJ40" s="97"/>
      <c r="LWK40" s="97"/>
      <c r="LWL40" s="97"/>
      <c r="LWM40" s="97"/>
      <c r="LWN40" s="97"/>
      <c r="LWO40" s="97"/>
      <c r="LWP40" s="97"/>
      <c r="LWQ40" s="97"/>
      <c r="LWR40" s="97"/>
      <c r="LWS40" s="97"/>
      <c r="LWT40" s="97"/>
      <c r="LWU40" s="97"/>
      <c r="LWV40" s="97"/>
      <c r="LWW40" s="97"/>
      <c r="LWX40" s="97"/>
      <c r="LWY40" s="97"/>
      <c r="LWZ40" s="97"/>
      <c r="LXA40" s="97"/>
      <c r="LXB40" s="97"/>
      <c r="LXC40" s="97"/>
      <c r="LXD40" s="97"/>
      <c r="LXE40" s="97"/>
      <c r="LXF40" s="97"/>
      <c r="LXG40" s="97"/>
      <c r="LXH40" s="97"/>
      <c r="LXI40" s="97"/>
      <c r="LXJ40" s="97"/>
      <c r="LXK40" s="97"/>
      <c r="LXL40" s="97"/>
      <c r="LXM40" s="97"/>
      <c r="LXN40" s="97"/>
      <c r="LXO40" s="97"/>
      <c r="LXP40" s="97"/>
      <c r="LXQ40" s="97"/>
      <c r="LXR40" s="97"/>
      <c r="LXS40" s="97"/>
      <c r="LXT40" s="97"/>
      <c r="LXU40" s="97"/>
      <c r="LXV40" s="97"/>
      <c r="LXW40" s="97"/>
      <c r="LXX40" s="97"/>
      <c r="LXY40" s="97"/>
      <c r="LXZ40" s="97"/>
      <c r="LYA40" s="97"/>
      <c r="LYB40" s="97"/>
      <c r="LYC40" s="97"/>
      <c r="LYD40" s="97"/>
      <c r="LYE40" s="97"/>
      <c r="LYF40" s="97"/>
      <c r="LYG40" s="97"/>
      <c r="LYH40" s="97"/>
      <c r="LYI40" s="97"/>
      <c r="LYJ40" s="97"/>
      <c r="LYK40" s="97"/>
      <c r="LYL40" s="97"/>
      <c r="LYM40" s="97"/>
      <c r="LYN40" s="97"/>
      <c r="LYO40" s="97"/>
      <c r="LYP40" s="97"/>
      <c r="LYQ40" s="97"/>
      <c r="LYR40" s="97"/>
      <c r="LYS40" s="97"/>
      <c r="LYT40" s="97"/>
      <c r="LYU40" s="97"/>
      <c r="LYV40" s="97"/>
      <c r="LYW40" s="97"/>
      <c r="LYX40" s="97"/>
      <c r="LYY40" s="97"/>
      <c r="LYZ40" s="97"/>
      <c r="LZA40" s="97"/>
      <c r="LZB40" s="97"/>
      <c r="LZC40" s="97"/>
      <c r="LZD40" s="97"/>
      <c r="LZE40" s="97"/>
      <c r="LZF40" s="97"/>
      <c r="LZG40" s="97"/>
      <c r="LZH40" s="97"/>
      <c r="LZI40" s="97"/>
      <c r="LZJ40" s="97"/>
      <c r="LZK40" s="97"/>
      <c r="LZL40" s="97"/>
      <c r="LZM40" s="97"/>
      <c r="LZN40" s="97"/>
      <c r="LZO40" s="97"/>
      <c r="LZP40" s="97"/>
      <c r="LZQ40" s="97"/>
      <c r="LZR40" s="97"/>
      <c r="LZS40" s="97"/>
      <c r="LZT40" s="97"/>
      <c r="LZU40" s="97"/>
      <c r="LZV40" s="97"/>
      <c r="LZW40" s="97"/>
      <c r="LZX40" s="97"/>
      <c r="LZY40" s="97"/>
      <c r="LZZ40" s="97"/>
      <c r="MAA40" s="97"/>
      <c r="MAB40" s="97"/>
      <c r="MAC40" s="97"/>
      <c r="MAD40" s="97"/>
      <c r="MAE40" s="97"/>
      <c r="MAF40" s="97"/>
      <c r="MAG40" s="97"/>
      <c r="MAH40" s="97"/>
      <c r="MAI40" s="97"/>
      <c r="MAJ40" s="97"/>
      <c r="MAK40" s="97"/>
      <c r="MAL40" s="97"/>
      <c r="MAM40" s="97"/>
      <c r="MAN40" s="97"/>
      <c r="MAO40" s="97"/>
      <c r="MAP40" s="97"/>
      <c r="MAQ40" s="97"/>
      <c r="MAR40" s="97"/>
      <c r="MAS40" s="97"/>
      <c r="MAT40" s="97"/>
      <c r="MAU40" s="97"/>
      <c r="MAV40" s="97"/>
      <c r="MAW40" s="97"/>
      <c r="MAX40" s="97"/>
      <c r="MAY40" s="97"/>
      <c r="MAZ40" s="97"/>
      <c r="MBA40" s="97"/>
      <c r="MBB40" s="97"/>
      <c r="MBC40" s="97"/>
      <c r="MBD40" s="97"/>
      <c r="MBE40" s="97"/>
      <c r="MBF40" s="97"/>
      <c r="MBG40" s="97"/>
      <c r="MBH40" s="97"/>
      <c r="MBI40" s="97"/>
      <c r="MBJ40" s="97"/>
      <c r="MBK40" s="97"/>
      <c r="MBL40" s="97"/>
      <c r="MBM40" s="97"/>
      <c r="MBN40" s="97"/>
      <c r="MBO40" s="97"/>
      <c r="MBP40" s="97"/>
      <c r="MBQ40" s="97"/>
      <c r="MBR40" s="97"/>
      <c r="MBS40" s="97"/>
      <c r="MBT40" s="97"/>
      <c r="MBU40" s="97"/>
      <c r="MBV40" s="97"/>
      <c r="MBW40" s="97"/>
      <c r="MBX40" s="97"/>
      <c r="MBY40" s="97"/>
      <c r="MBZ40" s="97"/>
      <c r="MCA40" s="97"/>
      <c r="MCB40" s="97"/>
      <c r="MCC40" s="97"/>
      <c r="MCD40" s="97"/>
      <c r="MCE40" s="97"/>
      <c r="MCF40" s="97"/>
      <c r="MCG40" s="97"/>
      <c r="MCH40" s="97"/>
      <c r="MCI40" s="97"/>
      <c r="MCJ40" s="97"/>
      <c r="MCK40" s="97"/>
      <c r="MCL40" s="97"/>
      <c r="MCM40" s="97"/>
      <c r="MCN40" s="97"/>
      <c r="MCO40" s="97"/>
      <c r="MCP40" s="97"/>
      <c r="MCQ40" s="97"/>
      <c r="MCR40" s="97"/>
      <c r="MCS40" s="97"/>
      <c r="MCT40" s="97"/>
      <c r="MCU40" s="97"/>
      <c r="MCV40" s="97"/>
      <c r="MCW40" s="97"/>
      <c r="MCX40" s="97"/>
      <c r="MCY40" s="97"/>
      <c r="MCZ40" s="97"/>
      <c r="MDA40" s="97"/>
      <c r="MDB40" s="97"/>
      <c r="MDC40" s="97"/>
      <c r="MDD40" s="97"/>
      <c r="MDE40" s="97"/>
      <c r="MDF40" s="97"/>
      <c r="MDG40" s="97"/>
      <c r="MDH40" s="97"/>
      <c r="MDI40" s="97"/>
      <c r="MDJ40" s="97"/>
      <c r="MDK40" s="97"/>
      <c r="MDL40" s="97"/>
      <c r="MDM40" s="97"/>
      <c r="MDN40" s="97"/>
      <c r="MDO40" s="97"/>
      <c r="MDP40" s="97"/>
      <c r="MDQ40" s="97"/>
      <c r="MDR40" s="97"/>
      <c r="MDS40" s="97"/>
      <c r="MDT40" s="97"/>
      <c r="MDU40" s="97"/>
      <c r="MDV40" s="97"/>
      <c r="MDW40" s="97"/>
      <c r="MDX40" s="97"/>
      <c r="MDY40" s="97"/>
      <c r="MDZ40" s="97"/>
      <c r="MEA40" s="97"/>
      <c r="MEB40" s="97"/>
      <c r="MEC40" s="97"/>
      <c r="MED40" s="97"/>
      <c r="MEE40" s="97"/>
      <c r="MEF40" s="97"/>
      <c r="MEG40" s="97"/>
      <c r="MEH40" s="97"/>
      <c r="MEI40" s="97"/>
      <c r="MEJ40" s="97"/>
      <c r="MEK40" s="97"/>
      <c r="MEL40" s="97"/>
      <c r="MEM40" s="97"/>
      <c r="MEN40" s="97"/>
      <c r="MEO40" s="97"/>
      <c r="MEP40" s="97"/>
      <c r="MEQ40" s="97"/>
      <c r="MER40" s="97"/>
      <c r="MES40" s="97"/>
      <c r="MET40" s="97"/>
      <c r="MEU40" s="97"/>
      <c r="MEV40" s="97"/>
      <c r="MEW40" s="97"/>
      <c r="MEX40" s="97"/>
      <c r="MEY40" s="97"/>
      <c r="MEZ40" s="97"/>
      <c r="MFA40" s="97"/>
      <c r="MFB40" s="97"/>
      <c r="MFC40" s="97"/>
      <c r="MFD40" s="97"/>
      <c r="MFE40" s="97"/>
      <c r="MFF40" s="97"/>
      <c r="MFG40" s="97"/>
      <c r="MFH40" s="97"/>
      <c r="MFI40" s="97"/>
      <c r="MFJ40" s="97"/>
      <c r="MFK40" s="97"/>
      <c r="MFL40" s="97"/>
      <c r="MFM40" s="97"/>
      <c r="MFN40" s="97"/>
      <c r="MFO40" s="97"/>
      <c r="MFP40" s="97"/>
      <c r="MFQ40" s="97"/>
      <c r="MFR40" s="97"/>
      <c r="MFS40" s="97"/>
      <c r="MFT40" s="97"/>
      <c r="MFU40" s="97"/>
      <c r="MFV40" s="97"/>
      <c r="MFW40" s="97"/>
      <c r="MFX40" s="97"/>
      <c r="MFY40" s="97"/>
      <c r="MFZ40" s="97"/>
      <c r="MGA40" s="97"/>
      <c r="MGB40" s="97"/>
      <c r="MGC40" s="97"/>
      <c r="MGD40" s="97"/>
      <c r="MGE40" s="97"/>
      <c r="MGF40" s="97"/>
      <c r="MGG40" s="97"/>
      <c r="MGH40" s="97"/>
      <c r="MGI40" s="97"/>
      <c r="MGJ40" s="97"/>
      <c r="MGK40" s="97"/>
      <c r="MGL40" s="97"/>
      <c r="MGM40" s="97"/>
      <c r="MGN40" s="97"/>
      <c r="MGO40" s="97"/>
      <c r="MGP40" s="97"/>
      <c r="MGQ40" s="97"/>
      <c r="MGR40" s="97"/>
      <c r="MGS40" s="97"/>
      <c r="MGT40" s="97"/>
      <c r="MGU40" s="97"/>
      <c r="MGV40" s="97"/>
      <c r="MGW40" s="97"/>
      <c r="MGX40" s="97"/>
      <c r="MGY40" s="97"/>
      <c r="MGZ40" s="97"/>
      <c r="MHA40" s="97"/>
      <c r="MHB40" s="97"/>
      <c r="MHC40" s="97"/>
      <c r="MHD40" s="97"/>
      <c r="MHE40" s="97"/>
      <c r="MHF40" s="97"/>
      <c r="MHG40" s="97"/>
      <c r="MHH40" s="97"/>
      <c r="MHI40" s="97"/>
      <c r="MHJ40" s="97"/>
      <c r="MHK40" s="97"/>
      <c r="MHL40" s="97"/>
      <c r="MHM40" s="97"/>
      <c r="MHN40" s="97"/>
      <c r="MHO40" s="97"/>
      <c r="MHP40" s="97"/>
      <c r="MHQ40" s="97"/>
      <c r="MHR40" s="97"/>
      <c r="MHS40" s="97"/>
      <c r="MHT40" s="97"/>
      <c r="MHU40" s="97"/>
      <c r="MHV40" s="97"/>
      <c r="MHW40" s="97"/>
      <c r="MHX40" s="97"/>
      <c r="MHY40" s="97"/>
      <c r="MHZ40" s="97"/>
      <c r="MIA40" s="97"/>
      <c r="MIB40" s="97"/>
      <c r="MIC40" s="97"/>
      <c r="MID40" s="97"/>
      <c r="MIE40" s="97"/>
      <c r="MIF40" s="97"/>
      <c r="MIG40" s="97"/>
      <c r="MIH40" s="97"/>
      <c r="MII40" s="97"/>
      <c r="MIJ40" s="97"/>
      <c r="MIK40" s="97"/>
      <c r="MIL40" s="97"/>
      <c r="MIM40" s="97"/>
      <c r="MIN40" s="97"/>
      <c r="MIO40" s="97"/>
      <c r="MIP40" s="97"/>
      <c r="MIQ40" s="97"/>
      <c r="MIR40" s="97"/>
      <c r="MIS40" s="97"/>
      <c r="MIT40" s="97"/>
      <c r="MIU40" s="97"/>
      <c r="MIV40" s="97"/>
      <c r="MIW40" s="97"/>
      <c r="MIX40" s="97"/>
      <c r="MIY40" s="97"/>
      <c r="MIZ40" s="97"/>
      <c r="MJA40" s="97"/>
      <c r="MJB40" s="97"/>
      <c r="MJC40" s="97"/>
      <c r="MJD40" s="97"/>
      <c r="MJE40" s="97"/>
      <c r="MJF40" s="97"/>
      <c r="MJG40" s="97"/>
      <c r="MJH40" s="97"/>
      <c r="MJI40" s="97"/>
      <c r="MJJ40" s="97"/>
      <c r="MJK40" s="97"/>
      <c r="MJL40" s="97"/>
      <c r="MJM40" s="97"/>
      <c r="MJN40" s="97"/>
      <c r="MJO40" s="97"/>
      <c r="MJP40" s="97"/>
      <c r="MJQ40" s="97"/>
      <c r="MJR40" s="97"/>
      <c r="MJS40" s="97"/>
      <c r="MJT40" s="97"/>
      <c r="MJU40" s="97"/>
      <c r="MJV40" s="97"/>
      <c r="MJW40" s="97"/>
      <c r="MJX40" s="97"/>
      <c r="MJY40" s="97"/>
      <c r="MJZ40" s="97"/>
      <c r="MKA40" s="97"/>
      <c r="MKB40" s="97"/>
      <c r="MKC40" s="97"/>
      <c r="MKD40" s="97"/>
      <c r="MKE40" s="97"/>
      <c r="MKF40" s="97"/>
      <c r="MKG40" s="97"/>
      <c r="MKH40" s="97"/>
      <c r="MKI40" s="97"/>
      <c r="MKJ40" s="97"/>
      <c r="MKK40" s="97"/>
      <c r="MKL40" s="97"/>
      <c r="MKM40" s="97"/>
      <c r="MKN40" s="97"/>
      <c r="MKO40" s="97"/>
      <c r="MKP40" s="97"/>
      <c r="MKQ40" s="97"/>
      <c r="MKR40" s="97"/>
      <c r="MKS40" s="97"/>
      <c r="MKT40" s="97"/>
      <c r="MKU40" s="97"/>
      <c r="MKV40" s="97"/>
      <c r="MKW40" s="97"/>
      <c r="MKX40" s="97"/>
      <c r="MKY40" s="97"/>
      <c r="MKZ40" s="97"/>
      <c r="MLA40" s="97"/>
      <c r="MLB40" s="97"/>
      <c r="MLC40" s="97"/>
      <c r="MLD40" s="97"/>
      <c r="MLE40" s="97"/>
      <c r="MLF40" s="97"/>
      <c r="MLG40" s="97"/>
      <c r="MLH40" s="97"/>
      <c r="MLI40" s="97"/>
      <c r="MLJ40" s="97"/>
      <c r="MLK40" s="97"/>
      <c r="MLL40" s="97"/>
      <c r="MLM40" s="97"/>
      <c r="MLN40" s="97"/>
      <c r="MLO40" s="97"/>
      <c r="MLP40" s="97"/>
      <c r="MLQ40" s="97"/>
      <c r="MLR40" s="97"/>
      <c r="MLS40" s="97"/>
      <c r="MLT40" s="97"/>
      <c r="MLU40" s="97"/>
      <c r="MLV40" s="97"/>
      <c r="MLW40" s="97"/>
      <c r="MLX40" s="97"/>
      <c r="MLY40" s="97"/>
      <c r="MLZ40" s="97"/>
      <c r="MMA40" s="97"/>
      <c r="MMB40" s="97"/>
      <c r="MMC40" s="97"/>
      <c r="MMD40" s="97"/>
      <c r="MME40" s="97"/>
      <c r="MMF40" s="97"/>
      <c r="MMG40" s="97"/>
      <c r="MMH40" s="97"/>
      <c r="MMI40" s="97"/>
      <c r="MMJ40" s="97"/>
      <c r="MMK40" s="97"/>
      <c r="MML40" s="97"/>
      <c r="MMM40" s="97"/>
      <c r="MMN40" s="97"/>
      <c r="MMO40" s="97"/>
      <c r="MMP40" s="97"/>
      <c r="MMQ40" s="97"/>
      <c r="MMR40" s="97"/>
      <c r="MMS40" s="97"/>
      <c r="MMT40" s="97"/>
      <c r="MMU40" s="97"/>
      <c r="MMV40" s="97"/>
      <c r="MMW40" s="97"/>
      <c r="MMX40" s="97"/>
      <c r="MMY40" s="97"/>
      <c r="MMZ40" s="97"/>
      <c r="MNA40" s="97"/>
      <c r="MNB40" s="97"/>
      <c r="MNC40" s="97"/>
      <c r="MND40" s="97"/>
      <c r="MNE40" s="97"/>
      <c r="MNF40" s="97"/>
      <c r="MNG40" s="97"/>
      <c r="MNH40" s="97"/>
      <c r="MNI40" s="97"/>
      <c r="MNJ40" s="97"/>
      <c r="MNK40" s="97"/>
      <c r="MNL40" s="97"/>
      <c r="MNM40" s="97"/>
      <c r="MNN40" s="97"/>
      <c r="MNO40" s="97"/>
      <c r="MNP40" s="97"/>
      <c r="MNQ40" s="97"/>
      <c r="MNR40" s="97"/>
      <c r="MNS40" s="97"/>
      <c r="MNT40" s="97"/>
      <c r="MNU40" s="97"/>
      <c r="MNV40" s="97"/>
      <c r="MNW40" s="97"/>
      <c r="MNX40" s="97"/>
      <c r="MNY40" s="97"/>
      <c r="MNZ40" s="97"/>
      <c r="MOA40" s="97"/>
      <c r="MOB40" s="97"/>
      <c r="MOC40" s="97"/>
      <c r="MOD40" s="97"/>
      <c r="MOE40" s="97"/>
      <c r="MOF40" s="97"/>
      <c r="MOG40" s="97"/>
      <c r="MOH40" s="97"/>
      <c r="MOI40" s="97"/>
      <c r="MOJ40" s="97"/>
      <c r="MOK40" s="97"/>
      <c r="MOL40" s="97"/>
      <c r="MOM40" s="97"/>
      <c r="MON40" s="97"/>
      <c r="MOO40" s="97"/>
      <c r="MOP40" s="97"/>
      <c r="MOQ40" s="97"/>
      <c r="MOR40" s="97"/>
      <c r="MOS40" s="97"/>
      <c r="MOT40" s="97"/>
      <c r="MOU40" s="97"/>
      <c r="MOV40" s="97"/>
      <c r="MOW40" s="97"/>
      <c r="MOX40" s="97"/>
      <c r="MOY40" s="97"/>
      <c r="MOZ40" s="97"/>
      <c r="MPA40" s="97"/>
      <c r="MPB40" s="97"/>
      <c r="MPC40" s="97"/>
      <c r="MPD40" s="97"/>
      <c r="MPE40" s="97"/>
      <c r="MPF40" s="97"/>
      <c r="MPG40" s="97"/>
      <c r="MPH40" s="97"/>
      <c r="MPI40" s="97"/>
      <c r="MPJ40" s="97"/>
      <c r="MPK40" s="97"/>
      <c r="MPL40" s="97"/>
      <c r="MPM40" s="97"/>
      <c r="MPN40" s="97"/>
      <c r="MPO40" s="97"/>
      <c r="MPP40" s="97"/>
      <c r="MPQ40" s="97"/>
      <c r="MPR40" s="97"/>
      <c r="MPS40" s="97"/>
      <c r="MPT40" s="97"/>
      <c r="MPU40" s="97"/>
      <c r="MPV40" s="97"/>
      <c r="MPW40" s="97"/>
      <c r="MPX40" s="97"/>
      <c r="MPY40" s="97"/>
      <c r="MPZ40" s="97"/>
      <c r="MQA40" s="97"/>
      <c r="MQB40" s="97"/>
      <c r="MQC40" s="97"/>
      <c r="MQD40" s="97"/>
      <c r="MQE40" s="97"/>
      <c r="MQF40" s="97"/>
      <c r="MQG40" s="97"/>
      <c r="MQH40" s="97"/>
      <c r="MQI40" s="97"/>
      <c r="MQJ40" s="97"/>
      <c r="MQK40" s="97"/>
      <c r="MQL40" s="97"/>
      <c r="MQM40" s="97"/>
      <c r="MQN40" s="97"/>
      <c r="MQO40" s="97"/>
      <c r="MQP40" s="97"/>
      <c r="MQQ40" s="97"/>
      <c r="MQR40" s="97"/>
      <c r="MQS40" s="97"/>
      <c r="MQT40" s="97"/>
      <c r="MQU40" s="97"/>
      <c r="MQV40" s="97"/>
      <c r="MQW40" s="97"/>
      <c r="MQX40" s="97"/>
      <c r="MQY40" s="97"/>
      <c r="MQZ40" s="97"/>
      <c r="MRA40" s="97"/>
      <c r="MRB40" s="97"/>
      <c r="MRC40" s="97"/>
      <c r="MRD40" s="97"/>
      <c r="MRE40" s="97"/>
      <c r="MRF40" s="97"/>
      <c r="MRG40" s="97"/>
      <c r="MRH40" s="97"/>
      <c r="MRI40" s="97"/>
      <c r="MRJ40" s="97"/>
      <c r="MRK40" s="97"/>
      <c r="MRL40" s="97"/>
      <c r="MRM40" s="97"/>
      <c r="MRN40" s="97"/>
      <c r="MRO40" s="97"/>
      <c r="MRP40" s="97"/>
      <c r="MRQ40" s="97"/>
      <c r="MRR40" s="97"/>
      <c r="MRS40" s="97"/>
      <c r="MRT40" s="97"/>
      <c r="MRU40" s="97"/>
      <c r="MRV40" s="97"/>
      <c r="MRW40" s="97"/>
      <c r="MRX40" s="97"/>
      <c r="MRY40" s="97"/>
      <c r="MRZ40" s="97"/>
      <c r="MSA40" s="97"/>
      <c r="MSB40" s="97"/>
      <c r="MSC40" s="97"/>
      <c r="MSD40" s="97"/>
      <c r="MSE40" s="97"/>
      <c r="MSF40" s="97"/>
      <c r="MSG40" s="97"/>
      <c r="MSH40" s="97"/>
      <c r="MSI40" s="97"/>
      <c r="MSJ40" s="97"/>
      <c r="MSK40" s="97"/>
      <c r="MSL40" s="97"/>
      <c r="MSM40" s="97"/>
      <c r="MSN40" s="97"/>
      <c r="MSO40" s="97"/>
      <c r="MSP40" s="97"/>
      <c r="MSQ40" s="97"/>
      <c r="MSR40" s="97"/>
      <c r="MSS40" s="97"/>
      <c r="MST40" s="97"/>
      <c r="MSU40" s="97"/>
      <c r="MSV40" s="97"/>
      <c r="MSW40" s="97"/>
      <c r="MSX40" s="97"/>
      <c r="MSY40" s="97"/>
      <c r="MSZ40" s="97"/>
      <c r="MTA40" s="97"/>
      <c r="MTB40" s="97"/>
      <c r="MTC40" s="97"/>
      <c r="MTD40" s="97"/>
      <c r="MTE40" s="97"/>
      <c r="MTF40" s="97"/>
      <c r="MTG40" s="97"/>
      <c r="MTH40" s="97"/>
      <c r="MTI40" s="97"/>
      <c r="MTJ40" s="97"/>
      <c r="MTK40" s="97"/>
      <c r="MTL40" s="97"/>
      <c r="MTM40" s="97"/>
      <c r="MTN40" s="97"/>
      <c r="MTO40" s="97"/>
      <c r="MTP40" s="97"/>
      <c r="MTQ40" s="97"/>
      <c r="MTR40" s="97"/>
      <c r="MTS40" s="97"/>
      <c r="MTT40" s="97"/>
      <c r="MTU40" s="97"/>
      <c r="MTV40" s="97"/>
      <c r="MTW40" s="97"/>
      <c r="MTX40" s="97"/>
      <c r="MTY40" s="97"/>
      <c r="MTZ40" s="97"/>
      <c r="MUA40" s="97"/>
      <c r="MUB40" s="97"/>
      <c r="MUC40" s="97"/>
      <c r="MUD40" s="97"/>
      <c r="MUE40" s="97"/>
      <c r="MUF40" s="97"/>
      <c r="MUG40" s="97"/>
      <c r="MUH40" s="97"/>
      <c r="MUI40" s="97"/>
      <c r="MUJ40" s="97"/>
      <c r="MUK40" s="97"/>
      <c r="MUL40" s="97"/>
      <c r="MUM40" s="97"/>
      <c r="MUN40" s="97"/>
      <c r="MUO40" s="97"/>
      <c r="MUP40" s="97"/>
      <c r="MUQ40" s="97"/>
      <c r="MUR40" s="97"/>
      <c r="MUS40" s="97"/>
      <c r="MUT40" s="97"/>
      <c r="MUU40" s="97"/>
      <c r="MUV40" s="97"/>
      <c r="MUW40" s="97"/>
      <c r="MUX40" s="97"/>
      <c r="MUY40" s="97"/>
      <c r="MUZ40" s="97"/>
      <c r="MVA40" s="97"/>
      <c r="MVB40" s="97"/>
      <c r="MVC40" s="97"/>
      <c r="MVD40" s="97"/>
      <c r="MVE40" s="97"/>
      <c r="MVF40" s="97"/>
      <c r="MVG40" s="97"/>
      <c r="MVH40" s="97"/>
      <c r="MVI40" s="97"/>
      <c r="MVJ40" s="97"/>
      <c r="MVK40" s="97"/>
      <c r="MVL40" s="97"/>
      <c r="MVM40" s="97"/>
      <c r="MVN40" s="97"/>
      <c r="MVO40" s="97"/>
      <c r="MVP40" s="97"/>
      <c r="MVQ40" s="97"/>
      <c r="MVR40" s="97"/>
      <c r="MVS40" s="97"/>
      <c r="MVT40" s="97"/>
      <c r="MVU40" s="97"/>
      <c r="MVV40" s="97"/>
      <c r="MVW40" s="97"/>
      <c r="MVX40" s="97"/>
      <c r="MVY40" s="97"/>
      <c r="MVZ40" s="97"/>
      <c r="MWA40" s="97"/>
      <c r="MWB40" s="97"/>
      <c r="MWC40" s="97"/>
      <c r="MWD40" s="97"/>
      <c r="MWE40" s="97"/>
      <c r="MWF40" s="97"/>
      <c r="MWG40" s="97"/>
      <c r="MWH40" s="97"/>
      <c r="MWI40" s="97"/>
      <c r="MWJ40" s="97"/>
      <c r="MWK40" s="97"/>
      <c r="MWL40" s="97"/>
      <c r="MWM40" s="97"/>
      <c r="MWN40" s="97"/>
      <c r="MWO40" s="97"/>
      <c r="MWP40" s="97"/>
      <c r="MWQ40" s="97"/>
      <c r="MWR40" s="97"/>
      <c r="MWS40" s="97"/>
      <c r="MWT40" s="97"/>
      <c r="MWU40" s="97"/>
      <c r="MWV40" s="97"/>
      <c r="MWW40" s="97"/>
      <c r="MWX40" s="97"/>
      <c r="MWY40" s="97"/>
      <c r="MWZ40" s="97"/>
      <c r="MXA40" s="97"/>
      <c r="MXB40" s="97"/>
      <c r="MXC40" s="97"/>
      <c r="MXD40" s="97"/>
      <c r="MXE40" s="97"/>
      <c r="MXF40" s="97"/>
      <c r="MXG40" s="97"/>
      <c r="MXH40" s="97"/>
      <c r="MXI40" s="97"/>
      <c r="MXJ40" s="97"/>
      <c r="MXK40" s="97"/>
      <c r="MXL40" s="97"/>
      <c r="MXM40" s="97"/>
      <c r="MXN40" s="97"/>
      <c r="MXO40" s="97"/>
      <c r="MXP40" s="97"/>
      <c r="MXQ40" s="97"/>
      <c r="MXR40" s="97"/>
      <c r="MXS40" s="97"/>
      <c r="MXT40" s="97"/>
      <c r="MXU40" s="97"/>
      <c r="MXV40" s="97"/>
      <c r="MXW40" s="97"/>
      <c r="MXX40" s="97"/>
      <c r="MXY40" s="97"/>
      <c r="MXZ40" s="97"/>
      <c r="MYA40" s="97"/>
      <c r="MYB40" s="97"/>
      <c r="MYC40" s="97"/>
      <c r="MYD40" s="97"/>
      <c r="MYE40" s="97"/>
      <c r="MYF40" s="97"/>
      <c r="MYG40" s="97"/>
      <c r="MYH40" s="97"/>
      <c r="MYI40" s="97"/>
      <c r="MYJ40" s="97"/>
      <c r="MYK40" s="97"/>
      <c r="MYL40" s="97"/>
      <c r="MYM40" s="97"/>
      <c r="MYN40" s="97"/>
      <c r="MYO40" s="97"/>
      <c r="MYP40" s="97"/>
      <c r="MYQ40" s="97"/>
      <c r="MYR40" s="97"/>
      <c r="MYS40" s="97"/>
      <c r="MYT40" s="97"/>
      <c r="MYU40" s="97"/>
      <c r="MYV40" s="97"/>
      <c r="MYW40" s="97"/>
      <c r="MYX40" s="97"/>
      <c r="MYY40" s="97"/>
      <c r="MYZ40" s="97"/>
      <c r="MZA40" s="97"/>
      <c r="MZB40" s="97"/>
      <c r="MZC40" s="97"/>
      <c r="MZD40" s="97"/>
      <c r="MZE40" s="97"/>
      <c r="MZF40" s="97"/>
      <c r="MZG40" s="97"/>
      <c r="MZH40" s="97"/>
      <c r="MZI40" s="97"/>
      <c r="MZJ40" s="97"/>
      <c r="MZK40" s="97"/>
      <c r="MZL40" s="97"/>
      <c r="MZM40" s="97"/>
      <c r="MZN40" s="97"/>
      <c r="MZO40" s="97"/>
      <c r="MZP40" s="97"/>
      <c r="MZQ40" s="97"/>
      <c r="MZR40" s="97"/>
      <c r="MZS40" s="97"/>
      <c r="MZT40" s="97"/>
      <c r="MZU40" s="97"/>
      <c r="MZV40" s="97"/>
      <c r="MZW40" s="97"/>
      <c r="MZX40" s="97"/>
      <c r="MZY40" s="97"/>
      <c r="MZZ40" s="97"/>
      <c r="NAA40" s="97"/>
      <c r="NAB40" s="97"/>
      <c r="NAC40" s="97"/>
      <c r="NAD40" s="97"/>
      <c r="NAE40" s="97"/>
      <c r="NAF40" s="97"/>
      <c r="NAG40" s="97"/>
      <c r="NAH40" s="97"/>
      <c r="NAI40" s="97"/>
      <c r="NAJ40" s="97"/>
      <c r="NAK40" s="97"/>
      <c r="NAL40" s="97"/>
      <c r="NAM40" s="97"/>
      <c r="NAN40" s="97"/>
      <c r="NAO40" s="97"/>
      <c r="NAP40" s="97"/>
      <c r="NAQ40" s="97"/>
      <c r="NAR40" s="97"/>
      <c r="NAS40" s="97"/>
      <c r="NAT40" s="97"/>
      <c r="NAU40" s="97"/>
      <c r="NAV40" s="97"/>
      <c r="NAW40" s="97"/>
      <c r="NAX40" s="97"/>
      <c r="NAY40" s="97"/>
      <c r="NAZ40" s="97"/>
      <c r="NBA40" s="97"/>
      <c r="NBB40" s="97"/>
      <c r="NBC40" s="97"/>
      <c r="NBD40" s="97"/>
      <c r="NBE40" s="97"/>
      <c r="NBF40" s="97"/>
      <c r="NBG40" s="97"/>
      <c r="NBH40" s="97"/>
      <c r="NBI40" s="97"/>
      <c r="NBJ40" s="97"/>
      <c r="NBK40" s="97"/>
      <c r="NBL40" s="97"/>
      <c r="NBM40" s="97"/>
      <c r="NBN40" s="97"/>
      <c r="NBO40" s="97"/>
      <c r="NBP40" s="97"/>
      <c r="NBQ40" s="97"/>
      <c r="NBR40" s="97"/>
      <c r="NBS40" s="97"/>
      <c r="NBT40" s="97"/>
      <c r="NBU40" s="97"/>
      <c r="NBV40" s="97"/>
      <c r="NBW40" s="97"/>
      <c r="NBX40" s="97"/>
      <c r="NBY40" s="97"/>
      <c r="NBZ40" s="97"/>
      <c r="NCA40" s="97"/>
      <c r="NCB40" s="97"/>
      <c r="NCC40" s="97"/>
      <c r="NCD40" s="97"/>
      <c r="NCE40" s="97"/>
      <c r="NCF40" s="97"/>
      <c r="NCG40" s="97"/>
      <c r="NCH40" s="97"/>
      <c r="NCI40" s="97"/>
      <c r="NCJ40" s="97"/>
      <c r="NCK40" s="97"/>
      <c r="NCL40" s="97"/>
      <c r="NCM40" s="97"/>
      <c r="NCN40" s="97"/>
      <c r="NCO40" s="97"/>
      <c r="NCP40" s="97"/>
      <c r="NCQ40" s="97"/>
      <c r="NCR40" s="97"/>
      <c r="NCS40" s="97"/>
      <c r="NCT40" s="97"/>
      <c r="NCU40" s="97"/>
      <c r="NCV40" s="97"/>
      <c r="NCW40" s="97"/>
      <c r="NCX40" s="97"/>
      <c r="NCY40" s="97"/>
      <c r="NCZ40" s="97"/>
      <c r="NDA40" s="97"/>
      <c r="NDB40" s="97"/>
      <c r="NDC40" s="97"/>
      <c r="NDD40" s="97"/>
      <c r="NDE40" s="97"/>
      <c r="NDF40" s="97"/>
      <c r="NDG40" s="97"/>
      <c r="NDH40" s="97"/>
      <c r="NDI40" s="97"/>
      <c r="NDJ40" s="97"/>
      <c r="NDK40" s="97"/>
      <c r="NDL40" s="97"/>
      <c r="NDM40" s="97"/>
      <c r="NDN40" s="97"/>
      <c r="NDO40" s="97"/>
      <c r="NDP40" s="97"/>
      <c r="NDQ40" s="97"/>
      <c r="NDR40" s="97"/>
      <c r="NDS40" s="97"/>
      <c r="NDT40" s="97"/>
      <c r="NDU40" s="97"/>
      <c r="NDV40" s="97"/>
      <c r="NDW40" s="97"/>
      <c r="NDX40" s="97"/>
      <c r="NDY40" s="97"/>
      <c r="NDZ40" s="97"/>
      <c r="NEA40" s="97"/>
      <c r="NEB40" s="97"/>
      <c r="NEC40" s="97"/>
      <c r="NED40" s="97"/>
      <c r="NEE40" s="97"/>
      <c r="NEF40" s="97"/>
      <c r="NEG40" s="97"/>
      <c r="NEH40" s="97"/>
      <c r="NEI40" s="97"/>
      <c r="NEJ40" s="97"/>
      <c r="NEK40" s="97"/>
      <c r="NEL40" s="97"/>
      <c r="NEM40" s="97"/>
      <c r="NEN40" s="97"/>
      <c r="NEO40" s="97"/>
      <c r="NEP40" s="97"/>
      <c r="NEQ40" s="97"/>
      <c r="NER40" s="97"/>
      <c r="NES40" s="97"/>
      <c r="NET40" s="97"/>
      <c r="NEU40" s="97"/>
      <c r="NEV40" s="97"/>
      <c r="NEW40" s="97"/>
      <c r="NEX40" s="97"/>
      <c r="NEY40" s="97"/>
      <c r="NEZ40" s="97"/>
      <c r="NFA40" s="97"/>
      <c r="NFB40" s="97"/>
      <c r="NFC40" s="97"/>
      <c r="NFD40" s="97"/>
      <c r="NFE40" s="97"/>
      <c r="NFF40" s="97"/>
      <c r="NFG40" s="97"/>
      <c r="NFH40" s="97"/>
      <c r="NFI40" s="97"/>
      <c r="NFJ40" s="97"/>
      <c r="NFK40" s="97"/>
      <c r="NFL40" s="97"/>
      <c r="NFM40" s="97"/>
      <c r="NFN40" s="97"/>
      <c r="NFO40" s="97"/>
      <c r="NFP40" s="97"/>
      <c r="NFQ40" s="97"/>
      <c r="NFR40" s="97"/>
      <c r="NFS40" s="97"/>
      <c r="NFT40" s="97"/>
      <c r="NFU40" s="97"/>
      <c r="NFV40" s="97"/>
      <c r="NFW40" s="97"/>
      <c r="NFX40" s="97"/>
      <c r="NFY40" s="97"/>
      <c r="NFZ40" s="97"/>
      <c r="NGA40" s="97"/>
      <c r="NGB40" s="97"/>
      <c r="NGC40" s="97"/>
      <c r="NGD40" s="97"/>
      <c r="NGE40" s="97"/>
      <c r="NGF40" s="97"/>
      <c r="NGG40" s="97"/>
      <c r="NGH40" s="97"/>
      <c r="NGI40" s="97"/>
      <c r="NGJ40" s="97"/>
      <c r="NGK40" s="97"/>
      <c r="NGL40" s="97"/>
      <c r="NGM40" s="97"/>
      <c r="NGN40" s="97"/>
      <c r="NGO40" s="97"/>
      <c r="NGP40" s="97"/>
      <c r="NGQ40" s="97"/>
      <c r="NGR40" s="97"/>
      <c r="NGS40" s="97"/>
      <c r="NGT40" s="97"/>
      <c r="NGU40" s="97"/>
      <c r="NGV40" s="97"/>
      <c r="NGW40" s="97"/>
      <c r="NGX40" s="97"/>
      <c r="NGY40" s="97"/>
      <c r="NGZ40" s="97"/>
      <c r="NHA40" s="97"/>
      <c r="NHB40" s="97"/>
      <c r="NHC40" s="97"/>
      <c r="NHD40" s="97"/>
      <c r="NHE40" s="97"/>
      <c r="NHF40" s="97"/>
      <c r="NHG40" s="97"/>
      <c r="NHH40" s="97"/>
      <c r="NHI40" s="97"/>
      <c r="NHJ40" s="97"/>
      <c r="NHK40" s="97"/>
      <c r="NHL40" s="97"/>
      <c r="NHM40" s="97"/>
      <c r="NHN40" s="97"/>
      <c r="NHO40" s="97"/>
      <c r="NHP40" s="97"/>
      <c r="NHQ40" s="97"/>
      <c r="NHR40" s="97"/>
      <c r="NHS40" s="97"/>
      <c r="NHT40" s="97"/>
      <c r="NHU40" s="97"/>
      <c r="NHV40" s="97"/>
      <c r="NHW40" s="97"/>
      <c r="NHX40" s="97"/>
      <c r="NHY40" s="97"/>
      <c r="NHZ40" s="97"/>
      <c r="NIA40" s="97"/>
      <c r="NIB40" s="97"/>
      <c r="NIC40" s="97"/>
      <c r="NID40" s="97"/>
      <c r="NIE40" s="97"/>
      <c r="NIF40" s="97"/>
      <c r="NIG40" s="97"/>
      <c r="NIH40" s="97"/>
      <c r="NII40" s="97"/>
      <c r="NIJ40" s="97"/>
      <c r="NIK40" s="97"/>
      <c r="NIL40" s="97"/>
      <c r="NIM40" s="97"/>
      <c r="NIN40" s="97"/>
      <c r="NIO40" s="97"/>
      <c r="NIP40" s="97"/>
      <c r="NIQ40" s="97"/>
      <c r="NIR40" s="97"/>
      <c r="NIS40" s="97"/>
      <c r="NIT40" s="97"/>
      <c r="NIU40" s="97"/>
      <c r="NIV40" s="97"/>
      <c r="NIW40" s="97"/>
      <c r="NIX40" s="97"/>
      <c r="NIY40" s="97"/>
      <c r="NIZ40" s="97"/>
      <c r="NJA40" s="97"/>
      <c r="NJB40" s="97"/>
      <c r="NJC40" s="97"/>
      <c r="NJD40" s="97"/>
      <c r="NJE40" s="97"/>
      <c r="NJF40" s="97"/>
      <c r="NJG40" s="97"/>
      <c r="NJH40" s="97"/>
      <c r="NJI40" s="97"/>
      <c r="NJJ40" s="97"/>
      <c r="NJK40" s="97"/>
      <c r="NJL40" s="97"/>
      <c r="NJM40" s="97"/>
      <c r="NJN40" s="97"/>
      <c r="NJO40" s="97"/>
      <c r="NJP40" s="97"/>
      <c r="NJQ40" s="97"/>
      <c r="NJR40" s="97"/>
      <c r="NJS40" s="97"/>
      <c r="NJT40" s="97"/>
      <c r="NJU40" s="97"/>
      <c r="NJV40" s="97"/>
      <c r="NJW40" s="97"/>
      <c r="NJX40" s="97"/>
      <c r="NJY40" s="97"/>
      <c r="NJZ40" s="97"/>
      <c r="NKA40" s="97"/>
      <c r="NKB40" s="97"/>
      <c r="NKC40" s="97"/>
      <c r="NKD40" s="97"/>
      <c r="NKE40" s="97"/>
      <c r="NKF40" s="97"/>
      <c r="NKG40" s="97"/>
      <c r="NKH40" s="97"/>
      <c r="NKI40" s="97"/>
      <c r="NKJ40" s="97"/>
      <c r="NKK40" s="97"/>
      <c r="NKL40" s="97"/>
      <c r="NKM40" s="97"/>
      <c r="NKN40" s="97"/>
      <c r="NKO40" s="97"/>
      <c r="NKP40" s="97"/>
      <c r="NKQ40" s="97"/>
      <c r="NKR40" s="97"/>
      <c r="NKS40" s="97"/>
      <c r="NKT40" s="97"/>
      <c r="NKU40" s="97"/>
      <c r="NKV40" s="97"/>
      <c r="NKW40" s="97"/>
      <c r="NKX40" s="97"/>
      <c r="NKY40" s="97"/>
      <c r="NKZ40" s="97"/>
      <c r="NLA40" s="97"/>
      <c r="NLB40" s="97"/>
      <c r="NLC40" s="97"/>
      <c r="NLD40" s="97"/>
      <c r="NLE40" s="97"/>
      <c r="NLF40" s="97"/>
      <c r="NLG40" s="97"/>
      <c r="NLH40" s="97"/>
      <c r="NLI40" s="97"/>
      <c r="NLJ40" s="97"/>
      <c r="NLK40" s="97"/>
      <c r="NLL40" s="97"/>
      <c r="NLM40" s="97"/>
      <c r="NLN40" s="97"/>
      <c r="NLO40" s="97"/>
      <c r="NLP40" s="97"/>
      <c r="NLQ40" s="97"/>
      <c r="NLR40" s="97"/>
      <c r="NLS40" s="97"/>
      <c r="NLT40" s="97"/>
      <c r="NLU40" s="97"/>
      <c r="NLV40" s="97"/>
      <c r="NLW40" s="97"/>
      <c r="NLX40" s="97"/>
      <c r="NLY40" s="97"/>
      <c r="NLZ40" s="97"/>
      <c r="NMA40" s="97"/>
      <c r="NMB40" s="97"/>
      <c r="NMC40" s="97"/>
      <c r="NMD40" s="97"/>
      <c r="NME40" s="97"/>
      <c r="NMF40" s="97"/>
      <c r="NMG40" s="97"/>
      <c r="NMH40" s="97"/>
      <c r="NMI40" s="97"/>
      <c r="NMJ40" s="97"/>
      <c r="NMK40" s="97"/>
      <c r="NML40" s="97"/>
      <c r="NMM40" s="97"/>
      <c r="NMN40" s="97"/>
      <c r="NMO40" s="97"/>
      <c r="NMP40" s="97"/>
      <c r="NMQ40" s="97"/>
      <c r="NMR40" s="97"/>
      <c r="NMS40" s="97"/>
      <c r="NMT40" s="97"/>
      <c r="NMU40" s="97"/>
      <c r="NMV40" s="97"/>
      <c r="NMW40" s="97"/>
      <c r="NMX40" s="97"/>
      <c r="NMY40" s="97"/>
      <c r="NMZ40" s="97"/>
      <c r="NNA40" s="97"/>
      <c r="NNB40" s="97"/>
      <c r="NNC40" s="97"/>
      <c r="NND40" s="97"/>
      <c r="NNE40" s="97"/>
      <c r="NNF40" s="97"/>
      <c r="NNG40" s="97"/>
      <c r="NNH40" s="97"/>
      <c r="NNI40" s="97"/>
      <c r="NNJ40" s="97"/>
      <c r="NNK40" s="97"/>
      <c r="NNL40" s="97"/>
      <c r="NNM40" s="97"/>
      <c r="NNN40" s="97"/>
      <c r="NNO40" s="97"/>
      <c r="NNP40" s="97"/>
      <c r="NNQ40" s="97"/>
      <c r="NNR40" s="97"/>
      <c r="NNS40" s="97"/>
      <c r="NNT40" s="97"/>
      <c r="NNU40" s="97"/>
      <c r="NNV40" s="97"/>
      <c r="NNW40" s="97"/>
      <c r="NNX40" s="97"/>
      <c r="NNY40" s="97"/>
      <c r="NNZ40" s="97"/>
      <c r="NOA40" s="97"/>
      <c r="NOB40" s="97"/>
      <c r="NOC40" s="97"/>
      <c r="NOD40" s="97"/>
      <c r="NOE40" s="97"/>
      <c r="NOF40" s="97"/>
      <c r="NOG40" s="97"/>
      <c r="NOH40" s="97"/>
      <c r="NOI40" s="97"/>
      <c r="NOJ40" s="97"/>
      <c r="NOK40" s="97"/>
      <c r="NOL40" s="97"/>
      <c r="NOM40" s="97"/>
      <c r="NON40" s="97"/>
      <c r="NOO40" s="97"/>
      <c r="NOP40" s="97"/>
      <c r="NOQ40" s="97"/>
      <c r="NOR40" s="97"/>
      <c r="NOS40" s="97"/>
      <c r="NOT40" s="97"/>
      <c r="NOU40" s="97"/>
      <c r="NOV40" s="97"/>
      <c r="NOW40" s="97"/>
      <c r="NOX40" s="97"/>
      <c r="NOY40" s="97"/>
      <c r="NOZ40" s="97"/>
      <c r="NPA40" s="97"/>
      <c r="NPB40" s="97"/>
      <c r="NPC40" s="97"/>
      <c r="NPD40" s="97"/>
      <c r="NPE40" s="97"/>
      <c r="NPF40" s="97"/>
      <c r="NPG40" s="97"/>
      <c r="NPH40" s="97"/>
      <c r="NPI40" s="97"/>
      <c r="NPJ40" s="97"/>
      <c r="NPK40" s="97"/>
      <c r="NPL40" s="97"/>
      <c r="NPM40" s="97"/>
      <c r="NPN40" s="97"/>
      <c r="NPO40" s="97"/>
      <c r="NPP40" s="97"/>
      <c r="NPQ40" s="97"/>
      <c r="NPR40" s="97"/>
      <c r="NPS40" s="97"/>
      <c r="NPT40" s="97"/>
      <c r="NPU40" s="97"/>
      <c r="NPV40" s="97"/>
      <c r="NPW40" s="97"/>
      <c r="NPX40" s="97"/>
      <c r="NPY40" s="97"/>
      <c r="NPZ40" s="97"/>
      <c r="NQA40" s="97"/>
      <c r="NQB40" s="97"/>
      <c r="NQC40" s="97"/>
      <c r="NQD40" s="97"/>
      <c r="NQE40" s="97"/>
      <c r="NQF40" s="97"/>
      <c r="NQG40" s="97"/>
      <c r="NQH40" s="97"/>
      <c r="NQI40" s="97"/>
      <c r="NQJ40" s="97"/>
      <c r="NQK40" s="97"/>
      <c r="NQL40" s="97"/>
      <c r="NQM40" s="97"/>
      <c r="NQN40" s="97"/>
      <c r="NQO40" s="97"/>
      <c r="NQP40" s="97"/>
      <c r="NQQ40" s="97"/>
      <c r="NQR40" s="97"/>
      <c r="NQS40" s="97"/>
      <c r="NQT40" s="97"/>
      <c r="NQU40" s="97"/>
      <c r="NQV40" s="97"/>
      <c r="NQW40" s="97"/>
      <c r="NQX40" s="97"/>
      <c r="NQY40" s="97"/>
      <c r="NQZ40" s="97"/>
      <c r="NRA40" s="97"/>
      <c r="NRB40" s="97"/>
      <c r="NRC40" s="97"/>
      <c r="NRD40" s="97"/>
      <c r="NRE40" s="97"/>
      <c r="NRF40" s="97"/>
      <c r="NRG40" s="97"/>
      <c r="NRH40" s="97"/>
      <c r="NRI40" s="97"/>
      <c r="NRJ40" s="97"/>
      <c r="NRK40" s="97"/>
      <c r="NRL40" s="97"/>
      <c r="NRM40" s="97"/>
      <c r="NRN40" s="97"/>
      <c r="NRO40" s="97"/>
      <c r="NRP40" s="97"/>
      <c r="NRQ40" s="97"/>
      <c r="NRR40" s="97"/>
      <c r="NRS40" s="97"/>
      <c r="NRT40" s="97"/>
      <c r="NRU40" s="97"/>
      <c r="NRV40" s="97"/>
      <c r="NRW40" s="97"/>
      <c r="NRX40" s="97"/>
      <c r="NRY40" s="97"/>
      <c r="NRZ40" s="97"/>
      <c r="NSA40" s="97"/>
      <c r="NSB40" s="97"/>
      <c r="NSC40" s="97"/>
      <c r="NSD40" s="97"/>
      <c r="NSE40" s="97"/>
      <c r="NSF40" s="97"/>
      <c r="NSG40" s="97"/>
      <c r="NSH40" s="97"/>
      <c r="NSI40" s="97"/>
      <c r="NSJ40" s="97"/>
      <c r="NSK40" s="97"/>
      <c r="NSL40" s="97"/>
      <c r="NSM40" s="97"/>
      <c r="NSN40" s="97"/>
      <c r="NSO40" s="97"/>
      <c r="NSP40" s="97"/>
      <c r="NSQ40" s="97"/>
      <c r="NSR40" s="97"/>
      <c r="NSS40" s="97"/>
      <c r="NST40" s="97"/>
      <c r="NSU40" s="97"/>
      <c r="NSV40" s="97"/>
      <c r="NSW40" s="97"/>
      <c r="NSX40" s="97"/>
      <c r="NSY40" s="97"/>
      <c r="NSZ40" s="97"/>
      <c r="NTA40" s="97"/>
      <c r="NTB40" s="97"/>
      <c r="NTC40" s="97"/>
      <c r="NTD40" s="97"/>
      <c r="NTE40" s="97"/>
      <c r="NTF40" s="97"/>
      <c r="NTG40" s="97"/>
      <c r="NTH40" s="97"/>
      <c r="NTI40" s="97"/>
      <c r="NTJ40" s="97"/>
      <c r="NTK40" s="97"/>
      <c r="NTL40" s="97"/>
      <c r="NTM40" s="97"/>
      <c r="NTN40" s="97"/>
      <c r="NTO40" s="97"/>
      <c r="NTP40" s="97"/>
      <c r="NTQ40" s="97"/>
      <c r="NTR40" s="97"/>
      <c r="NTS40" s="97"/>
      <c r="NTT40" s="97"/>
      <c r="NTU40" s="97"/>
      <c r="NTV40" s="97"/>
      <c r="NTW40" s="97"/>
      <c r="NTX40" s="97"/>
      <c r="NTY40" s="97"/>
      <c r="NTZ40" s="97"/>
      <c r="NUA40" s="97"/>
      <c r="NUB40" s="97"/>
      <c r="NUC40" s="97"/>
      <c r="NUD40" s="97"/>
      <c r="NUE40" s="97"/>
      <c r="NUF40" s="97"/>
      <c r="NUG40" s="97"/>
      <c r="NUH40" s="97"/>
      <c r="NUI40" s="97"/>
      <c r="NUJ40" s="97"/>
      <c r="NUK40" s="97"/>
      <c r="NUL40" s="97"/>
      <c r="NUM40" s="97"/>
      <c r="NUN40" s="97"/>
      <c r="NUO40" s="97"/>
      <c r="NUP40" s="97"/>
      <c r="NUQ40" s="97"/>
      <c r="NUR40" s="97"/>
      <c r="NUS40" s="97"/>
      <c r="NUT40" s="97"/>
      <c r="NUU40" s="97"/>
      <c r="NUV40" s="97"/>
      <c r="NUW40" s="97"/>
      <c r="NUX40" s="97"/>
      <c r="NUY40" s="97"/>
      <c r="NUZ40" s="97"/>
      <c r="NVA40" s="97"/>
      <c r="NVB40" s="97"/>
      <c r="NVC40" s="97"/>
      <c r="NVD40" s="97"/>
      <c r="NVE40" s="97"/>
      <c r="NVF40" s="97"/>
      <c r="NVG40" s="97"/>
      <c r="NVH40" s="97"/>
      <c r="NVI40" s="97"/>
      <c r="NVJ40" s="97"/>
      <c r="NVK40" s="97"/>
      <c r="NVL40" s="97"/>
      <c r="NVM40" s="97"/>
      <c r="NVN40" s="97"/>
      <c r="NVO40" s="97"/>
      <c r="NVP40" s="97"/>
      <c r="NVQ40" s="97"/>
      <c r="NVR40" s="97"/>
      <c r="NVS40" s="97"/>
      <c r="NVT40" s="97"/>
      <c r="NVU40" s="97"/>
      <c r="NVV40" s="97"/>
      <c r="NVW40" s="97"/>
      <c r="NVX40" s="97"/>
      <c r="NVY40" s="97"/>
      <c r="NVZ40" s="97"/>
      <c r="NWA40" s="97"/>
      <c r="NWB40" s="97"/>
      <c r="NWC40" s="97"/>
      <c r="NWD40" s="97"/>
      <c r="NWE40" s="97"/>
      <c r="NWF40" s="97"/>
      <c r="NWG40" s="97"/>
      <c r="NWH40" s="97"/>
      <c r="NWI40" s="97"/>
      <c r="NWJ40" s="97"/>
      <c r="NWK40" s="97"/>
      <c r="NWL40" s="97"/>
      <c r="NWM40" s="97"/>
      <c r="NWN40" s="97"/>
      <c r="NWO40" s="97"/>
      <c r="NWP40" s="97"/>
      <c r="NWQ40" s="97"/>
      <c r="NWR40" s="97"/>
      <c r="NWS40" s="97"/>
      <c r="NWT40" s="97"/>
      <c r="NWU40" s="97"/>
      <c r="NWV40" s="97"/>
      <c r="NWW40" s="97"/>
      <c r="NWX40" s="97"/>
      <c r="NWY40" s="97"/>
      <c r="NWZ40" s="97"/>
      <c r="NXA40" s="97"/>
      <c r="NXB40" s="97"/>
      <c r="NXC40" s="97"/>
      <c r="NXD40" s="97"/>
      <c r="NXE40" s="97"/>
      <c r="NXF40" s="97"/>
      <c r="NXG40" s="97"/>
      <c r="NXH40" s="97"/>
      <c r="NXI40" s="97"/>
      <c r="NXJ40" s="97"/>
      <c r="NXK40" s="97"/>
      <c r="NXL40" s="97"/>
      <c r="NXM40" s="97"/>
      <c r="NXN40" s="97"/>
      <c r="NXO40" s="97"/>
      <c r="NXP40" s="97"/>
      <c r="NXQ40" s="97"/>
      <c r="NXR40" s="97"/>
      <c r="NXS40" s="97"/>
      <c r="NXT40" s="97"/>
      <c r="NXU40" s="97"/>
      <c r="NXV40" s="97"/>
      <c r="NXW40" s="97"/>
      <c r="NXX40" s="97"/>
      <c r="NXY40" s="97"/>
      <c r="NXZ40" s="97"/>
      <c r="NYA40" s="97"/>
      <c r="NYB40" s="97"/>
      <c r="NYC40" s="97"/>
      <c r="NYD40" s="97"/>
      <c r="NYE40" s="97"/>
      <c r="NYF40" s="97"/>
      <c r="NYG40" s="97"/>
      <c r="NYH40" s="97"/>
      <c r="NYI40" s="97"/>
      <c r="NYJ40" s="97"/>
      <c r="NYK40" s="97"/>
      <c r="NYL40" s="97"/>
      <c r="NYM40" s="97"/>
      <c r="NYN40" s="97"/>
      <c r="NYO40" s="97"/>
      <c r="NYP40" s="97"/>
      <c r="NYQ40" s="97"/>
      <c r="NYR40" s="97"/>
      <c r="NYS40" s="97"/>
      <c r="NYT40" s="97"/>
      <c r="NYU40" s="97"/>
      <c r="NYV40" s="97"/>
      <c r="NYW40" s="97"/>
      <c r="NYX40" s="97"/>
      <c r="NYY40" s="97"/>
      <c r="NYZ40" s="97"/>
      <c r="NZA40" s="97"/>
      <c r="NZB40" s="97"/>
      <c r="NZC40" s="97"/>
      <c r="NZD40" s="97"/>
      <c r="NZE40" s="97"/>
      <c r="NZF40" s="97"/>
      <c r="NZG40" s="97"/>
      <c r="NZH40" s="97"/>
      <c r="NZI40" s="97"/>
      <c r="NZJ40" s="97"/>
      <c r="NZK40" s="97"/>
      <c r="NZL40" s="97"/>
      <c r="NZM40" s="97"/>
      <c r="NZN40" s="97"/>
      <c r="NZO40" s="97"/>
      <c r="NZP40" s="97"/>
      <c r="NZQ40" s="97"/>
      <c r="NZR40" s="97"/>
      <c r="NZS40" s="97"/>
      <c r="NZT40" s="97"/>
      <c r="NZU40" s="97"/>
      <c r="NZV40" s="97"/>
      <c r="NZW40" s="97"/>
      <c r="NZX40" s="97"/>
      <c r="NZY40" s="97"/>
      <c r="NZZ40" s="97"/>
      <c r="OAA40" s="97"/>
      <c r="OAB40" s="97"/>
      <c r="OAC40" s="97"/>
      <c r="OAD40" s="97"/>
      <c r="OAE40" s="97"/>
      <c r="OAF40" s="97"/>
      <c r="OAG40" s="97"/>
      <c r="OAH40" s="97"/>
      <c r="OAI40" s="97"/>
      <c r="OAJ40" s="97"/>
      <c r="OAK40" s="97"/>
      <c r="OAL40" s="97"/>
      <c r="OAM40" s="97"/>
      <c r="OAN40" s="97"/>
      <c r="OAO40" s="97"/>
      <c r="OAP40" s="97"/>
      <c r="OAQ40" s="97"/>
      <c r="OAR40" s="97"/>
      <c r="OAS40" s="97"/>
      <c r="OAT40" s="97"/>
      <c r="OAU40" s="97"/>
      <c r="OAV40" s="97"/>
      <c r="OAW40" s="97"/>
      <c r="OAX40" s="97"/>
      <c r="OAY40" s="97"/>
      <c r="OAZ40" s="97"/>
      <c r="OBA40" s="97"/>
      <c r="OBB40" s="97"/>
      <c r="OBC40" s="97"/>
      <c r="OBD40" s="97"/>
      <c r="OBE40" s="97"/>
      <c r="OBF40" s="97"/>
      <c r="OBG40" s="97"/>
      <c r="OBH40" s="97"/>
      <c r="OBI40" s="97"/>
      <c r="OBJ40" s="97"/>
      <c r="OBK40" s="97"/>
      <c r="OBL40" s="97"/>
      <c r="OBM40" s="97"/>
      <c r="OBN40" s="97"/>
      <c r="OBO40" s="97"/>
      <c r="OBP40" s="97"/>
      <c r="OBQ40" s="97"/>
      <c r="OBR40" s="97"/>
      <c r="OBS40" s="97"/>
      <c r="OBT40" s="97"/>
      <c r="OBU40" s="97"/>
      <c r="OBV40" s="97"/>
      <c r="OBW40" s="97"/>
      <c r="OBX40" s="97"/>
      <c r="OBY40" s="97"/>
      <c r="OBZ40" s="97"/>
      <c r="OCA40" s="97"/>
      <c r="OCB40" s="97"/>
      <c r="OCC40" s="97"/>
      <c r="OCD40" s="97"/>
      <c r="OCE40" s="97"/>
      <c r="OCF40" s="97"/>
      <c r="OCG40" s="97"/>
      <c r="OCH40" s="97"/>
      <c r="OCI40" s="97"/>
      <c r="OCJ40" s="97"/>
      <c r="OCK40" s="97"/>
      <c r="OCL40" s="97"/>
      <c r="OCM40" s="97"/>
      <c r="OCN40" s="97"/>
      <c r="OCO40" s="97"/>
      <c r="OCP40" s="97"/>
      <c r="OCQ40" s="97"/>
      <c r="OCR40" s="97"/>
      <c r="OCS40" s="97"/>
      <c r="OCT40" s="97"/>
      <c r="OCU40" s="97"/>
      <c r="OCV40" s="97"/>
      <c r="OCW40" s="97"/>
      <c r="OCX40" s="97"/>
      <c r="OCY40" s="97"/>
      <c r="OCZ40" s="97"/>
      <c r="ODA40" s="97"/>
      <c r="ODB40" s="97"/>
      <c r="ODC40" s="97"/>
      <c r="ODD40" s="97"/>
      <c r="ODE40" s="97"/>
      <c r="ODF40" s="97"/>
      <c r="ODG40" s="97"/>
      <c r="ODH40" s="97"/>
      <c r="ODI40" s="97"/>
      <c r="ODJ40" s="97"/>
      <c r="ODK40" s="97"/>
      <c r="ODL40" s="97"/>
      <c r="ODM40" s="97"/>
      <c r="ODN40" s="97"/>
      <c r="ODO40" s="97"/>
      <c r="ODP40" s="97"/>
      <c r="ODQ40" s="97"/>
      <c r="ODR40" s="97"/>
      <c r="ODS40" s="97"/>
      <c r="ODT40" s="97"/>
      <c r="ODU40" s="97"/>
      <c r="ODV40" s="97"/>
      <c r="ODW40" s="97"/>
      <c r="ODX40" s="97"/>
      <c r="ODY40" s="97"/>
      <c r="ODZ40" s="97"/>
      <c r="OEA40" s="97"/>
      <c r="OEB40" s="97"/>
      <c r="OEC40" s="97"/>
      <c r="OED40" s="97"/>
      <c r="OEE40" s="97"/>
      <c r="OEF40" s="97"/>
      <c r="OEG40" s="97"/>
      <c r="OEH40" s="97"/>
      <c r="OEI40" s="97"/>
      <c r="OEJ40" s="97"/>
      <c r="OEK40" s="97"/>
      <c r="OEL40" s="97"/>
      <c r="OEM40" s="97"/>
      <c r="OEN40" s="97"/>
      <c r="OEO40" s="97"/>
      <c r="OEP40" s="97"/>
      <c r="OEQ40" s="97"/>
      <c r="OER40" s="97"/>
      <c r="OES40" s="97"/>
      <c r="OET40" s="97"/>
      <c r="OEU40" s="97"/>
      <c r="OEV40" s="97"/>
      <c r="OEW40" s="97"/>
      <c r="OEX40" s="97"/>
      <c r="OEY40" s="97"/>
      <c r="OEZ40" s="97"/>
      <c r="OFA40" s="97"/>
      <c r="OFB40" s="97"/>
      <c r="OFC40" s="97"/>
      <c r="OFD40" s="97"/>
      <c r="OFE40" s="97"/>
      <c r="OFF40" s="97"/>
      <c r="OFG40" s="97"/>
      <c r="OFH40" s="97"/>
      <c r="OFI40" s="97"/>
      <c r="OFJ40" s="97"/>
      <c r="OFK40" s="97"/>
      <c r="OFL40" s="97"/>
      <c r="OFM40" s="97"/>
      <c r="OFN40" s="97"/>
      <c r="OFO40" s="97"/>
      <c r="OFP40" s="97"/>
      <c r="OFQ40" s="97"/>
      <c r="OFR40" s="97"/>
      <c r="OFS40" s="97"/>
      <c r="OFT40" s="97"/>
      <c r="OFU40" s="97"/>
      <c r="OFV40" s="97"/>
      <c r="OFW40" s="97"/>
      <c r="OFX40" s="97"/>
      <c r="OFY40" s="97"/>
      <c r="OFZ40" s="97"/>
      <c r="OGA40" s="97"/>
      <c r="OGB40" s="97"/>
      <c r="OGC40" s="97"/>
      <c r="OGD40" s="97"/>
      <c r="OGE40" s="97"/>
      <c r="OGF40" s="97"/>
      <c r="OGG40" s="97"/>
      <c r="OGH40" s="97"/>
      <c r="OGI40" s="97"/>
      <c r="OGJ40" s="97"/>
      <c r="OGK40" s="97"/>
      <c r="OGL40" s="97"/>
      <c r="OGM40" s="97"/>
      <c r="OGN40" s="97"/>
      <c r="OGO40" s="97"/>
      <c r="OGP40" s="97"/>
      <c r="OGQ40" s="97"/>
      <c r="OGR40" s="97"/>
      <c r="OGS40" s="97"/>
      <c r="OGT40" s="97"/>
      <c r="OGU40" s="97"/>
      <c r="OGV40" s="97"/>
      <c r="OGW40" s="97"/>
      <c r="OGX40" s="97"/>
      <c r="OGY40" s="97"/>
      <c r="OGZ40" s="97"/>
      <c r="OHA40" s="97"/>
      <c r="OHB40" s="97"/>
      <c r="OHC40" s="97"/>
      <c r="OHD40" s="97"/>
      <c r="OHE40" s="97"/>
      <c r="OHF40" s="97"/>
      <c r="OHG40" s="97"/>
      <c r="OHH40" s="97"/>
      <c r="OHI40" s="97"/>
      <c r="OHJ40" s="97"/>
      <c r="OHK40" s="97"/>
      <c r="OHL40" s="97"/>
      <c r="OHM40" s="97"/>
      <c r="OHN40" s="97"/>
      <c r="OHO40" s="97"/>
      <c r="OHP40" s="97"/>
      <c r="OHQ40" s="97"/>
      <c r="OHR40" s="97"/>
      <c r="OHS40" s="97"/>
      <c r="OHT40" s="97"/>
      <c r="OHU40" s="97"/>
      <c r="OHV40" s="97"/>
      <c r="OHW40" s="97"/>
      <c r="OHX40" s="97"/>
      <c r="OHY40" s="97"/>
      <c r="OHZ40" s="97"/>
      <c r="OIA40" s="97"/>
      <c r="OIB40" s="97"/>
      <c r="OIC40" s="97"/>
      <c r="OID40" s="97"/>
      <c r="OIE40" s="97"/>
      <c r="OIF40" s="97"/>
      <c r="OIG40" s="97"/>
      <c r="OIH40" s="97"/>
      <c r="OII40" s="97"/>
      <c r="OIJ40" s="97"/>
      <c r="OIK40" s="97"/>
      <c r="OIL40" s="97"/>
      <c r="OIM40" s="97"/>
      <c r="OIN40" s="97"/>
      <c r="OIO40" s="97"/>
      <c r="OIP40" s="97"/>
      <c r="OIQ40" s="97"/>
      <c r="OIR40" s="97"/>
      <c r="OIS40" s="97"/>
      <c r="OIT40" s="97"/>
      <c r="OIU40" s="97"/>
      <c r="OIV40" s="97"/>
      <c r="OIW40" s="97"/>
      <c r="OIX40" s="97"/>
      <c r="OIY40" s="97"/>
      <c r="OIZ40" s="97"/>
      <c r="OJA40" s="97"/>
      <c r="OJB40" s="97"/>
      <c r="OJC40" s="97"/>
      <c r="OJD40" s="97"/>
      <c r="OJE40" s="97"/>
      <c r="OJF40" s="97"/>
      <c r="OJG40" s="97"/>
      <c r="OJH40" s="97"/>
      <c r="OJI40" s="97"/>
      <c r="OJJ40" s="97"/>
      <c r="OJK40" s="97"/>
      <c r="OJL40" s="97"/>
      <c r="OJM40" s="97"/>
      <c r="OJN40" s="97"/>
      <c r="OJO40" s="97"/>
      <c r="OJP40" s="97"/>
      <c r="OJQ40" s="97"/>
      <c r="OJR40" s="97"/>
      <c r="OJS40" s="97"/>
      <c r="OJT40" s="97"/>
      <c r="OJU40" s="97"/>
      <c r="OJV40" s="97"/>
      <c r="OJW40" s="97"/>
      <c r="OJX40" s="97"/>
      <c r="OJY40" s="97"/>
      <c r="OJZ40" s="97"/>
      <c r="OKA40" s="97"/>
      <c r="OKB40" s="97"/>
      <c r="OKC40" s="97"/>
      <c r="OKD40" s="97"/>
      <c r="OKE40" s="97"/>
      <c r="OKF40" s="97"/>
      <c r="OKG40" s="97"/>
      <c r="OKH40" s="97"/>
      <c r="OKI40" s="97"/>
      <c r="OKJ40" s="97"/>
      <c r="OKK40" s="97"/>
      <c r="OKL40" s="97"/>
      <c r="OKM40" s="97"/>
      <c r="OKN40" s="97"/>
      <c r="OKO40" s="97"/>
      <c r="OKP40" s="97"/>
      <c r="OKQ40" s="97"/>
      <c r="OKR40" s="97"/>
      <c r="OKS40" s="97"/>
      <c r="OKT40" s="97"/>
      <c r="OKU40" s="97"/>
      <c r="OKV40" s="97"/>
      <c r="OKW40" s="97"/>
      <c r="OKX40" s="97"/>
      <c r="OKY40" s="97"/>
      <c r="OKZ40" s="97"/>
      <c r="OLA40" s="97"/>
      <c r="OLB40" s="97"/>
      <c r="OLC40" s="97"/>
      <c r="OLD40" s="97"/>
      <c r="OLE40" s="97"/>
      <c r="OLF40" s="97"/>
      <c r="OLG40" s="97"/>
      <c r="OLH40" s="97"/>
      <c r="OLI40" s="97"/>
      <c r="OLJ40" s="97"/>
      <c r="OLK40" s="97"/>
      <c r="OLL40" s="97"/>
      <c r="OLM40" s="97"/>
      <c r="OLN40" s="97"/>
      <c r="OLO40" s="97"/>
      <c r="OLP40" s="97"/>
      <c r="OLQ40" s="97"/>
      <c r="OLR40" s="97"/>
      <c r="OLS40" s="97"/>
      <c r="OLT40" s="97"/>
      <c r="OLU40" s="97"/>
      <c r="OLV40" s="97"/>
      <c r="OLW40" s="97"/>
      <c r="OLX40" s="97"/>
      <c r="OLY40" s="97"/>
      <c r="OLZ40" s="97"/>
      <c r="OMA40" s="97"/>
      <c r="OMB40" s="97"/>
      <c r="OMC40" s="97"/>
      <c r="OMD40" s="97"/>
      <c r="OME40" s="97"/>
      <c r="OMF40" s="97"/>
      <c r="OMG40" s="97"/>
      <c r="OMH40" s="97"/>
      <c r="OMI40" s="97"/>
      <c r="OMJ40" s="97"/>
      <c r="OMK40" s="97"/>
      <c r="OML40" s="97"/>
      <c r="OMM40" s="97"/>
      <c r="OMN40" s="97"/>
      <c r="OMO40" s="97"/>
      <c r="OMP40" s="97"/>
      <c r="OMQ40" s="97"/>
      <c r="OMR40" s="97"/>
      <c r="OMS40" s="97"/>
      <c r="OMT40" s="97"/>
      <c r="OMU40" s="97"/>
      <c r="OMV40" s="97"/>
      <c r="OMW40" s="97"/>
      <c r="OMX40" s="97"/>
      <c r="OMY40" s="97"/>
      <c r="OMZ40" s="97"/>
      <c r="ONA40" s="97"/>
      <c r="ONB40" s="97"/>
      <c r="ONC40" s="97"/>
      <c r="OND40" s="97"/>
      <c r="ONE40" s="97"/>
      <c r="ONF40" s="97"/>
      <c r="ONG40" s="97"/>
      <c r="ONH40" s="97"/>
      <c r="ONI40" s="97"/>
      <c r="ONJ40" s="97"/>
      <c r="ONK40" s="97"/>
      <c r="ONL40" s="97"/>
      <c r="ONM40" s="97"/>
      <c r="ONN40" s="97"/>
      <c r="ONO40" s="97"/>
      <c r="ONP40" s="97"/>
      <c r="ONQ40" s="97"/>
      <c r="ONR40" s="97"/>
      <c r="ONS40" s="97"/>
      <c r="ONT40" s="97"/>
      <c r="ONU40" s="97"/>
      <c r="ONV40" s="97"/>
      <c r="ONW40" s="97"/>
      <c r="ONX40" s="97"/>
      <c r="ONY40" s="97"/>
      <c r="ONZ40" s="97"/>
      <c r="OOA40" s="97"/>
      <c r="OOB40" s="97"/>
      <c r="OOC40" s="97"/>
      <c r="OOD40" s="97"/>
      <c r="OOE40" s="97"/>
      <c r="OOF40" s="97"/>
      <c r="OOG40" s="97"/>
      <c r="OOH40" s="97"/>
      <c r="OOI40" s="97"/>
      <c r="OOJ40" s="97"/>
      <c r="OOK40" s="97"/>
      <c r="OOL40" s="97"/>
      <c r="OOM40" s="97"/>
      <c r="OON40" s="97"/>
      <c r="OOO40" s="97"/>
      <c r="OOP40" s="97"/>
      <c r="OOQ40" s="97"/>
      <c r="OOR40" s="97"/>
      <c r="OOS40" s="97"/>
      <c r="OOT40" s="97"/>
      <c r="OOU40" s="97"/>
      <c r="OOV40" s="97"/>
      <c r="OOW40" s="97"/>
      <c r="OOX40" s="97"/>
      <c r="OOY40" s="97"/>
      <c r="OOZ40" s="97"/>
      <c r="OPA40" s="97"/>
      <c r="OPB40" s="97"/>
      <c r="OPC40" s="97"/>
      <c r="OPD40" s="97"/>
      <c r="OPE40" s="97"/>
      <c r="OPF40" s="97"/>
      <c r="OPG40" s="97"/>
      <c r="OPH40" s="97"/>
      <c r="OPI40" s="97"/>
      <c r="OPJ40" s="97"/>
      <c r="OPK40" s="97"/>
      <c r="OPL40" s="97"/>
      <c r="OPM40" s="97"/>
      <c r="OPN40" s="97"/>
      <c r="OPO40" s="97"/>
      <c r="OPP40" s="97"/>
      <c r="OPQ40" s="97"/>
      <c r="OPR40" s="97"/>
      <c r="OPS40" s="97"/>
      <c r="OPT40" s="97"/>
      <c r="OPU40" s="97"/>
      <c r="OPV40" s="97"/>
      <c r="OPW40" s="97"/>
      <c r="OPX40" s="97"/>
      <c r="OPY40" s="97"/>
      <c r="OPZ40" s="97"/>
      <c r="OQA40" s="97"/>
      <c r="OQB40" s="97"/>
      <c r="OQC40" s="97"/>
      <c r="OQD40" s="97"/>
      <c r="OQE40" s="97"/>
      <c r="OQF40" s="97"/>
      <c r="OQG40" s="97"/>
      <c r="OQH40" s="97"/>
      <c r="OQI40" s="97"/>
      <c r="OQJ40" s="97"/>
      <c r="OQK40" s="97"/>
      <c r="OQL40" s="97"/>
      <c r="OQM40" s="97"/>
      <c r="OQN40" s="97"/>
      <c r="OQO40" s="97"/>
      <c r="OQP40" s="97"/>
      <c r="OQQ40" s="97"/>
      <c r="OQR40" s="97"/>
      <c r="OQS40" s="97"/>
      <c r="OQT40" s="97"/>
      <c r="OQU40" s="97"/>
      <c r="OQV40" s="97"/>
      <c r="OQW40" s="97"/>
      <c r="OQX40" s="97"/>
      <c r="OQY40" s="97"/>
      <c r="OQZ40" s="97"/>
      <c r="ORA40" s="97"/>
      <c r="ORB40" s="97"/>
      <c r="ORC40" s="97"/>
      <c r="ORD40" s="97"/>
      <c r="ORE40" s="97"/>
      <c r="ORF40" s="97"/>
      <c r="ORG40" s="97"/>
      <c r="ORH40" s="97"/>
      <c r="ORI40" s="97"/>
      <c r="ORJ40" s="97"/>
      <c r="ORK40" s="97"/>
      <c r="ORL40" s="97"/>
      <c r="ORM40" s="97"/>
      <c r="ORN40" s="97"/>
      <c r="ORO40" s="97"/>
      <c r="ORP40" s="97"/>
      <c r="ORQ40" s="97"/>
      <c r="ORR40" s="97"/>
      <c r="ORS40" s="97"/>
      <c r="ORT40" s="97"/>
      <c r="ORU40" s="97"/>
      <c r="ORV40" s="97"/>
      <c r="ORW40" s="97"/>
      <c r="ORX40" s="97"/>
      <c r="ORY40" s="97"/>
      <c r="ORZ40" s="97"/>
      <c r="OSA40" s="97"/>
      <c r="OSB40" s="97"/>
      <c r="OSC40" s="97"/>
      <c r="OSD40" s="97"/>
      <c r="OSE40" s="97"/>
      <c r="OSF40" s="97"/>
      <c r="OSG40" s="97"/>
      <c r="OSH40" s="97"/>
      <c r="OSI40" s="97"/>
      <c r="OSJ40" s="97"/>
      <c r="OSK40" s="97"/>
      <c r="OSL40" s="97"/>
      <c r="OSM40" s="97"/>
      <c r="OSN40" s="97"/>
      <c r="OSO40" s="97"/>
      <c r="OSP40" s="97"/>
      <c r="OSQ40" s="97"/>
      <c r="OSR40" s="97"/>
      <c r="OSS40" s="97"/>
      <c r="OST40" s="97"/>
      <c r="OSU40" s="97"/>
      <c r="OSV40" s="97"/>
      <c r="OSW40" s="97"/>
      <c r="OSX40" s="97"/>
      <c r="OSY40" s="97"/>
      <c r="OSZ40" s="97"/>
      <c r="OTA40" s="97"/>
      <c r="OTB40" s="97"/>
      <c r="OTC40" s="97"/>
      <c r="OTD40" s="97"/>
      <c r="OTE40" s="97"/>
      <c r="OTF40" s="97"/>
      <c r="OTG40" s="97"/>
      <c r="OTH40" s="97"/>
      <c r="OTI40" s="97"/>
      <c r="OTJ40" s="97"/>
      <c r="OTK40" s="97"/>
      <c r="OTL40" s="97"/>
      <c r="OTM40" s="97"/>
      <c r="OTN40" s="97"/>
      <c r="OTO40" s="97"/>
      <c r="OTP40" s="97"/>
      <c r="OTQ40" s="97"/>
      <c r="OTR40" s="97"/>
      <c r="OTS40" s="97"/>
      <c r="OTT40" s="97"/>
      <c r="OTU40" s="97"/>
      <c r="OTV40" s="97"/>
      <c r="OTW40" s="97"/>
      <c r="OTX40" s="97"/>
      <c r="OTY40" s="97"/>
      <c r="OTZ40" s="97"/>
      <c r="OUA40" s="97"/>
      <c r="OUB40" s="97"/>
      <c r="OUC40" s="97"/>
      <c r="OUD40" s="97"/>
      <c r="OUE40" s="97"/>
      <c r="OUF40" s="97"/>
      <c r="OUG40" s="97"/>
      <c r="OUH40" s="97"/>
      <c r="OUI40" s="97"/>
      <c r="OUJ40" s="97"/>
      <c r="OUK40" s="97"/>
      <c r="OUL40" s="97"/>
      <c r="OUM40" s="97"/>
      <c r="OUN40" s="97"/>
      <c r="OUO40" s="97"/>
      <c r="OUP40" s="97"/>
      <c r="OUQ40" s="97"/>
      <c r="OUR40" s="97"/>
      <c r="OUS40" s="97"/>
      <c r="OUT40" s="97"/>
      <c r="OUU40" s="97"/>
      <c r="OUV40" s="97"/>
      <c r="OUW40" s="97"/>
      <c r="OUX40" s="97"/>
      <c r="OUY40" s="97"/>
      <c r="OUZ40" s="97"/>
      <c r="OVA40" s="97"/>
      <c r="OVB40" s="97"/>
      <c r="OVC40" s="97"/>
      <c r="OVD40" s="97"/>
      <c r="OVE40" s="97"/>
      <c r="OVF40" s="97"/>
      <c r="OVG40" s="97"/>
      <c r="OVH40" s="97"/>
      <c r="OVI40" s="97"/>
      <c r="OVJ40" s="97"/>
      <c r="OVK40" s="97"/>
      <c r="OVL40" s="97"/>
      <c r="OVM40" s="97"/>
      <c r="OVN40" s="97"/>
      <c r="OVO40" s="97"/>
      <c r="OVP40" s="97"/>
      <c r="OVQ40" s="97"/>
      <c r="OVR40" s="97"/>
      <c r="OVS40" s="97"/>
      <c r="OVT40" s="97"/>
      <c r="OVU40" s="97"/>
      <c r="OVV40" s="97"/>
      <c r="OVW40" s="97"/>
      <c r="OVX40" s="97"/>
      <c r="OVY40" s="97"/>
      <c r="OVZ40" s="97"/>
      <c r="OWA40" s="97"/>
      <c r="OWB40" s="97"/>
      <c r="OWC40" s="97"/>
      <c r="OWD40" s="97"/>
      <c r="OWE40" s="97"/>
      <c r="OWF40" s="97"/>
      <c r="OWG40" s="97"/>
      <c r="OWH40" s="97"/>
      <c r="OWI40" s="97"/>
      <c r="OWJ40" s="97"/>
      <c r="OWK40" s="97"/>
      <c r="OWL40" s="97"/>
      <c r="OWM40" s="97"/>
      <c r="OWN40" s="97"/>
      <c r="OWO40" s="97"/>
      <c r="OWP40" s="97"/>
      <c r="OWQ40" s="97"/>
      <c r="OWR40" s="97"/>
      <c r="OWS40" s="97"/>
      <c r="OWT40" s="97"/>
      <c r="OWU40" s="97"/>
      <c r="OWV40" s="97"/>
      <c r="OWW40" s="97"/>
      <c r="OWX40" s="97"/>
      <c r="OWY40" s="97"/>
      <c r="OWZ40" s="97"/>
      <c r="OXA40" s="97"/>
      <c r="OXB40" s="97"/>
      <c r="OXC40" s="97"/>
      <c r="OXD40" s="97"/>
      <c r="OXE40" s="97"/>
      <c r="OXF40" s="97"/>
      <c r="OXG40" s="97"/>
      <c r="OXH40" s="97"/>
      <c r="OXI40" s="97"/>
      <c r="OXJ40" s="97"/>
      <c r="OXK40" s="97"/>
      <c r="OXL40" s="97"/>
      <c r="OXM40" s="97"/>
      <c r="OXN40" s="97"/>
      <c r="OXO40" s="97"/>
      <c r="OXP40" s="97"/>
      <c r="OXQ40" s="97"/>
      <c r="OXR40" s="97"/>
      <c r="OXS40" s="97"/>
      <c r="OXT40" s="97"/>
      <c r="OXU40" s="97"/>
      <c r="OXV40" s="97"/>
      <c r="OXW40" s="97"/>
      <c r="OXX40" s="97"/>
      <c r="OXY40" s="97"/>
      <c r="OXZ40" s="97"/>
      <c r="OYA40" s="97"/>
      <c r="OYB40" s="97"/>
      <c r="OYC40" s="97"/>
      <c r="OYD40" s="97"/>
      <c r="OYE40" s="97"/>
      <c r="OYF40" s="97"/>
      <c r="OYG40" s="97"/>
      <c r="OYH40" s="97"/>
      <c r="OYI40" s="97"/>
      <c r="OYJ40" s="97"/>
      <c r="OYK40" s="97"/>
      <c r="OYL40" s="97"/>
      <c r="OYM40" s="97"/>
      <c r="OYN40" s="97"/>
      <c r="OYO40" s="97"/>
      <c r="OYP40" s="97"/>
      <c r="OYQ40" s="97"/>
      <c r="OYR40" s="97"/>
      <c r="OYS40" s="97"/>
      <c r="OYT40" s="97"/>
      <c r="OYU40" s="97"/>
      <c r="OYV40" s="97"/>
      <c r="OYW40" s="97"/>
      <c r="OYX40" s="97"/>
      <c r="OYY40" s="97"/>
      <c r="OYZ40" s="97"/>
      <c r="OZA40" s="97"/>
      <c r="OZB40" s="97"/>
      <c r="OZC40" s="97"/>
      <c r="OZD40" s="97"/>
      <c r="OZE40" s="97"/>
      <c r="OZF40" s="97"/>
      <c r="OZG40" s="97"/>
      <c r="OZH40" s="97"/>
      <c r="OZI40" s="97"/>
      <c r="OZJ40" s="97"/>
      <c r="OZK40" s="97"/>
      <c r="OZL40" s="97"/>
      <c r="OZM40" s="97"/>
      <c r="OZN40" s="97"/>
      <c r="OZO40" s="97"/>
      <c r="OZP40" s="97"/>
      <c r="OZQ40" s="97"/>
      <c r="OZR40" s="97"/>
      <c r="OZS40" s="97"/>
      <c r="OZT40" s="97"/>
      <c r="OZU40" s="97"/>
      <c r="OZV40" s="97"/>
      <c r="OZW40" s="97"/>
      <c r="OZX40" s="97"/>
      <c r="OZY40" s="97"/>
      <c r="OZZ40" s="97"/>
      <c r="PAA40" s="97"/>
      <c r="PAB40" s="97"/>
      <c r="PAC40" s="97"/>
      <c r="PAD40" s="97"/>
      <c r="PAE40" s="97"/>
      <c r="PAF40" s="97"/>
      <c r="PAG40" s="97"/>
      <c r="PAH40" s="97"/>
      <c r="PAI40" s="97"/>
      <c r="PAJ40" s="97"/>
      <c r="PAK40" s="97"/>
      <c r="PAL40" s="97"/>
      <c r="PAM40" s="97"/>
      <c r="PAN40" s="97"/>
      <c r="PAO40" s="97"/>
      <c r="PAP40" s="97"/>
      <c r="PAQ40" s="97"/>
      <c r="PAR40" s="97"/>
      <c r="PAS40" s="97"/>
      <c r="PAT40" s="97"/>
      <c r="PAU40" s="97"/>
      <c r="PAV40" s="97"/>
      <c r="PAW40" s="97"/>
      <c r="PAX40" s="97"/>
      <c r="PAY40" s="97"/>
      <c r="PAZ40" s="97"/>
      <c r="PBA40" s="97"/>
      <c r="PBB40" s="97"/>
      <c r="PBC40" s="97"/>
      <c r="PBD40" s="97"/>
      <c r="PBE40" s="97"/>
      <c r="PBF40" s="97"/>
      <c r="PBG40" s="97"/>
      <c r="PBH40" s="97"/>
      <c r="PBI40" s="97"/>
      <c r="PBJ40" s="97"/>
      <c r="PBK40" s="97"/>
      <c r="PBL40" s="97"/>
      <c r="PBM40" s="97"/>
      <c r="PBN40" s="97"/>
      <c r="PBO40" s="97"/>
      <c r="PBP40" s="97"/>
      <c r="PBQ40" s="97"/>
      <c r="PBR40" s="97"/>
      <c r="PBS40" s="97"/>
      <c r="PBT40" s="97"/>
      <c r="PBU40" s="97"/>
      <c r="PBV40" s="97"/>
      <c r="PBW40" s="97"/>
      <c r="PBX40" s="97"/>
      <c r="PBY40" s="97"/>
      <c r="PBZ40" s="97"/>
      <c r="PCA40" s="97"/>
      <c r="PCB40" s="97"/>
      <c r="PCC40" s="97"/>
      <c r="PCD40" s="97"/>
      <c r="PCE40" s="97"/>
      <c r="PCF40" s="97"/>
      <c r="PCG40" s="97"/>
      <c r="PCH40" s="97"/>
      <c r="PCI40" s="97"/>
      <c r="PCJ40" s="97"/>
      <c r="PCK40" s="97"/>
      <c r="PCL40" s="97"/>
      <c r="PCM40" s="97"/>
      <c r="PCN40" s="97"/>
      <c r="PCO40" s="97"/>
      <c r="PCP40" s="97"/>
      <c r="PCQ40" s="97"/>
      <c r="PCR40" s="97"/>
      <c r="PCS40" s="97"/>
      <c r="PCT40" s="97"/>
      <c r="PCU40" s="97"/>
      <c r="PCV40" s="97"/>
      <c r="PCW40" s="97"/>
      <c r="PCX40" s="97"/>
      <c r="PCY40" s="97"/>
      <c r="PCZ40" s="97"/>
      <c r="PDA40" s="97"/>
      <c r="PDB40" s="97"/>
      <c r="PDC40" s="97"/>
      <c r="PDD40" s="97"/>
      <c r="PDE40" s="97"/>
      <c r="PDF40" s="97"/>
      <c r="PDG40" s="97"/>
      <c r="PDH40" s="97"/>
      <c r="PDI40" s="97"/>
      <c r="PDJ40" s="97"/>
      <c r="PDK40" s="97"/>
      <c r="PDL40" s="97"/>
      <c r="PDM40" s="97"/>
      <c r="PDN40" s="97"/>
      <c r="PDO40" s="97"/>
      <c r="PDP40" s="97"/>
      <c r="PDQ40" s="97"/>
      <c r="PDR40" s="97"/>
      <c r="PDS40" s="97"/>
      <c r="PDT40" s="97"/>
      <c r="PDU40" s="97"/>
      <c r="PDV40" s="97"/>
      <c r="PDW40" s="97"/>
      <c r="PDX40" s="97"/>
      <c r="PDY40" s="97"/>
      <c r="PDZ40" s="97"/>
      <c r="PEA40" s="97"/>
      <c r="PEB40" s="97"/>
      <c r="PEC40" s="97"/>
      <c r="PED40" s="97"/>
      <c r="PEE40" s="97"/>
      <c r="PEF40" s="97"/>
      <c r="PEG40" s="97"/>
      <c r="PEH40" s="97"/>
      <c r="PEI40" s="97"/>
      <c r="PEJ40" s="97"/>
      <c r="PEK40" s="97"/>
      <c r="PEL40" s="97"/>
      <c r="PEM40" s="97"/>
      <c r="PEN40" s="97"/>
      <c r="PEO40" s="97"/>
      <c r="PEP40" s="97"/>
      <c r="PEQ40" s="97"/>
      <c r="PER40" s="97"/>
      <c r="PES40" s="97"/>
      <c r="PET40" s="97"/>
      <c r="PEU40" s="97"/>
      <c r="PEV40" s="97"/>
      <c r="PEW40" s="97"/>
      <c r="PEX40" s="97"/>
      <c r="PEY40" s="97"/>
      <c r="PEZ40" s="97"/>
      <c r="PFA40" s="97"/>
      <c r="PFB40" s="97"/>
      <c r="PFC40" s="97"/>
      <c r="PFD40" s="97"/>
      <c r="PFE40" s="97"/>
      <c r="PFF40" s="97"/>
      <c r="PFG40" s="97"/>
      <c r="PFH40" s="97"/>
      <c r="PFI40" s="97"/>
      <c r="PFJ40" s="97"/>
      <c r="PFK40" s="97"/>
      <c r="PFL40" s="97"/>
      <c r="PFM40" s="97"/>
      <c r="PFN40" s="97"/>
      <c r="PFO40" s="97"/>
      <c r="PFP40" s="97"/>
      <c r="PFQ40" s="97"/>
      <c r="PFR40" s="97"/>
      <c r="PFS40" s="97"/>
      <c r="PFT40" s="97"/>
      <c r="PFU40" s="97"/>
      <c r="PFV40" s="97"/>
      <c r="PFW40" s="97"/>
      <c r="PFX40" s="97"/>
      <c r="PFY40" s="97"/>
      <c r="PFZ40" s="97"/>
      <c r="PGA40" s="97"/>
      <c r="PGB40" s="97"/>
      <c r="PGC40" s="97"/>
      <c r="PGD40" s="97"/>
      <c r="PGE40" s="97"/>
      <c r="PGF40" s="97"/>
      <c r="PGG40" s="97"/>
      <c r="PGH40" s="97"/>
      <c r="PGI40" s="97"/>
      <c r="PGJ40" s="97"/>
      <c r="PGK40" s="97"/>
      <c r="PGL40" s="97"/>
      <c r="PGM40" s="97"/>
      <c r="PGN40" s="97"/>
      <c r="PGO40" s="97"/>
      <c r="PGP40" s="97"/>
      <c r="PGQ40" s="97"/>
      <c r="PGR40" s="97"/>
      <c r="PGS40" s="97"/>
      <c r="PGT40" s="97"/>
      <c r="PGU40" s="97"/>
      <c r="PGV40" s="97"/>
      <c r="PGW40" s="97"/>
      <c r="PGX40" s="97"/>
      <c r="PGY40" s="97"/>
      <c r="PGZ40" s="97"/>
      <c r="PHA40" s="97"/>
      <c r="PHB40" s="97"/>
      <c r="PHC40" s="97"/>
      <c r="PHD40" s="97"/>
      <c r="PHE40" s="97"/>
      <c r="PHF40" s="97"/>
      <c r="PHG40" s="97"/>
      <c r="PHH40" s="97"/>
      <c r="PHI40" s="97"/>
      <c r="PHJ40" s="97"/>
      <c r="PHK40" s="97"/>
      <c r="PHL40" s="97"/>
      <c r="PHM40" s="97"/>
      <c r="PHN40" s="97"/>
      <c r="PHO40" s="97"/>
      <c r="PHP40" s="97"/>
      <c r="PHQ40" s="97"/>
      <c r="PHR40" s="97"/>
      <c r="PHS40" s="97"/>
      <c r="PHT40" s="97"/>
      <c r="PHU40" s="97"/>
      <c r="PHV40" s="97"/>
      <c r="PHW40" s="97"/>
      <c r="PHX40" s="97"/>
      <c r="PHY40" s="97"/>
      <c r="PHZ40" s="97"/>
      <c r="PIA40" s="97"/>
      <c r="PIB40" s="97"/>
      <c r="PIC40" s="97"/>
      <c r="PID40" s="97"/>
      <c r="PIE40" s="97"/>
      <c r="PIF40" s="97"/>
      <c r="PIG40" s="97"/>
      <c r="PIH40" s="97"/>
      <c r="PII40" s="97"/>
      <c r="PIJ40" s="97"/>
      <c r="PIK40" s="97"/>
      <c r="PIL40" s="97"/>
      <c r="PIM40" s="97"/>
      <c r="PIN40" s="97"/>
      <c r="PIO40" s="97"/>
      <c r="PIP40" s="97"/>
      <c r="PIQ40" s="97"/>
      <c r="PIR40" s="97"/>
      <c r="PIS40" s="97"/>
      <c r="PIT40" s="97"/>
      <c r="PIU40" s="97"/>
      <c r="PIV40" s="97"/>
      <c r="PIW40" s="97"/>
      <c r="PIX40" s="97"/>
      <c r="PIY40" s="97"/>
      <c r="PIZ40" s="97"/>
      <c r="PJA40" s="97"/>
      <c r="PJB40" s="97"/>
      <c r="PJC40" s="97"/>
      <c r="PJD40" s="97"/>
      <c r="PJE40" s="97"/>
      <c r="PJF40" s="97"/>
      <c r="PJG40" s="97"/>
      <c r="PJH40" s="97"/>
      <c r="PJI40" s="97"/>
      <c r="PJJ40" s="97"/>
      <c r="PJK40" s="97"/>
      <c r="PJL40" s="97"/>
      <c r="PJM40" s="97"/>
      <c r="PJN40" s="97"/>
      <c r="PJO40" s="97"/>
      <c r="PJP40" s="97"/>
      <c r="PJQ40" s="97"/>
      <c r="PJR40" s="97"/>
      <c r="PJS40" s="97"/>
      <c r="PJT40" s="97"/>
      <c r="PJU40" s="97"/>
      <c r="PJV40" s="97"/>
      <c r="PJW40" s="97"/>
      <c r="PJX40" s="97"/>
      <c r="PJY40" s="97"/>
      <c r="PJZ40" s="97"/>
      <c r="PKA40" s="97"/>
      <c r="PKB40" s="97"/>
      <c r="PKC40" s="97"/>
      <c r="PKD40" s="97"/>
      <c r="PKE40" s="97"/>
      <c r="PKF40" s="97"/>
      <c r="PKG40" s="97"/>
      <c r="PKH40" s="97"/>
      <c r="PKI40" s="97"/>
      <c r="PKJ40" s="97"/>
      <c r="PKK40" s="97"/>
      <c r="PKL40" s="97"/>
      <c r="PKM40" s="97"/>
      <c r="PKN40" s="97"/>
      <c r="PKO40" s="97"/>
      <c r="PKP40" s="97"/>
      <c r="PKQ40" s="97"/>
      <c r="PKR40" s="97"/>
      <c r="PKS40" s="97"/>
      <c r="PKT40" s="97"/>
      <c r="PKU40" s="97"/>
      <c r="PKV40" s="97"/>
      <c r="PKW40" s="97"/>
      <c r="PKX40" s="97"/>
      <c r="PKY40" s="97"/>
      <c r="PKZ40" s="97"/>
      <c r="PLA40" s="97"/>
      <c r="PLB40" s="97"/>
      <c r="PLC40" s="97"/>
      <c r="PLD40" s="97"/>
      <c r="PLE40" s="97"/>
      <c r="PLF40" s="97"/>
      <c r="PLG40" s="97"/>
      <c r="PLH40" s="97"/>
      <c r="PLI40" s="97"/>
      <c r="PLJ40" s="97"/>
      <c r="PLK40" s="97"/>
      <c r="PLL40" s="97"/>
      <c r="PLM40" s="97"/>
      <c r="PLN40" s="97"/>
      <c r="PLO40" s="97"/>
      <c r="PLP40" s="97"/>
      <c r="PLQ40" s="97"/>
      <c r="PLR40" s="97"/>
      <c r="PLS40" s="97"/>
      <c r="PLT40" s="97"/>
      <c r="PLU40" s="97"/>
      <c r="PLV40" s="97"/>
      <c r="PLW40" s="97"/>
      <c r="PLX40" s="97"/>
      <c r="PLY40" s="97"/>
      <c r="PLZ40" s="97"/>
      <c r="PMA40" s="97"/>
      <c r="PMB40" s="97"/>
      <c r="PMC40" s="97"/>
      <c r="PMD40" s="97"/>
      <c r="PME40" s="97"/>
      <c r="PMF40" s="97"/>
      <c r="PMG40" s="97"/>
      <c r="PMH40" s="97"/>
      <c r="PMI40" s="97"/>
      <c r="PMJ40" s="97"/>
      <c r="PMK40" s="97"/>
      <c r="PML40" s="97"/>
      <c r="PMM40" s="97"/>
      <c r="PMN40" s="97"/>
      <c r="PMO40" s="97"/>
      <c r="PMP40" s="97"/>
      <c r="PMQ40" s="97"/>
      <c r="PMR40" s="97"/>
      <c r="PMS40" s="97"/>
      <c r="PMT40" s="97"/>
      <c r="PMU40" s="97"/>
      <c r="PMV40" s="97"/>
      <c r="PMW40" s="97"/>
      <c r="PMX40" s="97"/>
      <c r="PMY40" s="97"/>
      <c r="PMZ40" s="97"/>
      <c r="PNA40" s="97"/>
      <c r="PNB40" s="97"/>
      <c r="PNC40" s="97"/>
      <c r="PND40" s="97"/>
      <c r="PNE40" s="97"/>
      <c r="PNF40" s="97"/>
      <c r="PNG40" s="97"/>
      <c r="PNH40" s="97"/>
      <c r="PNI40" s="97"/>
      <c r="PNJ40" s="97"/>
      <c r="PNK40" s="97"/>
      <c r="PNL40" s="97"/>
      <c r="PNM40" s="97"/>
      <c r="PNN40" s="97"/>
      <c r="PNO40" s="97"/>
      <c r="PNP40" s="97"/>
      <c r="PNQ40" s="97"/>
      <c r="PNR40" s="97"/>
      <c r="PNS40" s="97"/>
      <c r="PNT40" s="97"/>
      <c r="PNU40" s="97"/>
      <c r="PNV40" s="97"/>
      <c r="PNW40" s="97"/>
      <c r="PNX40" s="97"/>
      <c r="PNY40" s="97"/>
      <c r="PNZ40" s="97"/>
      <c r="POA40" s="97"/>
      <c r="POB40" s="97"/>
      <c r="POC40" s="97"/>
      <c r="POD40" s="97"/>
      <c r="POE40" s="97"/>
      <c r="POF40" s="97"/>
      <c r="POG40" s="97"/>
      <c r="POH40" s="97"/>
      <c r="POI40" s="97"/>
      <c r="POJ40" s="97"/>
      <c r="POK40" s="97"/>
      <c r="POL40" s="97"/>
      <c r="POM40" s="97"/>
      <c r="PON40" s="97"/>
      <c r="POO40" s="97"/>
      <c r="POP40" s="97"/>
      <c r="POQ40" s="97"/>
      <c r="POR40" s="97"/>
      <c r="POS40" s="97"/>
      <c r="POT40" s="97"/>
      <c r="POU40" s="97"/>
      <c r="POV40" s="97"/>
      <c r="POW40" s="97"/>
      <c r="POX40" s="97"/>
      <c r="POY40" s="97"/>
      <c r="POZ40" s="97"/>
      <c r="PPA40" s="97"/>
      <c r="PPB40" s="97"/>
      <c r="PPC40" s="97"/>
      <c r="PPD40" s="97"/>
      <c r="PPE40" s="97"/>
      <c r="PPF40" s="97"/>
      <c r="PPG40" s="97"/>
      <c r="PPH40" s="97"/>
      <c r="PPI40" s="97"/>
      <c r="PPJ40" s="97"/>
      <c r="PPK40" s="97"/>
      <c r="PPL40" s="97"/>
      <c r="PPM40" s="97"/>
      <c r="PPN40" s="97"/>
      <c r="PPO40" s="97"/>
      <c r="PPP40" s="97"/>
      <c r="PPQ40" s="97"/>
      <c r="PPR40" s="97"/>
      <c r="PPS40" s="97"/>
      <c r="PPT40" s="97"/>
      <c r="PPU40" s="97"/>
      <c r="PPV40" s="97"/>
      <c r="PPW40" s="97"/>
      <c r="PPX40" s="97"/>
      <c r="PPY40" s="97"/>
      <c r="PPZ40" s="97"/>
      <c r="PQA40" s="97"/>
      <c r="PQB40" s="97"/>
      <c r="PQC40" s="97"/>
      <c r="PQD40" s="97"/>
      <c r="PQE40" s="97"/>
      <c r="PQF40" s="97"/>
      <c r="PQG40" s="97"/>
      <c r="PQH40" s="97"/>
      <c r="PQI40" s="97"/>
      <c r="PQJ40" s="97"/>
      <c r="PQK40" s="97"/>
      <c r="PQL40" s="97"/>
      <c r="PQM40" s="97"/>
      <c r="PQN40" s="97"/>
      <c r="PQO40" s="97"/>
      <c r="PQP40" s="97"/>
      <c r="PQQ40" s="97"/>
      <c r="PQR40" s="97"/>
      <c r="PQS40" s="97"/>
      <c r="PQT40" s="97"/>
      <c r="PQU40" s="97"/>
      <c r="PQV40" s="97"/>
      <c r="PQW40" s="97"/>
      <c r="PQX40" s="97"/>
      <c r="PQY40" s="97"/>
      <c r="PQZ40" s="97"/>
      <c r="PRA40" s="97"/>
      <c r="PRB40" s="97"/>
      <c r="PRC40" s="97"/>
      <c r="PRD40" s="97"/>
      <c r="PRE40" s="97"/>
      <c r="PRF40" s="97"/>
      <c r="PRG40" s="97"/>
      <c r="PRH40" s="97"/>
      <c r="PRI40" s="97"/>
      <c r="PRJ40" s="97"/>
      <c r="PRK40" s="97"/>
      <c r="PRL40" s="97"/>
      <c r="PRM40" s="97"/>
      <c r="PRN40" s="97"/>
      <c r="PRO40" s="97"/>
      <c r="PRP40" s="97"/>
      <c r="PRQ40" s="97"/>
      <c r="PRR40" s="97"/>
      <c r="PRS40" s="97"/>
      <c r="PRT40" s="97"/>
      <c r="PRU40" s="97"/>
      <c r="PRV40" s="97"/>
      <c r="PRW40" s="97"/>
      <c r="PRX40" s="97"/>
      <c r="PRY40" s="97"/>
      <c r="PRZ40" s="97"/>
      <c r="PSA40" s="97"/>
      <c r="PSB40" s="97"/>
      <c r="PSC40" s="97"/>
      <c r="PSD40" s="97"/>
      <c r="PSE40" s="97"/>
      <c r="PSF40" s="97"/>
      <c r="PSG40" s="97"/>
      <c r="PSH40" s="97"/>
      <c r="PSI40" s="97"/>
      <c r="PSJ40" s="97"/>
      <c r="PSK40" s="97"/>
      <c r="PSL40" s="97"/>
      <c r="PSM40" s="97"/>
      <c r="PSN40" s="97"/>
      <c r="PSO40" s="97"/>
      <c r="PSP40" s="97"/>
      <c r="PSQ40" s="97"/>
      <c r="PSR40" s="97"/>
      <c r="PSS40" s="97"/>
      <c r="PST40" s="97"/>
      <c r="PSU40" s="97"/>
      <c r="PSV40" s="97"/>
      <c r="PSW40" s="97"/>
      <c r="PSX40" s="97"/>
      <c r="PSY40" s="97"/>
      <c r="PSZ40" s="97"/>
      <c r="PTA40" s="97"/>
      <c r="PTB40" s="97"/>
      <c r="PTC40" s="97"/>
      <c r="PTD40" s="97"/>
      <c r="PTE40" s="97"/>
      <c r="PTF40" s="97"/>
      <c r="PTG40" s="97"/>
      <c r="PTH40" s="97"/>
      <c r="PTI40" s="97"/>
      <c r="PTJ40" s="97"/>
      <c r="PTK40" s="97"/>
      <c r="PTL40" s="97"/>
      <c r="PTM40" s="97"/>
      <c r="PTN40" s="97"/>
      <c r="PTO40" s="97"/>
      <c r="PTP40" s="97"/>
      <c r="PTQ40" s="97"/>
      <c r="PTR40" s="97"/>
      <c r="PTS40" s="97"/>
      <c r="PTT40" s="97"/>
      <c r="PTU40" s="97"/>
      <c r="PTV40" s="97"/>
      <c r="PTW40" s="97"/>
      <c r="PTX40" s="97"/>
      <c r="PTY40" s="97"/>
      <c r="PTZ40" s="97"/>
      <c r="PUA40" s="97"/>
      <c r="PUB40" s="97"/>
      <c r="PUC40" s="97"/>
      <c r="PUD40" s="97"/>
      <c r="PUE40" s="97"/>
      <c r="PUF40" s="97"/>
      <c r="PUG40" s="97"/>
      <c r="PUH40" s="97"/>
      <c r="PUI40" s="97"/>
      <c r="PUJ40" s="97"/>
      <c r="PUK40" s="97"/>
      <c r="PUL40" s="97"/>
      <c r="PUM40" s="97"/>
      <c r="PUN40" s="97"/>
      <c r="PUO40" s="97"/>
      <c r="PUP40" s="97"/>
      <c r="PUQ40" s="97"/>
      <c r="PUR40" s="97"/>
      <c r="PUS40" s="97"/>
      <c r="PUT40" s="97"/>
      <c r="PUU40" s="97"/>
      <c r="PUV40" s="97"/>
      <c r="PUW40" s="97"/>
      <c r="PUX40" s="97"/>
      <c r="PUY40" s="97"/>
      <c r="PUZ40" s="97"/>
      <c r="PVA40" s="97"/>
      <c r="PVB40" s="97"/>
      <c r="PVC40" s="97"/>
      <c r="PVD40" s="97"/>
      <c r="PVE40" s="97"/>
      <c r="PVF40" s="97"/>
      <c r="PVG40" s="97"/>
      <c r="PVH40" s="97"/>
      <c r="PVI40" s="97"/>
      <c r="PVJ40" s="97"/>
      <c r="PVK40" s="97"/>
      <c r="PVL40" s="97"/>
      <c r="PVM40" s="97"/>
      <c r="PVN40" s="97"/>
      <c r="PVO40" s="97"/>
      <c r="PVP40" s="97"/>
      <c r="PVQ40" s="97"/>
      <c r="PVR40" s="97"/>
      <c r="PVS40" s="97"/>
      <c r="PVT40" s="97"/>
      <c r="PVU40" s="97"/>
      <c r="PVV40" s="97"/>
      <c r="PVW40" s="97"/>
      <c r="PVX40" s="97"/>
      <c r="PVY40" s="97"/>
      <c r="PVZ40" s="97"/>
      <c r="PWA40" s="97"/>
      <c r="PWB40" s="97"/>
      <c r="PWC40" s="97"/>
      <c r="PWD40" s="97"/>
      <c r="PWE40" s="97"/>
      <c r="PWF40" s="97"/>
      <c r="PWG40" s="97"/>
      <c r="PWH40" s="97"/>
      <c r="PWI40" s="97"/>
      <c r="PWJ40" s="97"/>
      <c r="PWK40" s="97"/>
      <c r="PWL40" s="97"/>
      <c r="PWM40" s="97"/>
      <c r="PWN40" s="97"/>
      <c r="PWO40" s="97"/>
      <c r="PWP40" s="97"/>
      <c r="PWQ40" s="97"/>
      <c r="PWR40" s="97"/>
      <c r="PWS40" s="97"/>
      <c r="PWT40" s="97"/>
      <c r="PWU40" s="97"/>
      <c r="PWV40" s="97"/>
      <c r="PWW40" s="97"/>
      <c r="PWX40" s="97"/>
      <c r="PWY40" s="97"/>
      <c r="PWZ40" s="97"/>
      <c r="PXA40" s="97"/>
      <c r="PXB40" s="97"/>
      <c r="PXC40" s="97"/>
      <c r="PXD40" s="97"/>
      <c r="PXE40" s="97"/>
      <c r="PXF40" s="97"/>
      <c r="PXG40" s="97"/>
      <c r="PXH40" s="97"/>
      <c r="PXI40" s="97"/>
      <c r="PXJ40" s="97"/>
      <c r="PXK40" s="97"/>
      <c r="PXL40" s="97"/>
      <c r="PXM40" s="97"/>
      <c r="PXN40" s="97"/>
      <c r="PXO40" s="97"/>
      <c r="PXP40" s="97"/>
      <c r="PXQ40" s="97"/>
      <c r="PXR40" s="97"/>
      <c r="PXS40" s="97"/>
      <c r="PXT40" s="97"/>
      <c r="PXU40" s="97"/>
      <c r="PXV40" s="97"/>
      <c r="PXW40" s="97"/>
      <c r="PXX40" s="97"/>
      <c r="PXY40" s="97"/>
      <c r="PXZ40" s="97"/>
      <c r="PYA40" s="97"/>
      <c r="PYB40" s="97"/>
      <c r="PYC40" s="97"/>
      <c r="PYD40" s="97"/>
      <c r="PYE40" s="97"/>
      <c r="PYF40" s="97"/>
      <c r="PYG40" s="97"/>
      <c r="PYH40" s="97"/>
      <c r="PYI40" s="97"/>
      <c r="PYJ40" s="97"/>
      <c r="PYK40" s="97"/>
      <c r="PYL40" s="97"/>
      <c r="PYM40" s="97"/>
      <c r="PYN40" s="97"/>
      <c r="PYO40" s="97"/>
      <c r="PYP40" s="97"/>
      <c r="PYQ40" s="97"/>
      <c r="PYR40" s="97"/>
      <c r="PYS40" s="97"/>
      <c r="PYT40" s="97"/>
      <c r="PYU40" s="97"/>
      <c r="PYV40" s="97"/>
      <c r="PYW40" s="97"/>
      <c r="PYX40" s="97"/>
      <c r="PYY40" s="97"/>
      <c r="PYZ40" s="97"/>
      <c r="PZA40" s="97"/>
      <c r="PZB40" s="97"/>
      <c r="PZC40" s="97"/>
      <c r="PZD40" s="97"/>
      <c r="PZE40" s="97"/>
      <c r="PZF40" s="97"/>
      <c r="PZG40" s="97"/>
      <c r="PZH40" s="97"/>
      <c r="PZI40" s="97"/>
      <c r="PZJ40" s="97"/>
      <c r="PZK40" s="97"/>
      <c r="PZL40" s="97"/>
      <c r="PZM40" s="97"/>
      <c r="PZN40" s="97"/>
      <c r="PZO40" s="97"/>
      <c r="PZP40" s="97"/>
      <c r="PZQ40" s="97"/>
      <c r="PZR40" s="97"/>
      <c r="PZS40" s="97"/>
      <c r="PZT40" s="97"/>
      <c r="PZU40" s="97"/>
      <c r="PZV40" s="97"/>
      <c r="PZW40" s="97"/>
      <c r="PZX40" s="97"/>
      <c r="PZY40" s="97"/>
      <c r="PZZ40" s="97"/>
      <c r="QAA40" s="97"/>
      <c r="QAB40" s="97"/>
      <c r="QAC40" s="97"/>
      <c r="QAD40" s="97"/>
      <c r="QAE40" s="97"/>
      <c r="QAF40" s="97"/>
      <c r="QAG40" s="97"/>
      <c r="QAH40" s="97"/>
      <c r="QAI40" s="97"/>
      <c r="QAJ40" s="97"/>
      <c r="QAK40" s="97"/>
      <c r="QAL40" s="97"/>
      <c r="QAM40" s="97"/>
      <c r="QAN40" s="97"/>
      <c r="QAO40" s="97"/>
      <c r="QAP40" s="97"/>
      <c r="QAQ40" s="97"/>
      <c r="QAR40" s="97"/>
      <c r="QAS40" s="97"/>
      <c r="QAT40" s="97"/>
      <c r="QAU40" s="97"/>
      <c r="QAV40" s="97"/>
      <c r="QAW40" s="97"/>
      <c r="QAX40" s="97"/>
      <c r="QAY40" s="97"/>
      <c r="QAZ40" s="97"/>
      <c r="QBA40" s="97"/>
      <c r="QBB40" s="97"/>
      <c r="QBC40" s="97"/>
      <c r="QBD40" s="97"/>
      <c r="QBE40" s="97"/>
      <c r="QBF40" s="97"/>
      <c r="QBG40" s="97"/>
      <c r="QBH40" s="97"/>
      <c r="QBI40" s="97"/>
      <c r="QBJ40" s="97"/>
      <c r="QBK40" s="97"/>
      <c r="QBL40" s="97"/>
      <c r="QBM40" s="97"/>
      <c r="QBN40" s="97"/>
      <c r="QBO40" s="97"/>
      <c r="QBP40" s="97"/>
      <c r="QBQ40" s="97"/>
      <c r="QBR40" s="97"/>
      <c r="QBS40" s="97"/>
      <c r="QBT40" s="97"/>
      <c r="QBU40" s="97"/>
      <c r="QBV40" s="97"/>
      <c r="QBW40" s="97"/>
      <c r="QBX40" s="97"/>
      <c r="QBY40" s="97"/>
      <c r="QBZ40" s="97"/>
      <c r="QCA40" s="97"/>
      <c r="QCB40" s="97"/>
      <c r="QCC40" s="97"/>
      <c r="QCD40" s="97"/>
      <c r="QCE40" s="97"/>
      <c r="QCF40" s="97"/>
      <c r="QCG40" s="97"/>
      <c r="QCH40" s="97"/>
      <c r="QCI40" s="97"/>
      <c r="QCJ40" s="97"/>
      <c r="QCK40" s="97"/>
      <c r="QCL40" s="97"/>
      <c r="QCM40" s="97"/>
      <c r="QCN40" s="97"/>
      <c r="QCO40" s="97"/>
      <c r="QCP40" s="97"/>
      <c r="QCQ40" s="97"/>
      <c r="QCR40" s="97"/>
      <c r="QCS40" s="97"/>
      <c r="QCT40" s="97"/>
      <c r="QCU40" s="97"/>
      <c r="QCV40" s="97"/>
      <c r="QCW40" s="97"/>
      <c r="QCX40" s="97"/>
      <c r="QCY40" s="97"/>
      <c r="QCZ40" s="97"/>
      <c r="QDA40" s="97"/>
      <c r="QDB40" s="97"/>
      <c r="QDC40" s="97"/>
      <c r="QDD40" s="97"/>
      <c r="QDE40" s="97"/>
      <c r="QDF40" s="97"/>
      <c r="QDG40" s="97"/>
      <c r="QDH40" s="97"/>
      <c r="QDI40" s="97"/>
      <c r="QDJ40" s="97"/>
      <c r="QDK40" s="97"/>
      <c r="QDL40" s="97"/>
      <c r="QDM40" s="97"/>
      <c r="QDN40" s="97"/>
      <c r="QDO40" s="97"/>
      <c r="QDP40" s="97"/>
      <c r="QDQ40" s="97"/>
      <c r="QDR40" s="97"/>
      <c r="QDS40" s="97"/>
      <c r="QDT40" s="97"/>
      <c r="QDU40" s="97"/>
      <c r="QDV40" s="97"/>
      <c r="QDW40" s="97"/>
      <c r="QDX40" s="97"/>
      <c r="QDY40" s="97"/>
      <c r="QDZ40" s="97"/>
      <c r="QEA40" s="97"/>
      <c r="QEB40" s="97"/>
      <c r="QEC40" s="97"/>
      <c r="QED40" s="97"/>
      <c r="QEE40" s="97"/>
      <c r="QEF40" s="97"/>
      <c r="QEG40" s="97"/>
      <c r="QEH40" s="97"/>
      <c r="QEI40" s="97"/>
      <c r="QEJ40" s="97"/>
      <c r="QEK40" s="97"/>
      <c r="QEL40" s="97"/>
      <c r="QEM40" s="97"/>
      <c r="QEN40" s="97"/>
      <c r="QEO40" s="97"/>
      <c r="QEP40" s="97"/>
      <c r="QEQ40" s="97"/>
      <c r="QER40" s="97"/>
      <c r="QES40" s="97"/>
      <c r="QET40" s="97"/>
      <c r="QEU40" s="97"/>
      <c r="QEV40" s="97"/>
      <c r="QEW40" s="97"/>
      <c r="QEX40" s="97"/>
      <c r="QEY40" s="97"/>
      <c r="QEZ40" s="97"/>
      <c r="QFA40" s="97"/>
      <c r="QFB40" s="97"/>
      <c r="QFC40" s="97"/>
      <c r="QFD40" s="97"/>
      <c r="QFE40" s="97"/>
      <c r="QFF40" s="97"/>
      <c r="QFG40" s="97"/>
      <c r="QFH40" s="97"/>
      <c r="QFI40" s="97"/>
      <c r="QFJ40" s="97"/>
      <c r="QFK40" s="97"/>
      <c r="QFL40" s="97"/>
      <c r="QFM40" s="97"/>
      <c r="QFN40" s="97"/>
      <c r="QFO40" s="97"/>
      <c r="QFP40" s="97"/>
      <c r="QFQ40" s="97"/>
      <c r="QFR40" s="97"/>
      <c r="QFS40" s="97"/>
      <c r="QFT40" s="97"/>
      <c r="QFU40" s="97"/>
      <c r="QFV40" s="97"/>
      <c r="QFW40" s="97"/>
      <c r="QFX40" s="97"/>
      <c r="QFY40" s="97"/>
      <c r="QFZ40" s="97"/>
      <c r="QGA40" s="97"/>
      <c r="QGB40" s="97"/>
      <c r="QGC40" s="97"/>
      <c r="QGD40" s="97"/>
      <c r="QGE40" s="97"/>
      <c r="QGF40" s="97"/>
      <c r="QGG40" s="97"/>
      <c r="QGH40" s="97"/>
      <c r="QGI40" s="97"/>
      <c r="QGJ40" s="97"/>
      <c r="QGK40" s="97"/>
      <c r="QGL40" s="97"/>
      <c r="QGM40" s="97"/>
      <c r="QGN40" s="97"/>
      <c r="QGO40" s="97"/>
      <c r="QGP40" s="97"/>
      <c r="QGQ40" s="97"/>
      <c r="QGR40" s="97"/>
      <c r="QGS40" s="97"/>
      <c r="QGT40" s="97"/>
      <c r="QGU40" s="97"/>
      <c r="QGV40" s="97"/>
      <c r="QGW40" s="97"/>
      <c r="QGX40" s="97"/>
      <c r="QGY40" s="97"/>
      <c r="QGZ40" s="97"/>
      <c r="QHA40" s="97"/>
      <c r="QHB40" s="97"/>
      <c r="QHC40" s="97"/>
      <c r="QHD40" s="97"/>
      <c r="QHE40" s="97"/>
      <c r="QHF40" s="97"/>
      <c r="QHG40" s="97"/>
      <c r="QHH40" s="97"/>
      <c r="QHI40" s="97"/>
      <c r="QHJ40" s="97"/>
      <c r="QHK40" s="97"/>
      <c r="QHL40" s="97"/>
      <c r="QHM40" s="97"/>
      <c r="QHN40" s="97"/>
      <c r="QHO40" s="97"/>
      <c r="QHP40" s="97"/>
      <c r="QHQ40" s="97"/>
      <c r="QHR40" s="97"/>
      <c r="QHS40" s="97"/>
      <c r="QHT40" s="97"/>
      <c r="QHU40" s="97"/>
      <c r="QHV40" s="97"/>
      <c r="QHW40" s="97"/>
      <c r="QHX40" s="97"/>
      <c r="QHY40" s="97"/>
      <c r="QHZ40" s="97"/>
      <c r="QIA40" s="97"/>
      <c r="QIB40" s="97"/>
      <c r="QIC40" s="97"/>
      <c r="QID40" s="97"/>
      <c r="QIE40" s="97"/>
      <c r="QIF40" s="97"/>
      <c r="QIG40" s="97"/>
      <c r="QIH40" s="97"/>
      <c r="QII40" s="97"/>
      <c r="QIJ40" s="97"/>
      <c r="QIK40" s="97"/>
      <c r="QIL40" s="97"/>
      <c r="QIM40" s="97"/>
      <c r="QIN40" s="97"/>
      <c r="QIO40" s="97"/>
      <c r="QIP40" s="97"/>
      <c r="QIQ40" s="97"/>
      <c r="QIR40" s="97"/>
      <c r="QIS40" s="97"/>
      <c r="QIT40" s="97"/>
      <c r="QIU40" s="97"/>
      <c r="QIV40" s="97"/>
      <c r="QIW40" s="97"/>
      <c r="QIX40" s="97"/>
      <c r="QIY40" s="97"/>
      <c r="QIZ40" s="97"/>
      <c r="QJA40" s="97"/>
      <c r="QJB40" s="97"/>
      <c r="QJC40" s="97"/>
      <c r="QJD40" s="97"/>
      <c r="QJE40" s="97"/>
      <c r="QJF40" s="97"/>
      <c r="QJG40" s="97"/>
      <c r="QJH40" s="97"/>
      <c r="QJI40" s="97"/>
      <c r="QJJ40" s="97"/>
      <c r="QJK40" s="97"/>
      <c r="QJL40" s="97"/>
      <c r="QJM40" s="97"/>
      <c r="QJN40" s="97"/>
      <c r="QJO40" s="97"/>
      <c r="QJP40" s="97"/>
      <c r="QJQ40" s="97"/>
      <c r="QJR40" s="97"/>
      <c r="QJS40" s="97"/>
      <c r="QJT40" s="97"/>
      <c r="QJU40" s="97"/>
      <c r="QJV40" s="97"/>
      <c r="QJW40" s="97"/>
      <c r="QJX40" s="97"/>
      <c r="QJY40" s="97"/>
      <c r="QJZ40" s="97"/>
      <c r="QKA40" s="97"/>
      <c r="QKB40" s="97"/>
      <c r="QKC40" s="97"/>
      <c r="QKD40" s="97"/>
      <c r="QKE40" s="97"/>
      <c r="QKF40" s="97"/>
      <c r="QKG40" s="97"/>
      <c r="QKH40" s="97"/>
      <c r="QKI40" s="97"/>
      <c r="QKJ40" s="97"/>
      <c r="QKK40" s="97"/>
      <c r="QKL40" s="97"/>
      <c r="QKM40" s="97"/>
      <c r="QKN40" s="97"/>
      <c r="QKO40" s="97"/>
      <c r="QKP40" s="97"/>
      <c r="QKQ40" s="97"/>
      <c r="QKR40" s="97"/>
      <c r="QKS40" s="97"/>
      <c r="QKT40" s="97"/>
      <c r="QKU40" s="97"/>
      <c r="QKV40" s="97"/>
      <c r="QKW40" s="97"/>
      <c r="QKX40" s="97"/>
      <c r="QKY40" s="97"/>
      <c r="QKZ40" s="97"/>
      <c r="QLA40" s="97"/>
      <c r="QLB40" s="97"/>
      <c r="QLC40" s="97"/>
      <c r="QLD40" s="97"/>
      <c r="QLE40" s="97"/>
      <c r="QLF40" s="97"/>
      <c r="QLG40" s="97"/>
      <c r="QLH40" s="97"/>
      <c r="QLI40" s="97"/>
      <c r="QLJ40" s="97"/>
      <c r="QLK40" s="97"/>
      <c r="QLL40" s="97"/>
      <c r="QLM40" s="97"/>
      <c r="QLN40" s="97"/>
      <c r="QLO40" s="97"/>
      <c r="QLP40" s="97"/>
      <c r="QLQ40" s="97"/>
      <c r="QLR40" s="97"/>
      <c r="QLS40" s="97"/>
      <c r="QLT40" s="97"/>
      <c r="QLU40" s="97"/>
      <c r="QLV40" s="97"/>
      <c r="QLW40" s="97"/>
      <c r="QLX40" s="97"/>
      <c r="QLY40" s="97"/>
      <c r="QLZ40" s="97"/>
      <c r="QMA40" s="97"/>
      <c r="QMB40" s="97"/>
      <c r="QMC40" s="97"/>
      <c r="QMD40" s="97"/>
      <c r="QME40" s="97"/>
      <c r="QMF40" s="97"/>
      <c r="QMG40" s="97"/>
      <c r="QMH40" s="97"/>
      <c r="QMI40" s="97"/>
      <c r="QMJ40" s="97"/>
      <c r="QMK40" s="97"/>
      <c r="QML40" s="97"/>
      <c r="QMM40" s="97"/>
      <c r="QMN40" s="97"/>
      <c r="QMO40" s="97"/>
      <c r="QMP40" s="97"/>
      <c r="QMQ40" s="97"/>
      <c r="QMR40" s="97"/>
      <c r="QMS40" s="97"/>
      <c r="QMT40" s="97"/>
      <c r="QMU40" s="97"/>
      <c r="QMV40" s="97"/>
      <c r="QMW40" s="97"/>
      <c r="QMX40" s="97"/>
      <c r="QMY40" s="97"/>
      <c r="QMZ40" s="97"/>
      <c r="QNA40" s="97"/>
      <c r="QNB40" s="97"/>
      <c r="QNC40" s="97"/>
      <c r="QND40" s="97"/>
      <c r="QNE40" s="97"/>
      <c r="QNF40" s="97"/>
      <c r="QNG40" s="97"/>
      <c r="QNH40" s="97"/>
      <c r="QNI40" s="97"/>
      <c r="QNJ40" s="97"/>
      <c r="QNK40" s="97"/>
      <c r="QNL40" s="97"/>
      <c r="QNM40" s="97"/>
      <c r="QNN40" s="97"/>
      <c r="QNO40" s="97"/>
      <c r="QNP40" s="97"/>
      <c r="QNQ40" s="97"/>
      <c r="QNR40" s="97"/>
      <c r="QNS40" s="97"/>
      <c r="QNT40" s="97"/>
      <c r="QNU40" s="97"/>
      <c r="QNV40" s="97"/>
      <c r="QNW40" s="97"/>
      <c r="QNX40" s="97"/>
      <c r="QNY40" s="97"/>
      <c r="QNZ40" s="97"/>
      <c r="QOA40" s="97"/>
      <c r="QOB40" s="97"/>
      <c r="QOC40" s="97"/>
      <c r="QOD40" s="97"/>
      <c r="QOE40" s="97"/>
      <c r="QOF40" s="97"/>
      <c r="QOG40" s="97"/>
      <c r="QOH40" s="97"/>
      <c r="QOI40" s="97"/>
      <c r="QOJ40" s="97"/>
      <c r="QOK40" s="97"/>
      <c r="QOL40" s="97"/>
      <c r="QOM40" s="97"/>
      <c r="QON40" s="97"/>
      <c r="QOO40" s="97"/>
      <c r="QOP40" s="97"/>
      <c r="QOQ40" s="97"/>
      <c r="QOR40" s="97"/>
      <c r="QOS40" s="97"/>
      <c r="QOT40" s="97"/>
      <c r="QOU40" s="97"/>
      <c r="QOV40" s="97"/>
      <c r="QOW40" s="97"/>
      <c r="QOX40" s="97"/>
      <c r="QOY40" s="97"/>
      <c r="QOZ40" s="97"/>
      <c r="QPA40" s="97"/>
      <c r="QPB40" s="97"/>
      <c r="QPC40" s="97"/>
      <c r="QPD40" s="97"/>
      <c r="QPE40" s="97"/>
      <c r="QPF40" s="97"/>
      <c r="QPG40" s="97"/>
      <c r="QPH40" s="97"/>
      <c r="QPI40" s="97"/>
      <c r="QPJ40" s="97"/>
      <c r="QPK40" s="97"/>
      <c r="QPL40" s="97"/>
      <c r="QPM40" s="97"/>
      <c r="QPN40" s="97"/>
      <c r="QPO40" s="97"/>
      <c r="QPP40" s="97"/>
      <c r="QPQ40" s="97"/>
      <c r="QPR40" s="97"/>
      <c r="QPS40" s="97"/>
      <c r="QPT40" s="97"/>
      <c r="QPU40" s="97"/>
      <c r="QPV40" s="97"/>
      <c r="QPW40" s="97"/>
      <c r="QPX40" s="97"/>
      <c r="QPY40" s="97"/>
      <c r="QPZ40" s="97"/>
      <c r="QQA40" s="97"/>
      <c r="QQB40" s="97"/>
      <c r="QQC40" s="97"/>
      <c r="QQD40" s="97"/>
      <c r="QQE40" s="97"/>
      <c r="QQF40" s="97"/>
      <c r="QQG40" s="97"/>
      <c r="QQH40" s="97"/>
      <c r="QQI40" s="97"/>
      <c r="QQJ40" s="97"/>
      <c r="QQK40" s="97"/>
      <c r="QQL40" s="97"/>
      <c r="QQM40" s="97"/>
      <c r="QQN40" s="97"/>
      <c r="QQO40" s="97"/>
      <c r="QQP40" s="97"/>
      <c r="QQQ40" s="97"/>
      <c r="QQR40" s="97"/>
      <c r="QQS40" s="97"/>
      <c r="QQT40" s="97"/>
      <c r="QQU40" s="97"/>
      <c r="QQV40" s="97"/>
      <c r="QQW40" s="97"/>
      <c r="QQX40" s="97"/>
      <c r="QQY40" s="97"/>
      <c r="QQZ40" s="97"/>
      <c r="QRA40" s="97"/>
      <c r="QRB40" s="97"/>
      <c r="QRC40" s="97"/>
      <c r="QRD40" s="97"/>
      <c r="QRE40" s="97"/>
      <c r="QRF40" s="97"/>
      <c r="QRG40" s="97"/>
      <c r="QRH40" s="97"/>
      <c r="QRI40" s="97"/>
      <c r="QRJ40" s="97"/>
      <c r="QRK40" s="97"/>
      <c r="QRL40" s="97"/>
      <c r="QRM40" s="97"/>
      <c r="QRN40" s="97"/>
      <c r="QRO40" s="97"/>
      <c r="QRP40" s="97"/>
      <c r="QRQ40" s="97"/>
      <c r="QRR40" s="97"/>
      <c r="QRS40" s="97"/>
      <c r="QRT40" s="97"/>
      <c r="QRU40" s="97"/>
      <c r="QRV40" s="97"/>
      <c r="QRW40" s="97"/>
      <c r="QRX40" s="97"/>
      <c r="QRY40" s="97"/>
      <c r="QRZ40" s="97"/>
      <c r="QSA40" s="97"/>
      <c r="QSB40" s="97"/>
      <c r="QSC40" s="97"/>
      <c r="QSD40" s="97"/>
      <c r="QSE40" s="97"/>
      <c r="QSF40" s="97"/>
      <c r="QSG40" s="97"/>
      <c r="QSH40" s="97"/>
      <c r="QSI40" s="97"/>
      <c r="QSJ40" s="97"/>
      <c r="QSK40" s="97"/>
      <c r="QSL40" s="97"/>
      <c r="QSM40" s="97"/>
      <c r="QSN40" s="97"/>
      <c r="QSO40" s="97"/>
      <c r="QSP40" s="97"/>
      <c r="QSQ40" s="97"/>
      <c r="QSR40" s="97"/>
      <c r="QSS40" s="97"/>
      <c r="QST40" s="97"/>
      <c r="QSU40" s="97"/>
      <c r="QSV40" s="97"/>
      <c r="QSW40" s="97"/>
      <c r="QSX40" s="97"/>
      <c r="QSY40" s="97"/>
      <c r="QSZ40" s="97"/>
      <c r="QTA40" s="97"/>
      <c r="QTB40" s="97"/>
      <c r="QTC40" s="97"/>
      <c r="QTD40" s="97"/>
      <c r="QTE40" s="97"/>
      <c r="QTF40" s="97"/>
      <c r="QTG40" s="97"/>
      <c r="QTH40" s="97"/>
      <c r="QTI40" s="97"/>
      <c r="QTJ40" s="97"/>
      <c r="QTK40" s="97"/>
      <c r="QTL40" s="97"/>
      <c r="QTM40" s="97"/>
      <c r="QTN40" s="97"/>
      <c r="QTO40" s="97"/>
      <c r="QTP40" s="97"/>
      <c r="QTQ40" s="97"/>
      <c r="QTR40" s="97"/>
      <c r="QTS40" s="97"/>
      <c r="QTT40" s="97"/>
      <c r="QTU40" s="97"/>
      <c r="QTV40" s="97"/>
      <c r="QTW40" s="97"/>
      <c r="QTX40" s="97"/>
      <c r="QTY40" s="97"/>
      <c r="QTZ40" s="97"/>
      <c r="QUA40" s="97"/>
      <c r="QUB40" s="97"/>
      <c r="QUC40" s="97"/>
      <c r="QUD40" s="97"/>
      <c r="QUE40" s="97"/>
      <c r="QUF40" s="97"/>
      <c r="QUG40" s="97"/>
      <c r="QUH40" s="97"/>
      <c r="QUI40" s="97"/>
      <c r="QUJ40" s="97"/>
      <c r="QUK40" s="97"/>
      <c r="QUL40" s="97"/>
      <c r="QUM40" s="97"/>
      <c r="QUN40" s="97"/>
      <c r="QUO40" s="97"/>
      <c r="QUP40" s="97"/>
      <c r="QUQ40" s="97"/>
      <c r="QUR40" s="97"/>
      <c r="QUS40" s="97"/>
      <c r="QUT40" s="97"/>
      <c r="QUU40" s="97"/>
      <c r="QUV40" s="97"/>
      <c r="QUW40" s="97"/>
      <c r="QUX40" s="97"/>
      <c r="QUY40" s="97"/>
      <c r="QUZ40" s="97"/>
      <c r="QVA40" s="97"/>
      <c r="QVB40" s="97"/>
      <c r="QVC40" s="97"/>
      <c r="QVD40" s="97"/>
      <c r="QVE40" s="97"/>
      <c r="QVF40" s="97"/>
      <c r="QVG40" s="97"/>
      <c r="QVH40" s="97"/>
      <c r="QVI40" s="97"/>
      <c r="QVJ40" s="97"/>
      <c r="QVK40" s="97"/>
      <c r="QVL40" s="97"/>
      <c r="QVM40" s="97"/>
      <c r="QVN40" s="97"/>
      <c r="QVO40" s="97"/>
      <c r="QVP40" s="97"/>
      <c r="QVQ40" s="97"/>
      <c r="QVR40" s="97"/>
      <c r="QVS40" s="97"/>
      <c r="QVT40" s="97"/>
      <c r="QVU40" s="97"/>
      <c r="QVV40" s="97"/>
      <c r="QVW40" s="97"/>
      <c r="QVX40" s="97"/>
      <c r="QVY40" s="97"/>
      <c r="QVZ40" s="97"/>
      <c r="QWA40" s="97"/>
      <c r="QWB40" s="97"/>
      <c r="QWC40" s="97"/>
      <c r="QWD40" s="97"/>
      <c r="QWE40" s="97"/>
      <c r="QWF40" s="97"/>
      <c r="QWG40" s="97"/>
      <c r="QWH40" s="97"/>
      <c r="QWI40" s="97"/>
      <c r="QWJ40" s="97"/>
      <c r="QWK40" s="97"/>
      <c r="QWL40" s="97"/>
      <c r="QWM40" s="97"/>
      <c r="QWN40" s="97"/>
      <c r="QWO40" s="97"/>
      <c r="QWP40" s="97"/>
      <c r="QWQ40" s="97"/>
      <c r="QWR40" s="97"/>
      <c r="QWS40" s="97"/>
      <c r="QWT40" s="97"/>
      <c r="QWU40" s="97"/>
      <c r="QWV40" s="97"/>
      <c r="QWW40" s="97"/>
      <c r="QWX40" s="97"/>
      <c r="QWY40" s="97"/>
      <c r="QWZ40" s="97"/>
      <c r="QXA40" s="97"/>
      <c r="QXB40" s="97"/>
      <c r="QXC40" s="97"/>
      <c r="QXD40" s="97"/>
      <c r="QXE40" s="97"/>
      <c r="QXF40" s="97"/>
      <c r="QXG40" s="97"/>
      <c r="QXH40" s="97"/>
      <c r="QXI40" s="97"/>
      <c r="QXJ40" s="97"/>
      <c r="QXK40" s="97"/>
      <c r="QXL40" s="97"/>
      <c r="QXM40" s="97"/>
      <c r="QXN40" s="97"/>
      <c r="QXO40" s="97"/>
      <c r="QXP40" s="97"/>
      <c r="QXQ40" s="97"/>
      <c r="QXR40" s="97"/>
      <c r="QXS40" s="97"/>
      <c r="QXT40" s="97"/>
      <c r="QXU40" s="97"/>
      <c r="QXV40" s="97"/>
      <c r="QXW40" s="97"/>
      <c r="QXX40" s="97"/>
      <c r="QXY40" s="97"/>
      <c r="QXZ40" s="97"/>
      <c r="QYA40" s="97"/>
      <c r="QYB40" s="97"/>
      <c r="QYC40" s="97"/>
      <c r="QYD40" s="97"/>
      <c r="QYE40" s="97"/>
      <c r="QYF40" s="97"/>
      <c r="QYG40" s="97"/>
      <c r="QYH40" s="97"/>
      <c r="QYI40" s="97"/>
      <c r="QYJ40" s="97"/>
      <c r="QYK40" s="97"/>
      <c r="QYL40" s="97"/>
      <c r="QYM40" s="97"/>
      <c r="QYN40" s="97"/>
      <c r="QYO40" s="97"/>
      <c r="QYP40" s="97"/>
      <c r="QYQ40" s="97"/>
      <c r="QYR40" s="97"/>
      <c r="QYS40" s="97"/>
      <c r="QYT40" s="97"/>
      <c r="QYU40" s="97"/>
      <c r="QYV40" s="97"/>
      <c r="QYW40" s="97"/>
      <c r="QYX40" s="97"/>
      <c r="QYY40" s="97"/>
      <c r="QYZ40" s="97"/>
      <c r="QZA40" s="97"/>
      <c r="QZB40" s="97"/>
      <c r="QZC40" s="97"/>
      <c r="QZD40" s="97"/>
      <c r="QZE40" s="97"/>
      <c r="QZF40" s="97"/>
      <c r="QZG40" s="97"/>
      <c r="QZH40" s="97"/>
      <c r="QZI40" s="97"/>
      <c r="QZJ40" s="97"/>
      <c r="QZK40" s="97"/>
      <c r="QZL40" s="97"/>
      <c r="QZM40" s="97"/>
      <c r="QZN40" s="97"/>
      <c r="QZO40" s="97"/>
      <c r="QZP40" s="97"/>
      <c r="QZQ40" s="97"/>
      <c r="QZR40" s="97"/>
      <c r="QZS40" s="97"/>
      <c r="QZT40" s="97"/>
      <c r="QZU40" s="97"/>
      <c r="QZV40" s="97"/>
      <c r="QZW40" s="97"/>
      <c r="QZX40" s="97"/>
      <c r="QZY40" s="97"/>
      <c r="QZZ40" s="97"/>
      <c r="RAA40" s="97"/>
      <c r="RAB40" s="97"/>
      <c r="RAC40" s="97"/>
      <c r="RAD40" s="97"/>
      <c r="RAE40" s="97"/>
      <c r="RAF40" s="97"/>
      <c r="RAG40" s="97"/>
      <c r="RAH40" s="97"/>
      <c r="RAI40" s="97"/>
      <c r="RAJ40" s="97"/>
      <c r="RAK40" s="97"/>
      <c r="RAL40" s="97"/>
      <c r="RAM40" s="97"/>
      <c r="RAN40" s="97"/>
      <c r="RAO40" s="97"/>
      <c r="RAP40" s="97"/>
      <c r="RAQ40" s="97"/>
      <c r="RAR40" s="97"/>
      <c r="RAS40" s="97"/>
      <c r="RAT40" s="97"/>
      <c r="RAU40" s="97"/>
      <c r="RAV40" s="97"/>
      <c r="RAW40" s="97"/>
      <c r="RAX40" s="97"/>
      <c r="RAY40" s="97"/>
      <c r="RAZ40" s="97"/>
      <c r="RBA40" s="97"/>
      <c r="RBB40" s="97"/>
      <c r="RBC40" s="97"/>
      <c r="RBD40" s="97"/>
      <c r="RBE40" s="97"/>
      <c r="RBF40" s="97"/>
      <c r="RBG40" s="97"/>
      <c r="RBH40" s="97"/>
      <c r="RBI40" s="97"/>
      <c r="RBJ40" s="97"/>
      <c r="RBK40" s="97"/>
      <c r="RBL40" s="97"/>
      <c r="RBM40" s="97"/>
      <c r="RBN40" s="97"/>
      <c r="RBO40" s="97"/>
      <c r="RBP40" s="97"/>
      <c r="RBQ40" s="97"/>
      <c r="RBR40" s="97"/>
      <c r="RBS40" s="97"/>
      <c r="RBT40" s="97"/>
      <c r="RBU40" s="97"/>
      <c r="RBV40" s="97"/>
      <c r="RBW40" s="97"/>
      <c r="RBX40" s="97"/>
      <c r="RBY40" s="97"/>
      <c r="RBZ40" s="97"/>
      <c r="RCA40" s="97"/>
      <c r="RCB40" s="97"/>
      <c r="RCC40" s="97"/>
      <c r="RCD40" s="97"/>
      <c r="RCE40" s="97"/>
      <c r="RCF40" s="97"/>
      <c r="RCG40" s="97"/>
      <c r="RCH40" s="97"/>
      <c r="RCI40" s="97"/>
      <c r="RCJ40" s="97"/>
      <c r="RCK40" s="97"/>
      <c r="RCL40" s="97"/>
      <c r="RCM40" s="97"/>
      <c r="RCN40" s="97"/>
      <c r="RCO40" s="97"/>
      <c r="RCP40" s="97"/>
      <c r="RCQ40" s="97"/>
      <c r="RCR40" s="97"/>
      <c r="RCS40" s="97"/>
      <c r="RCT40" s="97"/>
      <c r="RCU40" s="97"/>
      <c r="RCV40" s="97"/>
      <c r="RCW40" s="97"/>
      <c r="RCX40" s="97"/>
      <c r="RCY40" s="97"/>
      <c r="RCZ40" s="97"/>
      <c r="RDA40" s="97"/>
      <c r="RDB40" s="97"/>
      <c r="RDC40" s="97"/>
      <c r="RDD40" s="97"/>
      <c r="RDE40" s="97"/>
      <c r="RDF40" s="97"/>
      <c r="RDG40" s="97"/>
      <c r="RDH40" s="97"/>
      <c r="RDI40" s="97"/>
      <c r="RDJ40" s="97"/>
      <c r="RDK40" s="97"/>
      <c r="RDL40" s="97"/>
      <c r="RDM40" s="97"/>
      <c r="RDN40" s="97"/>
      <c r="RDO40" s="97"/>
      <c r="RDP40" s="97"/>
      <c r="RDQ40" s="97"/>
      <c r="RDR40" s="97"/>
      <c r="RDS40" s="97"/>
      <c r="RDT40" s="97"/>
      <c r="RDU40" s="97"/>
      <c r="RDV40" s="97"/>
      <c r="RDW40" s="97"/>
      <c r="RDX40" s="97"/>
      <c r="RDY40" s="97"/>
      <c r="RDZ40" s="97"/>
      <c r="REA40" s="97"/>
      <c r="REB40" s="97"/>
      <c r="REC40" s="97"/>
      <c r="RED40" s="97"/>
      <c r="REE40" s="97"/>
      <c r="REF40" s="97"/>
      <c r="REG40" s="97"/>
      <c r="REH40" s="97"/>
      <c r="REI40" s="97"/>
      <c r="REJ40" s="97"/>
      <c r="REK40" s="97"/>
      <c r="REL40" s="97"/>
      <c r="REM40" s="97"/>
      <c r="REN40" s="97"/>
      <c r="REO40" s="97"/>
      <c r="REP40" s="97"/>
      <c r="REQ40" s="97"/>
      <c r="RER40" s="97"/>
      <c r="RES40" s="97"/>
      <c r="RET40" s="97"/>
      <c r="REU40" s="97"/>
      <c r="REV40" s="97"/>
      <c r="REW40" s="97"/>
      <c r="REX40" s="97"/>
      <c r="REY40" s="97"/>
      <c r="REZ40" s="97"/>
      <c r="RFA40" s="97"/>
      <c r="RFB40" s="97"/>
      <c r="RFC40" s="97"/>
      <c r="RFD40" s="97"/>
      <c r="RFE40" s="97"/>
      <c r="RFF40" s="97"/>
      <c r="RFG40" s="97"/>
      <c r="RFH40" s="97"/>
      <c r="RFI40" s="97"/>
      <c r="RFJ40" s="97"/>
      <c r="RFK40" s="97"/>
      <c r="RFL40" s="97"/>
      <c r="RFM40" s="97"/>
      <c r="RFN40" s="97"/>
      <c r="RFO40" s="97"/>
      <c r="RFP40" s="97"/>
      <c r="RFQ40" s="97"/>
      <c r="RFR40" s="97"/>
      <c r="RFS40" s="97"/>
      <c r="RFT40" s="97"/>
      <c r="RFU40" s="97"/>
      <c r="RFV40" s="97"/>
      <c r="RFW40" s="97"/>
      <c r="RFX40" s="97"/>
      <c r="RFY40" s="97"/>
      <c r="RFZ40" s="97"/>
      <c r="RGA40" s="97"/>
      <c r="RGB40" s="97"/>
      <c r="RGC40" s="97"/>
      <c r="RGD40" s="97"/>
      <c r="RGE40" s="97"/>
      <c r="RGF40" s="97"/>
      <c r="RGG40" s="97"/>
      <c r="RGH40" s="97"/>
      <c r="RGI40" s="97"/>
      <c r="RGJ40" s="97"/>
      <c r="RGK40" s="97"/>
      <c r="RGL40" s="97"/>
      <c r="RGM40" s="97"/>
      <c r="RGN40" s="97"/>
      <c r="RGO40" s="97"/>
      <c r="RGP40" s="97"/>
      <c r="RGQ40" s="97"/>
      <c r="RGR40" s="97"/>
      <c r="RGS40" s="97"/>
      <c r="RGT40" s="97"/>
      <c r="RGU40" s="97"/>
      <c r="RGV40" s="97"/>
      <c r="RGW40" s="97"/>
      <c r="RGX40" s="97"/>
      <c r="RGY40" s="97"/>
      <c r="RGZ40" s="97"/>
      <c r="RHA40" s="97"/>
      <c r="RHB40" s="97"/>
      <c r="RHC40" s="97"/>
      <c r="RHD40" s="97"/>
      <c r="RHE40" s="97"/>
      <c r="RHF40" s="97"/>
      <c r="RHG40" s="97"/>
      <c r="RHH40" s="97"/>
      <c r="RHI40" s="97"/>
      <c r="RHJ40" s="97"/>
      <c r="RHK40" s="97"/>
      <c r="RHL40" s="97"/>
      <c r="RHM40" s="97"/>
      <c r="RHN40" s="97"/>
      <c r="RHO40" s="97"/>
      <c r="RHP40" s="97"/>
      <c r="RHQ40" s="97"/>
      <c r="RHR40" s="97"/>
      <c r="RHS40" s="97"/>
      <c r="RHT40" s="97"/>
      <c r="RHU40" s="97"/>
      <c r="RHV40" s="97"/>
      <c r="RHW40" s="97"/>
      <c r="RHX40" s="97"/>
      <c r="RHY40" s="97"/>
      <c r="RHZ40" s="97"/>
      <c r="RIA40" s="97"/>
      <c r="RIB40" s="97"/>
      <c r="RIC40" s="97"/>
      <c r="RID40" s="97"/>
      <c r="RIE40" s="97"/>
      <c r="RIF40" s="97"/>
      <c r="RIG40" s="97"/>
      <c r="RIH40" s="97"/>
      <c r="RII40" s="97"/>
      <c r="RIJ40" s="97"/>
      <c r="RIK40" s="97"/>
      <c r="RIL40" s="97"/>
      <c r="RIM40" s="97"/>
      <c r="RIN40" s="97"/>
      <c r="RIO40" s="97"/>
      <c r="RIP40" s="97"/>
      <c r="RIQ40" s="97"/>
      <c r="RIR40" s="97"/>
      <c r="RIS40" s="97"/>
      <c r="RIT40" s="97"/>
      <c r="RIU40" s="97"/>
      <c r="RIV40" s="97"/>
      <c r="RIW40" s="97"/>
      <c r="RIX40" s="97"/>
      <c r="RIY40" s="97"/>
      <c r="RIZ40" s="97"/>
      <c r="RJA40" s="97"/>
      <c r="RJB40" s="97"/>
      <c r="RJC40" s="97"/>
      <c r="RJD40" s="97"/>
      <c r="RJE40" s="97"/>
      <c r="RJF40" s="97"/>
      <c r="RJG40" s="97"/>
      <c r="RJH40" s="97"/>
      <c r="RJI40" s="97"/>
      <c r="RJJ40" s="97"/>
      <c r="RJK40" s="97"/>
      <c r="RJL40" s="97"/>
      <c r="RJM40" s="97"/>
      <c r="RJN40" s="97"/>
      <c r="RJO40" s="97"/>
      <c r="RJP40" s="97"/>
      <c r="RJQ40" s="97"/>
      <c r="RJR40" s="97"/>
      <c r="RJS40" s="97"/>
      <c r="RJT40" s="97"/>
      <c r="RJU40" s="97"/>
      <c r="RJV40" s="97"/>
      <c r="RJW40" s="97"/>
      <c r="RJX40" s="97"/>
      <c r="RJY40" s="97"/>
      <c r="RJZ40" s="97"/>
      <c r="RKA40" s="97"/>
      <c r="RKB40" s="97"/>
      <c r="RKC40" s="97"/>
      <c r="RKD40" s="97"/>
      <c r="RKE40" s="97"/>
      <c r="RKF40" s="97"/>
      <c r="RKG40" s="97"/>
      <c r="RKH40" s="97"/>
      <c r="RKI40" s="97"/>
      <c r="RKJ40" s="97"/>
      <c r="RKK40" s="97"/>
      <c r="RKL40" s="97"/>
      <c r="RKM40" s="97"/>
      <c r="RKN40" s="97"/>
      <c r="RKO40" s="97"/>
      <c r="RKP40" s="97"/>
      <c r="RKQ40" s="97"/>
      <c r="RKR40" s="97"/>
      <c r="RKS40" s="97"/>
      <c r="RKT40" s="97"/>
      <c r="RKU40" s="97"/>
      <c r="RKV40" s="97"/>
      <c r="RKW40" s="97"/>
      <c r="RKX40" s="97"/>
      <c r="RKY40" s="97"/>
      <c r="RKZ40" s="97"/>
      <c r="RLA40" s="97"/>
      <c r="RLB40" s="97"/>
      <c r="RLC40" s="97"/>
      <c r="RLD40" s="97"/>
      <c r="RLE40" s="97"/>
      <c r="RLF40" s="97"/>
      <c r="RLG40" s="97"/>
      <c r="RLH40" s="97"/>
      <c r="RLI40" s="97"/>
      <c r="RLJ40" s="97"/>
      <c r="RLK40" s="97"/>
      <c r="RLL40" s="97"/>
      <c r="RLM40" s="97"/>
      <c r="RLN40" s="97"/>
      <c r="RLO40" s="97"/>
      <c r="RLP40" s="97"/>
      <c r="RLQ40" s="97"/>
      <c r="RLR40" s="97"/>
      <c r="RLS40" s="97"/>
      <c r="RLT40" s="97"/>
      <c r="RLU40" s="97"/>
      <c r="RLV40" s="97"/>
      <c r="RLW40" s="97"/>
      <c r="RLX40" s="97"/>
      <c r="RLY40" s="97"/>
      <c r="RLZ40" s="97"/>
      <c r="RMA40" s="97"/>
      <c r="RMB40" s="97"/>
      <c r="RMC40" s="97"/>
      <c r="RMD40" s="97"/>
      <c r="RME40" s="97"/>
      <c r="RMF40" s="97"/>
      <c r="RMG40" s="97"/>
      <c r="RMH40" s="97"/>
      <c r="RMI40" s="97"/>
      <c r="RMJ40" s="97"/>
      <c r="RMK40" s="97"/>
      <c r="RML40" s="97"/>
      <c r="RMM40" s="97"/>
      <c r="RMN40" s="97"/>
      <c r="RMO40" s="97"/>
      <c r="RMP40" s="97"/>
      <c r="RMQ40" s="97"/>
      <c r="RMR40" s="97"/>
      <c r="RMS40" s="97"/>
      <c r="RMT40" s="97"/>
      <c r="RMU40" s="97"/>
      <c r="RMV40" s="97"/>
      <c r="RMW40" s="97"/>
      <c r="RMX40" s="97"/>
      <c r="RMY40" s="97"/>
      <c r="RMZ40" s="97"/>
      <c r="RNA40" s="97"/>
      <c r="RNB40" s="97"/>
      <c r="RNC40" s="97"/>
      <c r="RND40" s="97"/>
      <c r="RNE40" s="97"/>
      <c r="RNF40" s="97"/>
      <c r="RNG40" s="97"/>
      <c r="RNH40" s="97"/>
      <c r="RNI40" s="97"/>
      <c r="RNJ40" s="97"/>
      <c r="RNK40" s="97"/>
      <c r="RNL40" s="97"/>
      <c r="RNM40" s="97"/>
      <c r="RNN40" s="97"/>
      <c r="RNO40" s="97"/>
      <c r="RNP40" s="97"/>
      <c r="RNQ40" s="97"/>
      <c r="RNR40" s="97"/>
      <c r="RNS40" s="97"/>
      <c r="RNT40" s="97"/>
      <c r="RNU40" s="97"/>
      <c r="RNV40" s="97"/>
      <c r="RNW40" s="97"/>
      <c r="RNX40" s="97"/>
      <c r="RNY40" s="97"/>
      <c r="RNZ40" s="97"/>
      <c r="ROA40" s="97"/>
      <c r="ROB40" s="97"/>
      <c r="ROC40" s="97"/>
      <c r="ROD40" s="97"/>
      <c r="ROE40" s="97"/>
      <c r="ROF40" s="97"/>
      <c r="ROG40" s="97"/>
      <c r="ROH40" s="97"/>
      <c r="ROI40" s="97"/>
      <c r="ROJ40" s="97"/>
      <c r="ROK40" s="97"/>
      <c r="ROL40" s="97"/>
      <c r="ROM40" s="97"/>
      <c r="RON40" s="97"/>
      <c r="ROO40" s="97"/>
      <c r="ROP40" s="97"/>
      <c r="ROQ40" s="97"/>
      <c r="ROR40" s="97"/>
      <c r="ROS40" s="97"/>
      <c r="ROT40" s="97"/>
      <c r="ROU40" s="97"/>
      <c r="ROV40" s="97"/>
      <c r="ROW40" s="97"/>
      <c r="ROX40" s="97"/>
      <c r="ROY40" s="97"/>
      <c r="ROZ40" s="97"/>
      <c r="RPA40" s="97"/>
      <c r="RPB40" s="97"/>
      <c r="RPC40" s="97"/>
      <c r="RPD40" s="97"/>
      <c r="RPE40" s="97"/>
      <c r="RPF40" s="97"/>
      <c r="RPG40" s="97"/>
      <c r="RPH40" s="97"/>
      <c r="RPI40" s="97"/>
      <c r="RPJ40" s="97"/>
      <c r="RPK40" s="97"/>
      <c r="RPL40" s="97"/>
      <c r="RPM40" s="97"/>
      <c r="RPN40" s="97"/>
      <c r="RPO40" s="97"/>
      <c r="RPP40" s="97"/>
      <c r="RPQ40" s="97"/>
      <c r="RPR40" s="97"/>
      <c r="RPS40" s="97"/>
      <c r="RPT40" s="97"/>
      <c r="RPU40" s="97"/>
      <c r="RPV40" s="97"/>
      <c r="RPW40" s="97"/>
      <c r="RPX40" s="97"/>
      <c r="RPY40" s="97"/>
      <c r="RPZ40" s="97"/>
      <c r="RQA40" s="97"/>
      <c r="RQB40" s="97"/>
      <c r="RQC40" s="97"/>
      <c r="RQD40" s="97"/>
      <c r="RQE40" s="97"/>
      <c r="RQF40" s="97"/>
      <c r="RQG40" s="97"/>
      <c r="RQH40" s="97"/>
      <c r="RQI40" s="97"/>
      <c r="RQJ40" s="97"/>
      <c r="RQK40" s="97"/>
      <c r="RQL40" s="97"/>
      <c r="RQM40" s="97"/>
      <c r="RQN40" s="97"/>
      <c r="RQO40" s="97"/>
      <c r="RQP40" s="97"/>
      <c r="RQQ40" s="97"/>
      <c r="RQR40" s="97"/>
      <c r="RQS40" s="97"/>
      <c r="RQT40" s="97"/>
      <c r="RQU40" s="97"/>
      <c r="RQV40" s="97"/>
      <c r="RQW40" s="97"/>
      <c r="RQX40" s="97"/>
      <c r="RQY40" s="97"/>
      <c r="RQZ40" s="97"/>
      <c r="RRA40" s="97"/>
      <c r="RRB40" s="97"/>
      <c r="RRC40" s="97"/>
      <c r="RRD40" s="97"/>
      <c r="RRE40" s="97"/>
      <c r="RRF40" s="97"/>
      <c r="RRG40" s="97"/>
      <c r="RRH40" s="97"/>
      <c r="RRI40" s="97"/>
      <c r="RRJ40" s="97"/>
      <c r="RRK40" s="97"/>
      <c r="RRL40" s="97"/>
      <c r="RRM40" s="97"/>
      <c r="RRN40" s="97"/>
      <c r="RRO40" s="97"/>
      <c r="RRP40" s="97"/>
      <c r="RRQ40" s="97"/>
      <c r="RRR40" s="97"/>
      <c r="RRS40" s="97"/>
      <c r="RRT40" s="97"/>
      <c r="RRU40" s="97"/>
      <c r="RRV40" s="97"/>
      <c r="RRW40" s="97"/>
      <c r="RRX40" s="97"/>
      <c r="RRY40" s="97"/>
      <c r="RRZ40" s="97"/>
      <c r="RSA40" s="97"/>
      <c r="RSB40" s="97"/>
      <c r="RSC40" s="97"/>
      <c r="RSD40" s="97"/>
      <c r="RSE40" s="97"/>
      <c r="RSF40" s="97"/>
      <c r="RSG40" s="97"/>
      <c r="RSH40" s="97"/>
      <c r="RSI40" s="97"/>
      <c r="RSJ40" s="97"/>
      <c r="RSK40" s="97"/>
      <c r="RSL40" s="97"/>
      <c r="RSM40" s="97"/>
      <c r="RSN40" s="97"/>
      <c r="RSO40" s="97"/>
      <c r="RSP40" s="97"/>
      <c r="RSQ40" s="97"/>
      <c r="RSR40" s="97"/>
      <c r="RSS40" s="97"/>
      <c r="RST40" s="97"/>
      <c r="RSU40" s="97"/>
      <c r="RSV40" s="97"/>
      <c r="RSW40" s="97"/>
      <c r="RSX40" s="97"/>
      <c r="RSY40" s="97"/>
      <c r="RSZ40" s="97"/>
      <c r="RTA40" s="97"/>
      <c r="RTB40" s="97"/>
      <c r="RTC40" s="97"/>
      <c r="RTD40" s="97"/>
      <c r="RTE40" s="97"/>
      <c r="RTF40" s="97"/>
      <c r="RTG40" s="97"/>
      <c r="RTH40" s="97"/>
      <c r="RTI40" s="97"/>
      <c r="RTJ40" s="97"/>
      <c r="RTK40" s="97"/>
      <c r="RTL40" s="97"/>
      <c r="RTM40" s="97"/>
      <c r="RTN40" s="97"/>
      <c r="RTO40" s="97"/>
      <c r="RTP40" s="97"/>
      <c r="RTQ40" s="97"/>
      <c r="RTR40" s="97"/>
      <c r="RTS40" s="97"/>
      <c r="RTT40" s="97"/>
      <c r="RTU40" s="97"/>
      <c r="RTV40" s="97"/>
      <c r="RTW40" s="97"/>
      <c r="RTX40" s="97"/>
      <c r="RTY40" s="97"/>
      <c r="RTZ40" s="97"/>
      <c r="RUA40" s="97"/>
      <c r="RUB40" s="97"/>
      <c r="RUC40" s="97"/>
      <c r="RUD40" s="97"/>
      <c r="RUE40" s="97"/>
      <c r="RUF40" s="97"/>
      <c r="RUG40" s="97"/>
      <c r="RUH40" s="97"/>
      <c r="RUI40" s="97"/>
      <c r="RUJ40" s="97"/>
      <c r="RUK40" s="97"/>
      <c r="RUL40" s="97"/>
      <c r="RUM40" s="97"/>
      <c r="RUN40" s="97"/>
      <c r="RUO40" s="97"/>
      <c r="RUP40" s="97"/>
      <c r="RUQ40" s="97"/>
      <c r="RUR40" s="97"/>
      <c r="RUS40" s="97"/>
      <c r="RUT40" s="97"/>
      <c r="RUU40" s="97"/>
      <c r="RUV40" s="97"/>
      <c r="RUW40" s="97"/>
      <c r="RUX40" s="97"/>
      <c r="RUY40" s="97"/>
      <c r="RUZ40" s="97"/>
      <c r="RVA40" s="97"/>
      <c r="RVB40" s="97"/>
      <c r="RVC40" s="97"/>
      <c r="RVD40" s="97"/>
      <c r="RVE40" s="97"/>
      <c r="RVF40" s="97"/>
      <c r="RVG40" s="97"/>
      <c r="RVH40" s="97"/>
      <c r="RVI40" s="97"/>
      <c r="RVJ40" s="97"/>
      <c r="RVK40" s="97"/>
      <c r="RVL40" s="97"/>
      <c r="RVM40" s="97"/>
      <c r="RVN40" s="97"/>
      <c r="RVO40" s="97"/>
      <c r="RVP40" s="97"/>
      <c r="RVQ40" s="97"/>
      <c r="RVR40" s="97"/>
      <c r="RVS40" s="97"/>
      <c r="RVT40" s="97"/>
      <c r="RVU40" s="97"/>
      <c r="RVV40" s="97"/>
      <c r="RVW40" s="97"/>
      <c r="RVX40" s="97"/>
      <c r="RVY40" s="97"/>
      <c r="RVZ40" s="97"/>
      <c r="RWA40" s="97"/>
      <c r="RWB40" s="97"/>
      <c r="RWC40" s="97"/>
      <c r="RWD40" s="97"/>
      <c r="RWE40" s="97"/>
      <c r="RWF40" s="97"/>
      <c r="RWG40" s="97"/>
      <c r="RWH40" s="97"/>
      <c r="RWI40" s="97"/>
      <c r="RWJ40" s="97"/>
      <c r="RWK40" s="97"/>
      <c r="RWL40" s="97"/>
      <c r="RWM40" s="97"/>
      <c r="RWN40" s="97"/>
      <c r="RWO40" s="97"/>
      <c r="RWP40" s="97"/>
      <c r="RWQ40" s="97"/>
      <c r="RWR40" s="97"/>
      <c r="RWS40" s="97"/>
      <c r="RWT40" s="97"/>
      <c r="RWU40" s="97"/>
      <c r="RWV40" s="97"/>
      <c r="RWW40" s="97"/>
      <c r="RWX40" s="97"/>
      <c r="RWY40" s="97"/>
      <c r="RWZ40" s="97"/>
      <c r="RXA40" s="97"/>
      <c r="RXB40" s="97"/>
      <c r="RXC40" s="97"/>
      <c r="RXD40" s="97"/>
      <c r="RXE40" s="97"/>
      <c r="RXF40" s="97"/>
      <c r="RXG40" s="97"/>
      <c r="RXH40" s="97"/>
      <c r="RXI40" s="97"/>
      <c r="RXJ40" s="97"/>
      <c r="RXK40" s="97"/>
      <c r="RXL40" s="97"/>
      <c r="RXM40" s="97"/>
      <c r="RXN40" s="97"/>
      <c r="RXO40" s="97"/>
      <c r="RXP40" s="97"/>
      <c r="RXQ40" s="97"/>
      <c r="RXR40" s="97"/>
      <c r="RXS40" s="97"/>
      <c r="RXT40" s="97"/>
      <c r="RXU40" s="97"/>
      <c r="RXV40" s="97"/>
      <c r="RXW40" s="97"/>
      <c r="RXX40" s="97"/>
      <c r="RXY40" s="97"/>
      <c r="RXZ40" s="97"/>
      <c r="RYA40" s="97"/>
      <c r="RYB40" s="97"/>
      <c r="RYC40" s="97"/>
      <c r="RYD40" s="97"/>
      <c r="RYE40" s="97"/>
      <c r="RYF40" s="97"/>
      <c r="RYG40" s="97"/>
      <c r="RYH40" s="97"/>
      <c r="RYI40" s="97"/>
      <c r="RYJ40" s="97"/>
      <c r="RYK40" s="97"/>
      <c r="RYL40" s="97"/>
      <c r="RYM40" s="97"/>
      <c r="RYN40" s="97"/>
      <c r="RYO40" s="97"/>
      <c r="RYP40" s="97"/>
      <c r="RYQ40" s="97"/>
      <c r="RYR40" s="97"/>
      <c r="RYS40" s="97"/>
      <c r="RYT40" s="97"/>
      <c r="RYU40" s="97"/>
      <c r="RYV40" s="97"/>
      <c r="RYW40" s="97"/>
      <c r="RYX40" s="97"/>
      <c r="RYY40" s="97"/>
      <c r="RYZ40" s="97"/>
      <c r="RZA40" s="97"/>
      <c r="RZB40" s="97"/>
      <c r="RZC40" s="97"/>
      <c r="RZD40" s="97"/>
      <c r="RZE40" s="97"/>
      <c r="RZF40" s="97"/>
      <c r="RZG40" s="97"/>
      <c r="RZH40" s="97"/>
      <c r="RZI40" s="97"/>
      <c r="RZJ40" s="97"/>
      <c r="RZK40" s="97"/>
      <c r="RZL40" s="97"/>
      <c r="RZM40" s="97"/>
      <c r="RZN40" s="97"/>
      <c r="RZO40" s="97"/>
      <c r="RZP40" s="97"/>
      <c r="RZQ40" s="97"/>
      <c r="RZR40" s="97"/>
      <c r="RZS40" s="97"/>
      <c r="RZT40" s="97"/>
      <c r="RZU40" s="97"/>
      <c r="RZV40" s="97"/>
      <c r="RZW40" s="97"/>
      <c r="RZX40" s="97"/>
      <c r="RZY40" s="97"/>
      <c r="RZZ40" s="97"/>
      <c r="SAA40" s="97"/>
      <c r="SAB40" s="97"/>
      <c r="SAC40" s="97"/>
      <c r="SAD40" s="97"/>
      <c r="SAE40" s="97"/>
      <c r="SAF40" s="97"/>
      <c r="SAG40" s="97"/>
      <c r="SAH40" s="97"/>
      <c r="SAI40" s="97"/>
      <c r="SAJ40" s="97"/>
      <c r="SAK40" s="97"/>
      <c r="SAL40" s="97"/>
      <c r="SAM40" s="97"/>
      <c r="SAN40" s="97"/>
      <c r="SAO40" s="97"/>
      <c r="SAP40" s="97"/>
      <c r="SAQ40" s="97"/>
      <c r="SAR40" s="97"/>
      <c r="SAS40" s="97"/>
      <c r="SAT40" s="97"/>
      <c r="SAU40" s="97"/>
      <c r="SAV40" s="97"/>
      <c r="SAW40" s="97"/>
      <c r="SAX40" s="97"/>
      <c r="SAY40" s="97"/>
      <c r="SAZ40" s="97"/>
      <c r="SBA40" s="97"/>
      <c r="SBB40" s="97"/>
      <c r="SBC40" s="97"/>
      <c r="SBD40" s="97"/>
      <c r="SBE40" s="97"/>
      <c r="SBF40" s="97"/>
      <c r="SBG40" s="97"/>
      <c r="SBH40" s="97"/>
      <c r="SBI40" s="97"/>
      <c r="SBJ40" s="97"/>
      <c r="SBK40" s="97"/>
      <c r="SBL40" s="97"/>
      <c r="SBM40" s="97"/>
      <c r="SBN40" s="97"/>
      <c r="SBO40" s="97"/>
      <c r="SBP40" s="97"/>
      <c r="SBQ40" s="97"/>
      <c r="SBR40" s="97"/>
      <c r="SBS40" s="97"/>
      <c r="SBT40" s="97"/>
      <c r="SBU40" s="97"/>
      <c r="SBV40" s="97"/>
      <c r="SBW40" s="97"/>
      <c r="SBX40" s="97"/>
      <c r="SBY40" s="97"/>
      <c r="SBZ40" s="97"/>
      <c r="SCA40" s="97"/>
      <c r="SCB40" s="97"/>
      <c r="SCC40" s="97"/>
      <c r="SCD40" s="97"/>
      <c r="SCE40" s="97"/>
      <c r="SCF40" s="97"/>
      <c r="SCG40" s="97"/>
      <c r="SCH40" s="97"/>
      <c r="SCI40" s="97"/>
      <c r="SCJ40" s="97"/>
      <c r="SCK40" s="97"/>
      <c r="SCL40" s="97"/>
      <c r="SCM40" s="97"/>
      <c r="SCN40" s="97"/>
      <c r="SCO40" s="97"/>
      <c r="SCP40" s="97"/>
      <c r="SCQ40" s="97"/>
      <c r="SCR40" s="97"/>
      <c r="SCS40" s="97"/>
      <c r="SCT40" s="97"/>
      <c r="SCU40" s="97"/>
      <c r="SCV40" s="97"/>
      <c r="SCW40" s="97"/>
      <c r="SCX40" s="97"/>
      <c r="SCY40" s="97"/>
      <c r="SCZ40" s="97"/>
      <c r="SDA40" s="97"/>
      <c r="SDB40" s="97"/>
      <c r="SDC40" s="97"/>
      <c r="SDD40" s="97"/>
      <c r="SDE40" s="97"/>
      <c r="SDF40" s="97"/>
      <c r="SDG40" s="97"/>
      <c r="SDH40" s="97"/>
      <c r="SDI40" s="97"/>
      <c r="SDJ40" s="97"/>
      <c r="SDK40" s="97"/>
      <c r="SDL40" s="97"/>
      <c r="SDM40" s="97"/>
      <c r="SDN40" s="97"/>
      <c r="SDO40" s="97"/>
      <c r="SDP40" s="97"/>
      <c r="SDQ40" s="97"/>
      <c r="SDR40" s="97"/>
      <c r="SDS40" s="97"/>
      <c r="SDT40" s="97"/>
      <c r="SDU40" s="97"/>
      <c r="SDV40" s="97"/>
      <c r="SDW40" s="97"/>
      <c r="SDX40" s="97"/>
      <c r="SDY40" s="97"/>
      <c r="SDZ40" s="97"/>
      <c r="SEA40" s="97"/>
      <c r="SEB40" s="97"/>
      <c r="SEC40" s="97"/>
      <c r="SED40" s="97"/>
      <c r="SEE40" s="97"/>
      <c r="SEF40" s="97"/>
      <c r="SEG40" s="97"/>
      <c r="SEH40" s="97"/>
      <c r="SEI40" s="97"/>
      <c r="SEJ40" s="97"/>
      <c r="SEK40" s="97"/>
      <c r="SEL40" s="97"/>
      <c r="SEM40" s="97"/>
      <c r="SEN40" s="97"/>
      <c r="SEO40" s="97"/>
      <c r="SEP40" s="97"/>
      <c r="SEQ40" s="97"/>
      <c r="SER40" s="97"/>
      <c r="SES40" s="97"/>
      <c r="SET40" s="97"/>
      <c r="SEU40" s="97"/>
      <c r="SEV40" s="97"/>
      <c r="SEW40" s="97"/>
      <c r="SEX40" s="97"/>
      <c r="SEY40" s="97"/>
      <c r="SEZ40" s="97"/>
      <c r="SFA40" s="97"/>
      <c r="SFB40" s="97"/>
      <c r="SFC40" s="97"/>
      <c r="SFD40" s="97"/>
      <c r="SFE40" s="97"/>
      <c r="SFF40" s="97"/>
      <c r="SFG40" s="97"/>
      <c r="SFH40" s="97"/>
      <c r="SFI40" s="97"/>
      <c r="SFJ40" s="97"/>
      <c r="SFK40" s="97"/>
      <c r="SFL40" s="97"/>
      <c r="SFM40" s="97"/>
      <c r="SFN40" s="97"/>
      <c r="SFO40" s="97"/>
      <c r="SFP40" s="97"/>
      <c r="SFQ40" s="97"/>
      <c r="SFR40" s="97"/>
      <c r="SFS40" s="97"/>
      <c r="SFT40" s="97"/>
      <c r="SFU40" s="97"/>
      <c r="SFV40" s="97"/>
      <c r="SFW40" s="97"/>
      <c r="SFX40" s="97"/>
      <c r="SFY40" s="97"/>
      <c r="SFZ40" s="97"/>
      <c r="SGA40" s="97"/>
      <c r="SGB40" s="97"/>
      <c r="SGC40" s="97"/>
      <c r="SGD40" s="97"/>
      <c r="SGE40" s="97"/>
      <c r="SGF40" s="97"/>
      <c r="SGG40" s="97"/>
      <c r="SGH40" s="97"/>
      <c r="SGI40" s="97"/>
      <c r="SGJ40" s="97"/>
      <c r="SGK40" s="97"/>
      <c r="SGL40" s="97"/>
      <c r="SGM40" s="97"/>
      <c r="SGN40" s="97"/>
      <c r="SGO40" s="97"/>
      <c r="SGP40" s="97"/>
      <c r="SGQ40" s="97"/>
      <c r="SGR40" s="97"/>
      <c r="SGS40" s="97"/>
      <c r="SGT40" s="97"/>
      <c r="SGU40" s="97"/>
      <c r="SGV40" s="97"/>
      <c r="SGW40" s="97"/>
      <c r="SGX40" s="97"/>
      <c r="SGY40" s="97"/>
      <c r="SGZ40" s="97"/>
      <c r="SHA40" s="97"/>
      <c r="SHB40" s="97"/>
      <c r="SHC40" s="97"/>
      <c r="SHD40" s="97"/>
      <c r="SHE40" s="97"/>
      <c r="SHF40" s="97"/>
      <c r="SHG40" s="97"/>
      <c r="SHH40" s="97"/>
      <c r="SHI40" s="97"/>
      <c r="SHJ40" s="97"/>
      <c r="SHK40" s="97"/>
      <c r="SHL40" s="97"/>
      <c r="SHM40" s="97"/>
      <c r="SHN40" s="97"/>
      <c r="SHO40" s="97"/>
      <c r="SHP40" s="97"/>
      <c r="SHQ40" s="97"/>
      <c r="SHR40" s="97"/>
      <c r="SHS40" s="97"/>
      <c r="SHT40" s="97"/>
      <c r="SHU40" s="97"/>
      <c r="SHV40" s="97"/>
      <c r="SHW40" s="97"/>
      <c r="SHX40" s="97"/>
      <c r="SHY40" s="97"/>
      <c r="SHZ40" s="97"/>
      <c r="SIA40" s="97"/>
      <c r="SIB40" s="97"/>
      <c r="SIC40" s="97"/>
      <c r="SID40" s="97"/>
      <c r="SIE40" s="97"/>
      <c r="SIF40" s="97"/>
      <c r="SIG40" s="97"/>
      <c r="SIH40" s="97"/>
      <c r="SII40" s="97"/>
      <c r="SIJ40" s="97"/>
      <c r="SIK40" s="97"/>
      <c r="SIL40" s="97"/>
      <c r="SIM40" s="97"/>
      <c r="SIN40" s="97"/>
      <c r="SIO40" s="97"/>
      <c r="SIP40" s="97"/>
      <c r="SIQ40" s="97"/>
      <c r="SIR40" s="97"/>
      <c r="SIS40" s="97"/>
      <c r="SIT40" s="97"/>
      <c r="SIU40" s="97"/>
      <c r="SIV40" s="97"/>
      <c r="SIW40" s="97"/>
      <c r="SIX40" s="97"/>
      <c r="SIY40" s="97"/>
      <c r="SIZ40" s="97"/>
      <c r="SJA40" s="97"/>
      <c r="SJB40" s="97"/>
      <c r="SJC40" s="97"/>
      <c r="SJD40" s="97"/>
      <c r="SJE40" s="97"/>
      <c r="SJF40" s="97"/>
      <c r="SJG40" s="97"/>
      <c r="SJH40" s="97"/>
      <c r="SJI40" s="97"/>
      <c r="SJJ40" s="97"/>
      <c r="SJK40" s="97"/>
      <c r="SJL40" s="97"/>
      <c r="SJM40" s="97"/>
      <c r="SJN40" s="97"/>
      <c r="SJO40" s="97"/>
      <c r="SJP40" s="97"/>
      <c r="SJQ40" s="97"/>
      <c r="SJR40" s="97"/>
      <c r="SJS40" s="97"/>
      <c r="SJT40" s="97"/>
      <c r="SJU40" s="97"/>
      <c r="SJV40" s="97"/>
      <c r="SJW40" s="97"/>
      <c r="SJX40" s="97"/>
      <c r="SJY40" s="97"/>
      <c r="SJZ40" s="97"/>
      <c r="SKA40" s="97"/>
      <c r="SKB40" s="97"/>
      <c r="SKC40" s="97"/>
      <c r="SKD40" s="97"/>
      <c r="SKE40" s="97"/>
      <c r="SKF40" s="97"/>
      <c r="SKG40" s="97"/>
      <c r="SKH40" s="97"/>
      <c r="SKI40" s="97"/>
      <c r="SKJ40" s="97"/>
      <c r="SKK40" s="97"/>
      <c r="SKL40" s="97"/>
      <c r="SKM40" s="97"/>
      <c r="SKN40" s="97"/>
      <c r="SKO40" s="97"/>
      <c r="SKP40" s="97"/>
      <c r="SKQ40" s="97"/>
      <c r="SKR40" s="97"/>
      <c r="SKS40" s="97"/>
      <c r="SKT40" s="97"/>
      <c r="SKU40" s="97"/>
      <c r="SKV40" s="97"/>
      <c r="SKW40" s="97"/>
      <c r="SKX40" s="97"/>
      <c r="SKY40" s="97"/>
      <c r="SKZ40" s="97"/>
      <c r="SLA40" s="97"/>
      <c r="SLB40" s="97"/>
      <c r="SLC40" s="97"/>
      <c r="SLD40" s="97"/>
      <c r="SLE40" s="97"/>
      <c r="SLF40" s="97"/>
      <c r="SLG40" s="97"/>
      <c r="SLH40" s="97"/>
      <c r="SLI40" s="97"/>
      <c r="SLJ40" s="97"/>
      <c r="SLK40" s="97"/>
      <c r="SLL40" s="97"/>
      <c r="SLM40" s="97"/>
      <c r="SLN40" s="97"/>
      <c r="SLO40" s="97"/>
      <c r="SLP40" s="97"/>
      <c r="SLQ40" s="97"/>
      <c r="SLR40" s="97"/>
      <c r="SLS40" s="97"/>
      <c r="SLT40" s="97"/>
      <c r="SLU40" s="97"/>
      <c r="SLV40" s="97"/>
      <c r="SLW40" s="97"/>
      <c r="SLX40" s="97"/>
      <c r="SLY40" s="97"/>
      <c r="SLZ40" s="97"/>
      <c r="SMA40" s="97"/>
      <c r="SMB40" s="97"/>
      <c r="SMC40" s="97"/>
      <c r="SMD40" s="97"/>
      <c r="SME40" s="97"/>
      <c r="SMF40" s="97"/>
      <c r="SMG40" s="97"/>
      <c r="SMH40" s="97"/>
      <c r="SMI40" s="97"/>
      <c r="SMJ40" s="97"/>
      <c r="SMK40" s="97"/>
      <c r="SML40" s="97"/>
      <c r="SMM40" s="97"/>
      <c r="SMN40" s="97"/>
      <c r="SMO40" s="97"/>
      <c r="SMP40" s="97"/>
      <c r="SMQ40" s="97"/>
      <c r="SMR40" s="97"/>
      <c r="SMS40" s="97"/>
      <c r="SMT40" s="97"/>
      <c r="SMU40" s="97"/>
      <c r="SMV40" s="97"/>
      <c r="SMW40" s="97"/>
      <c r="SMX40" s="97"/>
      <c r="SMY40" s="97"/>
      <c r="SMZ40" s="97"/>
      <c r="SNA40" s="97"/>
      <c r="SNB40" s="97"/>
      <c r="SNC40" s="97"/>
      <c r="SND40" s="97"/>
      <c r="SNE40" s="97"/>
      <c r="SNF40" s="97"/>
      <c r="SNG40" s="97"/>
      <c r="SNH40" s="97"/>
      <c r="SNI40" s="97"/>
      <c r="SNJ40" s="97"/>
      <c r="SNK40" s="97"/>
      <c r="SNL40" s="97"/>
      <c r="SNM40" s="97"/>
      <c r="SNN40" s="97"/>
      <c r="SNO40" s="97"/>
      <c r="SNP40" s="97"/>
      <c r="SNQ40" s="97"/>
      <c r="SNR40" s="97"/>
      <c r="SNS40" s="97"/>
      <c r="SNT40" s="97"/>
      <c r="SNU40" s="97"/>
      <c r="SNV40" s="97"/>
      <c r="SNW40" s="97"/>
      <c r="SNX40" s="97"/>
      <c r="SNY40" s="97"/>
      <c r="SNZ40" s="97"/>
      <c r="SOA40" s="97"/>
      <c r="SOB40" s="97"/>
      <c r="SOC40" s="97"/>
      <c r="SOD40" s="97"/>
      <c r="SOE40" s="97"/>
      <c r="SOF40" s="97"/>
      <c r="SOG40" s="97"/>
      <c r="SOH40" s="97"/>
      <c r="SOI40" s="97"/>
      <c r="SOJ40" s="97"/>
      <c r="SOK40" s="97"/>
      <c r="SOL40" s="97"/>
      <c r="SOM40" s="97"/>
      <c r="SON40" s="97"/>
      <c r="SOO40" s="97"/>
      <c r="SOP40" s="97"/>
      <c r="SOQ40" s="97"/>
      <c r="SOR40" s="97"/>
      <c r="SOS40" s="97"/>
      <c r="SOT40" s="97"/>
      <c r="SOU40" s="97"/>
      <c r="SOV40" s="97"/>
      <c r="SOW40" s="97"/>
      <c r="SOX40" s="97"/>
      <c r="SOY40" s="97"/>
      <c r="SOZ40" s="97"/>
      <c r="SPA40" s="97"/>
      <c r="SPB40" s="97"/>
      <c r="SPC40" s="97"/>
      <c r="SPD40" s="97"/>
      <c r="SPE40" s="97"/>
      <c r="SPF40" s="97"/>
      <c r="SPG40" s="97"/>
      <c r="SPH40" s="97"/>
      <c r="SPI40" s="97"/>
      <c r="SPJ40" s="97"/>
      <c r="SPK40" s="97"/>
      <c r="SPL40" s="97"/>
      <c r="SPM40" s="97"/>
      <c r="SPN40" s="97"/>
      <c r="SPO40" s="97"/>
      <c r="SPP40" s="97"/>
      <c r="SPQ40" s="97"/>
      <c r="SPR40" s="97"/>
      <c r="SPS40" s="97"/>
      <c r="SPT40" s="97"/>
      <c r="SPU40" s="97"/>
      <c r="SPV40" s="97"/>
      <c r="SPW40" s="97"/>
      <c r="SPX40" s="97"/>
      <c r="SPY40" s="97"/>
      <c r="SPZ40" s="97"/>
      <c r="SQA40" s="97"/>
      <c r="SQB40" s="97"/>
      <c r="SQC40" s="97"/>
      <c r="SQD40" s="97"/>
      <c r="SQE40" s="97"/>
      <c r="SQF40" s="97"/>
      <c r="SQG40" s="97"/>
      <c r="SQH40" s="97"/>
      <c r="SQI40" s="97"/>
      <c r="SQJ40" s="97"/>
      <c r="SQK40" s="97"/>
      <c r="SQL40" s="97"/>
      <c r="SQM40" s="97"/>
      <c r="SQN40" s="97"/>
      <c r="SQO40" s="97"/>
      <c r="SQP40" s="97"/>
      <c r="SQQ40" s="97"/>
      <c r="SQR40" s="97"/>
      <c r="SQS40" s="97"/>
      <c r="SQT40" s="97"/>
      <c r="SQU40" s="97"/>
      <c r="SQV40" s="97"/>
      <c r="SQW40" s="97"/>
      <c r="SQX40" s="97"/>
      <c r="SQY40" s="97"/>
      <c r="SQZ40" s="97"/>
      <c r="SRA40" s="97"/>
      <c r="SRB40" s="97"/>
      <c r="SRC40" s="97"/>
      <c r="SRD40" s="97"/>
      <c r="SRE40" s="97"/>
      <c r="SRF40" s="97"/>
      <c r="SRG40" s="97"/>
      <c r="SRH40" s="97"/>
      <c r="SRI40" s="97"/>
      <c r="SRJ40" s="97"/>
      <c r="SRK40" s="97"/>
      <c r="SRL40" s="97"/>
      <c r="SRM40" s="97"/>
      <c r="SRN40" s="97"/>
      <c r="SRO40" s="97"/>
      <c r="SRP40" s="97"/>
      <c r="SRQ40" s="97"/>
      <c r="SRR40" s="97"/>
      <c r="SRS40" s="97"/>
      <c r="SRT40" s="97"/>
      <c r="SRU40" s="97"/>
      <c r="SRV40" s="97"/>
      <c r="SRW40" s="97"/>
      <c r="SRX40" s="97"/>
      <c r="SRY40" s="97"/>
      <c r="SRZ40" s="97"/>
      <c r="SSA40" s="97"/>
      <c r="SSB40" s="97"/>
      <c r="SSC40" s="97"/>
      <c r="SSD40" s="97"/>
      <c r="SSE40" s="97"/>
      <c r="SSF40" s="97"/>
      <c r="SSG40" s="97"/>
      <c r="SSH40" s="97"/>
      <c r="SSI40" s="97"/>
      <c r="SSJ40" s="97"/>
      <c r="SSK40" s="97"/>
      <c r="SSL40" s="97"/>
      <c r="SSM40" s="97"/>
      <c r="SSN40" s="97"/>
      <c r="SSO40" s="97"/>
      <c r="SSP40" s="97"/>
      <c r="SSQ40" s="97"/>
      <c r="SSR40" s="97"/>
      <c r="SSS40" s="97"/>
      <c r="SST40" s="97"/>
      <c r="SSU40" s="97"/>
      <c r="SSV40" s="97"/>
      <c r="SSW40" s="97"/>
      <c r="SSX40" s="97"/>
      <c r="SSY40" s="97"/>
      <c r="SSZ40" s="97"/>
      <c r="STA40" s="97"/>
      <c r="STB40" s="97"/>
      <c r="STC40" s="97"/>
      <c r="STD40" s="97"/>
      <c r="STE40" s="97"/>
      <c r="STF40" s="97"/>
      <c r="STG40" s="97"/>
      <c r="STH40" s="97"/>
      <c r="STI40" s="97"/>
      <c r="STJ40" s="97"/>
      <c r="STK40" s="97"/>
      <c r="STL40" s="97"/>
      <c r="STM40" s="97"/>
      <c r="STN40" s="97"/>
      <c r="STO40" s="97"/>
      <c r="STP40" s="97"/>
      <c r="STQ40" s="97"/>
      <c r="STR40" s="97"/>
      <c r="STS40" s="97"/>
      <c r="STT40" s="97"/>
      <c r="STU40" s="97"/>
      <c r="STV40" s="97"/>
      <c r="STW40" s="97"/>
      <c r="STX40" s="97"/>
      <c r="STY40" s="97"/>
      <c r="STZ40" s="97"/>
      <c r="SUA40" s="97"/>
      <c r="SUB40" s="97"/>
      <c r="SUC40" s="97"/>
      <c r="SUD40" s="97"/>
      <c r="SUE40" s="97"/>
      <c r="SUF40" s="97"/>
      <c r="SUG40" s="97"/>
      <c r="SUH40" s="97"/>
      <c r="SUI40" s="97"/>
      <c r="SUJ40" s="97"/>
      <c r="SUK40" s="97"/>
      <c r="SUL40" s="97"/>
      <c r="SUM40" s="97"/>
      <c r="SUN40" s="97"/>
      <c r="SUO40" s="97"/>
      <c r="SUP40" s="97"/>
      <c r="SUQ40" s="97"/>
      <c r="SUR40" s="97"/>
      <c r="SUS40" s="97"/>
      <c r="SUT40" s="97"/>
      <c r="SUU40" s="97"/>
      <c r="SUV40" s="97"/>
      <c r="SUW40" s="97"/>
      <c r="SUX40" s="97"/>
      <c r="SUY40" s="97"/>
      <c r="SUZ40" s="97"/>
      <c r="SVA40" s="97"/>
      <c r="SVB40" s="97"/>
      <c r="SVC40" s="97"/>
      <c r="SVD40" s="97"/>
      <c r="SVE40" s="97"/>
      <c r="SVF40" s="97"/>
      <c r="SVG40" s="97"/>
      <c r="SVH40" s="97"/>
      <c r="SVI40" s="97"/>
      <c r="SVJ40" s="97"/>
      <c r="SVK40" s="97"/>
      <c r="SVL40" s="97"/>
      <c r="SVM40" s="97"/>
      <c r="SVN40" s="97"/>
      <c r="SVO40" s="97"/>
      <c r="SVP40" s="97"/>
      <c r="SVQ40" s="97"/>
      <c r="SVR40" s="97"/>
      <c r="SVS40" s="97"/>
      <c r="SVT40" s="97"/>
      <c r="SVU40" s="97"/>
      <c r="SVV40" s="97"/>
      <c r="SVW40" s="97"/>
      <c r="SVX40" s="97"/>
      <c r="SVY40" s="97"/>
      <c r="SVZ40" s="97"/>
      <c r="SWA40" s="97"/>
      <c r="SWB40" s="97"/>
      <c r="SWC40" s="97"/>
      <c r="SWD40" s="97"/>
      <c r="SWE40" s="97"/>
      <c r="SWF40" s="97"/>
      <c r="SWG40" s="97"/>
      <c r="SWH40" s="97"/>
      <c r="SWI40" s="97"/>
      <c r="SWJ40" s="97"/>
      <c r="SWK40" s="97"/>
      <c r="SWL40" s="97"/>
      <c r="SWM40" s="97"/>
      <c r="SWN40" s="97"/>
      <c r="SWO40" s="97"/>
      <c r="SWP40" s="97"/>
      <c r="SWQ40" s="97"/>
      <c r="SWR40" s="97"/>
      <c r="SWS40" s="97"/>
      <c r="SWT40" s="97"/>
      <c r="SWU40" s="97"/>
      <c r="SWV40" s="97"/>
      <c r="SWW40" s="97"/>
      <c r="SWX40" s="97"/>
      <c r="SWY40" s="97"/>
      <c r="SWZ40" s="97"/>
      <c r="SXA40" s="97"/>
      <c r="SXB40" s="97"/>
      <c r="SXC40" s="97"/>
      <c r="SXD40" s="97"/>
      <c r="SXE40" s="97"/>
      <c r="SXF40" s="97"/>
      <c r="SXG40" s="97"/>
      <c r="SXH40" s="97"/>
      <c r="SXI40" s="97"/>
      <c r="SXJ40" s="97"/>
      <c r="SXK40" s="97"/>
      <c r="SXL40" s="97"/>
      <c r="SXM40" s="97"/>
      <c r="SXN40" s="97"/>
      <c r="SXO40" s="97"/>
      <c r="SXP40" s="97"/>
      <c r="SXQ40" s="97"/>
      <c r="SXR40" s="97"/>
      <c r="SXS40" s="97"/>
      <c r="SXT40" s="97"/>
      <c r="SXU40" s="97"/>
      <c r="SXV40" s="97"/>
      <c r="SXW40" s="97"/>
      <c r="SXX40" s="97"/>
      <c r="SXY40" s="97"/>
      <c r="SXZ40" s="97"/>
      <c r="SYA40" s="97"/>
      <c r="SYB40" s="97"/>
      <c r="SYC40" s="97"/>
      <c r="SYD40" s="97"/>
      <c r="SYE40" s="97"/>
      <c r="SYF40" s="97"/>
      <c r="SYG40" s="97"/>
      <c r="SYH40" s="97"/>
      <c r="SYI40" s="97"/>
      <c r="SYJ40" s="97"/>
      <c r="SYK40" s="97"/>
      <c r="SYL40" s="97"/>
      <c r="SYM40" s="97"/>
      <c r="SYN40" s="97"/>
      <c r="SYO40" s="97"/>
      <c r="SYP40" s="97"/>
      <c r="SYQ40" s="97"/>
      <c r="SYR40" s="97"/>
      <c r="SYS40" s="97"/>
      <c r="SYT40" s="97"/>
      <c r="SYU40" s="97"/>
      <c r="SYV40" s="97"/>
      <c r="SYW40" s="97"/>
      <c r="SYX40" s="97"/>
      <c r="SYY40" s="97"/>
      <c r="SYZ40" s="97"/>
      <c r="SZA40" s="97"/>
      <c r="SZB40" s="97"/>
      <c r="SZC40" s="97"/>
      <c r="SZD40" s="97"/>
      <c r="SZE40" s="97"/>
      <c r="SZF40" s="97"/>
      <c r="SZG40" s="97"/>
      <c r="SZH40" s="97"/>
      <c r="SZI40" s="97"/>
      <c r="SZJ40" s="97"/>
      <c r="SZK40" s="97"/>
      <c r="SZL40" s="97"/>
      <c r="SZM40" s="97"/>
      <c r="SZN40" s="97"/>
      <c r="SZO40" s="97"/>
      <c r="SZP40" s="97"/>
      <c r="SZQ40" s="97"/>
      <c r="SZR40" s="97"/>
      <c r="SZS40" s="97"/>
      <c r="SZT40" s="97"/>
      <c r="SZU40" s="97"/>
      <c r="SZV40" s="97"/>
      <c r="SZW40" s="97"/>
      <c r="SZX40" s="97"/>
      <c r="SZY40" s="97"/>
      <c r="SZZ40" s="97"/>
      <c r="TAA40" s="97"/>
      <c r="TAB40" s="97"/>
      <c r="TAC40" s="97"/>
      <c r="TAD40" s="97"/>
      <c r="TAE40" s="97"/>
      <c r="TAF40" s="97"/>
      <c r="TAG40" s="97"/>
      <c r="TAH40" s="97"/>
      <c r="TAI40" s="97"/>
      <c r="TAJ40" s="97"/>
      <c r="TAK40" s="97"/>
      <c r="TAL40" s="97"/>
      <c r="TAM40" s="97"/>
      <c r="TAN40" s="97"/>
      <c r="TAO40" s="97"/>
      <c r="TAP40" s="97"/>
      <c r="TAQ40" s="97"/>
      <c r="TAR40" s="97"/>
      <c r="TAS40" s="97"/>
      <c r="TAT40" s="97"/>
      <c r="TAU40" s="97"/>
      <c r="TAV40" s="97"/>
      <c r="TAW40" s="97"/>
      <c r="TAX40" s="97"/>
      <c r="TAY40" s="97"/>
      <c r="TAZ40" s="97"/>
      <c r="TBA40" s="97"/>
      <c r="TBB40" s="97"/>
      <c r="TBC40" s="97"/>
      <c r="TBD40" s="97"/>
      <c r="TBE40" s="97"/>
      <c r="TBF40" s="97"/>
      <c r="TBG40" s="97"/>
      <c r="TBH40" s="97"/>
      <c r="TBI40" s="97"/>
      <c r="TBJ40" s="97"/>
      <c r="TBK40" s="97"/>
      <c r="TBL40" s="97"/>
      <c r="TBM40" s="97"/>
      <c r="TBN40" s="97"/>
      <c r="TBO40" s="97"/>
      <c r="TBP40" s="97"/>
      <c r="TBQ40" s="97"/>
      <c r="TBR40" s="97"/>
      <c r="TBS40" s="97"/>
      <c r="TBT40" s="97"/>
      <c r="TBU40" s="97"/>
      <c r="TBV40" s="97"/>
      <c r="TBW40" s="97"/>
      <c r="TBX40" s="97"/>
      <c r="TBY40" s="97"/>
      <c r="TBZ40" s="97"/>
      <c r="TCA40" s="97"/>
      <c r="TCB40" s="97"/>
      <c r="TCC40" s="97"/>
      <c r="TCD40" s="97"/>
      <c r="TCE40" s="97"/>
      <c r="TCF40" s="97"/>
      <c r="TCG40" s="97"/>
      <c r="TCH40" s="97"/>
      <c r="TCI40" s="97"/>
      <c r="TCJ40" s="97"/>
      <c r="TCK40" s="97"/>
      <c r="TCL40" s="97"/>
      <c r="TCM40" s="97"/>
      <c r="TCN40" s="97"/>
      <c r="TCO40" s="97"/>
      <c r="TCP40" s="97"/>
      <c r="TCQ40" s="97"/>
      <c r="TCR40" s="97"/>
      <c r="TCS40" s="97"/>
      <c r="TCT40" s="97"/>
      <c r="TCU40" s="97"/>
      <c r="TCV40" s="97"/>
      <c r="TCW40" s="97"/>
      <c r="TCX40" s="97"/>
      <c r="TCY40" s="97"/>
      <c r="TCZ40" s="97"/>
      <c r="TDA40" s="97"/>
      <c r="TDB40" s="97"/>
      <c r="TDC40" s="97"/>
      <c r="TDD40" s="97"/>
      <c r="TDE40" s="97"/>
      <c r="TDF40" s="97"/>
      <c r="TDG40" s="97"/>
      <c r="TDH40" s="97"/>
      <c r="TDI40" s="97"/>
      <c r="TDJ40" s="97"/>
      <c r="TDK40" s="97"/>
      <c r="TDL40" s="97"/>
      <c r="TDM40" s="97"/>
      <c r="TDN40" s="97"/>
      <c r="TDO40" s="97"/>
      <c r="TDP40" s="97"/>
      <c r="TDQ40" s="97"/>
      <c r="TDR40" s="97"/>
      <c r="TDS40" s="97"/>
      <c r="TDT40" s="97"/>
      <c r="TDU40" s="97"/>
      <c r="TDV40" s="97"/>
      <c r="TDW40" s="97"/>
      <c r="TDX40" s="97"/>
      <c r="TDY40" s="97"/>
      <c r="TDZ40" s="97"/>
      <c r="TEA40" s="97"/>
      <c r="TEB40" s="97"/>
      <c r="TEC40" s="97"/>
      <c r="TED40" s="97"/>
      <c r="TEE40" s="97"/>
      <c r="TEF40" s="97"/>
      <c r="TEG40" s="97"/>
      <c r="TEH40" s="97"/>
      <c r="TEI40" s="97"/>
      <c r="TEJ40" s="97"/>
      <c r="TEK40" s="97"/>
      <c r="TEL40" s="97"/>
      <c r="TEM40" s="97"/>
      <c r="TEN40" s="97"/>
      <c r="TEO40" s="97"/>
      <c r="TEP40" s="97"/>
      <c r="TEQ40" s="97"/>
      <c r="TER40" s="97"/>
      <c r="TES40" s="97"/>
      <c r="TET40" s="97"/>
      <c r="TEU40" s="97"/>
      <c r="TEV40" s="97"/>
      <c r="TEW40" s="97"/>
      <c r="TEX40" s="97"/>
      <c r="TEY40" s="97"/>
      <c r="TEZ40" s="97"/>
      <c r="TFA40" s="97"/>
      <c r="TFB40" s="97"/>
      <c r="TFC40" s="97"/>
      <c r="TFD40" s="97"/>
      <c r="TFE40" s="97"/>
      <c r="TFF40" s="97"/>
      <c r="TFG40" s="97"/>
      <c r="TFH40" s="97"/>
      <c r="TFI40" s="97"/>
      <c r="TFJ40" s="97"/>
      <c r="TFK40" s="97"/>
      <c r="TFL40" s="97"/>
      <c r="TFM40" s="97"/>
      <c r="TFN40" s="97"/>
      <c r="TFO40" s="97"/>
      <c r="TFP40" s="97"/>
      <c r="TFQ40" s="97"/>
      <c r="TFR40" s="97"/>
      <c r="TFS40" s="97"/>
      <c r="TFT40" s="97"/>
      <c r="TFU40" s="97"/>
      <c r="TFV40" s="97"/>
      <c r="TFW40" s="97"/>
      <c r="TFX40" s="97"/>
      <c r="TFY40" s="97"/>
      <c r="TFZ40" s="97"/>
      <c r="TGA40" s="97"/>
      <c r="TGB40" s="97"/>
      <c r="TGC40" s="97"/>
      <c r="TGD40" s="97"/>
      <c r="TGE40" s="97"/>
      <c r="TGF40" s="97"/>
      <c r="TGG40" s="97"/>
      <c r="TGH40" s="97"/>
      <c r="TGI40" s="97"/>
      <c r="TGJ40" s="97"/>
      <c r="TGK40" s="97"/>
      <c r="TGL40" s="97"/>
      <c r="TGM40" s="97"/>
      <c r="TGN40" s="97"/>
      <c r="TGO40" s="97"/>
      <c r="TGP40" s="97"/>
      <c r="TGQ40" s="97"/>
      <c r="TGR40" s="97"/>
      <c r="TGS40" s="97"/>
      <c r="TGT40" s="97"/>
      <c r="TGU40" s="97"/>
      <c r="TGV40" s="97"/>
      <c r="TGW40" s="97"/>
      <c r="TGX40" s="97"/>
      <c r="TGY40" s="97"/>
      <c r="TGZ40" s="97"/>
      <c r="THA40" s="97"/>
      <c r="THB40" s="97"/>
      <c r="THC40" s="97"/>
      <c r="THD40" s="97"/>
      <c r="THE40" s="97"/>
      <c r="THF40" s="97"/>
      <c r="THG40" s="97"/>
      <c r="THH40" s="97"/>
      <c r="THI40" s="97"/>
      <c r="THJ40" s="97"/>
      <c r="THK40" s="97"/>
      <c r="THL40" s="97"/>
      <c r="THM40" s="97"/>
      <c r="THN40" s="97"/>
      <c r="THO40" s="97"/>
      <c r="THP40" s="97"/>
      <c r="THQ40" s="97"/>
      <c r="THR40" s="97"/>
      <c r="THS40" s="97"/>
      <c r="THT40" s="97"/>
      <c r="THU40" s="97"/>
      <c r="THV40" s="97"/>
      <c r="THW40" s="97"/>
      <c r="THX40" s="97"/>
      <c r="THY40" s="97"/>
      <c r="THZ40" s="97"/>
      <c r="TIA40" s="97"/>
      <c r="TIB40" s="97"/>
      <c r="TIC40" s="97"/>
      <c r="TID40" s="97"/>
      <c r="TIE40" s="97"/>
      <c r="TIF40" s="97"/>
      <c r="TIG40" s="97"/>
      <c r="TIH40" s="97"/>
      <c r="TII40" s="97"/>
      <c r="TIJ40" s="97"/>
      <c r="TIK40" s="97"/>
      <c r="TIL40" s="97"/>
      <c r="TIM40" s="97"/>
      <c r="TIN40" s="97"/>
      <c r="TIO40" s="97"/>
      <c r="TIP40" s="97"/>
      <c r="TIQ40" s="97"/>
      <c r="TIR40" s="97"/>
      <c r="TIS40" s="97"/>
      <c r="TIT40" s="97"/>
      <c r="TIU40" s="97"/>
      <c r="TIV40" s="97"/>
      <c r="TIW40" s="97"/>
      <c r="TIX40" s="97"/>
      <c r="TIY40" s="97"/>
      <c r="TIZ40" s="97"/>
      <c r="TJA40" s="97"/>
      <c r="TJB40" s="97"/>
      <c r="TJC40" s="97"/>
      <c r="TJD40" s="97"/>
      <c r="TJE40" s="97"/>
      <c r="TJF40" s="97"/>
      <c r="TJG40" s="97"/>
      <c r="TJH40" s="97"/>
      <c r="TJI40" s="97"/>
      <c r="TJJ40" s="97"/>
      <c r="TJK40" s="97"/>
      <c r="TJL40" s="97"/>
      <c r="TJM40" s="97"/>
      <c r="TJN40" s="97"/>
      <c r="TJO40" s="97"/>
      <c r="TJP40" s="97"/>
      <c r="TJQ40" s="97"/>
      <c r="TJR40" s="97"/>
      <c r="TJS40" s="97"/>
      <c r="TJT40" s="97"/>
      <c r="TJU40" s="97"/>
      <c r="TJV40" s="97"/>
      <c r="TJW40" s="97"/>
      <c r="TJX40" s="97"/>
      <c r="TJY40" s="97"/>
      <c r="TJZ40" s="97"/>
      <c r="TKA40" s="97"/>
      <c r="TKB40" s="97"/>
      <c r="TKC40" s="97"/>
      <c r="TKD40" s="97"/>
      <c r="TKE40" s="97"/>
      <c r="TKF40" s="97"/>
      <c r="TKG40" s="97"/>
      <c r="TKH40" s="97"/>
      <c r="TKI40" s="97"/>
      <c r="TKJ40" s="97"/>
      <c r="TKK40" s="97"/>
      <c r="TKL40" s="97"/>
      <c r="TKM40" s="97"/>
      <c r="TKN40" s="97"/>
      <c r="TKO40" s="97"/>
      <c r="TKP40" s="97"/>
      <c r="TKQ40" s="97"/>
      <c r="TKR40" s="97"/>
      <c r="TKS40" s="97"/>
      <c r="TKT40" s="97"/>
      <c r="TKU40" s="97"/>
      <c r="TKV40" s="97"/>
      <c r="TKW40" s="97"/>
      <c r="TKX40" s="97"/>
      <c r="TKY40" s="97"/>
      <c r="TKZ40" s="97"/>
      <c r="TLA40" s="97"/>
      <c r="TLB40" s="97"/>
      <c r="TLC40" s="97"/>
      <c r="TLD40" s="97"/>
      <c r="TLE40" s="97"/>
      <c r="TLF40" s="97"/>
      <c r="TLG40" s="97"/>
      <c r="TLH40" s="97"/>
      <c r="TLI40" s="97"/>
      <c r="TLJ40" s="97"/>
      <c r="TLK40" s="97"/>
      <c r="TLL40" s="97"/>
      <c r="TLM40" s="97"/>
      <c r="TLN40" s="97"/>
      <c r="TLO40" s="97"/>
      <c r="TLP40" s="97"/>
      <c r="TLQ40" s="97"/>
      <c r="TLR40" s="97"/>
      <c r="TLS40" s="97"/>
      <c r="TLT40" s="97"/>
      <c r="TLU40" s="97"/>
      <c r="TLV40" s="97"/>
      <c r="TLW40" s="97"/>
      <c r="TLX40" s="97"/>
      <c r="TLY40" s="97"/>
      <c r="TLZ40" s="97"/>
      <c r="TMA40" s="97"/>
      <c r="TMB40" s="97"/>
      <c r="TMC40" s="97"/>
      <c r="TMD40" s="97"/>
      <c r="TME40" s="97"/>
      <c r="TMF40" s="97"/>
      <c r="TMG40" s="97"/>
      <c r="TMH40" s="97"/>
      <c r="TMI40" s="97"/>
      <c r="TMJ40" s="97"/>
      <c r="TMK40" s="97"/>
      <c r="TML40" s="97"/>
      <c r="TMM40" s="97"/>
      <c r="TMN40" s="97"/>
      <c r="TMO40" s="97"/>
      <c r="TMP40" s="97"/>
      <c r="TMQ40" s="97"/>
      <c r="TMR40" s="97"/>
      <c r="TMS40" s="97"/>
      <c r="TMT40" s="97"/>
      <c r="TMU40" s="97"/>
      <c r="TMV40" s="97"/>
      <c r="TMW40" s="97"/>
      <c r="TMX40" s="97"/>
      <c r="TMY40" s="97"/>
      <c r="TMZ40" s="97"/>
      <c r="TNA40" s="97"/>
      <c r="TNB40" s="97"/>
      <c r="TNC40" s="97"/>
      <c r="TND40" s="97"/>
      <c r="TNE40" s="97"/>
      <c r="TNF40" s="97"/>
      <c r="TNG40" s="97"/>
      <c r="TNH40" s="97"/>
      <c r="TNI40" s="97"/>
      <c r="TNJ40" s="97"/>
      <c r="TNK40" s="97"/>
      <c r="TNL40" s="97"/>
      <c r="TNM40" s="97"/>
      <c r="TNN40" s="97"/>
      <c r="TNO40" s="97"/>
      <c r="TNP40" s="97"/>
      <c r="TNQ40" s="97"/>
      <c r="TNR40" s="97"/>
      <c r="TNS40" s="97"/>
      <c r="TNT40" s="97"/>
      <c r="TNU40" s="97"/>
      <c r="TNV40" s="97"/>
      <c r="TNW40" s="97"/>
      <c r="TNX40" s="97"/>
      <c r="TNY40" s="97"/>
      <c r="TNZ40" s="97"/>
      <c r="TOA40" s="97"/>
      <c r="TOB40" s="97"/>
      <c r="TOC40" s="97"/>
      <c r="TOD40" s="97"/>
      <c r="TOE40" s="97"/>
      <c r="TOF40" s="97"/>
      <c r="TOG40" s="97"/>
      <c r="TOH40" s="97"/>
      <c r="TOI40" s="97"/>
      <c r="TOJ40" s="97"/>
      <c r="TOK40" s="97"/>
      <c r="TOL40" s="97"/>
      <c r="TOM40" s="97"/>
      <c r="TON40" s="97"/>
      <c r="TOO40" s="97"/>
      <c r="TOP40" s="97"/>
      <c r="TOQ40" s="97"/>
      <c r="TOR40" s="97"/>
      <c r="TOS40" s="97"/>
      <c r="TOT40" s="97"/>
      <c r="TOU40" s="97"/>
      <c r="TOV40" s="97"/>
      <c r="TOW40" s="97"/>
      <c r="TOX40" s="97"/>
      <c r="TOY40" s="97"/>
      <c r="TOZ40" s="97"/>
      <c r="TPA40" s="97"/>
      <c r="TPB40" s="97"/>
      <c r="TPC40" s="97"/>
      <c r="TPD40" s="97"/>
      <c r="TPE40" s="97"/>
      <c r="TPF40" s="97"/>
      <c r="TPG40" s="97"/>
      <c r="TPH40" s="97"/>
      <c r="TPI40" s="97"/>
      <c r="TPJ40" s="97"/>
      <c r="TPK40" s="97"/>
      <c r="TPL40" s="97"/>
      <c r="TPM40" s="97"/>
      <c r="TPN40" s="97"/>
      <c r="TPO40" s="97"/>
      <c r="TPP40" s="97"/>
      <c r="TPQ40" s="97"/>
      <c r="TPR40" s="97"/>
      <c r="TPS40" s="97"/>
      <c r="TPT40" s="97"/>
      <c r="TPU40" s="97"/>
      <c r="TPV40" s="97"/>
      <c r="TPW40" s="97"/>
      <c r="TPX40" s="97"/>
      <c r="TPY40" s="97"/>
      <c r="TPZ40" s="97"/>
      <c r="TQA40" s="97"/>
      <c r="TQB40" s="97"/>
      <c r="TQC40" s="97"/>
      <c r="TQD40" s="97"/>
      <c r="TQE40" s="97"/>
      <c r="TQF40" s="97"/>
      <c r="TQG40" s="97"/>
      <c r="TQH40" s="97"/>
      <c r="TQI40" s="97"/>
      <c r="TQJ40" s="97"/>
      <c r="TQK40" s="97"/>
      <c r="TQL40" s="97"/>
      <c r="TQM40" s="97"/>
      <c r="TQN40" s="97"/>
      <c r="TQO40" s="97"/>
      <c r="TQP40" s="97"/>
      <c r="TQQ40" s="97"/>
      <c r="TQR40" s="97"/>
      <c r="TQS40" s="97"/>
      <c r="TQT40" s="97"/>
      <c r="TQU40" s="97"/>
      <c r="TQV40" s="97"/>
      <c r="TQW40" s="97"/>
      <c r="TQX40" s="97"/>
      <c r="TQY40" s="97"/>
      <c r="TQZ40" s="97"/>
      <c r="TRA40" s="97"/>
      <c r="TRB40" s="97"/>
      <c r="TRC40" s="97"/>
      <c r="TRD40" s="97"/>
      <c r="TRE40" s="97"/>
      <c r="TRF40" s="97"/>
      <c r="TRG40" s="97"/>
      <c r="TRH40" s="97"/>
      <c r="TRI40" s="97"/>
      <c r="TRJ40" s="97"/>
      <c r="TRK40" s="97"/>
      <c r="TRL40" s="97"/>
      <c r="TRM40" s="97"/>
      <c r="TRN40" s="97"/>
      <c r="TRO40" s="97"/>
      <c r="TRP40" s="97"/>
      <c r="TRQ40" s="97"/>
      <c r="TRR40" s="97"/>
      <c r="TRS40" s="97"/>
      <c r="TRT40" s="97"/>
      <c r="TRU40" s="97"/>
      <c r="TRV40" s="97"/>
      <c r="TRW40" s="97"/>
      <c r="TRX40" s="97"/>
      <c r="TRY40" s="97"/>
      <c r="TRZ40" s="97"/>
      <c r="TSA40" s="97"/>
      <c r="TSB40" s="97"/>
      <c r="TSC40" s="97"/>
      <c r="TSD40" s="97"/>
      <c r="TSE40" s="97"/>
      <c r="TSF40" s="97"/>
      <c r="TSG40" s="97"/>
      <c r="TSH40" s="97"/>
      <c r="TSI40" s="97"/>
      <c r="TSJ40" s="97"/>
      <c r="TSK40" s="97"/>
      <c r="TSL40" s="97"/>
      <c r="TSM40" s="97"/>
      <c r="TSN40" s="97"/>
      <c r="TSO40" s="97"/>
      <c r="TSP40" s="97"/>
      <c r="TSQ40" s="97"/>
      <c r="TSR40" s="97"/>
      <c r="TSS40" s="97"/>
      <c r="TST40" s="97"/>
      <c r="TSU40" s="97"/>
      <c r="TSV40" s="97"/>
      <c r="TSW40" s="97"/>
      <c r="TSX40" s="97"/>
      <c r="TSY40" s="97"/>
      <c r="TSZ40" s="97"/>
      <c r="TTA40" s="97"/>
      <c r="TTB40" s="97"/>
      <c r="TTC40" s="97"/>
      <c r="TTD40" s="97"/>
      <c r="TTE40" s="97"/>
      <c r="TTF40" s="97"/>
      <c r="TTG40" s="97"/>
      <c r="TTH40" s="97"/>
      <c r="TTI40" s="97"/>
      <c r="TTJ40" s="97"/>
      <c r="TTK40" s="97"/>
      <c r="TTL40" s="97"/>
      <c r="TTM40" s="97"/>
      <c r="TTN40" s="97"/>
      <c r="TTO40" s="97"/>
      <c r="TTP40" s="97"/>
      <c r="TTQ40" s="97"/>
      <c r="TTR40" s="97"/>
      <c r="TTS40" s="97"/>
      <c r="TTT40" s="97"/>
      <c r="TTU40" s="97"/>
      <c r="TTV40" s="97"/>
      <c r="TTW40" s="97"/>
      <c r="TTX40" s="97"/>
      <c r="TTY40" s="97"/>
      <c r="TTZ40" s="97"/>
      <c r="TUA40" s="97"/>
      <c r="TUB40" s="97"/>
      <c r="TUC40" s="97"/>
      <c r="TUD40" s="97"/>
      <c r="TUE40" s="97"/>
      <c r="TUF40" s="97"/>
      <c r="TUG40" s="97"/>
      <c r="TUH40" s="97"/>
      <c r="TUI40" s="97"/>
      <c r="TUJ40" s="97"/>
      <c r="TUK40" s="97"/>
      <c r="TUL40" s="97"/>
      <c r="TUM40" s="97"/>
      <c r="TUN40" s="97"/>
      <c r="TUO40" s="97"/>
      <c r="TUP40" s="97"/>
      <c r="TUQ40" s="97"/>
      <c r="TUR40" s="97"/>
      <c r="TUS40" s="97"/>
      <c r="TUT40" s="97"/>
      <c r="TUU40" s="97"/>
      <c r="TUV40" s="97"/>
      <c r="TUW40" s="97"/>
      <c r="TUX40" s="97"/>
      <c r="TUY40" s="97"/>
      <c r="TUZ40" s="97"/>
      <c r="TVA40" s="97"/>
      <c r="TVB40" s="97"/>
      <c r="TVC40" s="97"/>
      <c r="TVD40" s="97"/>
      <c r="TVE40" s="97"/>
      <c r="TVF40" s="97"/>
      <c r="TVG40" s="97"/>
      <c r="TVH40" s="97"/>
      <c r="TVI40" s="97"/>
      <c r="TVJ40" s="97"/>
      <c r="TVK40" s="97"/>
      <c r="TVL40" s="97"/>
      <c r="TVM40" s="97"/>
      <c r="TVN40" s="97"/>
      <c r="TVO40" s="97"/>
      <c r="TVP40" s="97"/>
      <c r="TVQ40" s="97"/>
      <c r="TVR40" s="97"/>
      <c r="TVS40" s="97"/>
      <c r="TVT40" s="97"/>
      <c r="TVU40" s="97"/>
      <c r="TVV40" s="97"/>
      <c r="TVW40" s="97"/>
      <c r="TVX40" s="97"/>
      <c r="TVY40" s="97"/>
      <c r="TVZ40" s="97"/>
      <c r="TWA40" s="97"/>
      <c r="TWB40" s="97"/>
      <c r="TWC40" s="97"/>
      <c r="TWD40" s="97"/>
      <c r="TWE40" s="97"/>
      <c r="TWF40" s="97"/>
      <c r="TWG40" s="97"/>
      <c r="TWH40" s="97"/>
      <c r="TWI40" s="97"/>
      <c r="TWJ40" s="97"/>
      <c r="TWK40" s="97"/>
      <c r="TWL40" s="97"/>
      <c r="TWM40" s="97"/>
      <c r="TWN40" s="97"/>
      <c r="TWO40" s="97"/>
      <c r="TWP40" s="97"/>
      <c r="TWQ40" s="97"/>
      <c r="TWR40" s="97"/>
      <c r="TWS40" s="97"/>
      <c r="TWT40" s="97"/>
      <c r="TWU40" s="97"/>
      <c r="TWV40" s="97"/>
      <c r="TWW40" s="97"/>
      <c r="TWX40" s="97"/>
      <c r="TWY40" s="97"/>
      <c r="TWZ40" s="97"/>
      <c r="TXA40" s="97"/>
      <c r="TXB40" s="97"/>
      <c r="TXC40" s="97"/>
      <c r="TXD40" s="97"/>
      <c r="TXE40" s="97"/>
      <c r="TXF40" s="97"/>
      <c r="TXG40" s="97"/>
      <c r="TXH40" s="97"/>
      <c r="TXI40" s="97"/>
      <c r="TXJ40" s="97"/>
      <c r="TXK40" s="97"/>
      <c r="TXL40" s="97"/>
      <c r="TXM40" s="97"/>
      <c r="TXN40" s="97"/>
      <c r="TXO40" s="97"/>
      <c r="TXP40" s="97"/>
      <c r="TXQ40" s="97"/>
      <c r="TXR40" s="97"/>
      <c r="TXS40" s="97"/>
      <c r="TXT40" s="97"/>
      <c r="TXU40" s="97"/>
      <c r="TXV40" s="97"/>
      <c r="TXW40" s="97"/>
      <c r="TXX40" s="97"/>
      <c r="TXY40" s="97"/>
      <c r="TXZ40" s="97"/>
      <c r="TYA40" s="97"/>
      <c r="TYB40" s="97"/>
      <c r="TYC40" s="97"/>
      <c r="TYD40" s="97"/>
      <c r="TYE40" s="97"/>
      <c r="TYF40" s="97"/>
      <c r="TYG40" s="97"/>
      <c r="TYH40" s="97"/>
      <c r="TYI40" s="97"/>
      <c r="TYJ40" s="97"/>
      <c r="TYK40" s="97"/>
      <c r="TYL40" s="97"/>
      <c r="TYM40" s="97"/>
      <c r="TYN40" s="97"/>
      <c r="TYO40" s="97"/>
      <c r="TYP40" s="97"/>
      <c r="TYQ40" s="97"/>
      <c r="TYR40" s="97"/>
      <c r="TYS40" s="97"/>
      <c r="TYT40" s="97"/>
      <c r="TYU40" s="97"/>
      <c r="TYV40" s="97"/>
      <c r="TYW40" s="97"/>
      <c r="TYX40" s="97"/>
      <c r="TYY40" s="97"/>
      <c r="TYZ40" s="97"/>
      <c r="TZA40" s="97"/>
      <c r="TZB40" s="97"/>
      <c r="TZC40" s="97"/>
      <c r="TZD40" s="97"/>
      <c r="TZE40" s="97"/>
      <c r="TZF40" s="97"/>
      <c r="TZG40" s="97"/>
      <c r="TZH40" s="97"/>
      <c r="TZI40" s="97"/>
      <c r="TZJ40" s="97"/>
      <c r="TZK40" s="97"/>
      <c r="TZL40" s="97"/>
      <c r="TZM40" s="97"/>
      <c r="TZN40" s="97"/>
      <c r="TZO40" s="97"/>
      <c r="TZP40" s="97"/>
      <c r="TZQ40" s="97"/>
      <c r="TZR40" s="97"/>
      <c r="TZS40" s="97"/>
      <c r="TZT40" s="97"/>
      <c r="TZU40" s="97"/>
      <c r="TZV40" s="97"/>
      <c r="TZW40" s="97"/>
      <c r="TZX40" s="97"/>
      <c r="TZY40" s="97"/>
      <c r="TZZ40" s="97"/>
      <c r="UAA40" s="97"/>
      <c r="UAB40" s="97"/>
      <c r="UAC40" s="97"/>
      <c r="UAD40" s="97"/>
      <c r="UAE40" s="97"/>
      <c r="UAF40" s="97"/>
      <c r="UAG40" s="97"/>
      <c r="UAH40" s="97"/>
      <c r="UAI40" s="97"/>
      <c r="UAJ40" s="97"/>
      <c r="UAK40" s="97"/>
      <c r="UAL40" s="97"/>
      <c r="UAM40" s="97"/>
      <c r="UAN40" s="97"/>
      <c r="UAO40" s="97"/>
      <c r="UAP40" s="97"/>
      <c r="UAQ40" s="97"/>
      <c r="UAR40" s="97"/>
      <c r="UAS40" s="97"/>
      <c r="UAT40" s="97"/>
      <c r="UAU40" s="97"/>
      <c r="UAV40" s="97"/>
      <c r="UAW40" s="97"/>
      <c r="UAX40" s="97"/>
      <c r="UAY40" s="97"/>
      <c r="UAZ40" s="97"/>
      <c r="UBA40" s="97"/>
      <c r="UBB40" s="97"/>
      <c r="UBC40" s="97"/>
      <c r="UBD40" s="97"/>
      <c r="UBE40" s="97"/>
      <c r="UBF40" s="97"/>
      <c r="UBG40" s="97"/>
      <c r="UBH40" s="97"/>
      <c r="UBI40" s="97"/>
      <c r="UBJ40" s="97"/>
      <c r="UBK40" s="97"/>
      <c r="UBL40" s="97"/>
      <c r="UBM40" s="97"/>
      <c r="UBN40" s="97"/>
      <c r="UBO40" s="97"/>
      <c r="UBP40" s="97"/>
      <c r="UBQ40" s="97"/>
      <c r="UBR40" s="97"/>
      <c r="UBS40" s="97"/>
      <c r="UBT40" s="97"/>
      <c r="UBU40" s="97"/>
      <c r="UBV40" s="97"/>
      <c r="UBW40" s="97"/>
      <c r="UBX40" s="97"/>
      <c r="UBY40" s="97"/>
      <c r="UBZ40" s="97"/>
      <c r="UCA40" s="97"/>
      <c r="UCB40" s="97"/>
      <c r="UCC40" s="97"/>
      <c r="UCD40" s="97"/>
      <c r="UCE40" s="97"/>
      <c r="UCF40" s="97"/>
      <c r="UCG40" s="97"/>
      <c r="UCH40" s="97"/>
      <c r="UCI40" s="97"/>
      <c r="UCJ40" s="97"/>
      <c r="UCK40" s="97"/>
      <c r="UCL40" s="97"/>
      <c r="UCM40" s="97"/>
      <c r="UCN40" s="97"/>
      <c r="UCO40" s="97"/>
      <c r="UCP40" s="97"/>
      <c r="UCQ40" s="97"/>
      <c r="UCR40" s="97"/>
      <c r="UCS40" s="97"/>
      <c r="UCT40" s="97"/>
      <c r="UCU40" s="97"/>
      <c r="UCV40" s="97"/>
      <c r="UCW40" s="97"/>
      <c r="UCX40" s="97"/>
      <c r="UCY40" s="97"/>
      <c r="UCZ40" s="97"/>
      <c r="UDA40" s="97"/>
      <c r="UDB40" s="97"/>
      <c r="UDC40" s="97"/>
      <c r="UDD40" s="97"/>
      <c r="UDE40" s="97"/>
      <c r="UDF40" s="97"/>
      <c r="UDG40" s="97"/>
      <c r="UDH40" s="97"/>
      <c r="UDI40" s="97"/>
      <c r="UDJ40" s="97"/>
      <c r="UDK40" s="97"/>
      <c r="UDL40" s="97"/>
      <c r="UDM40" s="97"/>
      <c r="UDN40" s="97"/>
      <c r="UDO40" s="97"/>
      <c r="UDP40" s="97"/>
      <c r="UDQ40" s="97"/>
      <c r="UDR40" s="97"/>
      <c r="UDS40" s="97"/>
      <c r="UDT40" s="97"/>
      <c r="UDU40" s="97"/>
      <c r="UDV40" s="97"/>
      <c r="UDW40" s="97"/>
      <c r="UDX40" s="97"/>
      <c r="UDY40" s="97"/>
      <c r="UDZ40" s="97"/>
      <c r="UEA40" s="97"/>
      <c r="UEB40" s="97"/>
      <c r="UEC40" s="97"/>
      <c r="UED40" s="97"/>
      <c r="UEE40" s="97"/>
      <c r="UEF40" s="97"/>
      <c r="UEG40" s="97"/>
      <c r="UEH40" s="97"/>
      <c r="UEI40" s="97"/>
      <c r="UEJ40" s="97"/>
      <c r="UEK40" s="97"/>
      <c r="UEL40" s="97"/>
      <c r="UEM40" s="97"/>
      <c r="UEN40" s="97"/>
      <c r="UEO40" s="97"/>
      <c r="UEP40" s="97"/>
      <c r="UEQ40" s="97"/>
      <c r="UER40" s="97"/>
      <c r="UES40" s="97"/>
      <c r="UET40" s="97"/>
      <c r="UEU40" s="97"/>
      <c r="UEV40" s="97"/>
      <c r="UEW40" s="97"/>
      <c r="UEX40" s="97"/>
      <c r="UEY40" s="97"/>
      <c r="UEZ40" s="97"/>
      <c r="UFA40" s="97"/>
      <c r="UFB40" s="97"/>
      <c r="UFC40" s="97"/>
      <c r="UFD40" s="97"/>
      <c r="UFE40" s="97"/>
      <c r="UFF40" s="97"/>
      <c r="UFG40" s="97"/>
      <c r="UFH40" s="97"/>
      <c r="UFI40" s="97"/>
      <c r="UFJ40" s="97"/>
      <c r="UFK40" s="97"/>
      <c r="UFL40" s="97"/>
      <c r="UFM40" s="97"/>
      <c r="UFN40" s="97"/>
      <c r="UFO40" s="97"/>
      <c r="UFP40" s="97"/>
      <c r="UFQ40" s="97"/>
      <c r="UFR40" s="97"/>
      <c r="UFS40" s="97"/>
      <c r="UFT40" s="97"/>
      <c r="UFU40" s="97"/>
      <c r="UFV40" s="97"/>
      <c r="UFW40" s="97"/>
      <c r="UFX40" s="97"/>
      <c r="UFY40" s="97"/>
      <c r="UFZ40" s="97"/>
      <c r="UGA40" s="97"/>
      <c r="UGB40" s="97"/>
      <c r="UGC40" s="97"/>
      <c r="UGD40" s="97"/>
      <c r="UGE40" s="97"/>
      <c r="UGF40" s="97"/>
      <c r="UGG40" s="97"/>
      <c r="UGH40" s="97"/>
      <c r="UGI40" s="97"/>
      <c r="UGJ40" s="97"/>
      <c r="UGK40" s="97"/>
      <c r="UGL40" s="97"/>
      <c r="UGM40" s="97"/>
      <c r="UGN40" s="97"/>
      <c r="UGO40" s="97"/>
      <c r="UGP40" s="97"/>
      <c r="UGQ40" s="97"/>
      <c r="UGR40" s="97"/>
      <c r="UGS40" s="97"/>
      <c r="UGT40" s="97"/>
      <c r="UGU40" s="97"/>
      <c r="UGV40" s="97"/>
      <c r="UGW40" s="97"/>
      <c r="UGX40" s="97"/>
      <c r="UGY40" s="97"/>
      <c r="UGZ40" s="97"/>
      <c r="UHA40" s="97"/>
      <c r="UHB40" s="97"/>
      <c r="UHC40" s="97"/>
      <c r="UHD40" s="97"/>
      <c r="UHE40" s="97"/>
      <c r="UHF40" s="97"/>
      <c r="UHG40" s="97"/>
      <c r="UHH40" s="97"/>
      <c r="UHI40" s="97"/>
      <c r="UHJ40" s="97"/>
      <c r="UHK40" s="97"/>
      <c r="UHL40" s="97"/>
      <c r="UHM40" s="97"/>
      <c r="UHN40" s="97"/>
      <c r="UHO40" s="97"/>
      <c r="UHP40" s="97"/>
      <c r="UHQ40" s="97"/>
      <c r="UHR40" s="97"/>
      <c r="UHS40" s="97"/>
      <c r="UHT40" s="97"/>
      <c r="UHU40" s="97"/>
      <c r="UHV40" s="97"/>
      <c r="UHW40" s="97"/>
      <c r="UHX40" s="97"/>
      <c r="UHY40" s="97"/>
      <c r="UHZ40" s="97"/>
      <c r="UIA40" s="97"/>
      <c r="UIB40" s="97"/>
      <c r="UIC40" s="97"/>
      <c r="UID40" s="97"/>
      <c r="UIE40" s="97"/>
      <c r="UIF40" s="97"/>
      <c r="UIG40" s="97"/>
      <c r="UIH40" s="97"/>
      <c r="UII40" s="97"/>
      <c r="UIJ40" s="97"/>
      <c r="UIK40" s="97"/>
      <c r="UIL40" s="97"/>
      <c r="UIM40" s="97"/>
      <c r="UIN40" s="97"/>
      <c r="UIO40" s="97"/>
      <c r="UIP40" s="97"/>
      <c r="UIQ40" s="97"/>
      <c r="UIR40" s="97"/>
      <c r="UIS40" s="97"/>
      <c r="UIT40" s="97"/>
      <c r="UIU40" s="97"/>
      <c r="UIV40" s="97"/>
      <c r="UIW40" s="97"/>
      <c r="UIX40" s="97"/>
      <c r="UIY40" s="97"/>
      <c r="UIZ40" s="97"/>
      <c r="UJA40" s="97"/>
      <c r="UJB40" s="97"/>
      <c r="UJC40" s="97"/>
      <c r="UJD40" s="97"/>
      <c r="UJE40" s="97"/>
      <c r="UJF40" s="97"/>
      <c r="UJG40" s="97"/>
      <c r="UJH40" s="97"/>
      <c r="UJI40" s="97"/>
      <c r="UJJ40" s="97"/>
      <c r="UJK40" s="97"/>
      <c r="UJL40" s="97"/>
      <c r="UJM40" s="97"/>
      <c r="UJN40" s="97"/>
      <c r="UJO40" s="97"/>
      <c r="UJP40" s="97"/>
      <c r="UJQ40" s="97"/>
      <c r="UJR40" s="97"/>
      <c r="UJS40" s="97"/>
      <c r="UJT40" s="97"/>
      <c r="UJU40" s="97"/>
      <c r="UJV40" s="97"/>
      <c r="UJW40" s="97"/>
      <c r="UJX40" s="97"/>
      <c r="UJY40" s="97"/>
      <c r="UJZ40" s="97"/>
      <c r="UKA40" s="97"/>
      <c r="UKB40" s="97"/>
      <c r="UKC40" s="97"/>
      <c r="UKD40" s="97"/>
      <c r="UKE40" s="97"/>
      <c r="UKF40" s="97"/>
      <c r="UKG40" s="97"/>
      <c r="UKH40" s="97"/>
      <c r="UKI40" s="97"/>
      <c r="UKJ40" s="97"/>
      <c r="UKK40" s="97"/>
      <c r="UKL40" s="97"/>
      <c r="UKM40" s="97"/>
      <c r="UKN40" s="97"/>
      <c r="UKO40" s="97"/>
      <c r="UKP40" s="97"/>
      <c r="UKQ40" s="97"/>
      <c r="UKR40" s="97"/>
      <c r="UKS40" s="97"/>
      <c r="UKT40" s="97"/>
      <c r="UKU40" s="97"/>
      <c r="UKV40" s="97"/>
      <c r="UKW40" s="97"/>
      <c r="UKX40" s="97"/>
      <c r="UKY40" s="97"/>
      <c r="UKZ40" s="97"/>
      <c r="ULA40" s="97"/>
      <c r="ULB40" s="97"/>
      <c r="ULC40" s="97"/>
      <c r="ULD40" s="97"/>
      <c r="ULE40" s="97"/>
      <c r="ULF40" s="97"/>
      <c r="ULG40" s="97"/>
      <c r="ULH40" s="97"/>
      <c r="ULI40" s="97"/>
      <c r="ULJ40" s="97"/>
      <c r="ULK40" s="97"/>
      <c r="ULL40" s="97"/>
      <c r="ULM40" s="97"/>
      <c r="ULN40" s="97"/>
      <c r="ULO40" s="97"/>
      <c r="ULP40" s="97"/>
      <c r="ULQ40" s="97"/>
      <c r="ULR40" s="97"/>
      <c r="ULS40" s="97"/>
      <c r="ULT40" s="97"/>
      <c r="ULU40" s="97"/>
      <c r="ULV40" s="97"/>
      <c r="ULW40" s="97"/>
      <c r="ULX40" s="97"/>
      <c r="ULY40" s="97"/>
      <c r="ULZ40" s="97"/>
      <c r="UMA40" s="97"/>
      <c r="UMB40" s="97"/>
      <c r="UMC40" s="97"/>
      <c r="UMD40" s="97"/>
      <c r="UME40" s="97"/>
      <c r="UMF40" s="97"/>
      <c r="UMG40" s="97"/>
      <c r="UMH40" s="97"/>
      <c r="UMI40" s="97"/>
      <c r="UMJ40" s="97"/>
      <c r="UMK40" s="97"/>
      <c r="UML40" s="97"/>
      <c r="UMM40" s="97"/>
      <c r="UMN40" s="97"/>
      <c r="UMO40" s="97"/>
      <c r="UMP40" s="97"/>
      <c r="UMQ40" s="97"/>
      <c r="UMR40" s="97"/>
      <c r="UMS40" s="97"/>
      <c r="UMT40" s="97"/>
      <c r="UMU40" s="97"/>
      <c r="UMV40" s="97"/>
      <c r="UMW40" s="97"/>
      <c r="UMX40" s="97"/>
      <c r="UMY40" s="97"/>
      <c r="UMZ40" s="97"/>
      <c r="UNA40" s="97"/>
      <c r="UNB40" s="97"/>
      <c r="UNC40" s="97"/>
      <c r="UND40" s="97"/>
      <c r="UNE40" s="97"/>
      <c r="UNF40" s="97"/>
      <c r="UNG40" s="97"/>
      <c r="UNH40" s="97"/>
      <c r="UNI40" s="97"/>
      <c r="UNJ40" s="97"/>
      <c r="UNK40" s="97"/>
      <c r="UNL40" s="97"/>
      <c r="UNM40" s="97"/>
      <c r="UNN40" s="97"/>
      <c r="UNO40" s="97"/>
      <c r="UNP40" s="97"/>
      <c r="UNQ40" s="97"/>
      <c r="UNR40" s="97"/>
      <c r="UNS40" s="97"/>
      <c r="UNT40" s="97"/>
      <c r="UNU40" s="97"/>
      <c r="UNV40" s="97"/>
      <c r="UNW40" s="97"/>
      <c r="UNX40" s="97"/>
      <c r="UNY40" s="97"/>
      <c r="UNZ40" s="97"/>
      <c r="UOA40" s="97"/>
      <c r="UOB40" s="97"/>
      <c r="UOC40" s="97"/>
      <c r="UOD40" s="97"/>
      <c r="UOE40" s="97"/>
      <c r="UOF40" s="97"/>
      <c r="UOG40" s="97"/>
      <c r="UOH40" s="97"/>
      <c r="UOI40" s="97"/>
      <c r="UOJ40" s="97"/>
      <c r="UOK40" s="97"/>
      <c r="UOL40" s="97"/>
      <c r="UOM40" s="97"/>
      <c r="UON40" s="97"/>
      <c r="UOO40" s="97"/>
      <c r="UOP40" s="97"/>
      <c r="UOQ40" s="97"/>
      <c r="UOR40" s="97"/>
      <c r="UOS40" s="97"/>
      <c r="UOT40" s="97"/>
      <c r="UOU40" s="97"/>
      <c r="UOV40" s="97"/>
      <c r="UOW40" s="97"/>
      <c r="UOX40" s="97"/>
      <c r="UOY40" s="97"/>
      <c r="UOZ40" s="97"/>
      <c r="UPA40" s="97"/>
      <c r="UPB40" s="97"/>
      <c r="UPC40" s="97"/>
      <c r="UPD40" s="97"/>
      <c r="UPE40" s="97"/>
      <c r="UPF40" s="97"/>
      <c r="UPG40" s="97"/>
      <c r="UPH40" s="97"/>
      <c r="UPI40" s="97"/>
      <c r="UPJ40" s="97"/>
      <c r="UPK40" s="97"/>
      <c r="UPL40" s="97"/>
      <c r="UPM40" s="97"/>
      <c r="UPN40" s="97"/>
      <c r="UPO40" s="97"/>
      <c r="UPP40" s="97"/>
      <c r="UPQ40" s="97"/>
      <c r="UPR40" s="97"/>
      <c r="UPS40" s="97"/>
      <c r="UPT40" s="97"/>
      <c r="UPU40" s="97"/>
      <c r="UPV40" s="97"/>
      <c r="UPW40" s="97"/>
      <c r="UPX40" s="97"/>
      <c r="UPY40" s="97"/>
      <c r="UPZ40" s="97"/>
      <c r="UQA40" s="97"/>
      <c r="UQB40" s="97"/>
      <c r="UQC40" s="97"/>
      <c r="UQD40" s="97"/>
      <c r="UQE40" s="97"/>
      <c r="UQF40" s="97"/>
      <c r="UQG40" s="97"/>
      <c r="UQH40" s="97"/>
      <c r="UQI40" s="97"/>
      <c r="UQJ40" s="97"/>
      <c r="UQK40" s="97"/>
      <c r="UQL40" s="97"/>
      <c r="UQM40" s="97"/>
      <c r="UQN40" s="97"/>
      <c r="UQO40" s="97"/>
      <c r="UQP40" s="97"/>
      <c r="UQQ40" s="97"/>
      <c r="UQR40" s="97"/>
      <c r="UQS40" s="97"/>
      <c r="UQT40" s="97"/>
      <c r="UQU40" s="97"/>
      <c r="UQV40" s="97"/>
      <c r="UQW40" s="97"/>
      <c r="UQX40" s="97"/>
      <c r="UQY40" s="97"/>
      <c r="UQZ40" s="97"/>
      <c r="URA40" s="97"/>
      <c r="URB40" s="97"/>
      <c r="URC40" s="97"/>
      <c r="URD40" s="97"/>
      <c r="URE40" s="97"/>
      <c r="URF40" s="97"/>
      <c r="URG40" s="97"/>
      <c r="URH40" s="97"/>
      <c r="URI40" s="97"/>
      <c r="URJ40" s="97"/>
      <c r="URK40" s="97"/>
      <c r="URL40" s="97"/>
      <c r="URM40" s="97"/>
      <c r="URN40" s="97"/>
      <c r="URO40" s="97"/>
      <c r="URP40" s="97"/>
      <c r="URQ40" s="97"/>
      <c r="URR40" s="97"/>
      <c r="URS40" s="97"/>
      <c r="URT40" s="97"/>
      <c r="URU40" s="97"/>
      <c r="URV40" s="97"/>
      <c r="URW40" s="97"/>
      <c r="URX40" s="97"/>
      <c r="URY40" s="97"/>
      <c r="URZ40" s="97"/>
      <c r="USA40" s="97"/>
      <c r="USB40" s="97"/>
      <c r="USC40" s="97"/>
      <c r="USD40" s="97"/>
      <c r="USE40" s="97"/>
      <c r="USF40" s="97"/>
      <c r="USG40" s="97"/>
      <c r="USH40" s="97"/>
      <c r="USI40" s="97"/>
      <c r="USJ40" s="97"/>
      <c r="USK40" s="97"/>
      <c r="USL40" s="97"/>
      <c r="USM40" s="97"/>
      <c r="USN40" s="97"/>
      <c r="USO40" s="97"/>
      <c r="USP40" s="97"/>
      <c r="USQ40" s="97"/>
      <c r="USR40" s="97"/>
      <c r="USS40" s="97"/>
      <c r="UST40" s="97"/>
      <c r="USU40" s="97"/>
      <c r="USV40" s="97"/>
      <c r="USW40" s="97"/>
      <c r="USX40" s="97"/>
      <c r="USY40" s="97"/>
      <c r="USZ40" s="97"/>
      <c r="UTA40" s="97"/>
      <c r="UTB40" s="97"/>
      <c r="UTC40" s="97"/>
      <c r="UTD40" s="97"/>
      <c r="UTE40" s="97"/>
      <c r="UTF40" s="97"/>
      <c r="UTG40" s="97"/>
      <c r="UTH40" s="97"/>
      <c r="UTI40" s="97"/>
      <c r="UTJ40" s="97"/>
      <c r="UTK40" s="97"/>
      <c r="UTL40" s="97"/>
      <c r="UTM40" s="97"/>
      <c r="UTN40" s="97"/>
      <c r="UTO40" s="97"/>
      <c r="UTP40" s="97"/>
      <c r="UTQ40" s="97"/>
      <c r="UTR40" s="97"/>
      <c r="UTS40" s="97"/>
      <c r="UTT40" s="97"/>
      <c r="UTU40" s="97"/>
      <c r="UTV40" s="97"/>
      <c r="UTW40" s="97"/>
      <c r="UTX40" s="97"/>
      <c r="UTY40" s="97"/>
      <c r="UTZ40" s="97"/>
      <c r="UUA40" s="97"/>
      <c r="UUB40" s="97"/>
      <c r="UUC40" s="97"/>
      <c r="UUD40" s="97"/>
      <c r="UUE40" s="97"/>
      <c r="UUF40" s="97"/>
      <c r="UUG40" s="97"/>
      <c r="UUH40" s="97"/>
      <c r="UUI40" s="97"/>
      <c r="UUJ40" s="97"/>
      <c r="UUK40" s="97"/>
      <c r="UUL40" s="97"/>
      <c r="UUM40" s="97"/>
      <c r="UUN40" s="97"/>
      <c r="UUO40" s="97"/>
      <c r="UUP40" s="97"/>
      <c r="UUQ40" s="97"/>
      <c r="UUR40" s="97"/>
      <c r="UUS40" s="97"/>
      <c r="UUT40" s="97"/>
      <c r="UUU40" s="97"/>
      <c r="UUV40" s="97"/>
      <c r="UUW40" s="97"/>
      <c r="UUX40" s="97"/>
      <c r="UUY40" s="97"/>
      <c r="UUZ40" s="97"/>
      <c r="UVA40" s="97"/>
      <c r="UVB40" s="97"/>
      <c r="UVC40" s="97"/>
      <c r="UVD40" s="97"/>
      <c r="UVE40" s="97"/>
      <c r="UVF40" s="97"/>
      <c r="UVG40" s="97"/>
      <c r="UVH40" s="97"/>
      <c r="UVI40" s="97"/>
      <c r="UVJ40" s="97"/>
      <c r="UVK40" s="97"/>
      <c r="UVL40" s="97"/>
      <c r="UVM40" s="97"/>
      <c r="UVN40" s="97"/>
      <c r="UVO40" s="97"/>
      <c r="UVP40" s="97"/>
      <c r="UVQ40" s="97"/>
      <c r="UVR40" s="97"/>
      <c r="UVS40" s="97"/>
      <c r="UVT40" s="97"/>
      <c r="UVU40" s="97"/>
      <c r="UVV40" s="97"/>
      <c r="UVW40" s="97"/>
      <c r="UVX40" s="97"/>
      <c r="UVY40" s="97"/>
      <c r="UVZ40" s="97"/>
      <c r="UWA40" s="97"/>
      <c r="UWB40" s="97"/>
      <c r="UWC40" s="97"/>
      <c r="UWD40" s="97"/>
      <c r="UWE40" s="97"/>
      <c r="UWF40" s="97"/>
      <c r="UWG40" s="97"/>
      <c r="UWH40" s="97"/>
      <c r="UWI40" s="97"/>
      <c r="UWJ40" s="97"/>
      <c r="UWK40" s="97"/>
      <c r="UWL40" s="97"/>
      <c r="UWM40" s="97"/>
      <c r="UWN40" s="97"/>
      <c r="UWO40" s="97"/>
      <c r="UWP40" s="97"/>
      <c r="UWQ40" s="97"/>
      <c r="UWR40" s="97"/>
      <c r="UWS40" s="97"/>
      <c r="UWT40" s="97"/>
      <c r="UWU40" s="97"/>
      <c r="UWV40" s="97"/>
      <c r="UWW40" s="97"/>
      <c r="UWX40" s="97"/>
      <c r="UWY40" s="97"/>
      <c r="UWZ40" s="97"/>
      <c r="UXA40" s="97"/>
      <c r="UXB40" s="97"/>
      <c r="UXC40" s="97"/>
      <c r="UXD40" s="97"/>
      <c r="UXE40" s="97"/>
      <c r="UXF40" s="97"/>
      <c r="UXG40" s="97"/>
      <c r="UXH40" s="97"/>
      <c r="UXI40" s="97"/>
      <c r="UXJ40" s="97"/>
      <c r="UXK40" s="97"/>
      <c r="UXL40" s="97"/>
      <c r="UXM40" s="97"/>
      <c r="UXN40" s="97"/>
      <c r="UXO40" s="97"/>
      <c r="UXP40" s="97"/>
      <c r="UXQ40" s="97"/>
      <c r="UXR40" s="97"/>
      <c r="UXS40" s="97"/>
      <c r="UXT40" s="97"/>
      <c r="UXU40" s="97"/>
      <c r="UXV40" s="97"/>
      <c r="UXW40" s="97"/>
      <c r="UXX40" s="97"/>
      <c r="UXY40" s="97"/>
      <c r="UXZ40" s="97"/>
      <c r="UYA40" s="97"/>
      <c r="UYB40" s="97"/>
      <c r="UYC40" s="97"/>
      <c r="UYD40" s="97"/>
      <c r="UYE40" s="97"/>
      <c r="UYF40" s="97"/>
      <c r="UYG40" s="97"/>
      <c r="UYH40" s="97"/>
      <c r="UYI40" s="97"/>
      <c r="UYJ40" s="97"/>
      <c r="UYK40" s="97"/>
      <c r="UYL40" s="97"/>
      <c r="UYM40" s="97"/>
      <c r="UYN40" s="97"/>
      <c r="UYO40" s="97"/>
      <c r="UYP40" s="97"/>
      <c r="UYQ40" s="97"/>
      <c r="UYR40" s="97"/>
      <c r="UYS40" s="97"/>
      <c r="UYT40" s="97"/>
      <c r="UYU40" s="97"/>
      <c r="UYV40" s="97"/>
      <c r="UYW40" s="97"/>
      <c r="UYX40" s="97"/>
      <c r="UYY40" s="97"/>
      <c r="UYZ40" s="97"/>
      <c r="UZA40" s="97"/>
      <c r="UZB40" s="97"/>
      <c r="UZC40" s="97"/>
      <c r="UZD40" s="97"/>
      <c r="UZE40" s="97"/>
      <c r="UZF40" s="97"/>
      <c r="UZG40" s="97"/>
      <c r="UZH40" s="97"/>
      <c r="UZI40" s="97"/>
      <c r="UZJ40" s="97"/>
      <c r="UZK40" s="97"/>
      <c r="UZL40" s="97"/>
      <c r="UZM40" s="97"/>
      <c r="UZN40" s="97"/>
      <c r="UZO40" s="97"/>
      <c r="UZP40" s="97"/>
      <c r="UZQ40" s="97"/>
      <c r="UZR40" s="97"/>
      <c r="UZS40" s="97"/>
      <c r="UZT40" s="97"/>
      <c r="UZU40" s="97"/>
      <c r="UZV40" s="97"/>
      <c r="UZW40" s="97"/>
      <c r="UZX40" s="97"/>
      <c r="UZY40" s="97"/>
      <c r="UZZ40" s="97"/>
      <c r="VAA40" s="97"/>
      <c r="VAB40" s="97"/>
      <c r="VAC40" s="97"/>
      <c r="VAD40" s="97"/>
      <c r="VAE40" s="97"/>
      <c r="VAF40" s="97"/>
      <c r="VAG40" s="97"/>
      <c r="VAH40" s="97"/>
      <c r="VAI40" s="97"/>
      <c r="VAJ40" s="97"/>
      <c r="VAK40" s="97"/>
      <c r="VAL40" s="97"/>
      <c r="VAM40" s="97"/>
      <c r="VAN40" s="97"/>
      <c r="VAO40" s="97"/>
      <c r="VAP40" s="97"/>
      <c r="VAQ40" s="97"/>
      <c r="VAR40" s="97"/>
      <c r="VAS40" s="97"/>
      <c r="VAT40" s="97"/>
      <c r="VAU40" s="97"/>
      <c r="VAV40" s="97"/>
      <c r="VAW40" s="97"/>
      <c r="VAX40" s="97"/>
      <c r="VAY40" s="97"/>
      <c r="VAZ40" s="97"/>
      <c r="VBA40" s="97"/>
      <c r="VBB40" s="97"/>
      <c r="VBC40" s="97"/>
      <c r="VBD40" s="97"/>
      <c r="VBE40" s="97"/>
      <c r="VBF40" s="97"/>
      <c r="VBG40" s="97"/>
      <c r="VBH40" s="97"/>
      <c r="VBI40" s="97"/>
      <c r="VBJ40" s="97"/>
      <c r="VBK40" s="97"/>
      <c r="VBL40" s="97"/>
      <c r="VBM40" s="97"/>
      <c r="VBN40" s="97"/>
      <c r="VBO40" s="97"/>
      <c r="VBP40" s="97"/>
      <c r="VBQ40" s="97"/>
      <c r="VBR40" s="97"/>
      <c r="VBS40" s="97"/>
      <c r="VBT40" s="97"/>
      <c r="VBU40" s="97"/>
      <c r="VBV40" s="97"/>
      <c r="VBW40" s="97"/>
      <c r="VBX40" s="97"/>
      <c r="VBY40" s="97"/>
      <c r="VBZ40" s="97"/>
      <c r="VCA40" s="97"/>
      <c r="VCB40" s="97"/>
      <c r="VCC40" s="97"/>
      <c r="VCD40" s="97"/>
      <c r="VCE40" s="97"/>
      <c r="VCF40" s="97"/>
      <c r="VCG40" s="97"/>
      <c r="VCH40" s="97"/>
      <c r="VCI40" s="97"/>
      <c r="VCJ40" s="97"/>
      <c r="VCK40" s="97"/>
      <c r="VCL40" s="97"/>
      <c r="VCM40" s="97"/>
      <c r="VCN40" s="97"/>
      <c r="VCO40" s="97"/>
      <c r="VCP40" s="97"/>
      <c r="VCQ40" s="97"/>
      <c r="VCR40" s="97"/>
      <c r="VCS40" s="97"/>
      <c r="VCT40" s="97"/>
      <c r="VCU40" s="97"/>
      <c r="VCV40" s="97"/>
      <c r="VCW40" s="97"/>
      <c r="VCX40" s="97"/>
      <c r="VCY40" s="97"/>
      <c r="VCZ40" s="97"/>
      <c r="VDA40" s="97"/>
      <c r="VDB40" s="97"/>
      <c r="VDC40" s="97"/>
      <c r="VDD40" s="97"/>
      <c r="VDE40" s="97"/>
      <c r="VDF40" s="97"/>
      <c r="VDG40" s="97"/>
      <c r="VDH40" s="97"/>
      <c r="VDI40" s="97"/>
      <c r="VDJ40" s="97"/>
      <c r="VDK40" s="97"/>
      <c r="VDL40" s="97"/>
      <c r="VDM40" s="97"/>
      <c r="VDN40" s="97"/>
      <c r="VDO40" s="97"/>
      <c r="VDP40" s="97"/>
      <c r="VDQ40" s="97"/>
      <c r="VDR40" s="97"/>
      <c r="VDS40" s="97"/>
      <c r="VDT40" s="97"/>
      <c r="VDU40" s="97"/>
      <c r="VDV40" s="97"/>
      <c r="VDW40" s="97"/>
      <c r="VDX40" s="97"/>
      <c r="VDY40" s="97"/>
      <c r="VDZ40" s="97"/>
      <c r="VEA40" s="97"/>
      <c r="VEB40" s="97"/>
      <c r="VEC40" s="97"/>
      <c r="VED40" s="97"/>
      <c r="VEE40" s="97"/>
      <c r="VEF40" s="97"/>
      <c r="VEG40" s="97"/>
      <c r="VEH40" s="97"/>
      <c r="VEI40" s="97"/>
      <c r="VEJ40" s="97"/>
      <c r="VEK40" s="97"/>
      <c r="VEL40" s="97"/>
      <c r="VEM40" s="97"/>
      <c r="VEN40" s="97"/>
      <c r="VEO40" s="97"/>
      <c r="VEP40" s="97"/>
      <c r="VEQ40" s="97"/>
      <c r="VER40" s="97"/>
      <c r="VES40" s="97"/>
      <c r="VET40" s="97"/>
      <c r="VEU40" s="97"/>
      <c r="VEV40" s="97"/>
      <c r="VEW40" s="97"/>
      <c r="VEX40" s="97"/>
      <c r="VEY40" s="97"/>
      <c r="VEZ40" s="97"/>
      <c r="VFA40" s="97"/>
      <c r="VFB40" s="97"/>
      <c r="VFC40" s="97"/>
      <c r="VFD40" s="97"/>
      <c r="VFE40" s="97"/>
      <c r="VFF40" s="97"/>
      <c r="VFG40" s="97"/>
      <c r="VFH40" s="97"/>
      <c r="VFI40" s="97"/>
      <c r="VFJ40" s="97"/>
      <c r="VFK40" s="97"/>
      <c r="VFL40" s="97"/>
      <c r="VFM40" s="97"/>
      <c r="VFN40" s="97"/>
      <c r="VFO40" s="97"/>
      <c r="VFP40" s="97"/>
      <c r="VFQ40" s="97"/>
      <c r="VFR40" s="97"/>
      <c r="VFS40" s="97"/>
      <c r="VFT40" s="97"/>
      <c r="VFU40" s="97"/>
      <c r="VFV40" s="97"/>
      <c r="VFW40" s="97"/>
      <c r="VFX40" s="97"/>
      <c r="VFY40" s="97"/>
      <c r="VFZ40" s="97"/>
      <c r="VGA40" s="97"/>
      <c r="VGB40" s="97"/>
      <c r="VGC40" s="97"/>
      <c r="VGD40" s="97"/>
      <c r="VGE40" s="97"/>
      <c r="VGF40" s="97"/>
      <c r="VGG40" s="97"/>
      <c r="VGH40" s="97"/>
      <c r="VGI40" s="97"/>
      <c r="VGJ40" s="97"/>
      <c r="VGK40" s="97"/>
      <c r="VGL40" s="97"/>
      <c r="VGM40" s="97"/>
      <c r="VGN40" s="97"/>
      <c r="VGO40" s="97"/>
      <c r="VGP40" s="97"/>
      <c r="VGQ40" s="97"/>
      <c r="VGR40" s="97"/>
      <c r="VGS40" s="97"/>
      <c r="VGT40" s="97"/>
      <c r="VGU40" s="97"/>
      <c r="VGV40" s="97"/>
      <c r="VGW40" s="97"/>
      <c r="VGX40" s="97"/>
      <c r="VGY40" s="97"/>
      <c r="VGZ40" s="97"/>
      <c r="VHA40" s="97"/>
      <c r="VHB40" s="97"/>
      <c r="VHC40" s="97"/>
      <c r="VHD40" s="97"/>
      <c r="VHE40" s="97"/>
      <c r="VHF40" s="97"/>
      <c r="VHG40" s="97"/>
      <c r="VHH40" s="97"/>
      <c r="VHI40" s="97"/>
      <c r="VHJ40" s="97"/>
      <c r="VHK40" s="97"/>
      <c r="VHL40" s="97"/>
      <c r="VHM40" s="97"/>
      <c r="VHN40" s="97"/>
      <c r="VHO40" s="97"/>
      <c r="VHP40" s="97"/>
      <c r="VHQ40" s="97"/>
      <c r="VHR40" s="97"/>
      <c r="VHS40" s="97"/>
      <c r="VHT40" s="97"/>
      <c r="VHU40" s="97"/>
      <c r="VHV40" s="97"/>
      <c r="VHW40" s="97"/>
      <c r="VHX40" s="97"/>
      <c r="VHY40" s="97"/>
      <c r="VHZ40" s="97"/>
      <c r="VIA40" s="97"/>
      <c r="VIB40" s="97"/>
      <c r="VIC40" s="97"/>
      <c r="VID40" s="97"/>
      <c r="VIE40" s="97"/>
      <c r="VIF40" s="97"/>
      <c r="VIG40" s="97"/>
      <c r="VIH40" s="97"/>
      <c r="VII40" s="97"/>
      <c r="VIJ40" s="97"/>
      <c r="VIK40" s="97"/>
      <c r="VIL40" s="97"/>
      <c r="VIM40" s="97"/>
      <c r="VIN40" s="97"/>
      <c r="VIO40" s="97"/>
      <c r="VIP40" s="97"/>
      <c r="VIQ40" s="97"/>
      <c r="VIR40" s="97"/>
      <c r="VIS40" s="97"/>
      <c r="VIT40" s="97"/>
      <c r="VIU40" s="97"/>
      <c r="VIV40" s="97"/>
      <c r="VIW40" s="97"/>
      <c r="VIX40" s="97"/>
      <c r="VIY40" s="97"/>
      <c r="VIZ40" s="97"/>
      <c r="VJA40" s="97"/>
      <c r="VJB40" s="97"/>
      <c r="VJC40" s="97"/>
      <c r="VJD40" s="97"/>
      <c r="VJE40" s="97"/>
      <c r="VJF40" s="97"/>
      <c r="VJG40" s="97"/>
      <c r="VJH40" s="97"/>
      <c r="VJI40" s="97"/>
      <c r="VJJ40" s="97"/>
      <c r="VJK40" s="97"/>
      <c r="VJL40" s="97"/>
      <c r="VJM40" s="97"/>
      <c r="VJN40" s="97"/>
      <c r="VJO40" s="97"/>
      <c r="VJP40" s="97"/>
      <c r="VJQ40" s="97"/>
      <c r="VJR40" s="97"/>
      <c r="VJS40" s="97"/>
      <c r="VJT40" s="97"/>
      <c r="VJU40" s="97"/>
      <c r="VJV40" s="97"/>
      <c r="VJW40" s="97"/>
      <c r="VJX40" s="97"/>
      <c r="VJY40" s="97"/>
      <c r="VJZ40" s="97"/>
      <c r="VKA40" s="97"/>
      <c r="VKB40" s="97"/>
      <c r="VKC40" s="97"/>
      <c r="VKD40" s="97"/>
      <c r="VKE40" s="97"/>
      <c r="VKF40" s="97"/>
      <c r="VKG40" s="97"/>
      <c r="VKH40" s="97"/>
      <c r="VKI40" s="97"/>
      <c r="VKJ40" s="97"/>
      <c r="VKK40" s="97"/>
      <c r="VKL40" s="97"/>
      <c r="VKM40" s="97"/>
      <c r="VKN40" s="97"/>
      <c r="VKO40" s="97"/>
      <c r="VKP40" s="97"/>
      <c r="VKQ40" s="97"/>
      <c r="VKR40" s="97"/>
      <c r="VKS40" s="97"/>
      <c r="VKT40" s="97"/>
      <c r="VKU40" s="97"/>
      <c r="VKV40" s="97"/>
      <c r="VKW40" s="97"/>
      <c r="VKX40" s="97"/>
      <c r="VKY40" s="97"/>
      <c r="VKZ40" s="97"/>
      <c r="VLA40" s="97"/>
      <c r="VLB40" s="97"/>
      <c r="VLC40" s="97"/>
      <c r="VLD40" s="97"/>
      <c r="VLE40" s="97"/>
      <c r="VLF40" s="97"/>
      <c r="VLG40" s="97"/>
      <c r="VLH40" s="97"/>
      <c r="VLI40" s="97"/>
      <c r="VLJ40" s="97"/>
      <c r="VLK40" s="97"/>
      <c r="VLL40" s="97"/>
      <c r="VLM40" s="97"/>
      <c r="VLN40" s="97"/>
      <c r="VLO40" s="97"/>
      <c r="VLP40" s="97"/>
      <c r="VLQ40" s="97"/>
      <c r="VLR40" s="97"/>
      <c r="VLS40" s="97"/>
      <c r="VLT40" s="97"/>
      <c r="VLU40" s="97"/>
      <c r="VLV40" s="97"/>
      <c r="VLW40" s="97"/>
      <c r="VLX40" s="97"/>
      <c r="VLY40" s="97"/>
      <c r="VLZ40" s="97"/>
      <c r="VMA40" s="97"/>
      <c r="VMB40" s="97"/>
      <c r="VMC40" s="97"/>
      <c r="VMD40" s="97"/>
      <c r="VME40" s="97"/>
      <c r="VMF40" s="97"/>
      <c r="VMG40" s="97"/>
      <c r="VMH40" s="97"/>
      <c r="VMI40" s="97"/>
      <c r="VMJ40" s="97"/>
      <c r="VMK40" s="97"/>
      <c r="VML40" s="97"/>
      <c r="VMM40" s="97"/>
      <c r="VMN40" s="97"/>
      <c r="VMO40" s="97"/>
      <c r="VMP40" s="97"/>
      <c r="VMQ40" s="97"/>
      <c r="VMR40" s="97"/>
      <c r="VMS40" s="97"/>
      <c r="VMT40" s="97"/>
      <c r="VMU40" s="97"/>
      <c r="VMV40" s="97"/>
      <c r="VMW40" s="97"/>
      <c r="VMX40" s="97"/>
      <c r="VMY40" s="97"/>
      <c r="VMZ40" s="97"/>
      <c r="VNA40" s="97"/>
      <c r="VNB40" s="97"/>
      <c r="VNC40" s="97"/>
      <c r="VND40" s="97"/>
      <c r="VNE40" s="97"/>
      <c r="VNF40" s="97"/>
      <c r="VNG40" s="97"/>
      <c r="VNH40" s="97"/>
      <c r="VNI40" s="97"/>
      <c r="VNJ40" s="97"/>
      <c r="VNK40" s="97"/>
      <c r="VNL40" s="97"/>
      <c r="VNM40" s="97"/>
      <c r="VNN40" s="97"/>
      <c r="VNO40" s="97"/>
      <c r="VNP40" s="97"/>
      <c r="VNQ40" s="97"/>
      <c r="VNR40" s="97"/>
      <c r="VNS40" s="97"/>
      <c r="VNT40" s="97"/>
      <c r="VNU40" s="97"/>
      <c r="VNV40" s="97"/>
      <c r="VNW40" s="97"/>
      <c r="VNX40" s="97"/>
      <c r="VNY40" s="97"/>
      <c r="VNZ40" s="97"/>
      <c r="VOA40" s="97"/>
      <c r="VOB40" s="97"/>
      <c r="VOC40" s="97"/>
      <c r="VOD40" s="97"/>
      <c r="VOE40" s="97"/>
      <c r="VOF40" s="97"/>
      <c r="VOG40" s="97"/>
      <c r="VOH40" s="97"/>
      <c r="VOI40" s="97"/>
      <c r="VOJ40" s="97"/>
      <c r="VOK40" s="97"/>
      <c r="VOL40" s="97"/>
      <c r="VOM40" s="97"/>
      <c r="VON40" s="97"/>
      <c r="VOO40" s="97"/>
      <c r="VOP40" s="97"/>
      <c r="VOQ40" s="97"/>
      <c r="VOR40" s="97"/>
      <c r="VOS40" s="97"/>
      <c r="VOT40" s="97"/>
      <c r="VOU40" s="97"/>
      <c r="VOV40" s="97"/>
      <c r="VOW40" s="97"/>
      <c r="VOX40" s="97"/>
      <c r="VOY40" s="97"/>
      <c r="VOZ40" s="97"/>
      <c r="VPA40" s="97"/>
      <c r="VPB40" s="97"/>
      <c r="VPC40" s="97"/>
      <c r="VPD40" s="97"/>
      <c r="VPE40" s="97"/>
      <c r="VPF40" s="97"/>
      <c r="VPG40" s="97"/>
      <c r="VPH40" s="97"/>
      <c r="VPI40" s="97"/>
      <c r="VPJ40" s="97"/>
      <c r="VPK40" s="97"/>
      <c r="VPL40" s="97"/>
      <c r="VPM40" s="97"/>
      <c r="VPN40" s="97"/>
      <c r="VPO40" s="97"/>
      <c r="VPP40" s="97"/>
      <c r="VPQ40" s="97"/>
      <c r="VPR40" s="97"/>
      <c r="VPS40" s="97"/>
      <c r="VPT40" s="97"/>
      <c r="VPU40" s="97"/>
      <c r="VPV40" s="97"/>
      <c r="VPW40" s="97"/>
      <c r="VPX40" s="97"/>
      <c r="VPY40" s="97"/>
      <c r="VPZ40" s="97"/>
      <c r="VQA40" s="97"/>
      <c r="VQB40" s="97"/>
      <c r="VQC40" s="97"/>
      <c r="VQD40" s="97"/>
      <c r="VQE40" s="97"/>
      <c r="VQF40" s="97"/>
      <c r="VQG40" s="97"/>
      <c r="VQH40" s="97"/>
      <c r="VQI40" s="97"/>
      <c r="VQJ40" s="97"/>
      <c r="VQK40" s="97"/>
      <c r="VQL40" s="97"/>
      <c r="VQM40" s="97"/>
      <c r="VQN40" s="97"/>
      <c r="VQO40" s="97"/>
      <c r="VQP40" s="97"/>
      <c r="VQQ40" s="97"/>
      <c r="VQR40" s="97"/>
      <c r="VQS40" s="97"/>
      <c r="VQT40" s="97"/>
      <c r="VQU40" s="97"/>
      <c r="VQV40" s="97"/>
      <c r="VQW40" s="97"/>
      <c r="VQX40" s="97"/>
      <c r="VQY40" s="97"/>
      <c r="VQZ40" s="97"/>
      <c r="VRA40" s="97"/>
      <c r="VRB40" s="97"/>
      <c r="VRC40" s="97"/>
      <c r="VRD40" s="97"/>
      <c r="VRE40" s="97"/>
      <c r="VRF40" s="97"/>
      <c r="VRG40" s="97"/>
      <c r="VRH40" s="97"/>
      <c r="VRI40" s="97"/>
      <c r="VRJ40" s="97"/>
      <c r="VRK40" s="97"/>
      <c r="VRL40" s="97"/>
      <c r="VRM40" s="97"/>
      <c r="VRN40" s="97"/>
      <c r="VRO40" s="97"/>
      <c r="VRP40" s="97"/>
      <c r="VRQ40" s="97"/>
      <c r="VRR40" s="97"/>
      <c r="VRS40" s="97"/>
      <c r="VRT40" s="97"/>
      <c r="VRU40" s="97"/>
      <c r="VRV40" s="97"/>
      <c r="VRW40" s="97"/>
      <c r="VRX40" s="97"/>
      <c r="VRY40" s="97"/>
      <c r="VRZ40" s="97"/>
      <c r="VSA40" s="97"/>
      <c r="VSB40" s="97"/>
      <c r="VSC40" s="97"/>
      <c r="VSD40" s="97"/>
      <c r="VSE40" s="97"/>
      <c r="VSF40" s="97"/>
      <c r="VSG40" s="97"/>
      <c r="VSH40" s="97"/>
      <c r="VSI40" s="97"/>
      <c r="VSJ40" s="97"/>
      <c r="VSK40" s="97"/>
      <c r="VSL40" s="97"/>
      <c r="VSM40" s="97"/>
      <c r="VSN40" s="97"/>
      <c r="VSO40" s="97"/>
      <c r="VSP40" s="97"/>
      <c r="VSQ40" s="97"/>
      <c r="VSR40" s="97"/>
      <c r="VSS40" s="97"/>
      <c r="VST40" s="97"/>
      <c r="VSU40" s="97"/>
      <c r="VSV40" s="97"/>
      <c r="VSW40" s="97"/>
      <c r="VSX40" s="97"/>
      <c r="VSY40" s="97"/>
      <c r="VSZ40" s="97"/>
      <c r="VTA40" s="97"/>
      <c r="VTB40" s="97"/>
      <c r="VTC40" s="97"/>
      <c r="VTD40" s="97"/>
      <c r="VTE40" s="97"/>
      <c r="VTF40" s="97"/>
      <c r="VTG40" s="97"/>
      <c r="VTH40" s="97"/>
      <c r="VTI40" s="97"/>
      <c r="VTJ40" s="97"/>
      <c r="VTK40" s="97"/>
      <c r="VTL40" s="97"/>
      <c r="VTM40" s="97"/>
      <c r="VTN40" s="97"/>
      <c r="VTO40" s="97"/>
      <c r="VTP40" s="97"/>
      <c r="VTQ40" s="97"/>
      <c r="VTR40" s="97"/>
      <c r="VTS40" s="97"/>
      <c r="VTT40" s="97"/>
      <c r="VTU40" s="97"/>
      <c r="VTV40" s="97"/>
      <c r="VTW40" s="97"/>
      <c r="VTX40" s="97"/>
      <c r="VTY40" s="97"/>
      <c r="VTZ40" s="97"/>
      <c r="VUA40" s="97"/>
      <c r="VUB40" s="97"/>
      <c r="VUC40" s="97"/>
      <c r="VUD40" s="97"/>
      <c r="VUE40" s="97"/>
      <c r="VUF40" s="97"/>
      <c r="VUG40" s="97"/>
      <c r="VUH40" s="97"/>
      <c r="VUI40" s="97"/>
      <c r="VUJ40" s="97"/>
      <c r="VUK40" s="97"/>
      <c r="VUL40" s="97"/>
      <c r="VUM40" s="97"/>
      <c r="VUN40" s="97"/>
      <c r="VUO40" s="97"/>
      <c r="VUP40" s="97"/>
      <c r="VUQ40" s="97"/>
      <c r="VUR40" s="97"/>
      <c r="VUS40" s="97"/>
      <c r="VUT40" s="97"/>
      <c r="VUU40" s="97"/>
      <c r="VUV40" s="97"/>
      <c r="VUW40" s="97"/>
      <c r="VUX40" s="97"/>
      <c r="VUY40" s="97"/>
      <c r="VUZ40" s="97"/>
      <c r="VVA40" s="97"/>
      <c r="VVB40" s="97"/>
      <c r="VVC40" s="97"/>
      <c r="VVD40" s="97"/>
      <c r="VVE40" s="97"/>
      <c r="VVF40" s="97"/>
      <c r="VVG40" s="97"/>
      <c r="VVH40" s="97"/>
      <c r="VVI40" s="97"/>
      <c r="VVJ40" s="97"/>
      <c r="VVK40" s="97"/>
      <c r="VVL40" s="97"/>
      <c r="VVM40" s="97"/>
      <c r="VVN40" s="97"/>
      <c r="VVO40" s="97"/>
      <c r="VVP40" s="97"/>
      <c r="VVQ40" s="97"/>
      <c r="VVR40" s="97"/>
      <c r="VVS40" s="97"/>
      <c r="VVT40" s="97"/>
      <c r="VVU40" s="97"/>
      <c r="VVV40" s="97"/>
      <c r="VVW40" s="97"/>
      <c r="VVX40" s="97"/>
      <c r="VVY40" s="97"/>
      <c r="VVZ40" s="97"/>
      <c r="VWA40" s="97"/>
      <c r="VWB40" s="97"/>
      <c r="VWC40" s="97"/>
      <c r="VWD40" s="97"/>
      <c r="VWE40" s="97"/>
      <c r="VWF40" s="97"/>
      <c r="VWG40" s="97"/>
      <c r="VWH40" s="97"/>
      <c r="VWI40" s="97"/>
      <c r="VWJ40" s="97"/>
      <c r="VWK40" s="97"/>
      <c r="VWL40" s="97"/>
      <c r="VWM40" s="97"/>
      <c r="VWN40" s="97"/>
      <c r="VWO40" s="97"/>
      <c r="VWP40" s="97"/>
      <c r="VWQ40" s="97"/>
      <c r="VWR40" s="97"/>
      <c r="VWS40" s="97"/>
      <c r="VWT40" s="97"/>
      <c r="VWU40" s="97"/>
      <c r="VWV40" s="97"/>
      <c r="VWW40" s="97"/>
      <c r="VWX40" s="97"/>
      <c r="VWY40" s="97"/>
      <c r="VWZ40" s="97"/>
      <c r="VXA40" s="97"/>
      <c r="VXB40" s="97"/>
      <c r="VXC40" s="97"/>
      <c r="VXD40" s="97"/>
      <c r="VXE40" s="97"/>
      <c r="VXF40" s="97"/>
      <c r="VXG40" s="97"/>
      <c r="VXH40" s="97"/>
      <c r="VXI40" s="97"/>
      <c r="VXJ40" s="97"/>
      <c r="VXK40" s="97"/>
      <c r="VXL40" s="97"/>
      <c r="VXM40" s="97"/>
      <c r="VXN40" s="97"/>
      <c r="VXO40" s="97"/>
      <c r="VXP40" s="97"/>
      <c r="VXQ40" s="97"/>
      <c r="VXR40" s="97"/>
      <c r="VXS40" s="97"/>
      <c r="VXT40" s="97"/>
      <c r="VXU40" s="97"/>
      <c r="VXV40" s="97"/>
      <c r="VXW40" s="97"/>
      <c r="VXX40" s="97"/>
      <c r="VXY40" s="97"/>
      <c r="VXZ40" s="97"/>
      <c r="VYA40" s="97"/>
      <c r="VYB40" s="97"/>
      <c r="VYC40" s="97"/>
      <c r="VYD40" s="97"/>
      <c r="VYE40" s="97"/>
      <c r="VYF40" s="97"/>
      <c r="VYG40" s="97"/>
      <c r="VYH40" s="97"/>
      <c r="VYI40" s="97"/>
      <c r="VYJ40" s="97"/>
      <c r="VYK40" s="97"/>
      <c r="VYL40" s="97"/>
      <c r="VYM40" s="97"/>
      <c r="VYN40" s="97"/>
      <c r="VYO40" s="97"/>
      <c r="VYP40" s="97"/>
      <c r="VYQ40" s="97"/>
      <c r="VYR40" s="97"/>
      <c r="VYS40" s="97"/>
      <c r="VYT40" s="97"/>
      <c r="VYU40" s="97"/>
      <c r="VYV40" s="97"/>
      <c r="VYW40" s="97"/>
      <c r="VYX40" s="97"/>
      <c r="VYY40" s="97"/>
      <c r="VYZ40" s="97"/>
      <c r="VZA40" s="97"/>
      <c r="VZB40" s="97"/>
      <c r="VZC40" s="97"/>
      <c r="VZD40" s="97"/>
      <c r="VZE40" s="97"/>
      <c r="VZF40" s="97"/>
      <c r="VZG40" s="97"/>
      <c r="VZH40" s="97"/>
      <c r="VZI40" s="97"/>
      <c r="VZJ40" s="97"/>
      <c r="VZK40" s="97"/>
      <c r="VZL40" s="97"/>
      <c r="VZM40" s="97"/>
      <c r="VZN40" s="97"/>
      <c r="VZO40" s="97"/>
      <c r="VZP40" s="97"/>
      <c r="VZQ40" s="97"/>
      <c r="VZR40" s="97"/>
      <c r="VZS40" s="97"/>
      <c r="VZT40" s="97"/>
      <c r="VZU40" s="97"/>
      <c r="VZV40" s="97"/>
      <c r="VZW40" s="97"/>
      <c r="VZX40" s="97"/>
      <c r="VZY40" s="97"/>
      <c r="VZZ40" s="97"/>
      <c r="WAA40" s="97"/>
      <c r="WAB40" s="97"/>
      <c r="WAC40" s="97"/>
      <c r="WAD40" s="97"/>
      <c r="WAE40" s="97"/>
      <c r="WAF40" s="97"/>
      <c r="WAG40" s="97"/>
      <c r="WAH40" s="97"/>
      <c r="WAI40" s="97"/>
      <c r="WAJ40" s="97"/>
      <c r="WAK40" s="97"/>
      <c r="WAL40" s="97"/>
      <c r="WAM40" s="97"/>
      <c r="WAN40" s="97"/>
      <c r="WAO40" s="97"/>
      <c r="WAP40" s="97"/>
      <c r="WAQ40" s="97"/>
      <c r="WAR40" s="97"/>
      <c r="WAS40" s="97"/>
      <c r="WAT40" s="97"/>
      <c r="WAU40" s="97"/>
      <c r="WAV40" s="97"/>
      <c r="WAW40" s="97"/>
      <c r="WAX40" s="97"/>
      <c r="WAY40" s="97"/>
      <c r="WAZ40" s="97"/>
      <c r="WBA40" s="97"/>
      <c r="WBB40" s="97"/>
      <c r="WBC40" s="97"/>
      <c r="WBD40" s="97"/>
      <c r="WBE40" s="97"/>
      <c r="WBF40" s="97"/>
      <c r="WBG40" s="97"/>
      <c r="WBH40" s="97"/>
      <c r="WBI40" s="97"/>
      <c r="WBJ40" s="97"/>
      <c r="WBK40" s="97"/>
      <c r="WBL40" s="97"/>
      <c r="WBM40" s="97"/>
      <c r="WBN40" s="97"/>
      <c r="WBO40" s="97"/>
      <c r="WBP40" s="97"/>
      <c r="WBQ40" s="97"/>
      <c r="WBR40" s="97"/>
      <c r="WBS40" s="97"/>
      <c r="WBT40" s="97"/>
      <c r="WBU40" s="97"/>
      <c r="WBV40" s="97"/>
      <c r="WBW40" s="97"/>
      <c r="WBX40" s="97"/>
      <c r="WBY40" s="97"/>
      <c r="WBZ40" s="97"/>
      <c r="WCA40" s="97"/>
      <c r="WCB40" s="97"/>
      <c r="WCC40" s="97"/>
      <c r="WCD40" s="97"/>
      <c r="WCE40" s="97"/>
      <c r="WCF40" s="97"/>
      <c r="WCG40" s="97"/>
      <c r="WCH40" s="97"/>
      <c r="WCI40" s="97"/>
      <c r="WCJ40" s="97"/>
      <c r="WCK40" s="97"/>
      <c r="WCL40" s="97"/>
      <c r="WCM40" s="97"/>
      <c r="WCN40" s="97"/>
      <c r="WCO40" s="97"/>
      <c r="WCP40" s="97"/>
      <c r="WCQ40" s="97"/>
      <c r="WCR40" s="97"/>
      <c r="WCS40" s="97"/>
      <c r="WCT40" s="97"/>
      <c r="WCU40" s="97"/>
      <c r="WCV40" s="97"/>
      <c r="WCW40" s="97"/>
      <c r="WCX40" s="97"/>
      <c r="WCY40" s="97"/>
      <c r="WCZ40" s="97"/>
      <c r="WDA40" s="97"/>
      <c r="WDB40" s="97"/>
      <c r="WDC40" s="97"/>
      <c r="WDD40" s="97"/>
      <c r="WDE40" s="97"/>
      <c r="WDF40" s="97"/>
      <c r="WDG40" s="97"/>
      <c r="WDH40" s="97"/>
      <c r="WDI40" s="97"/>
      <c r="WDJ40" s="97"/>
      <c r="WDK40" s="97"/>
      <c r="WDL40" s="97"/>
      <c r="WDM40" s="97"/>
      <c r="WDN40" s="97"/>
      <c r="WDO40" s="97"/>
      <c r="WDP40" s="97"/>
      <c r="WDQ40" s="97"/>
      <c r="WDR40" s="97"/>
      <c r="WDS40" s="97"/>
      <c r="WDT40" s="97"/>
      <c r="WDU40" s="97"/>
      <c r="WDV40" s="97"/>
      <c r="WDW40" s="97"/>
      <c r="WDX40" s="97"/>
      <c r="WDY40" s="97"/>
      <c r="WDZ40" s="97"/>
      <c r="WEA40" s="97"/>
      <c r="WEB40" s="97"/>
      <c r="WEC40" s="97"/>
      <c r="WED40" s="97"/>
      <c r="WEE40" s="97"/>
      <c r="WEF40" s="97"/>
      <c r="WEG40" s="97"/>
      <c r="WEH40" s="97"/>
      <c r="WEI40" s="97"/>
      <c r="WEJ40" s="97"/>
      <c r="WEK40" s="97"/>
      <c r="WEL40" s="97"/>
      <c r="WEM40" s="97"/>
      <c r="WEN40" s="97"/>
      <c r="WEO40" s="97"/>
      <c r="WEP40" s="97"/>
      <c r="WEQ40" s="97"/>
      <c r="WER40" s="97"/>
      <c r="WES40" s="97"/>
      <c r="WET40" s="97"/>
      <c r="WEU40" s="97"/>
      <c r="WEV40" s="97"/>
      <c r="WEW40" s="97"/>
      <c r="WEX40" s="97"/>
      <c r="WEY40" s="97"/>
      <c r="WEZ40" s="97"/>
      <c r="WFA40" s="97"/>
      <c r="WFB40" s="97"/>
      <c r="WFC40" s="97"/>
      <c r="WFD40" s="97"/>
      <c r="WFE40" s="97"/>
      <c r="WFF40" s="97"/>
      <c r="WFG40" s="97"/>
      <c r="WFH40" s="97"/>
      <c r="WFI40" s="97"/>
      <c r="WFJ40" s="97"/>
      <c r="WFK40" s="97"/>
      <c r="WFL40" s="97"/>
      <c r="WFM40" s="97"/>
      <c r="WFN40" s="97"/>
      <c r="WFO40" s="97"/>
      <c r="WFP40" s="97"/>
      <c r="WFQ40" s="97"/>
      <c r="WFR40" s="97"/>
      <c r="WFS40" s="97"/>
      <c r="WFT40" s="97"/>
      <c r="WFU40" s="97"/>
      <c r="WFV40" s="97"/>
      <c r="WFW40" s="97"/>
      <c r="WFX40" s="97"/>
      <c r="WFY40" s="97"/>
      <c r="WFZ40" s="97"/>
      <c r="WGA40" s="97"/>
      <c r="WGB40" s="97"/>
      <c r="WGC40" s="97"/>
      <c r="WGD40" s="97"/>
      <c r="WGE40" s="97"/>
      <c r="WGF40" s="97"/>
      <c r="WGG40" s="97"/>
      <c r="WGH40" s="97"/>
      <c r="WGI40" s="97"/>
      <c r="WGJ40" s="97"/>
      <c r="WGK40" s="97"/>
      <c r="WGL40" s="97"/>
      <c r="WGM40" s="97"/>
      <c r="WGN40" s="97"/>
      <c r="WGO40" s="97"/>
      <c r="WGP40" s="97"/>
      <c r="WGQ40" s="97"/>
      <c r="WGR40" s="97"/>
      <c r="WGS40" s="97"/>
      <c r="WGT40" s="97"/>
      <c r="WGU40" s="97"/>
      <c r="WGV40" s="97"/>
      <c r="WGW40" s="97"/>
      <c r="WGX40" s="97"/>
      <c r="WGY40" s="97"/>
      <c r="WGZ40" s="97"/>
      <c r="WHA40" s="97"/>
      <c r="WHB40" s="97"/>
      <c r="WHC40" s="97"/>
      <c r="WHD40" s="97"/>
      <c r="WHE40" s="97"/>
      <c r="WHF40" s="97"/>
      <c r="WHG40" s="97"/>
      <c r="WHH40" s="97"/>
      <c r="WHI40" s="97"/>
      <c r="WHJ40" s="97"/>
      <c r="WHK40" s="97"/>
      <c r="WHL40" s="97"/>
      <c r="WHM40" s="97"/>
      <c r="WHN40" s="97"/>
      <c r="WHO40" s="97"/>
      <c r="WHP40" s="97"/>
      <c r="WHQ40" s="97"/>
      <c r="WHR40" s="97"/>
      <c r="WHS40" s="97"/>
      <c r="WHT40" s="97"/>
      <c r="WHU40" s="97"/>
      <c r="WHV40" s="97"/>
      <c r="WHW40" s="97"/>
      <c r="WHX40" s="97"/>
      <c r="WHY40" s="97"/>
      <c r="WHZ40" s="97"/>
      <c r="WIA40" s="97"/>
      <c r="WIB40" s="97"/>
      <c r="WIC40" s="97"/>
      <c r="WID40" s="97"/>
      <c r="WIE40" s="97"/>
      <c r="WIF40" s="97"/>
      <c r="WIG40" s="97"/>
      <c r="WIH40" s="97"/>
      <c r="WII40" s="97"/>
      <c r="WIJ40" s="97"/>
      <c r="WIK40" s="97"/>
      <c r="WIL40" s="97"/>
      <c r="WIM40" s="97"/>
      <c r="WIN40" s="97"/>
      <c r="WIO40" s="97"/>
      <c r="WIP40" s="97"/>
      <c r="WIQ40" s="97"/>
      <c r="WIR40" s="97"/>
      <c r="WIS40" s="97"/>
      <c r="WIT40" s="97"/>
      <c r="WIU40" s="97"/>
      <c r="WIV40" s="97"/>
      <c r="WIW40" s="97"/>
      <c r="WIX40" s="97"/>
      <c r="WIY40" s="97"/>
      <c r="WIZ40" s="97"/>
      <c r="WJA40" s="97"/>
      <c r="WJB40" s="97"/>
      <c r="WJC40" s="97"/>
      <c r="WJD40" s="97"/>
      <c r="WJE40" s="97"/>
      <c r="WJF40" s="97"/>
      <c r="WJG40" s="97"/>
      <c r="WJH40" s="97"/>
      <c r="WJI40" s="97"/>
      <c r="WJJ40" s="97"/>
      <c r="WJK40" s="97"/>
      <c r="WJL40" s="97"/>
      <c r="WJM40" s="97"/>
      <c r="WJN40" s="97"/>
      <c r="WJO40" s="97"/>
      <c r="WJP40" s="97"/>
      <c r="WJQ40" s="97"/>
      <c r="WJR40" s="97"/>
      <c r="WJS40" s="97"/>
      <c r="WJT40" s="97"/>
      <c r="WJU40" s="97"/>
      <c r="WJV40" s="97"/>
      <c r="WJW40" s="97"/>
      <c r="WJX40" s="97"/>
      <c r="WJY40" s="97"/>
      <c r="WJZ40" s="97"/>
      <c r="WKA40" s="97"/>
      <c r="WKB40" s="97"/>
      <c r="WKC40" s="97"/>
      <c r="WKD40" s="97"/>
      <c r="WKE40" s="97"/>
      <c r="WKF40" s="97"/>
      <c r="WKG40" s="97"/>
      <c r="WKH40" s="97"/>
      <c r="WKI40" s="97"/>
      <c r="WKJ40" s="97"/>
      <c r="WKK40" s="97"/>
      <c r="WKL40" s="97"/>
      <c r="WKM40" s="97"/>
      <c r="WKN40" s="97"/>
      <c r="WKO40" s="97"/>
      <c r="WKP40" s="97"/>
      <c r="WKQ40" s="97"/>
      <c r="WKR40" s="97"/>
      <c r="WKS40" s="97"/>
      <c r="WKT40" s="97"/>
      <c r="WKU40" s="97"/>
      <c r="WKV40" s="97"/>
      <c r="WKW40" s="97"/>
      <c r="WKX40" s="97"/>
      <c r="WKY40" s="97"/>
      <c r="WKZ40" s="97"/>
      <c r="WLA40" s="97"/>
      <c r="WLB40" s="97"/>
      <c r="WLC40" s="97"/>
      <c r="WLD40" s="97"/>
      <c r="WLE40" s="97"/>
      <c r="WLF40" s="97"/>
      <c r="WLG40" s="97"/>
      <c r="WLH40" s="97"/>
      <c r="WLI40" s="97"/>
      <c r="WLJ40" s="97"/>
      <c r="WLK40" s="97"/>
      <c r="WLL40" s="97"/>
      <c r="WLM40" s="97"/>
      <c r="WLN40" s="97"/>
      <c r="WLO40" s="97"/>
      <c r="WLP40" s="97"/>
      <c r="WLQ40" s="97"/>
      <c r="WLR40" s="97"/>
      <c r="WLS40" s="97"/>
      <c r="WLT40" s="97"/>
      <c r="WLU40" s="97"/>
      <c r="WLV40" s="97"/>
      <c r="WLW40" s="97"/>
      <c r="WLX40" s="97"/>
      <c r="WLY40" s="97"/>
      <c r="WLZ40" s="97"/>
      <c r="WMA40" s="97"/>
      <c r="WMB40" s="97"/>
      <c r="WMC40" s="97"/>
      <c r="WMD40" s="97"/>
      <c r="WME40" s="97"/>
      <c r="WMF40" s="97"/>
      <c r="WMG40" s="97"/>
      <c r="WMH40" s="97"/>
      <c r="WMI40" s="97"/>
      <c r="WMJ40" s="97"/>
      <c r="WMK40" s="97"/>
      <c r="WML40" s="97"/>
      <c r="WMM40" s="97"/>
      <c r="WMN40" s="97"/>
      <c r="WMO40" s="97"/>
      <c r="WMP40" s="97"/>
      <c r="WMQ40" s="97"/>
      <c r="WMR40" s="97"/>
      <c r="WMS40" s="97"/>
      <c r="WMT40" s="97"/>
      <c r="WMU40" s="97"/>
      <c r="WMV40" s="97"/>
      <c r="WMW40" s="97"/>
      <c r="WMX40" s="97"/>
      <c r="WMY40" s="97"/>
      <c r="WMZ40" s="97"/>
      <c r="WNA40" s="97"/>
      <c r="WNB40" s="97"/>
      <c r="WNC40" s="97"/>
      <c r="WND40" s="97"/>
      <c r="WNE40" s="97"/>
      <c r="WNF40" s="97"/>
      <c r="WNG40" s="97"/>
      <c r="WNH40" s="97"/>
      <c r="WNI40" s="97"/>
      <c r="WNJ40" s="97"/>
      <c r="WNK40" s="97"/>
      <c r="WNL40" s="97"/>
      <c r="WNM40" s="97"/>
      <c r="WNN40" s="97"/>
      <c r="WNO40" s="97"/>
      <c r="WNP40" s="97"/>
      <c r="WNQ40" s="97"/>
      <c r="WNR40" s="97"/>
      <c r="WNS40" s="97"/>
      <c r="WNT40" s="97"/>
      <c r="WNU40" s="97"/>
      <c r="WNV40" s="97"/>
      <c r="WNW40" s="97"/>
      <c r="WNX40" s="97"/>
      <c r="WNY40" s="97"/>
      <c r="WNZ40" s="97"/>
      <c r="WOA40" s="97"/>
      <c r="WOB40" s="97"/>
      <c r="WOC40" s="97"/>
      <c r="WOD40" s="97"/>
      <c r="WOE40" s="97"/>
      <c r="WOF40" s="97"/>
      <c r="WOG40" s="97"/>
      <c r="WOH40" s="97"/>
      <c r="WOI40" s="97"/>
      <c r="WOJ40" s="97"/>
      <c r="WOK40" s="97"/>
      <c r="WOL40" s="97"/>
      <c r="WOM40" s="97"/>
      <c r="WON40" s="97"/>
      <c r="WOO40" s="97"/>
      <c r="WOP40" s="97"/>
      <c r="WOQ40" s="97"/>
      <c r="WOR40" s="97"/>
      <c r="WOS40" s="97"/>
      <c r="WOT40" s="97"/>
      <c r="WOU40" s="97"/>
      <c r="WOV40" s="97"/>
      <c r="WOW40" s="97"/>
      <c r="WOX40" s="97"/>
      <c r="WOY40" s="97"/>
      <c r="WOZ40" s="97"/>
      <c r="WPA40" s="97"/>
      <c r="WPB40" s="97"/>
      <c r="WPC40" s="97"/>
      <c r="WPD40" s="97"/>
      <c r="WPE40" s="97"/>
      <c r="WPF40" s="97"/>
      <c r="WPG40" s="97"/>
      <c r="WPH40" s="97"/>
      <c r="WPI40" s="97"/>
      <c r="WPJ40" s="97"/>
      <c r="WPK40" s="97"/>
      <c r="WPL40" s="97"/>
      <c r="WPM40" s="97"/>
      <c r="WPN40" s="97"/>
      <c r="WPO40" s="97"/>
      <c r="WPP40" s="97"/>
      <c r="WPQ40" s="97"/>
      <c r="WPR40" s="97"/>
      <c r="WPS40" s="97"/>
      <c r="WPT40" s="97"/>
      <c r="WPU40" s="97"/>
      <c r="WPV40" s="97"/>
      <c r="WPW40" s="97"/>
      <c r="WPX40" s="97"/>
      <c r="WPY40" s="97"/>
      <c r="WPZ40" s="97"/>
      <c r="WQA40" s="97"/>
      <c r="WQB40" s="97"/>
      <c r="WQC40" s="97"/>
      <c r="WQD40" s="97"/>
      <c r="WQE40" s="97"/>
      <c r="WQF40" s="97"/>
      <c r="WQG40" s="97"/>
      <c r="WQH40" s="97"/>
      <c r="WQI40" s="97"/>
      <c r="WQJ40" s="97"/>
      <c r="WQK40" s="97"/>
      <c r="WQL40" s="97"/>
      <c r="WQM40" s="97"/>
      <c r="WQN40" s="97"/>
      <c r="WQO40" s="97"/>
      <c r="WQP40" s="97"/>
      <c r="WQQ40" s="97"/>
      <c r="WQR40" s="97"/>
      <c r="WQS40" s="97"/>
      <c r="WQT40" s="97"/>
      <c r="WQU40" s="97"/>
      <c r="WQV40" s="97"/>
      <c r="WQW40" s="97"/>
      <c r="WQX40" s="97"/>
      <c r="WQY40" s="97"/>
      <c r="WQZ40" s="97"/>
      <c r="WRA40" s="97"/>
      <c r="WRB40" s="97"/>
      <c r="WRC40" s="97"/>
      <c r="WRD40" s="97"/>
      <c r="WRE40" s="97"/>
      <c r="WRF40" s="97"/>
      <c r="WRG40" s="97"/>
      <c r="WRH40" s="97"/>
      <c r="WRI40" s="97"/>
      <c r="WRJ40" s="97"/>
      <c r="WRK40" s="97"/>
      <c r="WRL40" s="97"/>
      <c r="WRM40" s="97"/>
      <c r="WRN40" s="97"/>
      <c r="WRO40" s="97"/>
      <c r="WRP40" s="97"/>
      <c r="WRQ40" s="97"/>
      <c r="WRR40" s="97"/>
      <c r="WRS40" s="97"/>
      <c r="WRT40" s="97"/>
      <c r="WRU40" s="97"/>
      <c r="WRV40" s="97"/>
      <c r="WRW40" s="97"/>
      <c r="WRX40" s="97"/>
      <c r="WRY40" s="97"/>
      <c r="WRZ40" s="97"/>
      <c r="WSA40" s="97"/>
      <c r="WSB40" s="97"/>
      <c r="WSC40" s="97"/>
      <c r="WSD40" s="97"/>
      <c r="WSE40" s="97"/>
      <c r="WSF40" s="97"/>
      <c r="WSG40" s="97"/>
      <c r="WSH40" s="97"/>
      <c r="WSI40" s="97"/>
      <c r="WSJ40" s="97"/>
      <c r="WSK40" s="97"/>
      <c r="WSL40" s="97"/>
      <c r="WSM40" s="97"/>
      <c r="WSN40" s="97"/>
      <c r="WSO40" s="97"/>
      <c r="WSP40" s="97"/>
      <c r="WSQ40" s="97"/>
      <c r="WSR40" s="97"/>
      <c r="WSS40" s="97"/>
      <c r="WST40" s="97"/>
      <c r="WSU40" s="97"/>
      <c r="WSV40" s="97"/>
      <c r="WSW40" s="97"/>
      <c r="WSX40" s="97"/>
      <c r="WSY40" s="97"/>
      <c r="WSZ40" s="97"/>
      <c r="WTA40" s="97"/>
      <c r="WTB40" s="97"/>
      <c r="WTC40" s="97"/>
      <c r="WTD40" s="97"/>
      <c r="WTE40" s="97"/>
      <c r="WTF40" s="97"/>
      <c r="WTG40" s="97"/>
      <c r="WTH40" s="97"/>
      <c r="WTI40" s="97"/>
      <c r="WTJ40" s="97"/>
      <c r="WTK40" s="97"/>
      <c r="WTL40" s="97"/>
      <c r="WTM40" s="97"/>
      <c r="WTN40" s="97"/>
      <c r="WTO40" s="97"/>
      <c r="WTP40" s="97"/>
      <c r="WTQ40" s="97"/>
      <c r="WTR40" s="97"/>
      <c r="WTS40" s="97"/>
      <c r="WTT40" s="97"/>
      <c r="WTU40" s="97"/>
      <c r="WTV40" s="97"/>
      <c r="WTW40" s="97"/>
      <c r="WTX40" s="97"/>
      <c r="WTY40" s="97"/>
      <c r="WTZ40" s="97"/>
      <c r="WUA40" s="97"/>
      <c r="WUB40" s="97"/>
      <c r="WUC40" s="97"/>
      <c r="WUD40" s="97"/>
      <c r="WUE40" s="97"/>
      <c r="WUF40" s="97"/>
      <c r="WUG40" s="97"/>
      <c r="WUH40" s="97"/>
      <c r="WUI40" s="97"/>
      <c r="WUJ40" s="97"/>
      <c r="WUK40" s="97"/>
      <c r="WUL40" s="97"/>
      <c r="WUM40" s="97"/>
      <c r="WUN40" s="97"/>
      <c r="WUO40" s="97"/>
      <c r="WUP40" s="97"/>
      <c r="WUQ40" s="97"/>
      <c r="WUR40" s="97"/>
      <c r="WUS40" s="97"/>
      <c r="WUT40" s="97"/>
      <c r="WUU40" s="97"/>
      <c r="WUV40" s="97"/>
      <c r="WUW40" s="97"/>
      <c r="WUX40" s="97"/>
      <c r="WUY40" s="97"/>
      <c r="WUZ40" s="97"/>
      <c r="WVA40" s="97"/>
      <c r="WVB40" s="97"/>
      <c r="WVC40" s="97"/>
      <c r="WVD40" s="97"/>
      <c r="WVE40" s="97"/>
      <c r="WVF40" s="97"/>
      <c r="WVG40" s="97"/>
      <c r="WVH40" s="97"/>
      <c r="WVI40" s="97"/>
      <c r="WVJ40" s="97"/>
      <c r="WVK40" s="97"/>
      <c r="WVL40" s="97"/>
      <c r="WVM40" s="97"/>
      <c r="WVN40" s="97"/>
      <c r="WVO40" s="97"/>
      <c r="WVP40" s="97"/>
      <c r="WVQ40" s="97"/>
      <c r="WVR40" s="97"/>
      <c r="WVS40" s="97"/>
      <c r="WVT40" s="97"/>
      <c r="WVU40" s="97"/>
      <c r="WVV40" s="97"/>
      <c r="WVW40" s="97"/>
      <c r="WVX40" s="97"/>
      <c r="WVY40" s="97"/>
      <c r="WVZ40" s="97"/>
      <c r="WWA40" s="97"/>
      <c r="WWB40" s="97"/>
      <c r="WWC40" s="97"/>
      <c r="WWD40" s="97"/>
      <c r="WWE40" s="97"/>
      <c r="WWF40" s="97"/>
      <c r="WWG40" s="97"/>
      <c r="WWH40" s="97"/>
      <c r="WWI40" s="97"/>
      <c r="WWJ40" s="97"/>
      <c r="WWK40" s="97"/>
      <c r="WWL40" s="97"/>
      <c r="WWM40" s="97"/>
      <c r="WWN40" s="97"/>
      <c r="WWO40" s="97"/>
      <c r="WWP40" s="97"/>
      <c r="WWQ40" s="97"/>
      <c r="WWR40" s="97"/>
      <c r="WWS40" s="97"/>
      <c r="WWT40" s="97"/>
      <c r="WWU40" s="97"/>
      <c r="WWV40" s="97"/>
      <c r="WWW40" s="97"/>
      <c r="WWX40" s="97"/>
      <c r="WWY40" s="97"/>
      <c r="WWZ40" s="97"/>
      <c r="WXA40" s="97"/>
      <c r="WXB40" s="97"/>
      <c r="WXC40" s="97"/>
      <c r="WXD40" s="97"/>
      <c r="WXE40" s="97"/>
      <c r="WXF40" s="97"/>
      <c r="WXG40" s="97"/>
      <c r="WXH40" s="97"/>
      <c r="WXI40" s="97"/>
      <c r="WXJ40" s="97"/>
      <c r="WXK40" s="97"/>
      <c r="WXL40" s="97"/>
      <c r="WXM40" s="97"/>
      <c r="WXN40" s="97"/>
      <c r="WXO40" s="97"/>
      <c r="WXP40" s="97"/>
      <c r="WXQ40" s="97"/>
      <c r="WXR40" s="97"/>
      <c r="WXS40" s="97"/>
      <c r="WXT40" s="97"/>
      <c r="WXU40" s="97"/>
      <c r="WXV40" s="97"/>
      <c r="WXW40" s="97"/>
      <c r="WXX40" s="97"/>
      <c r="WXY40" s="97"/>
      <c r="WXZ40" s="97"/>
      <c r="WYA40" s="97"/>
      <c r="WYB40" s="97"/>
      <c r="WYC40" s="97"/>
      <c r="WYD40" s="97"/>
      <c r="WYE40" s="97"/>
      <c r="WYF40" s="97"/>
      <c r="WYG40" s="97"/>
      <c r="WYH40" s="97"/>
      <c r="WYI40" s="97"/>
      <c r="WYJ40" s="97"/>
      <c r="WYK40" s="97"/>
      <c r="WYL40" s="97"/>
      <c r="WYM40" s="97"/>
      <c r="WYN40" s="97"/>
      <c r="WYO40" s="97"/>
      <c r="WYP40" s="97"/>
      <c r="WYQ40" s="97"/>
      <c r="WYR40" s="97"/>
      <c r="WYS40" s="97"/>
      <c r="WYT40" s="97"/>
      <c r="WYU40" s="97"/>
      <c r="WYV40" s="97"/>
      <c r="WYW40" s="97"/>
      <c r="WYX40" s="97"/>
      <c r="WYY40" s="97"/>
      <c r="WYZ40" s="97"/>
      <c r="WZA40" s="97"/>
      <c r="WZB40" s="97"/>
      <c r="WZC40" s="97"/>
      <c r="WZD40" s="97"/>
      <c r="WZE40" s="97"/>
      <c r="WZF40" s="97"/>
      <c r="WZG40" s="97"/>
      <c r="WZH40" s="97"/>
      <c r="WZI40" s="97"/>
      <c r="WZJ40" s="97"/>
      <c r="WZK40" s="97"/>
      <c r="WZL40" s="97"/>
      <c r="WZM40" s="97"/>
      <c r="WZN40" s="97"/>
      <c r="WZO40" s="97"/>
      <c r="WZP40" s="97"/>
      <c r="WZQ40" s="97"/>
      <c r="WZR40" s="97"/>
      <c r="WZS40" s="97"/>
      <c r="WZT40" s="97"/>
      <c r="WZU40" s="97"/>
      <c r="WZV40" s="97"/>
      <c r="WZW40" s="97"/>
      <c r="WZX40" s="97"/>
      <c r="WZY40" s="97"/>
      <c r="WZZ40" s="97"/>
      <c r="XAA40" s="97"/>
      <c r="XAB40" s="97"/>
      <c r="XAC40" s="97"/>
      <c r="XAD40" s="97"/>
      <c r="XAE40" s="97"/>
      <c r="XAF40" s="97"/>
      <c r="XAG40" s="97"/>
      <c r="XAH40" s="97"/>
      <c r="XAI40" s="97"/>
      <c r="XAJ40" s="97"/>
      <c r="XAK40" s="97"/>
      <c r="XAL40" s="97"/>
      <c r="XAM40" s="97"/>
      <c r="XAN40" s="97"/>
      <c r="XAO40" s="97"/>
      <c r="XAP40" s="97"/>
      <c r="XAQ40" s="97"/>
      <c r="XAR40" s="97"/>
      <c r="XAS40" s="97"/>
      <c r="XAT40" s="97"/>
      <c r="XAU40" s="97"/>
      <c r="XAV40" s="97"/>
      <c r="XAW40" s="97"/>
      <c r="XAX40" s="97"/>
      <c r="XAY40" s="97"/>
      <c r="XAZ40" s="97"/>
      <c r="XBA40" s="97"/>
      <c r="XBB40" s="97"/>
      <c r="XBC40" s="97"/>
      <c r="XBD40" s="97"/>
      <c r="XBE40" s="97"/>
      <c r="XBF40" s="97"/>
      <c r="XBG40" s="97"/>
      <c r="XBH40" s="97"/>
      <c r="XBI40" s="97"/>
      <c r="XBJ40" s="97"/>
      <c r="XBK40" s="97"/>
      <c r="XBL40" s="97"/>
      <c r="XBM40" s="97"/>
      <c r="XBN40" s="97"/>
      <c r="XBO40" s="97"/>
      <c r="XBP40" s="97"/>
      <c r="XBQ40" s="97"/>
      <c r="XBR40" s="97"/>
      <c r="XBS40" s="97"/>
      <c r="XBT40" s="97"/>
      <c r="XBU40" s="97"/>
      <c r="XBV40" s="97"/>
      <c r="XBW40" s="97"/>
      <c r="XBX40" s="97"/>
      <c r="XBY40" s="97"/>
      <c r="XBZ40" s="97"/>
      <c r="XCA40" s="97"/>
      <c r="XCB40" s="97"/>
      <c r="XCC40" s="97"/>
      <c r="XCD40" s="97"/>
      <c r="XCE40" s="97"/>
      <c r="XCF40" s="97"/>
      <c r="XCG40" s="97"/>
      <c r="XCH40" s="97"/>
      <c r="XCI40" s="97"/>
      <c r="XCJ40" s="97"/>
      <c r="XCK40" s="97"/>
      <c r="XCL40" s="97"/>
      <c r="XCM40" s="97"/>
      <c r="XCN40" s="97"/>
      <c r="XCO40" s="97"/>
      <c r="XCP40" s="97"/>
      <c r="XCQ40" s="97"/>
      <c r="XCR40" s="97"/>
      <c r="XCS40" s="97"/>
      <c r="XCT40" s="97"/>
      <c r="XCU40" s="97"/>
      <c r="XCV40" s="97"/>
      <c r="XCW40" s="97"/>
      <c r="XCX40" s="97"/>
      <c r="XCY40" s="97"/>
      <c r="XCZ40" s="97"/>
      <c r="XDA40" s="97"/>
      <c r="XDB40" s="97"/>
      <c r="XDC40" s="97"/>
      <c r="XDD40" s="97"/>
      <c r="XDE40" s="97"/>
      <c r="XDF40" s="97"/>
      <c r="XDG40" s="97"/>
      <c r="XDH40" s="97"/>
      <c r="XDI40" s="97"/>
      <c r="XDJ40" s="97"/>
      <c r="XDK40" s="97"/>
      <c r="XDL40" s="97"/>
      <c r="XDM40" s="97"/>
      <c r="XDN40" s="97"/>
      <c r="XDO40" s="97"/>
      <c r="XDP40" s="97"/>
      <c r="XDQ40" s="97"/>
      <c r="XDR40" s="97"/>
      <c r="XDS40" s="97"/>
      <c r="XDT40" s="97"/>
      <c r="XDU40" s="97"/>
      <c r="XDV40" s="97"/>
      <c r="XDW40" s="97"/>
      <c r="XDX40" s="97"/>
      <c r="XDY40" s="97"/>
      <c r="XDZ40" s="97"/>
      <c r="XEA40" s="97"/>
      <c r="XEB40" s="97"/>
      <c r="XEC40" s="97"/>
      <c r="XED40" s="97"/>
      <c r="XEE40" s="97"/>
      <c r="XEF40" s="97"/>
      <c r="XEG40" s="97"/>
      <c r="XEH40" s="97"/>
      <c r="XEI40" s="97"/>
      <c r="XEJ40" s="97"/>
      <c r="XEK40" s="97"/>
      <c r="XEL40" s="97"/>
      <c r="XEM40" s="97"/>
      <c r="XEN40" s="97"/>
      <c r="XEO40" s="97"/>
      <c r="XEP40" s="97"/>
      <c r="XEQ40" s="97"/>
      <c r="XER40" s="97"/>
      <c r="XES40" s="97"/>
      <c r="XET40" s="97"/>
      <c r="XEU40" s="97"/>
      <c r="XEV40" s="97"/>
      <c r="XEW40" s="97"/>
      <c r="XEX40" s="97"/>
      <c r="XEY40" s="97"/>
      <c r="XEZ40" s="97"/>
    </row>
    <row r="41" spans="1:16380" s="334" customFormat="1" ht="21.6" customHeight="1">
      <c r="A41" s="224">
        <v>34</v>
      </c>
      <c r="B41" s="157" t="s">
        <v>406</v>
      </c>
      <c r="C41" s="216">
        <v>43851</v>
      </c>
      <c r="D41" s="46"/>
      <c r="E41" s="50" t="s">
        <v>407</v>
      </c>
      <c r="F41" s="21" t="s">
        <v>93</v>
      </c>
      <c r="G41" s="14" t="s">
        <v>408</v>
      </c>
      <c r="H41" s="21" t="s">
        <v>93</v>
      </c>
      <c r="I41" s="51" t="s">
        <v>25</v>
      </c>
      <c r="J41" s="64" t="s">
        <v>409</v>
      </c>
      <c r="K41" s="79"/>
    </row>
    <row r="42" spans="1:16380" s="86" customFormat="1" ht="24.75" customHeight="1">
      <c r="A42" s="224">
        <v>35</v>
      </c>
      <c r="B42" s="359" t="s">
        <v>631</v>
      </c>
      <c r="C42" s="361">
        <v>44001</v>
      </c>
      <c r="D42" s="170"/>
      <c r="E42" s="359" t="s">
        <v>129</v>
      </c>
      <c r="F42" s="39" t="s">
        <v>93</v>
      </c>
      <c r="G42" s="359" t="s">
        <v>501</v>
      </c>
      <c r="H42" s="39" t="s">
        <v>93</v>
      </c>
      <c r="I42" s="366" t="s">
        <v>1494</v>
      </c>
      <c r="J42" s="366">
        <v>966382409</v>
      </c>
      <c r="K42" s="32"/>
      <c r="L42" s="80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  <c r="BO42" s="84"/>
      <c r="BP42" s="84"/>
      <c r="BQ42" s="84"/>
      <c r="BR42" s="84"/>
      <c r="BS42" s="84"/>
      <c r="BT42" s="84"/>
      <c r="BU42" s="84"/>
      <c r="BV42" s="84"/>
      <c r="BW42" s="84"/>
      <c r="BX42" s="84"/>
      <c r="BY42" s="84"/>
      <c r="BZ42" s="84"/>
      <c r="CA42" s="84"/>
      <c r="CB42" s="84"/>
      <c r="CC42" s="84"/>
      <c r="CD42" s="84"/>
      <c r="CE42" s="84"/>
      <c r="CF42" s="84"/>
      <c r="CG42" s="84"/>
      <c r="CH42" s="84"/>
      <c r="CI42" s="84"/>
      <c r="CJ42" s="84"/>
      <c r="CK42" s="84"/>
      <c r="CL42" s="84"/>
      <c r="CM42" s="84"/>
      <c r="CN42" s="84"/>
      <c r="CO42" s="84"/>
      <c r="CP42" s="84"/>
      <c r="CQ42" s="84"/>
      <c r="CR42" s="84"/>
      <c r="CS42" s="84"/>
      <c r="CT42" s="84"/>
      <c r="CU42" s="84"/>
      <c r="CV42" s="84"/>
      <c r="CW42" s="84"/>
      <c r="CX42" s="84"/>
      <c r="CY42" s="84"/>
      <c r="CZ42" s="84"/>
      <c r="DA42" s="84"/>
      <c r="DB42" s="84"/>
      <c r="DC42" s="84"/>
      <c r="DD42" s="84"/>
      <c r="DE42" s="84"/>
      <c r="DF42" s="84"/>
      <c r="DG42" s="84"/>
      <c r="DH42" s="84"/>
      <c r="DI42" s="84"/>
      <c r="DJ42" s="84"/>
      <c r="DK42" s="84"/>
      <c r="DL42" s="84"/>
      <c r="DM42" s="84"/>
      <c r="DN42" s="84"/>
      <c r="DO42" s="84"/>
      <c r="DP42" s="84"/>
      <c r="DQ42" s="84"/>
      <c r="DR42" s="84"/>
      <c r="DS42" s="84"/>
      <c r="DT42" s="84"/>
      <c r="DU42" s="84"/>
      <c r="DV42" s="84"/>
      <c r="DW42" s="84"/>
      <c r="DX42" s="84"/>
      <c r="DY42" s="84"/>
      <c r="DZ42" s="84"/>
      <c r="EA42" s="84"/>
      <c r="EB42" s="84"/>
      <c r="EC42" s="84"/>
      <c r="ED42" s="84"/>
      <c r="EE42" s="84"/>
      <c r="EF42" s="84"/>
      <c r="EG42" s="84"/>
      <c r="EH42" s="84"/>
      <c r="EI42" s="84"/>
      <c r="EJ42" s="84"/>
      <c r="EK42" s="84"/>
      <c r="EL42" s="84"/>
      <c r="EM42" s="84"/>
      <c r="EN42" s="84"/>
      <c r="EO42" s="84"/>
      <c r="EP42" s="84"/>
      <c r="EQ42" s="84"/>
      <c r="ER42" s="84"/>
      <c r="ES42" s="84"/>
      <c r="ET42" s="84"/>
      <c r="EU42" s="84"/>
      <c r="EV42" s="84"/>
      <c r="EW42" s="84"/>
      <c r="EX42" s="84"/>
      <c r="EY42" s="84"/>
      <c r="EZ42" s="84"/>
      <c r="FA42" s="84"/>
      <c r="FB42" s="84"/>
      <c r="FC42" s="84"/>
      <c r="FD42" s="84"/>
      <c r="FE42" s="84"/>
      <c r="FF42" s="84"/>
      <c r="FG42" s="84"/>
      <c r="FH42" s="84"/>
      <c r="FI42" s="84"/>
      <c r="FJ42" s="84"/>
      <c r="FK42" s="84"/>
      <c r="FL42" s="84"/>
      <c r="FM42" s="84"/>
      <c r="FN42" s="84"/>
      <c r="FO42" s="84"/>
      <c r="FP42" s="84"/>
      <c r="FQ42" s="84"/>
      <c r="FR42" s="84"/>
      <c r="FS42" s="84"/>
      <c r="FT42" s="84"/>
      <c r="FU42" s="84"/>
      <c r="FV42" s="84"/>
      <c r="FW42" s="84"/>
      <c r="FX42" s="84"/>
      <c r="FY42" s="84"/>
      <c r="FZ42" s="84"/>
      <c r="GA42" s="84"/>
      <c r="GB42" s="84"/>
      <c r="GC42" s="84"/>
      <c r="GD42" s="84"/>
      <c r="GE42" s="84"/>
      <c r="GF42" s="84"/>
      <c r="GG42" s="84"/>
      <c r="GH42" s="84"/>
      <c r="GI42" s="84"/>
      <c r="GJ42" s="84"/>
      <c r="GK42" s="84"/>
      <c r="GL42" s="84"/>
      <c r="GM42" s="84"/>
      <c r="GN42" s="84"/>
      <c r="GO42" s="84"/>
      <c r="GP42" s="84"/>
      <c r="GQ42" s="84"/>
      <c r="GR42" s="84"/>
      <c r="GS42" s="84"/>
      <c r="GT42" s="84"/>
      <c r="GU42" s="84"/>
      <c r="GV42" s="84"/>
      <c r="GW42" s="84"/>
      <c r="GX42" s="84"/>
      <c r="GY42" s="84"/>
      <c r="GZ42" s="84"/>
      <c r="HA42" s="84"/>
      <c r="HB42" s="84"/>
      <c r="HC42" s="84"/>
      <c r="HD42" s="84"/>
      <c r="HE42" s="84"/>
      <c r="HF42" s="84"/>
      <c r="HG42" s="84"/>
      <c r="HH42" s="84"/>
      <c r="HI42" s="84"/>
      <c r="HJ42" s="84"/>
      <c r="HK42" s="84"/>
      <c r="HL42" s="84"/>
      <c r="HM42" s="84"/>
      <c r="HN42" s="84"/>
      <c r="HO42" s="84"/>
      <c r="HP42" s="84"/>
      <c r="HQ42" s="84"/>
      <c r="HR42" s="84"/>
      <c r="HS42" s="84"/>
      <c r="HT42" s="84"/>
      <c r="HU42" s="84"/>
      <c r="HV42" s="84"/>
      <c r="HW42" s="84"/>
      <c r="HX42" s="84"/>
      <c r="HY42" s="84"/>
      <c r="HZ42" s="84"/>
      <c r="IA42" s="84"/>
      <c r="IB42" s="84"/>
      <c r="IC42" s="84"/>
      <c r="ID42" s="84"/>
      <c r="IE42" s="84"/>
      <c r="IF42" s="84"/>
      <c r="IG42" s="84"/>
      <c r="IH42" s="84"/>
      <c r="II42" s="84"/>
      <c r="IJ42" s="84"/>
      <c r="IK42" s="84"/>
      <c r="IL42" s="84"/>
      <c r="IM42" s="84"/>
      <c r="IN42" s="84"/>
      <c r="IO42" s="84"/>
      <c r="IP42" s="84"/>
      <c r="IQ42" s="84"/>
      <c r="IR42" s="84"/>
      <c r="IS42" s="84"/>
      <c r="IT42" s="84"/>
      <c r="IU42" s="84"/>
      <c r="IV42" s="84"/>
      <c r="IW42" s="84"/>
      <c r="IX42" s="84"/>
      <c r="IY42" s="84"/>
      <c r="IZ42" s="84"/>
      <c r="JA42" s="84"/>
      <c r="JB42" s="84"/>
      <c r="JC42" s="84"/>
      <c r="JD42" s="84"/>
      <c r="JE42" s="84"/>
      <c r="JF42" s="84"/>
      <c r="JG42" s="84"/>
      <c r="JH42" s="84"/>
      <c r="JI42" s="84"/>
      <c r="JJ42" s="84"/>
      <c r="JK42" s="84"/>
      <c r="JL42" s="84"/>
      <c r="JM42" s="84"/>
      <c r="JN42" s="84"/>
      <c r="JO42" s="84"/>
      <c r="JP42" s="84"/>
      <c r="JQ42" s="84"/>
      <c r="JR42" s="84"/>
      <c r="JS42" s="84"/>
      <c r="JT42" s="84"/>
      <c r="JU42" s="84"/>
      <c r="JV42" s="84"/>
      <c r="JW42" s="84"/>
      <c r="JX42" s="84"/>
      <c r="JY42" s="84"/>
      <c r="JZ42" s="84"/>
      <c r="KA42" s="84"/>
      <c r="KB42" s="84"/>
      <c r="KC42" s="84"/>
      <c r="KD42" s="84"/>
      <c r="KE42" s="84"/>
      <c r="KF42" s="84"/>
      <c r="KG42" s="84"/>
      <c r="KH42" s="84"/>
      <c r="KI42" s="84"/>
      <c r="KJ42" s="84"/>
      <c r="KK42" s="84"/>
      <c r="KL42" s="84"/>
      <c r="KM42" s="84"/>
      <c r="KN42" s="84"/>
      <c r="KO42" s="84"/>
      <c r="KP42" s="84"/>
      <c r="KQ42" s="84"/>
      <c r="KR42" s="84"/>
      <c r="KS42" s="84"/>
      <c r="KT42" s="84"/>
      <c r="KU42" s="84"/>
      <c r="KV42" s="84"/>
      <c r="KW42" s="84"/>
      <c r="KX42" s="84"/>
      <c r="KY42" s="84"/>
      <c r="KZ42" s="84"/>
      <c r="LA42" s="84"/>
      <c r="LB42" s="84"/>
      <c r="LC42" s="84"/>
      <c r="LD42" s="84"/>
      <c r="LE42" s="84"/>
      <c r="LF42" s="84"/>
      <c r="LG42" s="84"/>
      <c r="LH42" s="84"/>
      <c r="LI42" s="84"/>
      <c r="LJ42" s="84"/>
      <c r="LK42" s="84"/>
      <c r="LL42" s="84"/>
      <c r="LM42" s="84"/>
      <c r="LN42" s="84"/>
      <c r="LO42" s="84"/>
      <c r="LP42" s="84"/>
      <c r="LQ42" s="84"/>
      <c r="LR42" s="84"/>
      <c r="LS42" s="84"/>
      <c r="LT42" s="84"/>
      <c r="LU42" s="84"/>
      <c r="LV42" s="84"/>
      <c r="LW42" s="84"/>
      <c r="LX42" s="84"/>
      <c r="LY42" s="84"/>
      <c r="LZ42" s="84"/>
      <c r="MA42" s="84"/>
      <c r="MB42" s="84"/>
      <c r="MC42" s="84"/>
      <c r="MD42" s="84"/>
      <c r="ME42" s="84"/>
      <c r="MF42" s="84"/>
      <c r="MG42" s="84"/>
      <c r="MH42" s="84"/>
      <c r="MI42" s="84"/>
      <c r="MJ42" s="84"/>
      <c r="MK42" s="84"/>
      <c r="ML42" s="84"/>
      <c r="MM42" s="84"/>
      <c r="MN42" s="84"/>
      <c r="MO42" s="84"/>
      <c r="MP42" s="84"/>
      <c r="MQ42" s="84"/>
      <c r="MR42" s="84"/>
      <c r="MS42" s="84"/>
      <c r="MT42" s="84"/>
      <c r="MU42" s="84"/>
      <c r="MV42" s="84"/>
      <c r="MW42" s="84"/>
      <c r="MX42" s="84"/>
      <c r="MY42" s="84"/>
      <c r="MZ42" s="84"/>
      <c r="NA42" s="84"/>
      <c r="NB42" s="84"/>
      <c r="NC42" s="84"/>
      <c r="ND42" s="84"/>
      <c r="NE42" s="84"/>
      <c r="NF42" s="84"/>
      <c r="NG42" s="84"/>
      <c r="NH42" s="84"/>
      <c r="NI42" s="84"/>
      <c r="NJ42" s="84"/>
      <c r="NK42" s="84"/>
      <c r="NL42" s="84"/>
      <c r="NM42" s="84"/>
      <c r="NN42" s="84"/>
      <c r="NO42" s="84"/>
      <c r="NP42" s="84"/>
      <c r="NQ42" s="84"/>
      <c r="NR42" s="84"/>
      <c r="NS42" s="84"/>
      <c r="NT42" s="84"/>
      <c r="NU42" s="84"/>
      <c r="NV42" s="84"/>
      <c r="NW42" s="84"/>
      <c r="NX42" s="84"/>
      <c r="NY42" s="84"/>
      <c r="NZ42" s="84"/>
      <c r="OA42" s="84"/>
      <c r="OB42" s="84"/>
      <c r="OC42" s="84"/>
      <c r="OD42" s="84"/>
      <c r="OE42" s="84"/>
      <c r="OF42" s="84"/>
      <c r="OG42" s="84"/>
      <c r="OH42" s="84"/>
      <c r="OI42" s="84"/>
      <c r="OJ42" s="84"/>
      <c r="OK42" s="84"/>
      <c r="OL42" s="84"/>
      <c r="OM42" s="84"/>
      <c r="ON42" s="84"/>
      <c r="OO42" s="84"/>
      <c r="OP42" s="84"/>
      <c r="OQ42" s="84"/>
      <c r="OR42" s="84"/>
      <c r="OS42" s="84"/>
      <c r="OT42" s="84"/>
      <c r="OU42" s="84"/>
      <c r="OV42" s="84"/>
      <c r="OW42" s="84"/>
      <c r="OX42" s="84"/>
      <c r="OY42" s="84"/>
      <c r="OZ42" s="84"/>
      <c r="PA42" s="84"/>
      <c r="PB42" s="84"/>
      <c r="PC42" s="84"/>
      <c r="PD42" s="84"/>
      <c r="PE42" s="84"/>
      <c r="PF42" s="84"/>
      <c r="PG42" s="84"/>
      <c r="PH42" s="84"/>
      <c r="PI42" s="84"/>
      <c r="PJ42" s="84"/>
      <c r="PK42" s="84"/>
      <c r="PL42" s="84"/>
      <c r="PM42" s="84"/>
      <c r="PN42" s="84"/>
      <c r="PO42" s="84"/>
      <c r="PP42" s="84"/>
      <c r="PQ42" s="84"/>
      <c r="PR42" s="84"/>
      <c r="PS42" s="84"/>
      <c r="PT42" s="84"/>
      <c r="PU42" s="84"/>
      <c r="PV42" s="84"/>
      <c r="PW42" s="84"/>
      <c r="PX42" s="84"/>
      <c r="PY42" s="84"/>
      <c r="PZ42" s="84"/>
      <c r="QA42" s="84"/>
      <c r="QB42" s="84"/>
      <c r="QC42" s="84"/>
      <c r="QD42" s="84"/>
      <c r="QE42" s="84"/>
      <c r="QF42" s="84"/>
      <c r="QG42" s="84"/>
      <c r="QH42" s="84"/>
      <c r="QI42" s="84"/>
      <c r="QJ42" s="84"/>
      <c r="QK42" s="84"/>
      <c r="QL42" s="84"/>
      <c r="QM42" s="84"/>
      <c r="QN42" s="84"/>
      <c r="QO42" s="84"/>
      <c r="QP42" s="84"/>
      <c r="QQ42" s="84"/>
      <c r="QR42" s="84"/>
      <c r="QS42" s="84"/>
      <c r="QT42" s="84"/>
      <c r="QU42" s="84"/>
      <c r="QV42" s="84"/>
      <c r="QW42" s="84"/>
      <c r="QX42" s="84"/>
      <c r="QY42" s="84"/>
      <c r="QZ42" s="84"/>
      <c r="RA42" s="84"/>
      <c r="RB42" s="84"/>
      <c r="RC42" s="84"/>
      <c r="RD42" s="84"/>
      <c r="RE42" s="84"/>
      <c r="RF42" s="84"/>
      <c r="RG42" s="84"/>
      <c r="RH42" s="84"/>
      <c r="RI42" s="84"/>
      <c r="RJ42" s="84"/>
      <c r="RK42" s="84"/>
      <c r="RL42" s="84"/>
      <c r="RM42" s="84"/>
      <c r="RN42" s="84"/>
      <c r="RO42" s="84"/>
      <c r="RP42" s="84"/>
      <c r="RQ42" s="84"/>
      <c r="RR42" s="84"/>
      <c r="RS42" s="84"/>
      <c r="RT42" s="84"/>
      <c r="RU42" s="84"/>
      <c r="RV42" s="84"/>
      <c r="RW42" s="84"/>
      <c r="RX42" s="84"/>
      <c r="RY42" s="84"/>
      <c r="RZ42" s="84"/>
      <c r="SA42" s="84"/>
      <c r="SB42" s="84"/>
      <c r="SC42" s="84"/>
      <c r="SD42" s="84"/>
      <c r="SE42" s="84"/>
      <c r="SF42" s="84"/>
      <c r="SG42" s="84"/>
      <c r="SH42" s="84"/>
      <c r="SI42" s="84"/>
      <c r="SJ42" s="84"/>
      <c r="SK42" s="84"/>
      <c r="SL42" s="84"/>
      <c r="SM42" s="84"/>
      <c r="SN42" s="84"/>
      <c r="SO42" s="84"/>
      <c r="SP42" s="84"/>
      <c r="SQ42" s="84"/>
      <c r="SR42" s="84"/>
      <c r="SS42" s="84"/>
      <c r="ST42" s="84"/>
      <c r="SU42" s="84"/>
      <c r="SV42" s="84"/>
      <c r="SW42" s="84"/>
      <c r="SX42" s="84"/>
      <c r="SY42" s="84"/>
      <c r="SZ42" s="84"/>
      <c r="TA42" s="84"/>
      <c r="TB42" s="84"/>
      <c r="TC42" s="84"/>
      <c r="TD42" s="84"/>
      <c r="TE42" s="84"/>
      <c r="TF42" s="84"/>
      <c r="TG42" s="84"/>
      <c r="TH42" s="84"/>
      <c r="TI42" s="84"/>
      <c r="TJ42" s="84"/>
      <c r="TK42" s="84"/>
      <c r="TL42" s="84"/>
      <c r="TM42" s="84"/>
      <c r="TN42" s="84"/>
      <c r="TO42" s="84"/>
      <c r="TP42" s="84"/>
      <c r="TQ42" s="84"/>
      <c r="TR42" s="84"/>
      <c r="TS42" s="84"/>
      <c r="TT42" s="84"/>
      <c r="TU42" s="84"/>
      <c r="TV42" s="84"/>
      <c r="TW42" s="84"/>
      <c r="TX42" s="84"/>
      <c r="TY42" s="84"/>
      <c r="TZ42" s="84"/>
      <c r="UA42" s="84"/>
      <c r="UB42" s="84"/>
      <c r="UC42" s="84"/>
      <c r="UD42" s="84"/>
      <c r="UE42" s="84"/>
      <c r="UF42" s="84"/>
      <c r="UG42" s="84"/>
      <c r="UH42" s="84"/>
      <c r="UI42" s="84"/>
      <c r="UJ42" s="84"/>
      <c r="UK42" s="84"/>
      <c r="UL42" s="84"/>
      <c r="UM42" s="84"/>
      <c r="UN42" s="84"/>
      <c r="UO42" s="84"/>
      <c r="UP42" s="84"/>
      <c r="UQ42" s="84"/>
      <c r="UR42" s="84"/>
      <c r="US42" s="84"/>
      <c r="UT42" s="84"/>
      <c r="UU42" s="84"/>
      <c r="UV42" s="84"/>
      <c r="UW42" s="84"/>
      <c r="UX42" s="84"/>
      <c r="UY42" s="84"/>
      <c r="UZ42" s="84"/>
      <c r="VA42" s="84"/>
      <c r="VB42" s="84"/>
      <c r="VC42" s="84"/>
      <c r="VD42" s="84"/>
      <c r="VE42" s="84"/>
      <c r="VF42" s="84"/>
      <c r="VG42" s="84"/>
      <c r="VH42" s="84"/>
      <c r="VI42" s="84"/>
      <c r="VJ42" s="84"/>
      <c r="VK42" s="84"/>
      <c r="VL42" s="84"/>
      <c r="VM42" s="84"/>
      <c r="VN42" s="84"/>
      <c r="VO42" s="84"/>
      <c r="VP42" s="84"/>
      <c r="VQ42" s="84"/>
      <c r="VR42" s="84"/>
      <c r="VS42" s="84"/>
      <c r="VT42" s="84"/>
      <c r="VU42" s="84"/>
      <c r="VV42" s="84"/>
      <c r="VW42" s="84"/>
      <c r="VX42" s="84"/>
      <c r="VY42" s="84"/>
      <c r="VZ42" s="84"/>
      <c r="WA42" s="84"/>
      <c r="WB42" s="84"/>
      <c r="WC42" s="84"/>
      <c r="WD42" s="84"/>
      <c r="WE42" s="84"/>
      <c r="WF42" s="84"/>
      <c r="WG42" s="84"/>
      <c r="WH42" s="84"/>
      <c r="WI42" s="84"/>
      <c r="WJ42" s="84"/>
      <c r="WK42" s="84"/>
      <c r="WL42" s="84"/>
      <c r="WM42" s="84"/>
      <c r="WN42" s="84"/>
      <c r="WO42" s="84"/>
      <c r="WP42" s="84"/>
      <c r="WQ42" s="84"/>
      <c r="WR42" s="84"/>
      <c r="WS42" s="84"/>
      <c r="WT42" s="84"/>
      <c r="WU42" s="84"/>
      <c r="WV42" s="84"/>
      <c r="WW42" s="84"/>
      <c r="WX42" s="84"/>
      <c r="WY42" s="84"/>
      <c r="WZ42" s="84"/>
      <c r="XA42" s="84"/>
      <c r="XB42" s="84"/>
      <c r="XC42" s="84"/>
      <c r="XD42" s="84"/>
      <c r="XE42" s="84"/>
      <c r="XF42" s="84"/>
      <c r="XG42" s="84"/>
      <c r="XH42" s="84"/>
      <c r="XI42" s="84"/>
      <c r="XJ42" s="84"/>
      <c r="XK42" s="84"/>
      <c r="XL42" s="84"/>
      <c r="XM42" s="84"/>
      <c r="XN42" s="84"/>
      <c r="XO42" s="84"/>
      <c r="XP42" s="84"/>
      <c r="XQ42" s="84"/>
      <c r="XR42" s="84"/>
      <c r="XS42" s="84"/>
      <c r="XT42" s="84"/>
      <c r="XU42" s="84"/>
      <c r="XV42" s="84"/>
      <c r="XW42" s="84"/>
      <c r="XX42" s="84"/>
      <c r="XY42" s="84"/>
      <c r="XZ42" s="84"/>
      <c r="YA42" s="84"/>
      <c r="YB42" s="84"/>
      <c r="YC42" s="84"/>
      <c r="YD42" s="84"/>
      <c r="YE42" s="84"/>
      <c r="YF42" s="84"/>
      <c r="YG42" s="84"/>
      <c r="YH42" s="84"/>
      <c r="YI42" s="84"/>
      <c r="YJ42" s="84"/>
      <c r="YK42" s="84"/>
      <c r="YL42" s="84"/>
      <c r="YM42" s="84"/>
      <c r="YN42" s="84"/>
      <c r="YO42" s="84"/>
      <c r="YP42" s="84"/>
      <c r="YQ42" s="84"/>
      <c r="YR42" s="84"/>
      <c r="YS42" s="84"/>
      <c r="YT42" s="84"/>
      <c r="YU42" s="84"/>
      <c r="YV42" s="84"/>
      <c r="YW42" s="84"/>
      <c r="YX42" s="84"/>
      <c r="YY42" s="84"/>
      <c r="YZ42" s="84"/>
      <c r="ZA42" s="84"/>
      <c r="ZB42" s="84"/>
      <c r="ZC42" s="84"/>
      <c r="ZD42" s="84"/>
      <c r="ZE42" s="84"/>
      <c r="ZF42" s="84"/>
      <c r="ZG42" s="84"/>
      <c r="ZH42" s="84"/>
      <c r="ZI42" s="84"/>
      <c r="ZJ42" s="84"/>
      <c r="ZK42" s="84"/>
      <c r="ZL42" s="84"/>
      <c r="ZM42" s="84"/>
      <c r="ZN42" s="84"/>
      <c r="ZO42" s="84"/>
      <c r="ZP42" s="84"/>
      <c r="ZQ42" s="84"/>
      <c r="ZR42" s="84"/>
      <c r="ZS42" s="84"/>
      <c r="ZT42" s="84"/>
      <c r="ZU42" s="84"/>
      <c r="ZV42" s="84"/>
      <c r="ZW42" s="84"/>
      <c r="ZX42" s="84"/>
      <c r="ZY42" s="84"/>
      <c r="ZZ42" s="84"/>
      <c r="AAA42" s="84"/>
      <c r="AAB42" s="84"/>
      <c r="AAC42" s="84"/>
      <c r="AAD42" s="84"/>
      <c r="AAE42" s="84"/>
      <c r="AAF42" s="84"/>
      <c r="AAG42" s="84"/>
      <c r="AAH42" s="84"/>
      <c r="AAI42" s="84"/>
      <c r="AAJ42" s="84"/>
      <c r="AAK42" s="84"/>
      <c r="AAL42" s="84"/>
      <c r="AAM42" s="84"/>
      <c r="AAN42" s="84"/>
      <c r="AAO42" s="84"/>
      <c r="AAP42" s="84"/>
      <c r="AAQ42" s="84"/>
      <c r="AAR42" s="84"/>
      <c r="AAS42" s="84"/>
      <c r="AAT42" s="84"/>
      <c r="AAU42" s="84"/>
      <c r="AAV42" s="84"/>
      <c r="AAW42" s="84"/>
      <c r="AAX42" s="84"/>
      <c r="AAY42" s="84"/>
      <c r="AAZ42" s="84"/>
      <c r="ABA42" s="84"/>
      <c r="ABB42" s="84"/>
      <c r="ABC42" s="84"/>
      <c r="ABD42" s="84"/>
      <c r="ABE42" s="84"/>
      <c r="ABF42" s="84"/>
      <c r="ABG42" s="84"/>
      <c r="ABH42" s="84"/>
      <c r="ABI42" s="84"/>
      <c r="ABJ42" s="84"/>
      <c r="ABK42" s="84"/>
      <c r="ABL42" s="84"/>
      <c r="ABM42" s="84"/>
      <c r="ABN42" s="84"/>
      <c r="ABO42" s="84"/>
      <c r="ABP42" s="84"/>
      <c r="ABQ42" s="84"/>
      <c r="ABR42" s="84"/>
      <c r="ABS42" s="84"/>
      <c r="ABT42" s="84"/>
      <c r="ABU42" s="84"/>
      <c r="ABV42" s="84"/>
      <c r="ABW42" s="84"/>
      <c r="ABX42" s="84"/>
      <c r="ABY42" s="84"/>
      <c r="ABZ42" s="84"/>
      <c r="ACA42" s="84"/>
      <c r="ACB42" s="84"/>
      <c r="ACC42" s="84"/>
      <c r="ACD42" s="84"/>
      <c r="ACE42" s="84"/>
      <c r="ACF42" s="84"/>
      <c r="ACG42" s="84"/>
      <c r="ACH42" s="84"/>
      <c r="ACI42" s="84"/>
      <c r="ACJ42" s="84"/>
      <c r="ACK42" s="84"/>
      <c r="ACL42" s="84"/>
      <c r="ACM42" s="84"/>
      <c r="ACN42" s="84"/>
      <c r="ACO42" s="84"/>
      <c r="ACP42" s="84"/>
      <c r="ACQ42" s="84"/>
      <c r="ACR42" s="84"/>
      <c r="ACS42" s="84"/>
      <c r="ACT42" s="84"/>
      <c r="ACU42" s="84"/>
      <c r="ACV42" s="84"/>
      <c r="ACW42" s="84"/>
      <c r="ACX42" s="84"/>
      <c r="ACY42" s="84"/>
      <c r="ACZ42" s="84"/>
      <c r="ADA42" s="84"/>
      <c r="ADB42" s="84"/>
      <c r="ADC42" s="84"/>
      <c r="ADD42" s="84"/>
      <c r="ADE42" s="84"/>
      <c r="ADF42" s="84"/>
      <c r="ADG42" s="84"/>
      <c r="ADH42" s="84"/>
      <c r="ADI42" s="84"/>
      <c r="ADJ42" s="84"/>
      <c r="ADK42" s="84"/>
      <c r="ADL42" s="84"/>
      <c r="ADM42" s="84"/>
      <c r="ADN42" s="84"/>
      <c r="ADO42" s="84"/>
      <c r="ADP42" s="84"/>
      <c r="ADQ42" s="84"/>
      <c r="ADR42" s="84"/>
      <c r="ADS42" s="84"/>
      <c r="ADT42" s="84"/>
      <c r="ADU42" s="84"/>
      <c r="ADV42" s="84"/>
      <c r="ADW42" s="84"/>
      <c r="ADX42" s="84"/>
      <c r="ADY42" s="84"/>
      <c r="ADZ42" s="84"/>
      <c r="AEA42" s="84"/>
      <c r="AEB42" s="84"/>
      <c r="AEC42" s="84"/>
      <c r="AED42" s="84"/>
      <c r="AEE42" s="84"/>
      <c r="AEF42" s="84"/>
      <c r="AEG42" s="84"/>
      <c r="AEH42" s="84"/>
      <c r="AEI42" s="84"/>
      <c r="AEJ42" s="84"/>
      <c r="AEK42" s="84"/>
      <c r="AEL42" s="84"/>
      <c r="AEM42" s="84"/>
      <c r="AEN42" s="84"/>
      <c r="AEO42" s="84"/>
      <c r="AEP42" s="84"/>
      <c r="AEQ42" s="84"/>
      <c r="AER42" s="84"/>
      <c r="AES42" s="84"/>
      <c r="AET42" s="84"/>
      <c r="AEU42" s="84"/>
      <c r="AEV42" s="84"/>
      <c r="AEW42" s="84"/>
      <c r="AEX42" s="84"/>
      <c r="AEY42" s="84"/>
      <c r="AEZ42" s="84"/>
      <c r="AFA42" s="84"/>
      <c r="AFB42" s="84"/>
      <c r="AFC42" s="84"/>
      <c r="AFD42" s="84"/>
      <c r="AFE42" s="84"/>
      <c r="AFF42" s="84"/>
      <c r="AFG42" s="84"/>
      <c r="AFH42" s="84"/>
      <c r="AFI42" s="84"/>
      <c r="AFJ42" s="84"/>
      <c r="AFK42" s="84"/>
      <c r="AFL42" s="84"/>
      <c r="AFM42" s="84"/>
      <c r="AFN42" s="84"/>
      <c r="AFO42" s="84"/>
      <c r="AFP42" s="84"/>
      <c r="AFQ42" s="84"/>
      <c r="AFR42" s="84"/>
      <c r="AFS42" s="84"/>
      <c r="AFT42" s="84"/>
      <c r="AFU42" s="84"/>
      <c r="AFV42" s="84"/>
      <c r="AFW42" s="84"/>
      <c r="AFX42" s="84"/>
      <c r="AFY42" s="84"/>
      <c r="AFZ42" s="84"/>
      <c r="AGA42" s="84"/>
      <c r="AGB42" s="84"/>
      <c r="AGC42" s="84"/>
      <c r="AGD42" s="84"/>
      <c r="AGE42" s="84"/>
      <c r="AGF42" s="84"/>
      <c r="AGG42" s="84"/>
      <c r="AGH42" s="84"/>
      <c r="AGI42" s="84"/>
      <c r="AGJ42" s="84"/>
      <c r="AGK42" s="84"/>
      <c r="AGL42" s="84"/>
      <c r="AGM42" s="84"/>
      <c r="AGN42" s="84"/>
      <c r="AGO42" s="84"/>
      <c r="AGP42" s="84"/>
      <c r="AGQ42" s="84"/>
      <c r="AGR42" s="84"/>
      <c r="AGS42" s="84"/>
      <c r="AGT42" s="84"/>
      <c r="AGU42" s="84"/>
      <c r="AGV42" s="84"/>
      <c r="AGW42" s="84"/>
      <c r="AGX42" s="84"/>
      <c r="AGY42" s="84"/>
      <c r="AGZ42" s="84"/>
      <c r="AHA42" s="84"/>
      <c r="AHB42" s="84"/>
      <c r="AHC42" s="84"/>
      <c r="AHD42" s="84"/>
      <c r="AHE42" s="84"/>
      <c r="AHF42" s="84"/>
      <c r="AHG42" s="84"/>
      <c r="AHH42" s="84"/>
      <c r="AHI42" s="84"/>
      <c r="AHJ42" s="84"/>
      <c r="AHK42" s="84"/>
      <c r="AHL42" s="84"/>
      <c r="AHM42" s="84"/>
      <c r="AHN42" s="84"/>
      <c r="AHO42" s="84"/>
      <c r="AHP42" s="84"/>
      <c r="AHQ42" s="84"/>
      <c r="AHR42" s="84"/>
      <c r="AHS42" s="84"/>
      <c r="AHT42" s="84"/>
      <c r="AHU42" s="84"/>
      <c r="AHV42" s="84"/>
      <c r="AHW42" s="84"/>
      <c r="AHX42" s="84"/>
      <c r="AHY42" s="84"/>
      <c r="AHZ42" s="84"/>
      <c r="AIA42" s="84"/>
      <c r="AIB42" s="84"/>
      <c r="AIC42" s="84"/>
      <c r="AID42" s="84"/>
      <c r="AIE42" s="84"/>
      <c r="AIF42" s="84"/>
      <c r="AIG42" s="84"/>
      <c r="AIH42" s="84"/>
      <c r="AII42" s="84"/>
      <c r="AIJ42" s="84"/>
      <c r="AIK42" s="84"/>
      <c r="AIL42" s="84"/>
      <c r="AIM42" s="84"/>
      <c r="AIN42" s="84"/>
      <c r="AIO42" s="84"/>
      <c r="AIP42" s="84"/>
      <c r="AIQ42" s="84"/>
      <c r="AIR42" s="84"/>
      <c r="AIS42" s="84"/>
      <c r="AIT42" s="84"/>
      <c r="AIU42" s="84"/>
      <c r="AIV42" s="84"/>
      <c r="AIW42" s="84"/>
      <c r="AIX42" s="84"/>
      <c r="AIY42" s="84"/>
      <c r="AIZ42" s="84"/>
      <c r="AJA42" s="84"/>
      <c r="AJB42" s="84"/>
      <c r="AJC42" s="84"/>
      <c r="AJD42" s="84"/>
      <c r="AJE42" s="84"/>
      <c r="AJF42" s="84"/>
      <c r="AJG42" s="84"/>
      <c r="AJH42" s="84"/>
      <c r="AJI42" s="84"/>
      <c r="AJJ42" s="84"/>
      <c r="AJK42" s="84"/>
      <c r="AJL42" s="84"/>
      <c r="AJM42" s="84"/>
      <c r="AJN42" s="84"/>
      <c r="AJO42" s="84"/>
      <c r="AJP42" s="84"/>
      <c r="AJQ42" s="84"/>
      <c r="AJR42" s="84"/>
      <c r="AJS42" s="84"/>
      <c r="AJT42" s="84"/>
      <c r="AJU42" s="84"/>
      <c r="AJV42" s="84"/>
      <c r="AJW42" s="84"/>
      <c r="AJX42" s="84"/>
      <c r="AJY42" s="84"/>
      <c r="AJZ42" s="84"/>
      <c r="AKA42" s="84"/>
      <c r="AKB42" s="84"/>
      <c r="AKC42" s="84"/>
      <c r="AKD42" s="84"/>
      <c r="AKE42" s="84"/>
      <c r="AKF42" s="84"/>
      <c r="AKG42" s="84"/>
      <c r="AKH42" s="84"/>
      <c r="AKI42" s="84"/>
      <c r="AKJ42" s="84"/>
      <c r="AKK42" s="84"/>
      <c r="AKL42" s="84"/>
      <c r="AKM42" s="84"/>
      <c r="AKN42" s="84"/>
      <c r="AKO42" s="84"/>
      <c r="AKP42" s="84"/>
      <c r="AKQ42" s="84"/>
      <c r="AKR42" s="84"/>
      <c r="AKS42" s="84"/>
      <c r="AKT42" s="84"/>
      <c r="AKU42" s="84"/>
      <c r="AKV42" s="84"/>
      <c r="AKW42" s="84"/>
      <c r="AKX42" s="84"/>
      <c r="AKY42" s="84"/>
      <c r="AKZ42" s="84"/>
      <c r="ALA42" s="84"/>
      <c r="ALB42" s="84"/>
      <c r="ALC42" s="84"/>
      <c r="ALD42" s="84"/>
      <c r="ALE42" s="84"/>
      <c r="ALF42" s="84"/>
      <c r="ALG42" s="84"/>
      <c r="ALH42" s="84"/>
      <c r="ALI42" s="84"/>
      <c r="ALJ42" s="84"/>
      <c r="ALK42" s="84"/>
      <c r="ALL42" s="84"/>
      <c r="ALM42" s="84"/>
      <c r="ALN42" s="84"/>
      <c r="ALO42" s="84"/>
      <c r="ALP42" s="84"/>
      <c r="ALQ42" s="84"/>
      <c r="ALR42" s="84"/>
      <c r="ALS42" s="84"/>
      <c r="ALT42" s="84"/>
      <c r="ALU42" s="84"/>
      <c r="ALV42" s="84"/>
      <c r="ALW42" s="84"/>
      <c r="ALX42" s="84"/>
      <c r="ALY42" s="84"/>
      <c r="ALZ42" s="84"/>
      <c r="AMA42" s="84"/>
      <c r="AMB42" s="84"/>
      <c r="AMC42" s="84"/>
      <c r="AMD42" s="84"/>
      <c r="AME42" s="84"/>
      <c r="AMF42" s="84"/>
      <c r="AMG42" s="84"/>
      <c r="AMH42" s="84"/>
      <c r="AMI42" s="84"/>
      <c r="AMJ42" s="84"/>
      <c r="AMK42" s="84"/>
      <c r="AML42" s="84"/>
      <c r="AMM42" s="84"/>
      <c r="AMN42" s="84"/>
      <c r="AMO42" s="84"/>
      <c r="AMP42" s="84"/>
      <c r="AMQ42" s="84"/>
      <c r="AMR42" s="84"/>
      <c r="AMS42" s="84"/>
      <c r="AMT42" s="84"/>
      <c r="AMU42" s="84"/>
      <c r="AMV42" s="84"/>
      <c r="AMW42" s="84"/>
      <c r="AMX42" s="84"/>
      <c r="AMY42" s="84"/>
      <c r="AMZ42" s="84"/>
      <c r="ANA42" s="84"/>
      <c r="ANB42" s="84"/>
      <c r="ANC42" s="84"/>
      <c r="AND42" s="84"/>
      <c r="ANE42" s="84"/>
      <c r="ANF42" s="84"/>
      <c r="ANG42" s="84"/>
      <c r="ANH42" s="84"/>
      <c r="ANI42" s="84"/>
      <c r="ANJ42" s="84"/>
      <c r="ANK42" s="84"/>
      <c r="ANL42" s="84"/>
      <c r="ANM42" s="84"/>
      <c r="ANN42" s="84"/>
      <c r="ANO42" s="84"/>
      <c r="ANP42" s="84"/>
      <c r="ANQ42" s="84"/>
      <c r="ANR42" s="84"/>
      <c r="ANS42" s="84"/>
      <c r="ANT42" s="84"/>
      <c r="ANU42" s="84"/>
      <c r="ANV42" s="84"/>
      <c r="ANW42" s="84"/>
      <c r="ANX42" s="84"/>
      <c r="ANY42" s="84"/>
      <c r="ANZ42" s="84"/>
      <c r="AOA42" s="84"/>
      <c r="AOB42" s="84"/>
      <c r="AOC42" s="84"/>
      <c r="AOD42" s="84"/>
      <c r="AOE42" s="84"/>
      <c r="AOF42" s="84"/>
      <c r="AOG42" s="84"/>
      <c r="AOH42" s="84"/>
      <c r="AOI42" s="84"/>
      <c r="AOJ42" s="84"/>
      <c r="AOK42" s="84"/>
      <c r="AOL42" s="84"/>
      <c r="AOM42" s="84"/>
      <c r="AON42" s="84"/>
      <c r="AOO42" s="84"/>
      <c r="AOP42" s="84"/>
      <c r="AOQ42" s="84"/>
      <c r="AOR42" s="84"/>
      <c r="AOS42" s="84"/>
      <c r="AOT42" s="84"/>
      <c r="AOU42" s="84"/>
      <c r="AOV42" s="84"/>
      <c r="AOW42" s="84"/>
      <c r="AOX42" s="84"/>
      <c r="AOY42" s="84"/>
      <c r="AOZ42" s="84"/>
      <c r="APA42" s="84"/>
      <c r="APB42" s="84"/>
      <c r="APC42" s="84"/>
      <c r="APD42" s="84"/>
      <c r="APE42" s="84"/>
      <c r="APF42" s="84"/>
      <c r="APG42" s="84"/>
      <c r="APH42" s="84"/>
      <c r="API42" s="84"/>
      <c r="APJ42" s="84"/>
      <c r="APK42" s="84"/>
      <c r="APL42" s="84"/>
      <c r="APM42" s="84"/>
      <c r="APN42" s="84"/>
      <c r="APO42" s="84"/>
      <c r="APP42" s="84"/>
      <c r="APQ42" s="84"/>
      <c r="APR42" s="84"/>
      <c r="APS42" s="84"/>
      <c r="APT42" s="84"/>
      <c r="APU42" s="84"/>
      <c r="APV42" s="84"/>
      <c r="APW42" s="84"/>
      <c r="APX42" s="84"/>
      <c r="APY42" s="84"/>
      <c r="APZ42" s="84"/>
      <c r="AQA42" s="84"/>
      <c r="AQB42" s="84"/>
      <c r="AQC42" s="84"/>
      <c r="AQD42" s="84"/>
      <c r="AQE42" s="84"/>
      <c r="AQF42" s="84"/>
      <c r="AQG42" s="84"/>
      <c r="AQH42" s="84"/>
      <c r="AQI42" s="84"/>
      <c r="AQJ42" s="84"/>
      <c r="AQK42" s="84"/>
      <c r="AQL42" s="84"/>
      <c r="AQM42" s="84"/>
      <c r="AQN42" s="84"/>
      <c r="AQO42" s="84"/>
      <c r="AQP42" s="84"/>
      <c r="AQQ42" s="84"/>
      <c r="AQR42" s="84"/>
      <c r="AQS42" s="84"/>
      <c r="AQT42" s="84"/>
      <c r="AQU42" s="84"/>
      <c r="AQV42" s="84"/>
      <c r="AQW42" s="84"/>
      <c r="AQX42" s="84"/>
      <c r="AQY42" s="84"/>
      <c r="AQZ42" s="84"/>
      <c r="ARA42" s="84"/>
      <c r="ARB42" s="84"/>
      <c r="ARC42" s="84"/>
      <c r="ARD42" s="84"/>
      <c r="ARE42" s="84"/>
      <c r="ARF42" s="84"/>
      <c r="ARG42" s="84"/>
      <c r="ARH42" s="84"/>
      <c r="ARI42" s="84"/>
      <c r="ARJ42" s="84"/>
      <c r="ARK42" s="84"/>
      <c r="ARL42" s="84"/>
      <c r="ARM42" s="84"/>
      <c r="ARN42" s="84"/>
      <c r="ARO42" s="84"/>
      <c r="ARP42" s="84"/>
      <c r="ARQ42" s="84"/>
      <c r="ARR42" s="84"/>
      <c r="ARS42" s="84"/>
      <c r="ART42" s="84"/>
      <c r="ARU42" s="84"/>
      <c r="ARV42" s="84"/>
      <c r="ARW42" s="84"/>
      <c r="ARX42" s="84"/>
      <c r="ARY42" s="84"/>
      <c r="ARZ42" s="84"/>
      <c r="ASA42" s="84"/>
      <c r="ASB42" s="84"/>
      <c r="ASC42" s="84"/>
      <c r="ASD42" s="84"/>
      <c r="ASE42" s="84"/>
      <c r="ASF42" s="84"/>
      <c r="ASG42" s="84"/>
      <c r="ASH42" s="84"/>
      <c r="ASI42" s="84"/>
      <c r="ASJ42" s="84"/>
      <c r="ASK42" s="84"/>
      <c r="ASL42" s="84"/>
      <c r="ASM42" s="84"/>
      <c r="ASN42" s="84"/>
      <c r="ASO42" s="84"/>
      <c r="ASP42" s="84"/>
      <c r="ASQ42" s="84"/>
      <c r="ASR42" s="84"/>
      <c r="ASS42" s="84"/>
      <c r="AST42" s="84"/>
      <c r="ASU42" s="84"/>
      <c r="ASV42" s="84"/>
      <c r="ASW42" s="84"/>
      <c r="ASX42" s="84"/>
      <c r="ASY42" s="84"/>
      <c r="ASZ42" s="84"/>
      <c r="ATA42" s="84"/>
      <c r="ATB42" s="84"/>
      <c r="ATC42" s="84"/>
      <c r="ATD42" s="84"/>
      <c r="ATE42" s="84"/>
      <c r="ATF42" s="84"/>
      <c r="ATG42" s="84"/>
      <c r="ATH42" s="84"/>
      <c r="ATI42" s="84"/>
      <c r="ATJ42" s="84"/>
      <c r="ATK42" s="84"/>
      <c r="ATL42" s="84"/>
      <c r="ATM42" s="84"/>
      <c r="ATN42" s="84"/>
      <c r="ATO42" s="84"/>
      <c r="ATP42" s="84"/>
      <c r="ATQ42" s="84"/>
      <c r="ATR42" s="84"/>
      <c r="ATS42" s="84"/>
      <c r="ATT42" s="84"/>
      <c r="ATU42" s="84"/>
      <c r="ATV42" s="84"/>
      <c r="ATW42" s="84"/>
      <c r="ATX42" s="84"/>
      <c r="ATY42" s="84"/>
      <c r="ATZ42" s="84"/>
      <c r="AUA42" s="84"/>
      <c r="AUB42" s="84"/>
      <c r="AUC42" s="84"/>
      <c r="AUD42" s="84"/>
      <c r="AUE42" s="84"/>
      <c r="AUF42" s="84"/>
      <c r="AUG42" s="84"/>
      <c r="AUH42" s="84"/>
      <c r="AUI42" s="84"/>
      <c r="AUJ42" s="84"/>
      <c r="AUK42" s="84"/>
      <c r="AUL42" s="84"/>
      <c r="AUM42" s="84"/>
      <c r="AUN42" s="84"/>
      <c r="AUO42" s="84"/>
      <c r="AUP42" s="84"/>
      <c r="AUQ42" s="84"/>
      <c r="AUR42" s="84"/>
      <c r="AUS42" s="84"/>
      <c r="AUT42" s="84"/>
      <c r="AUU42" s="84"/>
      <c r="AUV42" s="84"/>
      <c r="AUW42" s="84"/>
      <c r="AUX42" s="84"/>
      <c r="AUY42" s="84"/>
      <c r="AUZ42" s="84"/>
      <c r="AVA42" s="84"/>
      <c r="AVB42" s="84"/>
      <c r="AVC42" s="84"/>
      <c r="AVD42" s="84"/>
      <c r="AVE42" s="84"/>
      <c r="AVF42" s="84"/>
      <c r="AVG42" s="84"/>
      <c r="AVH42" s="84"/>
      <c r="AVI42" s="84"/>
      <c r="AVJ42" s="84"/>
      <c r="AVK42" s="84"/>
      <c r="AVL42" s="84"/>
      <c r="AVM42" s="84"/>
      <c r="AVN42" s="84"/>
      <c r="AVO42" s="84"/>
      <c r="AVP42" s="84"/>
      <c r="AVQ42" s="84"/>
      <c r="AVR42" s="84"/>
      <c r="AVS42" s="84"/>
      <c r="AVT42" s="84"/>
      <c r="AVU42" s="84"/>
      <c r="AVV42" s="84"/>
      <c r="AVW42" s="84"/>
      <c r="AVX42" s="84"/>
      <c r="AVY42" s="84"/>
      <c r="AVZ42" s="84"/>
      <c r="AWA42" s="84"/>
      <c r="AWB42" s="84"/>
      <c r="AWC42" s="84"/>
      <c r="AWD42" s="84"/>
      <c r="AWE42" s="84"/>
      <c r="AWF42" s="84"/>
      <c r="AWG42" s="84"/>
      <c r="AWH42" s="84"/>
      <c r="AWI42" s="84"/>
      <c r="AWJ42" s="84"/>
      <c r="AWK42" s="84"/>
      <c r="AWL42" s="84"/>
      <c r="AWM42" s="84"/>
      <c r="AWN42" s="84"/>
      <c r="AWO42" s="84"/>
      <c r="AWP42" s="84"/>
      <c r="AWQ42" s="84"/>
      <c r="AWR42" s="84"/>
      <c r="AWS42" s="84"/>
      <c r="AWT42" s="84"/>
      <c r="AWU42" s="84"/>
      <c r="AWV42" s="84"/>
      <c r="AWW42" s="84"/>
      <c r="AWX42" s="84"/>
      <c r="AWY42" s="84"/>
      <c r="AWZ42" s="84"/>
      <c r="AXA42" s="84"/>
      <c r="AXB42" s="84"/>
      <c r="AXC42" s="84"/>
      <c r="AXD42" s="84"/>
      <c r="AXE42" s="84"/>
      <c r="AXF42" s="84"/>
      <c r="AXG42" s="84"/>
      <c r="AXH42" s="84"/>
      <c r="AXI42" s="84"/>
      <c r="AXJ42" s="84"/>
      <c r="AXK42" s="84"/>
      <c r="AXL42" s="84"/>
      <c r="AXM42" s="84"/>
      <c r="AXN42" s="84"/>
      <c r="AXO42" s="84"/>
      <c r="AXP42" s="84"/>
      <c r="AXQ42" s="84"/>
      <c r="AXR42" s="84"/>
      <c r="AXS42" s="84"/>
      <c r="AXT42" s="84"/>
      <c r="AXU42" s="84"/>
      <c r="AXV42" s="84"/>
      <c r="AXW42" s="84"/>
      <c r="AXX42" s="84"/>
      <c r="AXY42" s="84"/>
      <c r="AXZ42" s="84"/>
      <c r="AYA42" s="84"/>
      <c r="AYB42" s="84"/>
      <c r="AYC42" s="84"/>
      <c r="AYD42" s="84"/>
      <c r="AYE42" s="84"/>
      <c r="AYF42" s="84"/>
      <c r="AYG42" s="84"/>
      <c r="AYH42" s="84"/>
      <c r="AYI42" s="84"/>
      <c r="AYJ42" s="84"/>
      <c r="AYK42" s="84"/>
      <c r="AYL42" s="84"/>
      <c r="AYM42" s="84"/>
      <c r="AYN42" s="84"/>
      <c r="AYO42" s="84"/>
      <c r="AYP42" s="84"/>
      <c r="AYQ42" s="84"/>
      <c r="AYR42" s="84"/>
      <c r="AYS42" s="84"/>
      <c r="AYT42" s="84"/>
      <c r="AYU42" s="84"/>
      <c r="AYV42" s="84"/>
      <c r="AYW42" s="84"/>
      <c r="AYX42" s="84"/>
      <c r="AYY42" s="84"/>
      <c r="AYZ42" s="84"/>
      <c r="AZA42" s="84"/>
      <c r="AZB42" s="84"/>
      <c r="AZC42" s="84"/>
      <c r="AZD42" s="84"/>
      <c r="AZE42" s="84"/>
      <c r="AZF42" s="84"/>
      <c r="AZG42" s="84"/>
      <c r="AZH42" s="84"/>
      <c r="AZI42" s="84"/>
      <c r="AZJ42" s="84"/>
      <c r="AZK42" s="84"/>
      <c r="AZL42" s="84"/>
      <c r="AZM42" s="84"/>
      <c r="AZN42" s="84"/>
      <c r="AZO42" s="84"/>
      <c r="AZP42" s="84"/>
      <c r="AZQ42" s="84"/>
      <c r="AZR42" s="84"/>
      <c r="AZS42" s="84"/>
      <c r="AZT42" s="84"/>
      <c r="AZU42" s="84"/>
      <c r="AZV42" s="84"/>
      <c r="AZW42" s="84"/>
      <c r="AZX42" s="84"/>
      <c r="AZY42" s="84"/>
      <c r="AZZ42" s="84"/>
      <c r="BAA42" s="84"/>
      <c r="BAB42" s="84"/>
      <c r="BAC42" s="84"/>
      <c r="BAD42" s="84"/>
      <c r="BAE42" s="84"/>
      <c r="BAF42" s="84"/>
      <c r="BAG42" s="84"/>
      <c r="BAH42" s="84"/>
      <c r="BAI42" s="84"/>
      <c r="BAJ42" s="84"/>
      <c r="BAK42" s="84"/>
      <c r="BAL42" s="84"/>
      <c r="BAM42" s="84"/>
      <c r="BAN42" s="84"/>
      <c r="BAO42" s="84"/>
      <c r="BAP42" s="84"/>
      <c r="BAQ42" s="84"/>
      <c r="BAR42" s="84"/>
      <c r="BAS42" s="84"/>
      <c r="BAT42" s="84"/>
      <c r="BAU42" s="84"/>
      <c r="BAV42" s="84"/>
      <c r="BAW42" s="84"/>
      <c r="BAX42" s="84"/>
      <c r="BAY42" s="84"/>
      <c r="BAZ42" s="84"/>
      <c r="BBA42" s="84"/>
      <c r="BBB42" s="84"/>
      <c r="BBC42" s="84"/>
      <c r="BBD42" s="84"/>
      <c r="BBE42" s="84"/>
      <c r="BBF42" s="84"/>
      <c r="BBG42" s="84"/>
      <c r="BBH42" s="84"/>
      <c r="BBI42" s="84"/>
      <c r="BBJ42" s="84"/>
      <c r="BBK42" s="84"/>
      <c r="BBL42" s="84"/>
      <c r="BBM42" s="84"/>
      <c r="BBN42" s="84"/>
      <c r="BBO42" s="84"/>
      <c r="BBP42" s="84"/>
      <c r="BBQ42" s="84"/>
      <c r="BBR42" s="84"/>
      <c r="BBS42" s="84"/>
      <c r="BBT42" s="84"/>
      <c r="BBU42" s="84"/>
      <c r="BBV42" s="84"/>
      <c r="BBW42" s="84"/>
      <c r="BBX42" s="84"/>
      <c r="BBY42" s="84"/>
      <c r="BBZ42" s="84"/>
      <c r="BCA42" s="84"/>
      <c r="BCB42" s="84"/>
      <c r="BCC42" s="84"/>
      <c r="BCD42" s="84"/>
      <c r="BCE42" s="84"/>
      <c r="BCF42" s="84"/>
      <c r="BCG42" s="84"/>
      <c r="BCH42" s="84"/>
      <c r="BCI42" s="84"/>
      <c r="BCJ42" s="84"/>
      <c r="BCK42" s="84"/>
      <c r="BCL42" s="84"/>
      <c r="BCM42" s="84"/>
      <c r="BCN42" s="84"/>
      <c r="BCO42" s="84"/>
      <c r="BCP42" s="84"/>
      <c r="BCQ42" s="84"/>
      <c r="BCR42" s="84"/>
      <c r="BCS42" s="84"/>
      <c r="BCT42" s="84"/>
      <c r="BCU42" s="84"/>
      <c r="BCV42" s="84"/>
      <c r="BCW42" s="84"/>
      <c r="BCX42" s="84"/>
      <c r="BCY42" s="84"/>
      <c r="BCZ42" s="84"/>
      <c r="BDA42" s="84"/>
      <c r="BDB42" s="84"/>
      <c r="BDC42" s="84"/>
      <c r="BDD42" s="84"/>
      <c r="BDE42" s="84"/>
      <c r="BDF42" s="84"/>
      <c r="BDG42" s="84"/>
      <c r="BDH42" s="84"/>
      <c r="BDI42" s="84"/>
      <c r="BDJ42" s="84"/>
      <c r="BDK42" s="84"/>
      <c r="BDL42" s="84"/>
      <c r="BDM42" s="84"/>
      <c r="BDN42" s="84"/>
      <c r="BDO42" s="84"/>
      <c r="BDP42" s="84"/>
      <c r="BDQ42" s="84"/>
      <c r="BDR42" s="84"/>
      <c r="BDS42" s="84"/>
      <c r="BDT42" s="84"/>
      <c r="BDU42" s="84"/>
      <c r="BDV42" s="84"/>
      <c r="BDW42" s="84"/>
      <c r="BDX42" s="84"/>
      <c r="BDY42" s="84"/>
      <c r="BDZ42" s="84"/>
      <c r="BEA42" s="84"/>
      <c r="BEB42" s="84"/>
      <c r="BEC42" s="84"/>
      <c r="BED42" s="84"/>
      <c r="BEE42" s="84"/>
      <c r="BEF42" s="84"/>
      <c r="BEG42" s="84"/>
      <c r="BEH42" s="84"/>
      <c r="BEI42" s="84"/>
      <c r="BEJ42" s="84"/>
      <c r="BEK42" s="84"/>
      <c r="BEL42" s="84"/>
      <c r="BEM42" s="84"/>
      <c r="BEN42" s="84"/>
      <c r="BEO42" s="84"/>
      <c r="BEP42" s="84"/>
      <c r="BEQ42" s="84"/>
      <c r="BER42" s="84"/>
      <c r="BES42" s="84"/>
      <c r="BET42" s="84"/>
      <c r="BEU42" s="84"/>
      <c r="BEV42" s="84"/>
      <c r="BEW42" s="84"/>
      <c r="BEX42" s="84"/>
      <c r="BEY42" s="84"/>
      <c r="BEZ42" s="84"/>
      <c r="BFA42" s="84"/>
      <c r="BFB42" s="84"/>
      <c r="BFC42" s="84"/>
      <c r="BFD42" s="84"/>
      <c r="BFE42" s="84"/>
      <c r="BFF42" s="84"/>
      <c r="BFG42" s="84"/>
      <c r="BFH42" s="84"/>
      <c r="BFI42" s="84"/>
      <c r="BFJ42" s="84"/>
      <c r="BFK42" s="84"/>
      <c r="BFL42" s="84"/>
      <c r="BFM42" s="84"/>
      <c r="BFN42" s="84"/>
      <c r="BFO42" s="84"/>
      <c r="BFP42" s="84"/>
      <c r="BFQ42" s="84"/>
      <c r="BFR42" s="84"/>
      <c r="BFS42" s="84"/>
      <c r="BFT42" s="84"/>
      <c r="BFU42" s="84"/>
      <c r="BFV42" s="84"/>
      <c r="BFW42" s="84"/>
      <c r="BFX42" s="84"/>
      <c r="BFY42" s="84"/>
      <c r="BFZ42" s="84"/>
      <c r="BGA42" s="84"/>
      <c r="BGB42" s="84"/>
      <c r="BGC42" s="84"/>
      <c r="BGD42" s="84"/>
      <c r="BGE42" s="84"/>
      <c r="BGF42" s="84"/>
      <c r="BGG42" s="84"/>
      <c r="BGH42" s="84"/>
      <c r="BGI42" s="84"/>
      <c r="BGJ42" s="84"/>
      <c r="BGK42" s="84"/>
      <c r="BGL42" s="84"/>
      <c r="BGM42" s="84"/>
      <c r="BGN42" s="84"/>
      <c r="BGO42" s="84"/>
      <c r="BGP42" s="84"/>
      <c r="BGQ42" s="84"/>
      <c r="BGR42" s="84"/>
      <c r="BGS42" s="84"/>
      <c r="BGT42" s="84"/>
      <c r="BGU42" s="84"/>
      <c r="BGV42" s="84"/>
      <c r="BGW42" s="84"/>
      <c r="BGX42" s="84"/>
      <c r="BGY42" s="84"/>
      <c r="BGZ42" s="84"/>
      <c r="BHA42" s="84"/>
      <c r="BHB42" s="84"/>
      <c r="BHC42" s="84"/>
      <c r="BHD42" s="84"/>
      <c r="BHE42" s="84"/>
      <c r="BHF42" s="84"/>
      <c r="BHG42" s="84"/>
      <c r="BHH42" s="84"/>
      <c r="BHI42" s="84"/>
      <c r="BHJ42" s="84"/>
      <c r="BHK42" s="84"/>
      <c r="BHL42" s="84"/>
      <c r="BHM42" s="84"/>
      <c r="BHN42" s="84"/>
      <c r="BHO42" s="84"/>
      <c r="BHP42" s="84"/>
      <c r="BHQ42" s="84"/>
      <c r="BHR42" s="84"/>
      <c r="BHS42" s="84"/>
      <c r="BHT42" s="84"/>
      <c r="BHU42" s="84"/>
      <c r="BHV42" s="84"/>
      <c r="BHW42" s="84"/>
      <c r="BHX42" s="84"/>
      <c r="BHY42" s="84"/>
      <c r="BHZ42" s="84"/>
      <c r="BIA42" s="84"/>
      <c r="BIB42" s="84"/>
      <c r="BIC42" s="84"/>
      <c r="BID42" s="84"/>
      <c r="BIE42" s="84"/>
      <c r="BIF42" s="84"/>
      <c r="BIG42" s="84"/>
      <c r="BIH42" s="84"/>
      <c r="BII42" s="84"/>
      <c r="BIJ42" s="84"/>
      <c r="BIK42" s="84"/>
      <c r="BIL42" s="84"/>
      <c r="BIM42" s="84"/>
      <c r="BIN42" s="84"/>
      <c r="BIO42" s="84"/>
      <c r="BIP42" s="84"/>
      <c r="BIQ42" s="84"/>
      <c r="BIR42" s="84"/>
      <c r="BIS42" s="84"/>
      <c r="BIT42" s="84"/>
      <c r="BIU42" s="84"/>
      <c r="BIV42" s="84"/>
      <c r="BIW42" s="84"/>
      <c r="BIX42" s="84"/>
      <c r="BIY42" s="84"/>
      <c r="BIZ42" s="84"/>
      <c r="BJA42" s="84"/>
      <c r="BJB42" s="84"/>
      <c r="BJC42" s="84"/>
      <c r="BJD42" s="84"/>
      <c r="BJE42" s="84"/>
      <c r="BJF42" s="84"/>
      <c r="BJG42" s="84"/>
      <c r="BJH42" s="84"/>
      <c r="BJI42" s="84"/>
      <c r="BJJ42" s="84"/>
      <c r="BJK42" s="84"/>
      <c r="BJL42" s="84"/>
      <c r="BJM42" s="84"/>
      <c r="BJN42" s="84"/>
      <c r="BJO42" s="84"/>
      <c r="BJP42" s="84"/>
      <c r="BJQ42" s="84"/>
      <c r="BJR42" s="84"/>
      <c r="BJS42" s="84"/>
      <c r="BJT42" s="84"/>
      <c r="BJU42" s="84"/>
      <c r="BJV42" s="84"/>
      <c r="BJW42" s="84"/>
      <c r="BJX42" s="84"/>
      <c r="BJY42" s="84"/>
      <c r="BJZ42" s="84"/>
      <c r="BKA42" s="84"/>
      <c r="BKB42" s="84"/>
      <c r="BKC42" s="84"/>
      <c r="BKD42" s="84"/>
      <c r="BKE42" s="84"/>
      <c r="BKF42" s="84"/>
      <c r="BKG42" s="84"/>
      <c r="BKH42" s="84"/>
      <c r="BKI42" s="84"/>
      <c r="BKJ42" s="84"/>
      <c r="BKK42" s="84"/>
      <c r="BKL42" s="84"/>
      <c r="BKM42" s="84"/>
      <c r="BKN42" s="84"/>
      <c r="BKO42" s="84"/>
      <c r="BKP42" s="84"/>
      <c r="BKQ42" s="84"/>
      <c r="BKR42" s="84"/>
      <c r="BKS42" s="84"/>
      <c r="BKT42" s="84"/>
      <c r="BKU42" s="84"/>
      <c r="BKV42" s="84"/>
      <c r="BKW42" s="84"/>
      <c r="BKX42" s="84"/>
      <c r="BKY42" s="84"/>
      <c r="BKZ42" s="84"/>
      <c r="BLA42" s="84"/>
      <c r="BLB42" s="84"/>
      <c r="BLC42" s="84"/>
      <c r="BLD42" s="84"/>
      <c r="BLE42" s="84"/>
      <c r="BLF42" s="84"/>
      <c r="BLG42" s="84"/>
      <c r="BLH42" s="84"/>
      <c r="BLI42" s="84"/>
      <c r="BLJ42" s="84"/>
      <c r="BLK42" s="84"/>
      <c r="BLL42" s="84"/>
      <c r="BLM42" s="84"/>
      <c r="BLN42" s="84"/>
      <c r="BLO42" s="84"/>
      <c r="BLP42" s="84"/>
      <c r="BLQ42" s="84"/>
      <c r="BLR42" s="84"/>
      <c r="BLS42" s="84"/>
      <c r="BLT42" s="84"/>
      <c r="BLU42" s="84"/>
      <c r="BLV42" s="84"/>
      <c r="BLW42" s="84"/>
      <c r="BLX42" s="84"/>
      <c r="BLY42" s="84"/>
      <c r="BLZ42" s="84"/>
      <c r="BMA42" s="84"/>
      <c r="BMB42" s="84"/>
      <c r="BMC42" s="84"/>
      <c r="BMD42" s="84"/>
      <c r="BME42" s="84"/>
      <c r="BMF42" s="84"/>
      <c r="BMG42" s="84"/>
      <c r="BMH42" s="84"/>
      <c r="BMI42" s="84"/>
      <c r="BMJ42" s="84"/>
      <c r="BMK42" s="84"/>
      <c r="BML42" s="84"/>
      <c r="BMM42" s="84"/>
      <c r="BMN42" s="84"/>
      <c r="BMO42" s="84"/>
      <c r="BMP42" s="84"/>
      <c r="BMQ42" s="84"/>
      <c r="BMR42" s="84"/>
      <c r="BMS42" s="84"/>
      <c r="BMT42" s="84"/>
      <c r="BMU42" s="84"/>
      <c r="BMV42" s="84"/>
      <c r="BMW42" s="84"/>
      <c r="BMX42" s="84"/>
      <c r="BMY42" s="84"/>
      <c r="BMZ42" s="84"/>
      <c r="BNA42" s="84"/>
      <c r="BNB42" s="84"/>
      <c r="BNC42" s="84"/>
      <c r="BND42" s="84"/>
      <c r="BNE42" s="84"/>
      <c r="BNF42" s="84"/>
      <c r="BNG42" s="84"/>
      <c r="BNH42" s="84"/>
      <c r="BNI42" s="84"/>
      <c r="BNJ42" s="84"/>
      <c r="BNK42" s="84"/>
      <c r="BNL42" s="84"/>
      <c r="BNM42" s="84"/>
      <c r="BNN42" s="84"/>
      <c r="BNO42" s="84"/>
      <c r="BNP42" s="84"/>
      <c r="BNQ42" s="84"/>
      <c r="BNR42" s="84"/>
      <c r="BNS42" s="84"/>
      <c r="BNT42" s="84"/>
      <c r="BNU42" s="84"/>
      <c r="BNV42" s="84"/>
      <c r="BNW42" s="84"/>
      <c r="BNX42" s="84"/>
      <c r="BNY42" s="84"/>
      <c r="BNZ42" s="84"/>
      <c r="BOA42" s="84"/>
      <c r="BOB42" s="84"/>
      <c r="BOC42" s="84"/>
      <c r="BOD42" s="84"/>
      <c r="BOE42" s="84"/>
      <c r="BOF42" s="84"/>
      <c r="BOG42" s="84"/>
      <c r="BOH42" s="84"/>
      <c r="BOI42" s="84"/>
      <c r="BOJ42" s="84"/>
      <c r="BOK42" s="84"/>
      <c r="BOL42" s="84"/>
      <c r="BOM42" s="84"/>
      <c r="BON42" s="84"/>
      <c r="BOO42" s="84"/>
      <c r="BOP42" s="84"/>
      <c r="BOQ42" s="84"/>
      <c r="BOR42" s="84"/>
      <c r="BOS42" s="84"/>
      <c r="BOT42" s="84"/>
      <c r="BOU42" s="84"/>
      <c r="BOV42" s="84"/>
      <c r="BOW42" s="84"/>
      <c r="BOX42" s="84"/>
      <c r="BOY42" s="84"/>
      <c r="BOZ42" s="84"/>
      <c r="BPA42" s="84"/>
      <c r="BPB42" s="84"/>
      <c r="BPC42" s="84"/>
      <c r="BPD42" s="84"/>
      <c r="BPE42" s="84"/>
      <c r="BPF42" s="84"/>
      <c r="BPG42" s="84"/>
      <c r="BPH42" s="84"/>
      <c r="BPI42" s="84"/>
      <c r="BPJ42" s="84"/>
      <c r="BPK42" s="84"/>
      <c r="BPL42" s="84"/>
      <c r="BPM42" s="84"/>
      <c r="BPN42" s="84"/>
      <c r="BPO42" s="84"/>
      <c r="BPP42" s="84"/>
      <c r="BPQ42" s="84"/>
      <c r="BPR42" s="84"/>
      <c r="BPS42" s="84"/>
      <c r="BPT42" s="84"/>
      <c r="BPU42" s="84"/>
      <c r="BPV42" s="84"/>
      <c r="BPW42" s="84"/>
      <c r="BPX42" s="84"/>
      <c r="BPY42" s="84"/>
      <c r="BPZ42" s="84"/>
      <c r="BQA42" s="84"/>
      <c r="BQB42" s="84"/>
      <c r="BQC42" s="84"/>
      <c r="BQD42" s="84"/>
      <c r="BQE42" s="84"/>
      <c r="BQF42" s="84"/>
      <c r="BQG42" s="84"/>
      <c r="BQH42" s="84"/>
      <c r="BQI42" s="84"/>
      <c r="BQJ42" s="84"/>
      <c r="BQK42" s="84"/>
      <c r="BQL42" s="84"/>
      <c r="BQM42" s="84"/>
      <c r="BQN42" s="84"/>
      <c r="BQO42" s="84"/>
      <c r="BQP42" s="84"/>
      <c r="BQQ42" s="84"/>
      <c r="BQR42" s="84"/>
      <c r="BQS42" s="84"/>
      <c r="BQT42" s="84"/>
      <c r="BQU42" s="84"/>
      <c r="BQV42" s="84"/>
      <c r="BQW42" s="84"/>
      <c r="BQX42" s="84"/>
      <c r="BQY42" s="84"/>
      <c r="BQZ42" s="84"/>
      <c r="BRA42" s="84"/>
      <c r="BRB42" s="84"/>
      <c r="BRC42" s="84"/>
      <c r="BRD42" s="84"/>
      <c r="BRE42" s="84"/>
      <c r="BRF42" s="84"/>
      <c r="BRG42" s="84"/>
      <c r="BRH42" s="84"/>
      <c r="BRI42" s="84"/>
      <c r="BRJ42" s="84"/>
      <c r="BRK42" s="84"/>
      <c r="BRL42" s="84"/>
      <c r="BRM42" s="84"/>
      <c r="BRN42" s="84"/>
      <c r="BRO42" s="84"/>
      <c r="BRP42" s="84"/>
      <c r="BRQ42" s="84"/>
      <c r="BRR42" s="84"/>
      <c r="BRS42" s="84"/>
      <c r="BRT42" s="84"/>
      <c r="BRU42" s="84"/>
      <c r="BRV42" s="84"/>
      <c r="BRW42" s="84"/>
      <c r="BRX42" s="84"/>
      <c r="BRY42" s="84"/>
      <c r="BRZ42" s="84"/>
      <c r="BSA42" s="84"/>
      <c r="BSB42" s="84"/>
      <c r="BSC42" s="84"/>
      <c r="BSD42" s="84"/>
      <c r="BSE42" s="84"/>
      <c r="BSF42" s="84"/>
      <c r="BSG42" s="84"/>
      <c r="BSH42" s="84"/>
      <c r="BSI42" s="84"/>
      <c r="BSJ42" s="84"/>
      <c r="BSK42" s="84"/>
      <c r="BSL42" s="84"/>
      <c r="BSM42" s="84"/>
      <c r="BSN42" s="84"/>
      <c r="BSO42" s="84"/>
      <c r="BSP42" s="84"/>
      <c r="BSQ42" s="84"/>
      <c r="BSR42" s="84"/>
      <c r="BSS42" s="84"/>
      <c r="BST42" s="84"/>
      <c r="BSU42" s="84"/>
      <c r="BSV42" s="84"/>
      <c r="BSW42" s="84"/>
      <c r="BSX42" s="84"/>
      <c r="BSY42" s="84"/>
      <c r="BSZ42" s="84"/>
      <c r="BTA42" s="84"/>
      <c r="BTB42" s="84"/>
      <c r="BTC42" s="84"/>
      <c r="BTD42" s="84"/>
      <c r="BTE42" s="84"/>
      <c r="BTF42" s="84"/>
      <c r="BTG42" s="84"/>
      <c r="BTH42" s="84"/>
      <c r="BTI42" s="84"/>
      <c r="BTJ42" s="84"/>
      <c r="BTK42" s="84"/>
      <c r="BTL42" s="84"/>
      <c r="BTM42" s="84"/>
      <c r="BTN42" s="84"/>
      <c r="BTO42" s="84"/>
      <c r="BTP42" s="84"/>
      <c r="BTQ42" s="84"/>
      <c r="BTR42" s="84"/>
      <c r="BTS42" s="84"/>
      <c r="BTT42" s="84"/>
      <c r="BTU42" s="84"/>
      <c r="BTV42" s="84"/>
      <c r="BTW42" s="84"/>
      <c r="BTX42" s="84"/>
      <c r="BTY42" s="84"/>
      <c r="BTZ42" s="84"/>
      <c r="BUA42" s="84"/>
      <c r="BUB42" s="84"/>
      <c r="BUC42" s="84"/>
      <c r="BUD42" s="84"/>
      <c r="BUE42" s="84"/>
      <c r="BUF42" s="84"/>
      <c r="BUG42" s="84"/>
      <c r="BUH42" s="84"/>
      <c r="BUI42" s="84"/>
      <c r="BUJ42" s="84"/>
      <c r="BUK42" s="84"/>
      <c r="BUL42" s="84"/>
      <c r="BUM42" s="84"/>
      <c r="BUN42" s="84"/>
      <c r="BUO42" s="84"/>
      <c r="BUP42" s="84"/>
      <c r="BUQ42" s="84"/>
      <c r="BUR42" s="84"/>
      <c r="BUS42" s="84"/>
      <c r="BUT42" s="84"/>
      <c r="BUU42" s="84"/>
      <c r="BUV42" s="84"/>
      <c r="BUW42" s="84"/>
      <c r="BUX42" s="84"/>
      <c r="BUY42" s="84"/>
      <c r="BUZ42" s="84"/>
      <c r="BVA42" s="84"/>
      <c r="BVB42" s="84"/>
      <c r="BVC42" s="84"/>
      <c r="BVD42" s="84"/>
      <c r="BVE42" s="84"/>
      <c r="BVF42" s="84"/>
      <c r="BVG42" s="84"/>
      <c r="BVH42" s="84"/>
      <c r="BVI42" s="84"/>
      <c r="BVJ42" s="84"/>
      <c r="BVK42" s="84"/>
      <c r="BVL42" s="84"/>
      <c r="BVM42" s="84"/>
      <c r="BVN42" s="84"/>
      <c r="BVO42" s="84"/>
      <c r="BVP42" s="84"/>
      <c r="BVQ42" s="84"/>
      <c r="BVR42" s="84"/>
      <c r="BVS42" s="84"/>
      <c r="BVT42" s="84"/>
      <c r="BVU42" s="84"/>
      <c r="BVV42" s="84"/>
      <c r="BVW42" s="84"/>
      <c r="BVX42" s="84"/>
      <c r="BVY42" s="84"/>
      <c r="BVZ42" s="84"/>
      <c r="BWA42" s="84"/>
      <c r="BWB42" s="84"/>
      <c r="BWC42" s="84"/>
      <c r="BWD42" s="84"/>
      <c r="BWE42" s="84"/>
      <c r="BWF42" s="84"/>
      <c r="BWG42" s="84"/>
      <c r="BWH42" s="84"/>
      <c r="BWI42" s="84"/>
      <c r="BWJ42" s="84"/>
      <c r="BWK42" s="84"/>
      <c r="BWL42" s="84"/>
      <c r="BWM42" s="84"/>
      <c r="BWN42" s="84"/>
      <c r="BWO42" s="84"/>
      <c r="BWP42" s="84"/>
      <c r="BWQ42" s="84"/>
      <c r="BWR42" s="84"/>
      <c r="BWS42" s="84"/>
      <c r="BWT42" s="84"/>
      <c r="BWU42" s="84"/>
      <c r="BWV42" s="84"/>
      <c r="BWW42" s="84"/>
      <c r="BWX42" s="84"/>
      <c r="BWY42" s="84"/>
      <c r="BWZ42" s="84"/>
      <c r="BXA42" s="84"/>
      <c r="BXB42" s="84"/>
      <c r="BXC42" s="84"/>
      <c r="BXD42" s="84"/>
      <c r="BXE42" s="84"/>
      <c r="BXF42" s="84"/>
      <c r="BXG42" s="84"/>
      <c r="BXH42" s="84"/>
      <c r="BXI42" s="84"/>
      <c r="BXJ42" s="84"/>
      <c r="BXK42" s="84"/>
      <c r="BXL42" s="84"/>
      <c r="BXM42" s="84"/>
      <c r="BXN42" s="84"/>
      <c r="BXO42" s="84"/>
      <c r="BXP42" s="84"/>
      <c r="BXQ42" s="84"/>
      <c r="BXR42" s="84"/>
      <c r="BXS42" s="84"/>
      <c r="BXT42" s="84"/>
      <c r="BXU42" s="84"/>
      <c r="BXV42" s="84"/>
      <c r="BXW42" s="84"/>
      <c r="BXX42" s="84"/>
      <c r="BXY42" s="84"/>
      <c r="BXZ42" s="84"/>
      <c r="BYA42" s="84"/>
      <c r="BYB42" s="84"/>
      <c r="BYC42" s="84"/>
      <c r="BYD42" s="84"/>
      <c r="BYE42" s="84"/>
      <c r="BYF42" s="84"/>
      <c r="BYG42" s="84"/>
      <c r="BYH42" s="84"/>
      <c r="BYI42" s="84"/>
      <c r="BYJ42" s="84"/>
      <c r="BYK42" s="84"/>
      <c r="BYL42" s="84"/>
      <c r="BYM42" s="84"/>
      <c r="BYN42" s="84"/>
      <c r="BYO42" s="84"/>
      <c r="BYP42" s="84"/>
      <c r="BYQ42" s="84"/>
      <c r="BYR42" s="84"/>
      <c r="BYS42" s="84"/>
      <c r="BYT42" s="84"/>
      <c r="BYU42" s="84"/>
      <c r="BYV42" s="84"/>
      <c r="BYW42" s="84"/>
      <c r="BYX42" s="84"/>
      <c r="BYY42" s="84"/>
      <c r="BYZ42" s="84"/>
      <c r="BZA42" s="84"/>
      <c r="BZB42" s="84"/>
      <c r="BZC42" s="84"/>
      <c r="BZD42" s="84"/>
      <c r="BZE42" s="84"/>
      <c r="BZF42" s="84"/>
      <c r="BZG42" s="84"/>
      <c r="BZH42" s="84"/>
      <c r="BZI42" s="84"/>
      <c r="BZJ42" s="84"/>
      <c r="BZK42" s="84"/>
      <c r="BZL42" s="84"/>
      <c r="BZM42" s="84"/>
      <c r="BZN42" s="84"/>
      <c r="BZO42" s="84"/>
      <c r="BZP42" s="84"/>
      <c r="BZQ42" s="84"/>
      <c r="BZR42" s="84"/>
      <c r="BZS42" s="84"/>
      <c r="BZT42" s="84"/>
      <c r="BZU42" s="84"/>
      <c r="BZV42" s="84"/>
      <c r="BZW42" s="84"/>
      <c r="BZX42" s="84"/>
      <c r="BZY42" s="84"/>
      <c r="BZZ42" s="84"/>
      <c r="CAA42" s="84"/>
      <c r="CAB42" s="84"/>
      <c r="CAC42" s="84"/>
      <c r="CAD42" s="84"/>
      <c r="CAE42" s="84"/>
      <c r="CAF42" s="84"/>
      <c r="CAG42" s="84"/>
      <c r="CAH42" s="84"/>
      <c r="CAI42" s="84"/>
      <c r="CAJ42" s="84"/>
      <c r="CAK42" s="84"/>
      <c r="CAL42" s="84"/>
      <c r="CAM42" s="84"/>
      <c r="CAN42" s="84"/>
      <c r="CAO42" s="84"/>
      <c r="CAP42" s="84"/>
      <c r="CAQ42" s="84"/>
      <c r="CAR42" s="84"/>
      <c r="CAS42" s="84"/>
      <c r="CAT42" s="84"/>
      <c r="CAU42" s="84"/>
      <c r="CAV42" s="84"/>
      <c r="CAW42" s="84"/>
      <c r="CAX42" s="84"/>
      <c r="CAY42" s="84"/>
      <c r="CAZ42" s="84"/>
      <c r="CBA42" s="84"/>
      <c r="CBB42" s="84"/>
      <c r="CBC42" s="84"/>
      <c r="CBD42" s="84"/>
      <c r="CBE42" s="84"/>
      <c r="CBF42" s="84"/>
      <c r="CBG42" s="84"/>
      <c r="CBH42" s="84"/>
      <c r="CBI42" s="84"/>
      <c r="CBJ42" s="84"/>
      <c r="CBK42" s="84"/>
      <c r="CBL42" s="84"/>
      <c r="CBM42" s="84"/>
      <c r="CBN42" s="84"/>
      <c r="CBO42" s="84"/>
      <c r="CBP42" s="84"/>
      <c r="CBQ42" s="84"/>
      <c r="CBR42" s="84"/>
      <c r="CBS42" s="84"/>
      <c r="CBT42" s="84"/>
      <c r="CBU42" s="84"/>
      <c r="CBV42" s="84"/>
      <c r="CBW42" s="84"/>
      <c r="CBX42" s="84"/>
      <c r="CBY42" s="84"/>
      <c r="CBZ42" s="84"/>
      <c r="CCA42" s="84"/>
      <c r="CCB42" s="84"/>
      <c r="CCC42" s="84"/>
      <c r="CCD42" s="84"/>
      <c r="CCE42" s="84"/>
      <c r="CCF42" s="84"/>
      <c r="CCG42" s="84"/>
      <c r="CCH42" s="84"/>
      <c r="CCI42" s="84"/>
      <c r="CCJ42" s="84"/>
      <c r="CCK42" s="84"/>
      <c r="CCL42" s="84"/>
      <c r="CCM42" s="84"/>
      <c r="CCN42" s="84"/>
      <c r="CCO42" s="84"/>
      <c r="CCP42" s="84"/>
      <c r="CCQ42" s="84"/>
      <c r="CCR42" s="84"/>
      <c r="CCS42" s="84"/>
      <c r="CCT42" s="84"/>
      <c r="CCU42" s="84"/>
      <c r="CCV42" s="84"/>
      <c r="CCW42" s="84"/>
      <c r="CCX42" s="84"/>
      <c r="CCY42" s="84"/>
      <c r="CCZ42" s="84"/>
      <c r="CDA42" s="84"/>
      <c r="CDB42" s="84"/>
      <c r="CDC42" s="84"/>
      <c r="CDD42" s="84"/>
      <c r="CDE42" s="84"/>
      <c r="CDF42" s="84"/>
      <c r="CDG42" s="84"/>
      <c r="CDH42" s="84"/>
      <c r="CDI42" s="84"/>
      <c r="CDJ42" s="84"/>
      <c r="CDK42" s="84"/>
      <c r="CDL42" s="84"/>
      <c r="CDM42" s="84"/>
      <c r="CDN42" s="84"/>
      <c r="CDO42" s="84"/>
      <c r="CDP42" s="84"/>
      <c r="CDQ42" s="84"/>
      <c r="CDR42" s="84"/>
      <c r="CDS42" s="84"/>
      <c r="CDT42" s="84"/>
      <c r="CDU42" s="84"/>
      <c r="CDV42" s="84"/>
      <c r="CDW42" s="84"/>
      <c r="CDX42" s="84"/>
      <c r="CDY42" s="84"/>
      <c r="CDZ42" s="84"/>
      <c r="CEA42" s="84"/>
      <c r="CEB42" s="84"/>
      <c r="CEC42" s="84"/>
      <c r="CED42" s="84"/>
      <c r="CEE42" s="84"/>
      <c r="CEF42" s="84"/>
      <c r="CEG42" s="84"/>
      <c r="CEH42" s="84"/>
      <c r="CEI42" s="84"/>
      <c r="CEJ42" s="84"/>
      <c r="CEK42" s="84"/>
      <c r="CEL42" s="84"/>
      <c r="CEM42" s="84"/>
      <c r="CEN42" s="84"/>
      <c r="CEO42" s="84"/>
      <c r="CEP42" s="84"/>
      <c r="CEQ42" s="84"/>
      <c r="CER42" s="84"/>
      <c r="CES42" s="84"/>
      <c r="CET42" s="84"/>
      <c r="CEU42" s="84"/>
      <c r="CEV42" s="84"/>
      <c r="CEW42" s="84"/>
      <c r="CEX42" s="84"/>
      <c r="CEY42" s="84"/>
      <c r="CEZ42" s="84"/>
      <c r="CFA42" s="84"/>
      <c r="CFB42" s="84"/>
      <c r="CFC42" s="84"/>
      <c r="CFD42" s="84"/>
      <c r="CFE42" s="84"/>
      <c r="CFF42" s="84"/>
      <c r="CFG42" s="84"/>
      <c r="CFH42" s="84"/>
      <c r="CFI42" s="84"/>
      <c r="CFJ42" s="84"/>
      <c r="CFK42" s="84"/>
      <c r="CFL42" s="84"/>
      <c r="CFM42" s="84"/>
      <c r="CFN42" s="84"/>
      <c r="CFO42" s="84"/>
      <c r="CFP42" s="84"/>
      <c r="CFQ42" s="84"/>
      <c r="CFR42" s="84"/>
      <c r="CFS42" s="84"/>
      <c r="CFT42" s="84"/>
      <c r="CFU42" s="84"/>
      <c r="CFV42" s="84"/>
      <c r="CFW42" s="84"/>
      <c r="CFX42" s="84"/>
      <c r="CFY42" s="84"/>
      <c r="CFZ42" s="84"/>
      <c r="CGA42" s="84"/>
      <c r="CGB42" s="84"/>
      <c r="CGC42" s="84"/>
      <c r="CGD42" s="84"/>
      <c r="CGE42" s="84"/>
      <c r="CGF42" s="84"/>
      <c r="CGG42" s="84"/>
      <c r="CGH42" s="84"/>
      <c r="CGI42" s="84"/>
      <c r="CGJ42" s="84"/>
      <c r="CGK42" s="84"/>
      <c r="CGL42" s="84"/>
      <c r="CGM42" s="84"/>
      <c r="CGN42" s="84"/>
      <c r="CGO42" s="84"/>
      <c r="CGP42" s="84"/>
      <c r="CGQ42" s="84"/>
      <c r="CGR42" s="84"/>
      <c r="CGS42" s="84"/>
      <c r="CGT42" s="84"/>
      <c r="CGU42" s="84"/>
      <c r="CGV42" s="84"/>
      <c r="CGW42" s="84"/>
      <c r="CGX42" s="84"/>
      <c r="CGY42" s="84"/>
      <c r="CGZ42" s="84"/>
      <c r="CHA42" s="84"/>
      <c r="CHB42" s="84"/>
      <c r="CHC42" s="84"/>
      <c r="CHD42" s="84"/>
      <c r="CHE42" s="84"/>
      <c r="CHF42" s="84"/>
      <c r="CHG42" s="84"/>
      <c r="CHH42" s="84"/>
      <c r="CHI42" s="84"/>
      <c r="CHJ42" s="84"/>
      <c r="CHK42" s="84"/>
      <c r="CHL42" s="84"/>
      <c r="CHM42" s="84"/>
      <c r="CHN42" s="84"/>
      <c r="CHO42" s="84"/>
      <c r="CHP42" s="84"/>
      <c r="CHQ42" s="84"/>
      <c r="CHR42" s="84"/>
      <c r="CHS42" s="84"/>
      <c r="CHT42" s="84"/>
      <c r="CHU42" s="84"/>
      <c r="CHV42" s="84"/>
      <c r="CHW42" s="84"/>
      <c r="CHX42" s="84"/>
      <c r="CHY42" s="84"/>
      <c r="CHZ42" s="84"/>
      <c r="CIA42" s="84"/>
      <c r="CIB42" s="84"/>
      <c r="CIC42" s="84"/>
      <c r="CID42" s="84"/>
      <c r="CIE42" s="84"/>
      <c r="CIF42" s="84"/>
      <c r="CIG42" s="84"/>
      <c r="CIH42" s="84"/>
      <c r="CII42" s="84"/>
      <c r="CIJ42" s="84"/>
      <c r="CIK42" s="84"/>
      <c r="CIL42" s="84"/>
      <c r="CIM42" s="84"/>
      <c r="CIN42" s="84"/>
      <c r="CIO42" s="84"/>
      <c r="CIP42" s="84"/>
      <c r="CIQ42" s="84"/>
      <c r="CIR42" s="84"/>
      <c r="CIS42" s="84"/>
      <c r="CIT42" s="84"/>
      <c r="CIU42" s="84"/>
      <c r="CIV42" s="84"/>
      <c r="CIW42" s="84"/>
      <c r="CIX42" s="84"/>
      <c r="CIY42" s="84"/>
      <c r="CIZ42" s="84"/>
      <c r="CJA42" s="84"/>
      <c r="CJB42" s="84"/>
      <c r="CJC42" s="84"/>
      <c r="CJD42" s="84"/>
      <c r="CJE42" s="84"/>
      <c r="CJF42" s="84"/>
      <c r="CJG42" s="84"/>
      <c r="CJH42" s="84"/>
      <c r="CJI42" s="84"/>
      <c r="CJJ42" s="84"/>
      <c r="CJK42" s="84"/>
      <c r="CJL42" s="84"/>
      <c r="CJM42" s="84"/>
      <c r="CJN42" s="84"/>
      <c r="CJO42" s="84"/>
      <c r="CJP42" s="84"/>
      <c r="CJQ42" s="84"/>
      <c r="CJR42" s="84"/>
      <c r="CJS42" s="84"/>
      <c r="CJT42" s="84"/>
      <c r="CJU42" s="84"/>
      <c r="CJV42" s="84"/>
      <c r="CJW42" s="84"/>
      <c r="CJX42" s="84"/>
      <c r="CJY42" s="84"/>
      <c r="CJZ42" s="84"/>
      <c r="CKA42" s="84"/>
      <c r="CKB42" s="84"/>
      <c r="CKC42" s="84"/>
      <c r="CKD42" s="84"/>
      <c r="CKE42" s="84"/>
      <c r="CKF42" s="84"/>
      <c r="CKG42" s="84"/>
      <c r="CKH42" s="84"/>
      <c r="CKI42" s="84"/>
      <c r="CKJ42" s="84"/>
      <c r="CKK42" s="84"/>
      <c r="CKL42" s="84"/>
      <c r="CKM42" s="84"/>
      <c r="CKN42" s="84"/>
      <c r="CKO42" s="84"/>
      <c r="CKP42" s="84"/>
      <c r="CKQ42" s="84"/>
      <c r="CKR42" s="84"/>
      <c r="CKS42" s="84"/>
      <c r="CKT42" s="84"/>
      <c r="CKU42" s="84"/>
      <c r="CKV42" s="84"/>
      <c r="CKW42" s="84"/>
      <c r="CKX42" s="84"/>
      <c r="CKY42" s="84"/>
      <c r="CKZ42" s="84"/>
      <c r="CLA42" s="84"/>
      <c r="CLB42" s="84"/>
      <c r="CLC42" s="84"/>
      <c r="CLD42" s="84"/>
      <c r="CLE42" s="84"/>
      <c r="CLF42" s="84"/>
      <c r="CLG42" s="84"/>
      <c r="CLH42" s="84"/>
      <c r="CLI42" s="84"/>
      <c r="CLJ42" s="84"/>
      <c r="CLK42" s="84"/>
      <c r="CLL42" s="84"/>
      <c r="CLM42" s="84"/>
      <c r="CLN42" s="84"/>
      <c r="CLO42" s="84"/>
      <c r="CLP42" s="84"/>
      <c r="CLQ42" s="84"/>
      <c r="CLR42" s="84"/>
      <c r="CLS42" s="84"/>
      <c r="CLT42" s="84"/>
      <c r="CLU42" s="84"/>
      <c r="CLV42" s="84"/>
      <c r="CLW42" s="84"/>
      <c r="CLX42" s="84"/>
      <c r="CLY42" s="84"/>
      <c r="CLZ42" s="84"/>
      <c r="CMA42" s="84"/>
      <c r="CMB42" s="84"/>
      <c r="CMC42" s="84"/>
      <c r="CMD42" s="84"/>
      <c r="CME42" s="84"/>
      <c r="CMF42" s="84"/>
      <c r="CMG42" s="84"/>
      <c r="CMH42" s="84"/>
      <c r="CMI42" s="84"/>
      <c r="CMJ42" s="84"/>
      <c r="CMK42" s="84"/>
      <c r="CML42" s="84"/>
      <c r="CMM42" s="84"/>
      <c r="CMN42" s="84"/>
      <c r="CMO42" s="84"/>
      <c r="CMP42" s="84"/>
      <c r="CMQ42" s="84"/>
      <c r="CMR42" s="84"/>
      <c r="CMS42" s="84"/>
      <c r="CMT42" s="84"/>
      <c r="CMU42" s="84"/>
      <c r="CMV42" s="84"/>
      <c r="CMW42" s="84"/>
      <c r="CMX42" s="84"/>
      <c r="CMY42" s="84"/>
      <c r="CMZ42" s="84"/>
      <c r="CNA42" s="84"/>
      <c r="CNB42" s="84"/>
      <c r="CNC42" s="84"/>
      <c r="CND42" s="84"/>
      <c r="CNE42" s="84"/>
      <c r="CNF42" s="84"/>
      <c r="CNG42" s="84"/>
      <c r="CNH42" s="84"/>
      <c r="CNI42" s="84"/>
      <c r="CNJ42" s="84"/>
      <c r="CNK42" s="84"/>
      <c r="CNL42" s="84"/>
      <c r="CNM42" s="84"/>
      <c r="CNN42" s="84"/>
      <c r="CNO42" s="84"/>
      <c r="CNP42" s="84"/>
      <c r="CNQ42" s="84"/>
      <c r="CNR42" s="84"/>
      <c r="CNS42" s="84"/>
      <c r="CNT42" s="84"/>
      <c r="CNU42" s="84"/>
      <c r="CNV42" s="84"/>
      <c r="CNW42" s="84"/>
      <c r="CNX42" s="84"/>
      <c r="CNY42" s="84"/>
      <c r="CNZ42" s="84"/>
      <c r="COA42" s="84"/>
      <c r="COB42" s="84"/>
      <c r="COC42" s="84"/>
      <c r="COD42" s="84"/>
      <c r="COE42" s="84"/>
      <c r="COF42" s="84"/>
      <c r="COG42" s="84"/>
      <c r="COH42" s="84"/>
      <c r="COI42" s="84"/>
      <c r="COJ42" s="84"/>
      <c r="COK42" s="84"/>
      <c r="COL42" s="84"/>
      <c r="COM42" s="84"/>
      <c r="CON42" s="84"/>
      <c r="COO42" s="84"/>
      <c r="COP42" s="84"/>
      <c r="COQ42" s="84"/>
      <c r="COR42" s="84"/>
      <c r="COS42" s="84"/>
      <c r="COT42" s="84"/>
      <c r="COU42" s="84"/>
      <c r="COV42" s="84"/>
      <c r="COW42" s="84"/>
      <c r="COX42" s="84"/>
      <c r="COY42" s="84"/>
      <c r="COZ42" s="84"/>
      <c r="CPA42" s="84"/>
      <c r="CPB42" s="84"/>
      <c r="CPC42" s="84"/>
      <c r="CPD42" s="84"/>
      <c r="CPE42" s="84"/>
      <c r="CPF42" s="84"/>
      <c r="CPG42" s="84"/>
      <c r="CPH42" s="84"/>
      <c r="CPI42" s="84"/>
      <c r="CPJ42" s="84"/>
      <c r="CPK42" s="84"/>
      <c r="CPL42" s="84"/>
      <c r="CPM42" s="84"/>
      <c r="CPN42" s="84"/>
      <c r="CPO42" s="84"/>
      <c r="CPP42" s="84"/>
      <c r="CPQ42" s="84"/>
      <c r="CPR42" s="84"/>
      <c r="CPS42" s="84"/>
      <c r="CPT42" s="84"/>
      <c r="CPU42" s="84"/>
      <c r="CPV42" s="84"/>
      <c r="CPW42" s="84"/>
      <c r="CPX42" s="84"/>
      <c r="CPY42" s="84"/>
      <c r="CPZ42" s="84"/>
      <c r="CQA42" s="84"/>
      <c r="CQB42" s="84"/>
      <c r="CQC42" s="84"/>
      <c r="CQD42" s="84"/>
      <c r="CQE42" s="84"/>
      <c r="CQF42" s="84"/>
      <c r="CQG42" s="84"/>
      <c r="CQH42" s="84"/>
      <c r="CQI42" s="84"/>
      <c r="CQJ42" s="84"/>
      <c r="CQK42" s="84"/>
      <c r="CQL42" s="84"/>
      <c r="CQM42" s="84"/>
      <c r="CQN42" s="84"/>
      <c r="CQO42" s="84"/>
      <c r="CQP42" s="84"/>
      <c r="CQQ42" s="84"/>
      <c r="CQR42" s="84"/>
      <c r="CQS42" s="84"/>
      <c r="CQT42" s="84"/>
      <c r="CQU42" s="84"/>
      <c r="CQV42" s="84"/>
      <c r="CQW42" s="84"/>
      <c r="CQX42" s="84"/>
      <c r="CQY42" s="84"/>
      <c r="CQZ42" s="84"/>
      <c r="CRA42" s="84"/>
      <c r="CRB42" s="84"/>
      <c r="CRC42" s="84"/>
      <c r="CRD42" s="84"/>
      <c r="CRE42" s="84"/>
      <c r="CRF42" s="84"/>
      <c r="CRG42" s="84"/>
      <c r="CRH42" s="84"/>
      <c r="CRI42" s="84"/>
      <c r="CRJ42" s="84"/>
      <c r="CRK42" s="84"/>
      <c r="CRL42" s="84"/>
      <c r="CRM42" s="84"/>
      <c r="CRN42" s="84"/>
      <c r="CRO42" s="84"/>
      <c r="CRP42" s="84"/>
      <c r="CRQ42" s="84"/>
      <c r="CRR42" s="84"/>
      <c r="CRS42" s="84"/>
      <c r="CRT42" s="84"/>
      <c r="CRU42" s="84"/>
      <c r="CRV42" s="84"/>
      <c r="CRW42" s="84"/>
      <c r="CRX42" s="84"/>
      <c r="CRY42" s="84"/>
      <c r="CRZ42" s="84"/>
      <c r="CSA42" s="84"/>
      <c r="CSB42" s="84"/>
      <c r="CSC42" s="84"/>
      <c r="CSD42" s="84"/>
      <c r="CSE42" s="84"/>
      <c r="CSF42" s="84"/>
      <c r="CSG42" s="84"/>
      <c r="CSH42" s="84"/>
      <c r="CSI42" s="84"/>
      <c r="CSJ42" s="84"/>
      <c r="CSK42" s="84"/>
      <c r="CSL42" s="84"/>
      <c r="CSM42" s="84"/>
      <c r="CSN42" s="84"/>
      <c r="CSO42" s="84"/>
      <c r="CSP42" s="84"/>
      <c r="CSQ42" s="84"/>
      <c r="CSR42" s="84"/>
      <c r="CSS42" s="84"/>
      <c r="CST42" s="84"/>
      <c r="CSU42" s="84"/>
      <c r="CSV42" s="84"/>
      <c r="CSW42" s="84"/>
      <c r="CSX42" s="84"/>
      <c r="CSY42" s="84"/>
      <c r="CSZ42" s="84"/>
      <c r="CTA42" s="84"/>
      <c r="CTB42" s="84"/>
      <c r="CTC42" s="84"/>
      <c r="CTD42" s="84"/>
      <c r="CTE42" s="84"/>
      <c r="CTF42" s="84"/>
      <c r="CTG42" s="84"/>
      <c r="CTH42" s="84"/>
      <c r="CTI42" s="84"/>
      <c r="CTJ42" s="84"/>
      <c r="CTK42" s="84"/>
      <c r="CTL42" s="84"/>
      <c r="CTM42" s="84"/>
      <c r="CTN42" s="84"/>
      <c r="CTO42" s="84"/>
      <c r="CTP42" s="84"/>
      <c r="CTQ42" s="84"/>
      <c r="CTR42" s="84"/>
      <c r="CTS42" s="84"/>
      <c r="CTT42" s="84"/>
      <c r="CTU42" s="84"/>
      <c r="CTV42" s="84"/>
      <c r="CTW42" s="84"/>
      <c r="CTX42" s="84"/>
      <c r="CTY42" s="84"/>
      <c r="CTZ42" s="84"/>
      <c r="CUA42" s="84"/>
      <c r="CUB42" s="84"/>
      <c r="CUC42" s="84"/>
      <c r="CUD42" s="84"/>
      <c r="CUE42" s="84"/>
      <c r="CUF42" s="84"/>
      <c r="CUG42" s="84"/>
      <c r="CUH42" s="84"/>
      <c r="CUI42" s="84"/>
      <c r="CUJ42" s="84"/>
      <c r="CUK42" s="84"/>
      <c r="CUL42" s="84"/>
      <c r="CUM42" s="84"/>
      <c r="CUN42" s="84"/>
      <c r="CUO42" s="84"/>
      <c r="CUP42" s="84"/>
      <c r="CUQ42" s="84"/>
      <c r="CUR42" s="84"/>
      <c r="CUS42" s="84"/>
      <c r="CUT42" s="84"/>
      <c r="CUU42" s="84"/>
      <c r="CUV42" s="84"/>
      <c r="CUW42" s="84"/>
      <c r="CUX42" s="84"/>
      <c r="CUY42" s="84"/>
      <c r="CUZ42" s="84"/>
      <c r="CVA42" s="84"/>
      <c r="CVB42" s="84"/>
      <c r="CVC42" s="84"/>
      <c r="CVD42" s="84"/>
      <c r="CVE42" s="84"/>
      <c r="CVF42" s="84"/>
      <c r="CVG42" s="84"/>
      <c r="CVH42" s="84"/>
      <c r="CVI42" s="84"/>
      <c r="CVJ42" s="84"/>
      <c r="CVK42" s="84"/>
      <c r="CVL42" s="84"/>
      <c r="CVM42" s="84"/>
      <c r="CVN42" s="84"/>
      <c r="CVO42" s="84"/>
      <c r="CVP42" s="84"/>
      <c r="CVQ42" s="84"/>
      <c r="CVR42" s="84"/>
      <c r="CVS42" s="84"/>
      <c r="CVT42" s="84"/>
      <c r="CVU42" s="84"/>
      <c r="CVV42" s="84"/>
      <c r="CVW42" s="84"/>
      <c r="CVX42" s="84"/>
      <c r="CVY42" s="84"/>
      <c r="CVZ42" s="84"/>
      <c r="CWA42" s="84"/>
      <c r="CWB42" s="84"/>
      <c r="CWC42" s="84"/>
      <c r="CWD42" s="84"/>
      <c r="CWE42" s="84"/>
      <c r="CWF42" s="84"/>
      <c r="CWG42" s="84"/>
      <c r="CWH42" s="84"/>
      <c r="CWI42" s="84"/>
      <c r="CWJ42" s="84"/>
      <c r="CWK42" s="84"/>
      <c r="CWL42" s="84"/>
      <c r="CWM42" s="84"/>
      <c r="CWN42" s="84"/>
      <c r="CWO42" s="84"/>
      <c r="CWP42" s="84"/>
      <c r="CWQ42" s="84"/>
      <c r="CWR42" s="84"/>
      <c r="CWS42" s="84"/>
      <c r="CWT42" s="84"/>
      <c r="CWU42" s="84"/>
      <c r="CWV42" s="84"/>
      <c r="CWW42" s="84"/>
      <c r="CWX42" s="84"/>
      <c r="CWY42" s="84"/>
      <c r="CWZ42" s="84"/>
      <c r="CXA42" s="84"/>
      <c r="CXB42" s="84"/>
      <c r="CXC42" s="84"/>
      <c r="CXD42" s="84"/>
      <c r="CXE42" s="84"/>
      <c r="CXF42" s="84"/>
      <c r="CXG42" s="84"/>
      <c r="CXH42" s="84"/>
      <c r="CXI42" s="84"/>
      <c r="CXJ42" s="84"/>
      <c r="CXK42" s="84"/>
      <c r="CXL42" s="84"/>
      <c r="CXM42" s="84"/>
      <c r="CXN42" s="84"/>
      <c r="CXO42" s="84"/>
      <c r="CXP42" s="84"/>
      <c r="CXQ42" s="84"/>
      <c r="CXR42" s="84"/>
      <c r="CXS42" s="84"/>
      <c r="CXT42" s="84"/>
      <c r="CXU42" s="84"/>
      <c r="CXV42" s="84"/>
      <c r="CXW42" s="84"/>
      <c r="CXX42" s="84"/>
      <c r="CXY42" s="84"/>
      <c r="CXZ42" s="84"/>
      <c r="CYA42" s="84"/>
      <c r="CYB42" s="84"/>
      <c r="CYC42" s="84"/>
      <c r="CYD42" s="84"/>
      <c r="CYE42" s="84"/>
      <c r="CYF42" s="84"/>
      <c r="CYG42" s="84"/>
      <c r="CYH42" s="84"/>
      <c r="CYI42" s="84"/>
      <c r="CYJ42" s="84"/>
      <c r="CYK42" s="84"/>
      <c r="CYL42" s="84"/>
      <c r="CYM42" s="84"/>
      <c r="CYN42" s="84"/>
      <c r="CYO42" s="84"/>
      <c r="CYP42" s="84"/>
      <c r="CYQ42" s="84"/>
      <c r="CYR42" s="84"/>
      <c r="CYS42" s="84"/>
      <c r="CYT42" s="84"/>
      <c r="CYU42" s="84"/>
      <c r="CYV42" s="84"/>
      <c r="CYW42" s="84"/>
      <c r="CYX42" s="84"/>
      <c r="CYY42" s="84"/>
      <c r="CYZ42" s="84"/>
      <c r="CZA42" s="84"/>
      <c r="CZB42" s="84"/>
      <c r="CZC42" s="84"/>
      <c r="CZD42" s="84"/>
      <c r="CZE42" s="84"/>
      <c r="CZF42" s="84"/>
      <c r="CZG42" s="84"/>
      <c r="CZH42" s="84"/>
      <c r="CZI42" s="84"/>
      <c r="CZJ42" s="84"/>
      <c r="CZK42" s="84"/>
      <c r="CZL42" s="84"/>
      <c r="CZM42" s="84"/>
      <c r="CZN42" s="84"/>
      <c r="CZO42" s="84"/>
      <c r="CZP42" s="84"/>
      <c r="CZQ42" s="84"/>
      <c r="CZR42" s="84"/>
      <c r="CZS42" s="84"/>
      <c r="CZT42" s="84"/>
      <c r="CZU42" s="84"/>
      <c r="CZV42" s="84"/>
      <c r="CZW42" s="84"/>
      <c r="CZX42" s="84"/>
      <c r="CZY42" s="84"/>
      <c r="CZZ42" s="84"/>
      <c r="DAA42" s="84"/>
      <c r="DAB42" s="84"/>
      <c r="DAC42" s="84"/>
      <c r="DAD42" s="84"/>
      <c r="DAE42" s="84"/>
      <c r="DAF42" s="84"/>
      <c r="DAG42" s="84"/>
      <c r="DAH42" s="84"/>
      <c r="DAI42" s="84"/>
      <c r="DAJ42" s="84"/>
      <c r="DAK42" s="84"/>
      <c r="DAL42" s="84"/>
      <c r="DAM42" s="84"/>
      <c r="DAN42" s="84"/>
      <c r="DAO42" s="84"/>
      <c r="DAP42" s="84"/>
      <c r="DAQ42" s="84"/>
      <c r="DAR42" s="84"/>
      <c r="DAS42" s="84"/>
      <c r="DAT42" s="84"/>
      <c r="DAU42" s="84"/>
      <c r="DAV42" s="84"/>
      <c r="DAW42" s="84"/>
      <c r="DAX42" s="84"/>
      <c r="DAY42" s="84"/>
      <c r="DAZ42" s="84"/>
      <c r="DBA42" s="84"/>
      <c r="DBB42" s="84"/>
      <c r="DBC42" s="84"/>
      <c r="DBD42" s="84"/>
      <c r="DBE42" s="84"/>
      <c r="DBF42" s="84"/>
      <c r="DBG42" s="84"/>
      <c r="DBH42" s="84"/>
      <c r="DBI42" s="84"/>
      <c r="DBJ42" s="84"/>
      <c r="DBK42" s="84"/>
      <c r="DBL42" s="84"/>
      <c r="DBM42" s="84"/>
      <c r="DBN42" s="84"/>
      <c r="DBO42" s="84"/>
      <c r="DBP42" s="84"/>
      <c r="DBQ42" s="84"/>
      <c r="DBR42" s="84"/>
      <c r="DBS42" s="84"/>
      <c r="DBT42" s="84"/>
      <c r="DBU42" s="84"/>
      <c r="DBV42" s="84"/>
      <c r="DBW42" s="84"/>
      <c r="DBX42" s="84"/>
      <c r="DBY42" s="84"/>
      <c r="DBZ42" s="84"/>
      <c r="DCA42" s="84"/>
      <c r="DCB42" s="84"/>
      <c r="DCC42" s="84"/>
      <c r="DCD42" s="84"/>
      <c r="DCE42" s="84"/>
      <c r="DCF42" s="84"/>
      <c r="DCG42" s="84"/>
      <c r="DCH42" s="84"/>
      <c r="DCI42" s="84"/>
      <c r="DCJ42" s="84"/>
      <c r="DCK42" s="84"/>
      <c r="DCL42" s="84"/>
      <c r="DCM42" s="84"/>
      <c r="DCN42" s="84"/>
      <c r="DCO42" s="84"/>
      <c r="DCP42" s="84"/>
      <c r="DCQ42" s="84"/>
      <c r="DCR42" s="84"/>
      <c r="DCS42" s="84"/>
      <c r="DCT42" s="84"/>
      <c r="DCU42" s="84"/>
      <c r="DCV42" s="84"/>
      <c r="DCW42" s="84"/>
      <c r="DCX42" s="84"/>
      <c r="DCY42" s="84"/>
      <c r="DCZ42" s="84"/>
      <c r="DDA42" s="84"/>
      <c r="DDB42" s="84"/>
      <c r="DDC42" s="84"/>
      <c r="DDD42" s="84"/>
      <c r="DDE42" s="84"/>
      <c r="DDF42" s="84"/>
      <c r="DDG42" s="84"/>
      <c r="DDH42" s="84"/>
      <c r="DDI42" s="84"/>
      <c r="DDJ42" s="84"/>
      <c r="DDK42" s="84"/>
      <c r="DDL42" s="84"/>
      <c r="DDM42" s="84"/>
      <c r="DDN42" s="84"/>
      <c r="DDO42" s="84"/>
      <c r="DDP42" s="84"/>
      <c r="DDQ42" s="84"/>
      <c r="DDR42" s="84"/>
      <c r="DDS42" s="84"/>
      <c r="DDT42" s="84"/>
      <c r="DDU42" s="84"/>
      <c r="DDV42" s="84"/>
      <c r="DDW42" s="84"/>
      <c r="DDX42" s="84"/>
      <c r="DDY42" s="84"/>
      <c r="DDZ42" s="84"/>
      <c r="DEA42" s="84"/>
      <c r="DEB42" s="84"/>
      <c r="DEC42" s="84"/>
      <c r="DED42" s="84"/>
      <c r="DEE42" s="84"/>
      <c r="DEF42" s="84"/>
      <c r="DEG42" s="84"/>
      <c r="DEH42" s="84"/>
      <c r="DEI42" s="84"/>
      <c r="DEJ42" s="84"/>
      <c r="DEK42" s="84"/>
      <c r="DEL42" s="84"/>
      <c r="DEM42" s="84"/>
      <c r="DEN42" s="84"/>
      <c r="DEO42" s="84"/>
      <c r="DEP42" s="84"/>
      <c r="DEQ42" s="84"/>
      <c r="DER42" s="84"/>
      <c r="DES42" s="84"/>
      <c r="DET42" s="84"/>
      <c r="DEU42" s="84"/>
      <c r="DEV42" s="84"/>
      <c r="DEW42" s="84"/>
      <c r="DEX42" s="84"/>
      <c r="DEY42" s="84"/>
      <c r="DEZ42" s="84"/>
      <c r="DFA42" s="84"/>
      <c r="DFB42" s="84"/>
      <c r="DFC42" s="84"/>
      <c r="DFD42" s="84"/>
      <c r="DFE42" s="84"/>
      <c r="DFF42" s="84"/>
      <c r="DFG42" s="84"/>
      <c r="DFH42" s="84"/>
      <c r="DFI42" s="84"/>
      <c r="DFJ42" s="84"/>
      <c r="DFK42" s="84"/>
      <c r="DFL42" s="84"/>
      <c r="DFM42" s="84"/>
      <c r="DFN42" s="84"/>
      <c r="DFO42" s="84"/>
      <c r="DFP42" s="84"/>
      <c r="DFQ42" s="84"/>
      <c r="DFR42" s="84"/>
      <c r="DFS42" s="84"/>
      <c r="DFT42" s="84"/>
      <c r="DFU42" s="84"/>
      <c r="DFV42" s="84"/>
      <c r="DFW42" s="84"/>
      <c r="DFX42" s="84"/>
      <c r="DFY42" s="84"/>
      <c r="DFZ42" s="84"/>
      <c r="DGA42" s="84"/>
      <c r="DGB42" s="84"/>
      <c r="DGC42" s="84"/>
      <c r="DGD42" s="84"/>
      <c r="DGE42" s="84"/>
      <c r="DGF42" s="84"/>
      <c r="DGG42" s="84"/>
      <c r="DGH42" s="84"/>
      <c r="DGI42" s="84"/>
      <c r="DGJ42" s="84"/>
      <c r="DGK42" s="84"/>
      <c r="DGL42" s="84"/>
      <c r="DGM42" s="84"/>
      <c r="DGN42" s="84"/>
      <c r="DGO42" s="84"/>
      <c r="DGP42" s="84"/>
      <c r="DGQ42" s="84"/>
      <c r="DGR42" s="84"/>
      <c r="DGS42" s="84"/>
      <c r="DGT42" s="84"/>
      <c r="DGU42" s="84"/>
      <c r="DGV42" s="84"/>
      <c r="DGW42" s="84"/>
      <c r="DGX42" s="84"/>
      <c r="DGY42" s="84"/>
      <c r="DGZ42" s="84"/>
      <c r="DHA42" s="84"/>
      <c r="DHB42" s="84"/>
      <c r="DHC42" s="84"/>
      <c r="DHD42" s="84"/>
      <c r="DHE42" s="84"/>
      <c r="DHF42" s="84"/>
      <c r="DHG42" s="84"/>
      <c r="DHH42" s="84"/>
      <c r="DHI42" s="84"/>
      <c r="DHJ42" s="84"/>
      <c r="DHK42" s="84"/>
      <c r="DHL42" s="84"/>
      <c r="DHM42" s="84"/>
      <c r="DHN42" s="84"/>
      <c r="DHO42" s="84"/>
      <c r="DHP42" s="84"/>
      <c r="DHQ42" s="84"/>
      <c r="DHR42" s="84"/>
      <c r="DHS42" s="84"/>
      <c r="DHT42" s="84"/>
      <c r="DHU42" s="84"/>
      <c r="DHV42" s="84"/>
      <c r="DHW42" s="84"/>
      <c r="DHX42" s="84"/>
      <c r="DHY42" s="84"/>
      <c r="DHZ42" s="84"/>
      <c r="DIA42" s="84"/>
      <c r="DIB42" s="84"/>
      <c r="DIC42" s="84"/>
      <c r="DID42" s="84"/>
      <c r="DIE42" s="84"/>
      <c r="DIF42" s="84"/>
      <c r="DIG42" s="84"/>
      <c r="DIH42" s="84"/>
      <c r="DII42" s="84"/>
      <c r="DIJ42" s="84"/>
      <c r="DIK42" s="84"/>
      <c r="DIL42" s="84"/>
      <c r="DIM42" s="84"/>
      <c r="DIN42" s="84"/>
      <c r="DIO42" s="84"/>
      <c r="DIP42" s="84"/>
      <c r="DIQ42" s="84"/>
      <c r="DIR42" s="84"/>
      <c r="DIS42" s="84"/>
      <c r="DIT42" s="84"/>
      <c r="DIU42" s="84"/>
      <c r="DIV42" s="84"/>
      <c r="DIW42" s="84"/>
      <c r="DIX42" s="84"/>
      <c r="DIY42" s="84"/>
      <c r="DIZ42" s="84"/>
      <c r="DJA42" s="84"/>
      <c r="DJB42" s="84"/>
      <c r="DJC42" s="84"/>
      <c r="DJD42" s="84"/>
      <c r="DJE42" s="84"/>
      <c r="DJF42" s="84"/>
      <c r="DJG42" s="84"/>
      <c r="DJH42" s="84"/>
      <c r="DJI42" s="84"/>
      <c r="DJJ42" s="84"/>
      <c r="DJK42" s="84"/>
      <c r="DJL42" s="84"/>
      <c r="DJM42" s="84"/>
      <c r="DJN42" s="84"/>
      <c r="DJO42" s="84"/>
      <c r="DJP42" s="84"/>
      <c r="DJQ42" s="84"/>
      <c r="DJR42" s="84"/>
      <c r="DJS42" s="84"/>
      <c r="DJT42" s="84"/>
      <c r="DJU42" s="84"/>
      <c r="DJV42" s="84"/>
      <c r="DJW42" s="84"/>
      <c r="DJX42" s="84"/>
      <c r="DJY42" s="84"/>
      <c r="DJZ42" s="84"/>
      <c r="DKA42" s="84"/>
      <c r="DKB42" s="84"/>
      <c r="DKC42" s="84"/>
      <c r="DKD42" s="84"/>
      <c r="DKE42" s="84"/>
      <c r="DKF42" s="84"/>
      <c r="DKG42" s="84"/>
      <c r="DKH42" s="84"/>
      <c r="DKI42" s="84"/>
      <c r="DKJ42" s="84"/>
      <c r="DKK42" s="84"/>
      <c r="DKL42" s="84"/>
      <c r="DKM42" s="84"/>
      <c r="DKN42" s="84"/>
      <c r="DKO42" s="84"/>
      <c r="DKP42" s="84"/>
      <c r="DKQ42" s="84"/>
      <c r="DKR42" s="84"/>
      <c r="DKS42" s="84"/>
      <c r="DKT42" s="84"/>
      <c r="DKU42" s="84"/>
      <c r="DKV42" s="84"/>
      <c r="DKW42" s="84"/>
      <c r="DKX42" s="84"/>
      <c r="DKY42" s="84"/>
      <c r="DKZ42" s="84"/>
      <c r="DLA42" s="84"/>
      <c r="DLB42" s="84"/>
      <c r="DLC42" s="84"/>
      <c r="DLD42" s="84"/>
      <c r="DLE42" s="84"/>
      <c r="DLF42" s="84"/>
      <c r="DLG42" s="84"/>
      <c r="DLH42" s="84"/>
      <c r="DLI42" s="84"/>
      <c r="DLJ42" s="84"/>
      <c r="DLK42" s="84"/>
      <c r="DLL42" s="84"/>
      <c r="DLM42" s="84"/>
      <c r="DLN42" s="84"/>
      <c r="DLO42" s="84"/>
      <c r="DLP42" s="84"/>
      <c r="DLQ42" s="84"/>
      <c r="DLR42" s="84"/>
      <c r="DLS42" s="84"/>
      <c r="DLT42" s="84"/>
      <c r="DLU42" s="84"/>
      <c r="DLV42" s="84"/>
      <c r="DLW42" s="84"/>
      <c r="DLX42" s="84"/>
      <c r="DLY42" s="84"/>
      <c r="DLZ42" s="84"/>
      <c r="DMA42" s="84"/>
      <c r="DMB42" s="84"/>
      <c r="DMC42" s="84"/>
      <c r="DMD42" s="84"/>
      <c r="DME42" s="84"/>
      <c r="DMF42" s="84"/>
      <c r="DMG42" s="84"/>
      <c r="DMH42" s="84"/>
      <c r="DMI42" s="84"/>
      <c r="DMJ42" s="84"/>
      <c r="DMK42" s="84"/>
      <c r="DML42" s="84"/>
      <c r="DMM42" s="84"/>
      <c r="DMN42" s="84"/>
      <c r="DMO42" s="84"/>
      <c r="DMP42" s="84"/>
      <c r="DMQ42" s="84"/>
      <c r="DMR42" s="84"/>
      <c r="DMS42" s="84"/>
      <c r="DMT42" s="84"/>
      <c r="DMU42" s="84"/>
      <c r="DMV42" s="84"/>
      <c r="DMW42" s="84"/>
      <c r="DMX42" s="84"/>
      <c r="DMY42" s="84"/>
      <c r="DMZ42" s="84"/>
      <c r="DNA42" s="84"/>
      <c r="DNB42" s="84"/>
      <c r="DNC42" s="84"/>
      <c r="DND42" s="84"/>
      <c r="DNE42" s="84"/>
      <c r="DNF42" s="84"/>
      <c r="DNG42" s="84"/>
      <c r="DNH42" s="84"/>
      <c r="DNI42" s="84"/>
      <c r="DNJ42" s="84"/>
      <c r="DNK42" s="84"/>
      <c r="DNL42" s="84"/>
      <c r="DNM42" s="84"/>
      <c r="DNN42" s="84"/>
      <c r="DNO42" s="84"/>
      <c r="DNP42" s="84"/>
      <c r="DNQ42" s="84"/>
      <c r="DNR42" s="84"/>
      <c r="DNS42" s="84"/>
      <c r="DNT42" s="84"/>
      <c r="DNU42" s="84"/>
      <c r="DNV42" s="84"/>
      <c r="DNW42" s="84"/>
      <c r="DNX42" s="84"/>
      <c r="DNY42" s="84"/>
      <c r="DNZ42" s="84"/>
      <c r="DOA42" s="84"/>
      <c r="DOB42" s="84"/>
      <c r="DOC42" s="84"/>
      <c r="DOD42" s="84"/>
      <c r="DOE42" s="84"/>
      <c r="DOF42" s="84"/>
      <c r="DOG42" s="84"/>
      <c r="DOH42" s="84"/>
      <c r="DOI42" s="84"/>
      <c r="DOJ42" s="84"/>
      <c r="DOK42" s="84"/>
      <c r="DOL42" s="84"/>
      <c r="DOM42" s="84"/>
      <c r="DON42" s="84"/>
      <c r="DOO42" s="84"/>
      <c r="DOP42" s="84"/>
      <c r="DOQ42" s="84"/>
      <c r="DOR42" s="84"/>
      <c r="DOS42" s="84"/>
      <c r="DOT42" s="84"/>
      <c r="DOU42" s="84"/>
      <c r="DOV42" s="84"/>
      <c r="DOW42" s="84"/>
      <c r="DOX42" s="84"/>
      <c r="DOY42" s="84"/>
      <c r="DOZ42" s="84"/>
      <c r="DPA42" s="84"/>
      <c r="DPB42" s="84"/>
      <c r="DPC42" s="84"/>
      <c r="DPD42" s="84"/>
      <c r="DPE42" s="84"/>
      <c r="DPF42" s="84"/>
      <c r="DPG42" s="84"/>
      <c r="DPH42" s="84"/>
      <c r="DPI42" s="84"/>
      <c r="DPJ42" s="84"/>
      <c r="DPK42" s="84"/>
      <c r="DPL42" s="84"/>
      <c r="DPM42" s="84"/>
      <c r="DPN42" s="84"/>
      <c r="DPO42" s="84"/>
      <c r="DPP42" s="84"/>
      <c r="DPQ42" s="84"/>
      <c r="DPR42" s="84"/>
      <c r="DPS42" s="84"/>
      <c r="DPT42" s="84"/>
      <c r="DPU42" s="84"/>
      <c r="DPV42" s="84"/>
      <c r="DPW42" s="84"/>
      <c r="DPX42" s="84"/>
      <c r="DPY42" s="84"/>
      <c r="DPZ42" s="84"/>
      <c r="DQA42" s="84"/>
      <c r="DQB42" s="84"/>
      <c r="DQC42" s="84"/>
      <c r="DQD42" s="84"/>
      <c r="DQE42" s="84"/>
      <c r="DQF42" s="84"/>
      <c r="DQG42" s="84"/>
      <c r="DQH42" s="84"/>
      <c r="DQI42" s="84"/>
      <c r="DQJ42" s="84"/>
      <c r="DQK42" s="84"/>
      <c r="DQL42" s="84"/>
      <c r="DQM42" s="84"/>
      <c r="DQN42" s="84"/>
      <c r="DQO42" s="84"/>
      <c r="DQP42" s="84"/>
      <c r="DQQ42" s="84"/>
      <c r="DQR42" s="84"/>
      <c r="DQS42" s="84"/>
      <c r="DQT42" s="84"/>
      <c r="DQU42" s="84"/>
      <c r="DQV42" s="84"/>
      <c r="DQW42" s="84"/>
      <c r="DQX42" s="84"/>
      <c r="DQY42" s="84"/>
      <c r="DQZ42" s="84"/>
      <c r="DRA42" s="84"/>
      <c r="DRB42" s="84"/>
      <c r="DRC42" s="84"/>
      <c r="DRD42" s="84"/>
      <c r="DRE42" s="84"/>
      <c r="DRF42" s="84"/>
      <c r="DRG42" s="84"/>
      <c r="DRH42" s="84"/>
      <c r="DRI42" s="84"/>
      <c r="DRJ42" s="84"/>
      <c r="DRK42" s="84"/>
      <c r="DRL42" s="84"/>
      <c r="DRM42" s="84"/>
      <c r="DRN42" s="84"/>
      <c r="DRO42" s="84"/>
      <c r="DRP42" s="84"/>
      <c r="DRQ42" s="84"/>
      <c r="DRR42" s="84"/>
      <c r="DRS42" s="84"/>
      <c r="DRT42" s="84"/>
      <c r="DRU42" s="84"/>
      <c r="DRV42" s="84"/>
      <c r="DRW42" s="84"/>
      <c r="DRX42" s="84"/>
      <c r="DRY42" s="84"/>
      <c r="DRZ42" s="84"/>
      <c r="DSA42" s="84"/>
      <c r="DSB42" s="84"/>
      <c r="DSC42" s="84"/>
      <c r="DSD42" s="84"/>
      <c r="DSE42" s="84"/>
      <c r="DSF42" s="84"/>
      <c r="DSG42" s="84"/>
      <c r="DSH42" s="84"/>
      <c r="DSI42" s="84"/>
      <c r="DSJ42" s="84"/>
      <c r="DSK42" s="84"/>
      <c r="DSL42" s="84"/>
      <c r="DSM42" s="84"/>
      <c r="DSN42" s="84"/>
      <c r="DSO42" s="84"/>
      <c r="DSP42" s="84"/>
      <c r="DSQ42" s="84"/>
      <c r="DSR42" s="84"/>
      <c r="DSS42" s="84"/>
      <c r="DST42" s="84"/>
      <c r="DSU42" s="84"/>
      <c r="DSV42" s="84"/>
      <c r="DSW42" s="84"/>
      <c r="DSX42" s="84"/>
      <c r="DSY42" s="84"/>
      <c r="DSZ42" s="84"/>
      <c r="DTA42" s="84"/>
      <c r="DTB42" s="84"/>
      <c r="DTC42" s="84"/>
      <c r="DTD42" s="84"/>
      <c r="DTE42" s="84"/>
      <c r="DTF42" s="84"/>
      <c r="DTG42" s="84"/>
      <c r="DTH42" s="84"/>
      <c r="DTI42" s="84"/>
      <c r="DTJ42" s="84"/>
      <c r="DTK42" s="84"/>
      <c r="DTL42" s="84"/>
      <c r="DTM42" s="84"/>
      <c r="DTN42" s="84"/>
      <c r="DTO42" s="84"/>
      <c r="DTP42" s="84"/>
      <c r="DTQ42" s="84"/>
      <c r="DTR42" s="84"/>
      <c r="DTS42" s="84"/>
      <c r="DTT42" s="84"/>
      <c r="DTU42" s="84"/>
      <c r="DTV42" s="84"/>
      <c r="DTW42" s="84"/>
      <c r="DTX42" s="84"/>
      <c r="DTY42" s="84"/>
      <c r="DTZ42" s="84"/>
      <c r="DUA42" s="84"/>
      <c r="DUB42" s="84"/>
      <c r="DUC42" s="84"/>
      <c r="DUD42" s="84"/>
      <c r="DUE42" s="84"/>
      <c r="DUF42" s="84"/>
      <c r="DUG42" s="84"/>
      <c r="DUH42" s="84"/>
      <c r="DUI42" s="84"/>
      <c r="DUJ42" s="84"/>
      <c r="DUK42" s="84"/>
      <c r="DUL42" s="84"/>
      <c r="DUM42" s="84"/>
      <c r="DUN42" s="84"/>
      <c r="DUO42" s="84"/>
      <c r="DUP42" s="84"/>
      <c r="DUQ42" s="84"/>
      <c r="DUR42" s="84"/>
      <c r="DUS42" s="84"/>
      <c r="DUT42" s="84"/>
      <c r="DUU42" s="84"/>
      <c r="DUV42" s="84"/>
      <c r="DUW42" s="84"/>
      <c r="DUX42" s="84"/>
      <c r="DUY42" s="84"/>
      <c r="DUZ42" s="84"/>
      <c r="DVA42" s="84"/>
      <c r="DVB42" s="84"/>
      <c r="DVC42" s="84"/>
      <c r="DVD42" s="84"/>
      <c r="DVE42" s="84"/>
      <c r="DVF42" s="84"/>
      <c r="DVG42" s="84"/>
      <c r="DVH42" s="84"/>
      <c r="DVI42" s="84"/>
      <c r="DVJ42" s="84"/>
      <c r="DVK42" s="84"/>
      <c r="DVL42" s="84"/>
      <c r="DVM42" s="84"/>
      <c r="DVN42" s="84"/>
      <c r="DVO42" s="84"/>
      <c r="DVP42" s="84"/>
      <c r="DVQ42" s="84"/>
      <c r="DVR42" s="84"/>
      <c r="DVS42" s="84"/>
      <c r="DVT42" s="84"/>
      <c r="DVU42" s="84"/>
      <c r="DVV42" s="84"/>
      <c r="DVW42" s="84"/>
      <c r="DVX42" s="84"/>
      <c r="DVY42" s="84"/>
      <c r="DVZ42" s="84"/>
      <c r="DWA42" s="84"/>
      <c r="DWB42" s="84"/>
      <c r="DWC42" s="84"/>
      <c r="DWD42" s="84"/>
      <c r="DWE42" s="84"/>
      <c r="DWF42" s="84"/>
      <c r="DWG42" s="84"/>
      <c r="DWH42" s="84"/>
      <c r="DWI42" s="84"/>
      <c r="DWJ42" s="84"/>
      <c r="DWK42" s="84"/>
      <c r="DWL42" s="84"/>
      <c r="DWM42" s="84"/>
      <c r="DWN42" s="84"/>
      <c r="DWO42" s="84"/>
      <c r="DWP42" s="84"/>
      <c r="DWQ42" s="84"/>
      <c r="DWR42" s="84"/>
      <c r="DWS42" s="84"/>
      <c r="DWT42" s="84"/>
      <c r="DWU42" s="84"/>
      <c r="DWV42" s="84"/>
      <c r="DWW42" s="84"/>
      <c r="DWX42" s="84"/>
      <c r="DWY42" s="84"/>
      <c r="DWZ42" s="84"/>
      <c r="DXA42" s="84"/>
      <c r="DXB42" s="84"/>
      <c r="DXC42" s="84"/>
      <c r="DXD42" s="84"/>
      <c r="DXE42" s="84"/>
      <c r="DXF42" s="84"/>
      <c r="DXG42" s="84"/>
      <c r="DXH42" s="84"/>
      <c r="DXI42" s="84"/>
      <c r="DXJ42" s="84"/>
      <c r="DXK42" s="84"/>
      <c r="DXL42" s="84"/>
      <c r="DXM42" s="84"/>
      <c r="DXN42" s="84"/>
      <c r="DXO42" s="84"/>
      <c r="DXP42" s="84"/>
      <c r="DXQ42" s="84"/>
      <c r="DXR42" s="84"/>
      <c r="DXS42" s="84"/>
      <c r="DXT42" s="84"/>
      <c r="DXU42" s="84"/>
      <c r="DXV42" s="84"/>
      <c r="DXW42" s="84"/>
      <c r="DXX42" s="84"/>
      <c r="DXY42" s="84"/>
      <c r="DXZ42" s="84"/>
      <c r="DYA42" s="84"/>
      <c r="DYB42" s="84"/>
      <c r="DYC42" s="84"/>
      <c r="DYD42" s="84"/>
      <c r="DYE42" s="84"/>
      <c r="DYF42" s="84"/>
      <c r="DYG42" s="84"/>
      <c r="DYH42" s="84"/>
      <c r="DYI42" s="84"/>
      <c r="DYJ42" s="84"/>
      <c r="DYK42" s="84"/>
      <c r="DYL42" s="84"/>
      <c r="DYM42" s="84"/>
      <c r="DYN42" s="84"/>
      <c r="DYO42" s="84"/>
      <c r="DYP42" s="84"/>
      <c r="DYQ42" s="84"/>
      <c r="DYR42" s="84"/>
      <c r="DYS42" s="84"/>
      <c r="DYT42" s="84"/>
      <c r="DYU42" s="84"/>
      <c r="DYV42" s="84"/>
      <c r="DYW42" s="84"/>
      <c r="DYX42" s="84"/>
      <c r="DYY42" s="84"/>
      <c r="DYZ42" s="84"/>
      <c r="DZA42" s="84"/>
      <c r="DZB42" s="84"/>
      <c r="DZC42" s="84"/>
      <c r="DZD42" s="84"/>
      <c r="DZE42" s="84"/>
      <c r="DZF42" s="84"/>
      <c r="DZG42" s="84"/>
      <c r="DZH42" s="84"/>
      <c r="DZI42" s="84"/>
      <c r="DZJ42" s="84"/>
      <c r="DZK42" s="84"/>
      <c r="DZL42" s="84"/>
      <c r="DZM42" s="84"/>
      <c r="DZN42" s="84"/>
      <c r="DZO42" s="84"/>
      <c r="DZP42" s="84"/>
      <c r="DZQ42" s="84"/>
      <c r="DZR42" s="84"/>
      <c r="DZS42" s="84"/>
      <c r="DZT42" s="84"/>
      <c r="DZU42" s="84"/>
      <c r="DZV42" s="84"/>
      <c r="DZW42" s="84"/>
      <c r="DZX42" s="84"/>
      <c r="DZY42" s="84"/>
      <c r="DZZ42" s="84"/>
      <c r="EAA42" s="84"/>
      <c r="EAB42" s="84"/>
      <c r="EAC42" s="84"/>
      <c r="EAD42" s="84"/>
      <c r="EAE42" s="84"/>
      <c r="EAF42" s="84"/>
      <c r="EAG42" s="84"/>
      <c r="EAH42" s="84"/>
      <c r="EAI42" s="84"/>
      <c r="EAJ42" s="84"/>
      <c r="EAK42" s="84"/>
      <c r="EAL42" s="84"/>
      <c r="EAM42" s="84"/>
      <c r="EAN42" s="84"/>
      <c r="EAO42" s="84"/>
      <c r="EAP42" s="84"/>
      <c r="EAQ42" s="84"/>
      <c r="EAR42" s="84"/>
      <c r="EAS42" s="84"/>
      <c r="EAT42" s="84"/>
      <c r="EAU42" s="84"/>
      <c r="EAV42" s="84"/>
      <c r="EAW42" s="84"/>
      <c r="EAX42" s="84"/>
      <c r="EAY42" s="84"/>
      <c r="EAZ42" s="84"/>
      <c r="EBA42" s="84"/>
      <c r="EBB42" s="84"/>
      <c r="EBC42" s="84"/>
      <c r="EBD42" s="84"/>
      <c r="EBE42" s="84"/>
      <c r="EBF42" s="84"/>
      <c r="EBG42" s="84"/>
      <c r="EBH42" s="84"/>
      <c r="EBI42" s="84"/>
      <c r="EBJ42" s="84"/>
      <c r="EBK42" s="84"/>
      <c r="EBL42" s="84"/>
      <c r="EBM42" s="84"/>
      <c r="EBN42" s="84"/>
      <c r="EBO42" s="84"/>
      <c r="EBP42" s="84"/>
      <c r="EBQ42" s="84"/>
      <c r="EBR42" s="84"/>
      <c r="EBS42" s="84"/>
      <c r="EBT42" s="84"/>
      <c r="EBU42" s="84"/>
      <c r="EBV42" s="84"/>
      <c r="EBW42" s="84"/>
      <c r="EBX42" s="84"/>
      <c r="EBY42" s="84"/>
      <c r="EBZ42" s="84"/>
      <c r="ECA42" s="84"/>
      <c r="ECB42" s="84"/>
      <c r="ECC42" s="84"/>
      <c r="ECD42" s="84"/>
      <c r="ECE42" s="84"/>
      <c r="ECF42" s="84"/>
      <c r="ECG42" s="84"/>
      <c r="ECH42" s="84"/>
      <c r="ECI42" s="84"/>
      <c r="ECJ42" s="84"/>
      <c r="ECK42" s="84"/>
      <c r="ECL42" s="84"/>
      <c r="ECM42" s="84"/>
      <c r="ECN42" s="84"/>
      <c r="ECO42" s="84"/>
      <c r="ECP42" s="84"/>
      <c r="ECQ42" s="84"/>
      <c r="ECR42" s="84"/>
      <c r="ECS42" s="84"/>
      <c r="ECT42" s="84"/>
      <c r="ECU42" s="84"/>
      <c r="ECV42" s="84"/>
      <c r="ECW42" s="84"/>
      <c r="ECX42" s="84"/>
      <c r="ECY42" s="84"/>
      <c r="ECZ42" s="84"/>
      <c r="EDA42" s="84"/>
      <c r="EDB42" s="84"/>
      <c r="EDC42" s="84"/>
      <c r="EDD42" s="84"/>
      <c r="EDE42" s="84"/>
      <c r="EDF42" s="84"/>
      <c r="EDG42" s="84"/>
      <c r="EDH42" s="84"/>
      <c r="EDI42" s="84"/>
      <c r="EDJ42" s="84"/>
      <c r="EDK42" s="84"/>
      <c r="EDL42" s="84"/>
      <c r="EDM42" s="84"/>
      <c r="EDN42" s="84"/>
      <c r="EDO42" s="84"/>
      <c r="EDP42" s="84"/>
      <c r="EDQ42" s="84"/>
      <c r="EDR42" s="84"/>
      <c r="EDS42" s="84"/>
      <c r="EDT42" s="84"/>
      <c r="EDU42" s="84"/>
      <c r="EDV42" s="84"/>
      <c r="EDW42" s="84"/>
      <c r="EDX42" s="84"/>
      <c r="EDY42" s="84"/>
      <c r="EDZ42" s="84"/>
      <c r="EEA42" s="84"/>
      <c r="EEB42" s="84"/>
      <c r="EEC42" s="84"/>
      <c r="EED42" s="84"/>
      <c r="EEE42" s="84"/>
      <c r="EEF42" s="84"/>
      <c r="EEG42" s="84"/>
      <c r="EEH42" s="84"/>
      <c r="EEI42" s="84"/>
      <c r="EEJ42" s="84"/>
      <c r="EEK42" s="84"/>
      <c r="EEL42" s="84"/>
      <c r="EEM42" s="84"/>
      <c r="EEN42" s="84"/>
      <c r="EEO42" s="84"/>
      <c r="EEP42" s="84"/>
      <c r="EEQ42" s="84"/>
      <c r="EER42" s="84"/>
      <c r="EES42" s="84"/>
      <c r="EET42" s="84"/>
      <c r="EEU42" s="84"/>
      <c r="EEV42" s="84"/>
      <c r="EEW42" s="84"/>
      <c r="EEX42" s="84"/>
      <c r="EEY42" s="84"/>
      <c r="EEZ42" s="84"/>
      <c r="EFA42" s="84"/>
      <c r="EFB42" s="84"/>
      <c r="EFC42" s="84"/>
      <c r="EFD42" s="84"/>
      <c r="EFE42" s="84"/>
      <c r="EFF42" s="84"/>
      <c r="EFG42" s="84"/>
      <c r="EFH42" s="84"/>
      <c r="EFI42" s="84"/>
      <c r="EFJ42" s="84"/>
      <c r="EFK42" s="84"/>
      <c r="EFL42" s="84"/>
      <c r="EFM42" s="84"/>
      <c r="EFN42" s="84"/>
      <c r="EFO42" s="84"/>
      <c r="EFP42" s="84"/>
      <c r="EFQ42" s="84"/>
      <c r="EFR42" s="84"/>
      <c r="EFS42" s="84"/>
      <c r="EFT42" s="84"/>
      <c r="EFU42" s="84"/>
      <c r="EFV42" s="84"/>
      <c r="EFW42" s="84"/>
      <c r="EFX42" s="84"/>
      <c r="EFY42" s="84"/>
      <c r="EFZ42" s="84"/>
      <c r="EGA42" s="84"/>
      <c r="EGB42" s="84"/>
      <c r="EGC42" s="84"/>
      <c r="EGD42" s="84"/>
      <c r="EGE42" s="84"/>
      <c r="EGF42" s="84"/>
      <c r="EGG42" s="84"/>
      <c r="EGH42" s="84"/>
      <c r="EGI42" s="84"/>
      <c r="EGJ42" s="84"/>
      <c r="EGK42" s="84"/>
      <c r="EGL42" s="84"/>
      <c r="EGM42" s="84"/>
      <c r="EGN42" s="84"/>
      <c r="EGO42" s="84"/>
      <c r="EGP42" s="84"/>
      <c r="EGQ42" s="84"/>
      <c r="EGR42" s="84"/>
      <c r="EGS42" s="84"/>
      <c r="EGT42" s="84"/>
      <c r="EGU42" s="84"/>
      <c r="EGV42" s="84"/>
      <c r="EGW42" s="84"/>
      <c r="EGX42" s="84"/>
      <c r="EGY42" s="84"/>
      <c r="EGZ42" s="84"/>
      <c r="EHA42" s="84"/>
      <c r="EHB42" s="84"/>
      <c r="EHC42" s="84"/>
      <c r="EHD42" s="84"/>
      <c r="EHE42" s="84"/>
      <c r="EHF42" s="84"/>
      <c r="EHG42" s="84"/>
      <c r="EHH42" s="84"/>
      <c r="EHI42" s="84"/>
      <c r="EHJ42" s="84"/>
      <c r="EHK42" s="84"/>
      <c r="EHL42" s="84"/>
      <c r="EHM42" s="84"/>
      <c r="EHN42" s="84"/>
      <c r="EHO42" s="84"/>
      <c r="EHP42" s="84"/>
      <c r="EHQ42" s="84"/>
      <c r="EHR42" s="84"/>
      <c r="EHS42" s="84"/>
      <c r="EHT42" s="84"/>
      <c r="EHU42" s="84"/>
      <c r="EHV42" s="84"/>
      <c r="EHW42" s="84"/>
      <c r="EHX42" s="84"/>
      <c r="EHY42" s="84"/>
      <c r="EHZ42" s="84"/>
      <c r="EIA42" s="84"/>
      <c r="EIB42" s="84"/>
      <c r="EIC42" s="84"/>
      <c r="EID42" s="84"/>
      <c r="EIE42" s="84"/>
      <c r="EIF42" s="84"/>
      <c r="EIG42" s="84"/>
      <c r="EIH42" s="84"/>
      <c r="EII42" s="84"/>
      <c r="EIJ42" s="84"/>
      <c r="EIK42" s="84"/>
      <c r="EIL42" s="84"/>
      <c r="EIM42" s="84"/>
      <c r="EIN42" s="84"/>
      <c r="EIO42" s="84"/>
      <c r="EIP42" s="84"/>
      <c r="EIQ42" s="84"/>
      <c r="EIR42" s="84"/>
      <c r="EIS42" s="84"/>
      <c r="EIT42" s="84"/>
      <c r="EIU42" s="84"/>
      <c r="EIV42" s="84"/>
      <c r="EIW42" s="84"/>
      <c r="EIX42" s="84"/>
      <c r="EIY42" s="84"/>
      <c r="EIZ42" s="84"/>
      <c r="EJA42" s="84"/>
      <c r="EJB42" s="84"/>
      <c r="EJC42" s="84"/>
      <c r="EJD42" s="84"/>
      <c r="EJE42" s="84"/>
      <c r="EJF42" s="84"/>
      <c r="EJG42" s="84"/>
      <c r="EJH42" s="84"/>
      <c r="EJI42" s="84"/>
      <c r="EJJ42" s="84"/>
      <c r="EJK42" s="84"/>
      <c r="EJL42" s="84"/>
      <c r="EJM42" s="84"/>
      <c r="EJN42" s="84"/>
      <c r="EJO42" s="84"/>
      <c r="EJP42" s="84"/>
      <c r="EJQ42" s="84"/>
      <c r="EJR42" s="84"/>
      <c r="EJS42" s="84"/>
      <c r="EJT42" s="84"/>
      <c r="EJU42" s="84"/>
      <c r="EJV42" s="84"/>
      <c r="EJW42" s="84"/>
      <c r="EJX42" s="84"/>
      <c r="EJY42" s="84"/>
      <c r="EJZ42" s="84"/>
      <c r="EKA42" s="84"/>
      <c r="EKB42" s="84"/>
      <c r="EKC42" s="84"/>
      <c r="EKD42" s="84"/>
      <c r="EKE42" s="84"/>
      <c r="EKF42" s="84"/>
      <c r="EKG42" s="84"/>
      <c r="EKH42" s="84"/>
      <c r="EKI42" s="84"/>
      <c r="EKJ42" s="84"/>
      <c r="EKK42" s="84"/>
      <c r="EKL42" s="84"/>
      <c r="EKM42" s="84"/>
      <c r="EKN42" s="84"/>
      <c r="EKO42" s="84"/>
      <c r="EKP42" s="84"/>
      <c r="EKQ42" s="84"/>
      <c r="EKR42" s="84"/>
      <c r="EKS42" s="84"/>
      <c r="EKT42" s="84"/>
      <c r="EKU42" s="84"/>
      <c r="EKV42" s="84"/>
      <c r="EKW42" s="84"/>
      <c r="EKX42" s="84"/>
      <c r="EKY42" s="84"/>
      <c r="EKZ42" s="84"/>
      <c r="ELA42" s="84"/>
      <c r="ELB42" s="84"/>
      <c r="ELC42" s="84"/>
      <c r="ELD42" s="84"/>
      <c r="ELE42" s="84"/>
      <c r="ELF42" s="84"/>
      <c r="ELG42" s="84"/>
      <c r="ELH42" s="84"/>
      <c r="ELI42" s="84"/>
      <c r="ELJ42" s="84"/>
      <c r="ELK42" s="84"/>
      <c r="ELL42" s="84"/>
      <c r="ELM42" s="84"/>
      <c r="ELN42" s="84"/>
      <c r="ELO42" s="84"/>
      <c r="ELP42" s="84"/>
      <c r="ELQ42" s="84"/>
      <c r="ELR42" s="84"/>
      <c r="ELS42" s="84"/>
      <c r="ELT42" s="84"/>
      <c r="ELU42" s="84"/>
      <c r="ELV42" s="84"/>
      <c r="ELW42" s="84"/>
      <c r="ELX42" s="84"/>
      <c r="ELY42" s="84"/>
      <c r="ELZ42" s="84"/>
      <c r="EMA42" s="84"/>
      <c r="EMB42" s="84"/>
      <c r="EMC42" s="84"/>
      <c r="EMD42" s="84"/>
      <c r="EME42" s="84"/>
      <c r="EMF42" s="84"/>
      <c r="EMG42" s="84"/>
      <c r="EMH42" s="84"/>
      <c r="EMI42" s="84"/>
      <c r="EMJ42" s="84"/>
      <c r="EMK42" s="84"/>
      <c r="EML42" s="84"/>
      <c r="EMM42" s="84"/>
      <c r="EMN42" s="84"/>
      <c r="EMO42" s="84"/>
      <c r="EMP42" s="84"/>
      <c r="EMQ42" s="84"/>
      <c r="EMR42" s="84"/>
      <c r="EMS42" s="84"/>
      <c r="EMT42" s="84"/>
      <c r="EMU42" s="84"/>
      <c r="EMV42" s="84"/>
      <c r="EMW42" s="84"/>
      <c r="EMX42" s="84"/>
      <c r="EMY42" s="84"/>
      <c r="EMZ42" s="84"/>
      <c r="ENA42" s="84"/>
      <c r="ENB42" s="84"/>
      <c r="ENC42" s="84"/>
      <c r="END42" s="84"/>
      <c r="ENE42" s="84"/>
      <c r="ENF42" s="84"/>
      <c r="ENG42" s="84"/>
      <c r="ENH42" s="84"/>
      <c r="ENI42" s="84"/>
      <c r="ENJ42" s="84"/>
      <c r="ENK42" s="84"/>
      <c r="ENL42" s="84"/>
      <c r="ENM42" s="84"/>
      <c r="ENN42" s="84"/>
      <c r="ENO42" s="84"/>
      <c r="ENP42" s="84"/>
      <c r="ENQ42" s="84"/>
      <c r="ENR42" s="84"/>
      <c r="ENS42" s="84"/>
      <c r="ENT42" s="84"/>
      <c r="ENU42" s="84"/>
      <c r="ENV42" s="84"/>
      <c r="ENW42" s="84"/>
      <c r="ENX42" s="84"/>
      <c r="ENY42" s="84"/>
      <c r="ENZ42" s="84"/>
      <c r="EOA42" s="84"/>
      <c r="EOB42" s="84"/>
      <c r="EOC42" s="84"/>
      <c r="EOD42" s="84"/>
      <c r="EOE42" s="84"/>
      <c r="EOF42" s="84"/>
      <c r="EOG42" s="84"/>
      <c r="EOH42" s="84"/>
      <c r="EOI42" s="84"/>
      <c r="EOJ42" s="84"/>
      <c r="EOK42" s="84"/>
      <c r="EOL42" s="84"/>
      <c r="EOM42" s="84"/>
      <c r="EON42" s="84"/>
      <c r="EOO42" s="84"/>
      <c r="EOP42" s="84"/>
      <c r="EOQ42" s="84"/>
      <c r="EOR42" s="84"/>
      <c r="EOS42" s="84"/>
      <c r="EOT42" s="84"/>
      <c r="EOU42" s="84"/>
      <c r="EOV42" s="84"/>
      <c r="EOW42" s="84"/>
      <c r="EOX42" s="84"/>
      <c r="EOY42" s="84"/>
      <c r="EOZ42" s="84"/>
      <c r="EPA42" s="84"/>
      <c r="EPB42" s="84"/>
      <c r="EPC42" s="84"/>
      <c r="EPD42" s="84"/>
      <c r="EPE42" s="84"/>
      <c r="EPF42" s="84"/>
      <c r="EPG42" s="84"/>
      <c r="EPH42" s="84"/>
      <c r="EPI42" s="84"/>
      <c r="EPJ42" s="84"/>
      <c r="EPK42" s="84"/>
      <c r="EPL42" s="84"/>
      <c r="EPM42" s="84"/>
      <c r="EPN42" s="84"/>
      <c r="EPO42" s="84"/>
      <c r="EPP42" s="84"/>
      <c r="EPQ42" s="84"/>
      <c r="EPR42" s="84"/>
      <c r="EPS42" s="84"/>
      <c r="EPT42" s="84"/>
      <c r="EPU42" s="84"/>
      <c r="EPV42" s="84"/>
      <c r="EPW42" s="84"/>
      <c r="EPX42" s="84"/>
      <c r="EPY42" s="84"/>
      <c r="EPZ42" s="84"/>
      <c r="EQA42" s="84"/>
      <c r="EQB42" s="84"/>
      <c r="EQC42" s="84"/>
      <c r="EQD42" s="84"/>
      <c r="EQE42" s="84"/>
      <c r="EQF42" s="84"/>
      <c r="EQG42" s="84"/>
      <c r="EQH42" s="84"/>
      <c r="EQI42" s="84"/>
      <c r="EQJ42" s="84"/>
      <c r="EQK42" s="84"/>
      <c r="EQL42" s="84"/>
      <c r="EQM42" s="84"/>
      <c r="EQN42" s="84"/>
      <c r="EQO42" s="84"/>
      <c r="EQP42" s="84"/>
      <c r="EQQ42" s="84"/>
      <c r="EQR42" s="84"/>
      <c r="EQS42" s="84"/>
      <c r="EQT42" s="84"/>
      <c r="EQU42" s="84"/>
      <c r="EQV42" s="84"/>
      <c r="EQW42" s="84"/>
      <c r="EQX42" s="84"/>
      <c r="EQY42" s="84"/>
      <c r="EQZ42" s="84"/>
      <c r="ERA42" s="84"/>
      <c r="ERB42" s="84"/>
      <c r="ERC42" s="84"/>
      <c r="ERD42" s="84"/>
      <c r="ERE42" s="84"/>
      <c r="ERF42" s="84"/>
      <c r="ERG42" s="84"/>
      <c r="ERH42" s="84"/>
      <c r="ERI42" s="84"/>
      <c r="ERJ42" s="84"/>
      <c r="ERK42" s="84"/>
      <c r="ERL42" s="84"/>
      <c r="ERM42" s="84"/>
      <c r="ERN42" s="84"/>
      <c r="ERO42" s="84"/>
      <c r="ERP42" s="84"/>
      <c r="ERQ42" s="84"/>
      <c r="ERR42" s="84"/>
      <c r="ERS42" s="84"/>
      <c r="ERT42" s="84"/>
      <c r="ERU42" s="84"/>
      <c r="ERV42" s="84"/>
      <c r="ERW42" s="84"/>
      <c r="ERX42" s="84"/>
      <c r="ERY42" s="84"/>
      <c r="ERZ42" s="84"/>
      <c r="ESA42" s="84"/>
      <c r="ESB42" s="84"/>
      <c r="ESC42" s="84"/>
      <c r="ESD42" s="84"/>
      <c r="ESE42" s="84"/>
      <c r="ESF42" s="84"/>
      <c r="ESG42" s="84"/>
      <c r="ESH42" s="84"/>
      <c r="ESI42" s="84"/>
      <c r="ESJ42" s="84"/>
      <c r="ESK42" s="84"/>
      <c r="ESL42" s="84"/>
      <c r="ESM42" s="84"/>
      <c r="ESN42" s="84"/>
      <c r="ESO42" s="84"/>
      <c r="ESP42" s="84"/>
      <c r="ESQ42" s="84"/>
      <c r="ESR42" s="84"/>
      <c r="ESS42" s="84"/>
      <c r="EST42" s="84"/>
      <c r="ESU42" s="84"/>
      <c r="ESV42" s="84"/>
      <c r="ESW42" s="84"/>
      <c r="ESX42" s="84"/>
      <c r="ESY42" s="84"/>
      <c r="ESZ42" s="84"/>
      <c r="ETA42" s="84"/>
      <c r="ETB42" s="84"/>
      <c r="ETC42" s="84"/>
      <c r="ETD42" s="84"/>
      <c r="ETE42" s="84"/>
      <c r="ETF42" s="84"/>
      <c r="ETG42" s="84"/>
      <c r="ETH42" s="84"/>
      <c r="ETI42" s="84"/>
      <c r="ETJ42" s="84"/>
      <c r="ETK42" s="84"/>
      <c r="ETL42" s="84"/>
      <c r="ETM42" s="84"/>
      <c r="ETN42" s="84"/>
      <c r="ETO42" s="84"/>
      <c r="ETP42" s="84"/>
      <c r="ETQ42" s="84"/>
      <c r="ETR42" s="84"/>
      <c r="ETS42" s="84"/>
      <c r="ETT42" s="84"/>
      <c r="ETU42" s="84"/>
      <c r="ETV42" s="84"/>
      <c r="ETW42" s="84"/>
      <c r="ETX42" s="84"/>
      <c r="ETY42" s="84"/>
      <c r="ETZ42" s="84"/>
      <c r="EUA42" s="84"/>
      <c r="EUB42" s="84"/>
      <c r="EUC42" s="84"/>
      <c r="EUD42" s="84"/>
      <c r="EUE42" s="84"/>
      <c r="EUF42" s="84"/>
      <c r="EUG42" s="84"/>
      <c r="EUH42" s="84"/>
      <c r="EUI42" s="84"/>
      <c r="EUJ42" s="84"/>
      <c r="EUK42" s="84"/>
      <c r="EUL42" s="84"/>
      <c r="EUM42" s="84"/>
      <c r="EUN42" s="84"/>
      <c r="EUO42" s="84"/>
      <c r="EUP42" s="84"/>
      <c r="EUQ42" s="84"/>
      <c r="EUR42" s="84"/>
      <c r="EUS42" s="84"/>
      <c r="EUT42" s="84"/>
      <c r="EUU42" s="84"/>
      <c r="EUV42" s="84"/>
      <c r="EUW42" s="84"/>
      <c r="EUX42" s="84"/>
      <c r="EUY42" s="84"/>
      <c r="EUZ42" s="84"/>
      <c r="EVA42" s="84"/>
      <c r="EVB42" s="84"/>
      <c r="EVC42" s="84"/>
      <c r="EVD42" s="84"/>
      <c r="EVE42" s="84"/>
      <c r="EVF42" s="84"/>
      <c r="EVG42" s="84"/>
      <c r="EVH42" s="84"/>
      <c r="EVI42" s="84"/>
      <c r="EVJ42" s="84"/>
      <c r="EVK42" s="84"/>
      <c r="EVL42" s="84"/>
      <c r="EVM42" s="84"/>
      <c r="EVN42" s="84"/>
      <c r="EVO42" s="84"/>
      <c r="EVP42" s="84"/>
      <c r="EVQ42" s="84"/>
      <c r="EVR42" s="84"/>
      <c r="EVS42" s="84"/>
      <c r="EVT42" s="84"/>
      <c r="EVU42" s="84"/>
      <c r="EVV42" s="84"/>
      <c r="EVW42" s="84"/>
      <c r="EVX42" s="84"/>
      <c r="EVY42" s="84"/>
      <c r="EVZ42" s="84"/>
      <c r="EWA42" s="84"/>
      <c r="EWB42" s="84"/>
      <c r="EWC42" s="84"/>
      <c r="EWD42" s="84"/>
      <c r="EWE42" s="84"/>
      <c r="EWF42" s="84"/>
      <c r="EWG42" s="84"/>
      <c r="EWH42" s="84"/>
      <c r="EWI42" s="84"/>
      <c r="EWJ42" s="84"/>
      <c r="EWK42" s="84"/>
      <c r="EWL42" s="84"/>
      <c r="EWM42" s="84"/>
      <c r="EWN42" s="84"/>
      <c r="EWO42" s="84"/>
      <c r="EWP42" s="84"/>
      <c r="EWQ42" s="84"/>
      <c r="EWR42" s="84"/>
      <c r="EWS42" s="84"/>
      <c r="EWT42" s="84"/>
      <c r="EWU42" s="84"/>
      <c r="EWV42" s="84"/>
      <c r="EWW42" s="84"/>
      <c r="EWX42" s="84"/>
      <c r="EWY42" s="84"/>
      <c r="EWZ42" s="84"/>
      <c r="EXA42" s="84"/>
      <c r="EXB42" s="84"/>
      <c r="EXC42" s="84"/>
      <c r="EXD42" s="84"/>
      <c r="EXE42" s="84"/>
      <c r="EXF42" s="84"/>
      <c r="EXG42" s="84"/>
      <c r="EXH42" s="84"/>
      <c r="EXI42" s="84"/>
      <c r="EXJ42" s="84"/>
      <c r="EXK42" s="84"/>
      <c r="EXL42" s="84"/>
      <c r="EXM42" s="84"/>
      <c r="EXN42" s="84"/>
      <c r="EXO42" s="84"/>
      <c r="EXP42" s="84"/>
      <c r="EXQ42" s="84"/>
      <c r="EXR42" s="84"/>
      <c r="EXS42" s="84"/>
      <c r="EXT42" s="84"/>
      <c r="EXU42" s="84"/>
      <c r="EXV42" s="84"/>
      <c r="EXW42" s="84"/>
      <c r="EXX42" s="84"/>
      <c r="EXY42" s="84"/>
      <c r="EXZ42" s="84"/>
      <c r="EYA42" s="84"/>
      <c r="EYB42" s="84"/>
      <c r="EYC42" s="84"/>
      <c r="EYD42" s="84"/>
      <c r="EYE42" s="84"/>
      <c r="EYF42" s="84"/>
      <c r="EYG42" s="84"/>
      <c r="EYH42" s="84"/>
      <c r="EYI42" s="84"/>
      <c r="EYJ42" s="84"/>
      <c r="EYK42" s="84"/>
      <c r="EYL42" s="84"/>
      <c r="EYM42" s="84"/>
      <c r="EYN42" s="84"/>
      <c r="EYO42" s="84"/>
      <c r="EYP42" s="84"/>
      <c r="EYQ42" s="84"/>
      <c r="EYR42" s="84"/>
      <c r="EYS42" s="84"/>
      <c r="EYT42" s="84"/>
      <c r="EYU42" s="84"/>
      <c r="EYV42" s="84"/>
      <c r="EYW42" s="84"/>
      <c r="EYX42" s="84"/>
      <c r="EYY42" s="84"/>
      <c r="EYZ42" s="84"/>
      <c r="EZA42" s="84"/>
      <c r="EZB42" s="84"/>
      <c r="EZC42" s="84"/>
      <c r="EZD42" s="84"/>
      <c r="EZE42" s="84"/>
      <c r="EZF42" s="84"/>
      <c r="EZG42" s="84"/>
      <c r="EZH42" s="84"/>
      <c r="EZI42" s="84"/>
      <c r="EZJ42" s="84"/>
      <c r="EZK42" s="84"/>
      <c r="EZL42" s="84"/>
      <c r="EZM42" s="84"/>
      <c r="EZN42" s="84"/>
      <c r="EZO42" s="84"/>
      <c r="EZP42" s="84"/>
      <c r="EZQ42" s="84"/>
      <c r="EZR42" s="84"/>
      <c r="EZS42" s="84"/>
      <c r="EZT42" s="84"/>
      <c r="EZU42" s="84"/>
      <c r="EZV42" s="84"/>
      <c r="EZW42" s="84"/>
      <c r="EZX42" s="84"/>
      <c r="EZY42" s="84"/>
      <c r="EZZ42" s="84"/>
      <c r="FAA42" s="84"/>
      <c r="FAB42" s="84"/>
      <c r="FAC42" s="84"/>
      <c r="FAD42" s="84"/>
      <c r="FAE42" s="84"/>
      <c r="FAF42" s="84"/>
      <c r="FAG42" s="84"/>
      <c r="FAH42" s="84"/>
      <c r="FAI42" s="84"/>
      <c r="FAJ42" s="84"/>
      <c r="FAK42" s="84"/>
      <c r="FAL42" s="84"/>
      <c r="FAM42" s="84"/>
      <c r="FAN42" s="84"/>
      <c r="FAO42" s="84"/>
      <c r="FAP42" s="84"/>
      <c r="FAQ42" s="84"/>
      <c r="FAR42" s="84"/>
      <c r="FAS42" s="84"/>
      <c r="FAT42" s="84"/>
      <c r="FAU42" s="84"/>
      <c r="FAV42" s="84"/>
      <c r="FAW42" s="84"/>
      <c r="FAX42" s="84"/>
      <c r="FAY42" s="84"/>
      <c r="FAZ42" s="84"/>
      <c r="FBA42" s="84"/>
      <c r="FBB42" s="84"/>
      <c r="FBC42" s="84"/>
      <c r="FBD42" s="84"/>
      <c r="FBE42" s="84"/>
      <c r="FBF42" s="84"/>
      <c r="FBG42" s="84"/>
      <c r="FBH42" s="84"/>
      <c r="FBI42" s="84"/>
      <c r="FBJ42" s="84"/>
      <c r="FBK42" s="84"/>
      <c r="FBL42" s="84"/>
      <c r="FBM42" s="84"/>
      <c r="FBN42" s="84"/>
      <c r="FBO42" s="84"/>
      <c r="FBP42" s="84"/>
      <c r="FBQ42" s="84"/>
      <c r="FBR42" s="84"/>
      <c r="FBS42" s="84"/>
      <c r="FBT42" s="84"/>
      <c r="FBU42" s="84"/>
      <c r="FBV42" s="84"/>
      <c r="FBW42" s="84"/>
      <c r="FBX42" s="84"/>
      <c r="FBY42" s="84"/>
      <c r="FBZ42" s="84"/>
      <c r="FCA42" s="84"/>
      <c r="FCB42" s="84"/>
      <c r="FCC42" s="84"/>
      <c r="FCD42" s="84"/>
      <c r="FCE42" s="84"/>
      <c r="FCF42" s="84"/>
      <c r="FCG42" s="84"/>
      <c r="FCH42" s="84"/>
      <c r="FCI42" s="84"/>
      <c r="FCJ42" s="84"/>
      <c r="FCK42" s="84"/>
      <c r="FCL42" s="84"/>
      <c r="FCM42" s="84"/>
      <c r="FCN42" s="84"/>
      <c r="FCO42" s="84"/>
      <c r="FCP42" s="84"/>
      <c r="FCQ42" s="84"/>
      <c r="FCR42" s="84"/>
      <c r="FCS42" s="84"/>
      <c r="FCT42" s="84"/>
      <c r="FCU42" s="84"/>
      <c r="FCV42" s="84"/>
      <c r="FCW42" s="84"/>
      <c r="FCX42" s="84"/>
      <c r="FCY42" s="84"/>
      <c r="FCZ42" s="84"/>
      <c r="FDA42" s="84"/>
      <c r="FDB42" s="84"/>
      <c r="FDC42" s="84"/>
      <c r="FDD42" s="84"/>
      <c r="FDE42" s="84"/>
      <c r="FDF42" s="84"/>
      <c r="FDG42" s="84"/>
      <c r="FDH42" s="84"/>
      <c r="FDI42" s="84"/>
      <c r="FDJ42" s="84"/>
      <c r="FDK42" s="84"/>
      <c r="FDL42" s="84"/>
      <c r="FDM42" s="84"/>
      <c r="FDN42" s="84"/>
      <c r="FDO42" s="84"/>
      <c r="FDP42" s="84"/>
      <c r="FDQ42" s="84"/>
      <c r="FDR42" s="84"/>
      <c r="FDS42" s="84"/>
      <c r="FDT42" s="84"/>
      <c r="FDU42" s="84"/>
      <c r="FDV42" s="84"/>
      <c r="FDW42" s="84"/>
      <c r="FDX42" s="84"/>
      <c r="FDY42" s="84"/>
      <c r="FDZ42" s="84"/>
      <c r="FEA42" s="84"/>
      <c r="FEB42" s="84"/>
      <c r="FEC42" s="84"/>
      <c r="FED42" s="84"/>
      <c r="FEE42" s="84"/>
      <c r="FEF42" s="84"/>
      <c r="FEG42" s="84"/>
      <c r="FEH42" s="84"/>
      <c r="FEI42" s="84"/>
      <c r="FEJ42" s="84"/>
      <c r="FEK42" s="84"/>
      <c r="FEL42" s="84"/>
      <c r="FEM42" s="84"/>
      <c r="FEN42" s="84"/>
      <c r="FEO42" s="84"/>
      <c r="FEP42" s="84"/>
      <c r="FEQ42" s="84"/>
      <c r="FER42" s="84"/>
      <c r="FES42" s="84"/>
      <c r="FET42" s="84"/>
      <c r="FEU42" s="84"/>
      <c r="FEV42" s="84"/>
      <c r="FEW42" s="84"/>
      <c r="FEX42" s="84"/>
      <c r="FEY42" s="84"/>
      <c r="FEZ42" s="84"/>
      <c r="FFA42" s="84"/>
      <c r="FFB42" s="84"/>
      <c r="FFC42" s="84"/>
      <c r="FFD42" s="84"/>
      <c r="FFE42" s="84"/>
      <c r="FFF42" s="84"/>
      <c r="FFG42" s="84"/>
      <c r="FFH42" s="84"/>
      <c r="FFI42" s="84"/>
      <c r="FFJ42" s="84"/>
      <c r="FFK42" s="84"/>
      <c r="FFL42" s="84"/>
      <c r="FFM42" s="84"/>
      <c r="FFN42" s="84"/>
      <c r="FFO42" s="84"/>
      <c r="FFP42" s="84"/>
      <c r="FFQ42" s="84"/>
      <c r="FFR42" s="84"/>
      <c r="FFS42" s="84"/>
      <c r="FFT42" s="84"/>
      <c r="FFU42" s="84"/>
      <c r="FFV42" s="84"/>
      <c r="FFW42" s="84"/>
      <c r="FFX42" s="84"/>
      <c r="FFY42" s="84"/>
      <c r="FFZ42" s="84"/>
      <c r="FGA42" s="84"/>
      <c r="FGB42" s="84"/>
      <c r="FGC42" s="84"/>
      <c r="FGD42" s="84"/>
      <c r="FGE42" s="84"/>
      <c r="FGF42" s="84"/>
      <c r="FGG42" s="84"/>
      <c r="FGH42" s="84"/>
      <c r="FGI42" s="84"/>
      <c r="FGJ42" s="84"/>
      <c r="FGK42" s="84"/>
      <c r="FGL42" s="84"/>
      <c r="FGM42" s="84"/>
      <c r="FGN42" s="84"/>
      <c r="FGO42" s="84"/>
      <c r="FGP42" s="84"/>
      <c r="FGQ42" s="84"/>
      <c r="FGR42" s="84"/>
      <c r="FGS42" s="84"/>
      <c r="FGT42" s="84"/>
      <c r="FGU42" s="84"/>
      <c r="FGV42" s="84"/>
      <c r="FGW42" s="84"/>
      <c r="FGX42" s="84"/>
      <c r="FGY42" s="84"/>
      <c r="FGZ42" s="84"/>
      <c r="FHA42" s="84"/>
      <c r="FHB42" s="84"/>
      <c r="FHC42" s="84"/>
      <c r="FHD42" s="84"/>
      <c r="FHE42" s="84"/>
      <c r="FHF42" s="84"/>
      <c r="FHG42" s="84"/>
      <c r="FHH42" s="84"/>
      <c r="FHI42" s="84"/>
      <c r="FHJ42" s="84"/>
      <c r="FHK42" s="84"/>
      <c r="FHL42" s="84"/>
      <c r="FHM42" s="84"/>
      <c r="FHN42" s="84"/>
      <c r="FHO42" s="84"/>
      <c r="FHP42" s="84"/>
      <c r="FHQ42" s="84"/>
      <c r="FHR42" s="84"/>
      <c r="FHS42" s="84"/>
      <c r="FHT42" s="84"/>
      <c r="FHU42" s="84"/>
      <c r="FHV42" s="84"/>
      <c r="FHW42" s="84"/>
      <c r="FHX42" s="84"/>
      <c r="FHY42" s="84"/>
      <c r="FHZ42" s="84"/>
      <c r="FIA42" s="84"/>
      <c r="FIB42" s="84"/>
      <c r="FIC42" s="84"/>
      <c r="FID42" s="84"/>
      <c r="FIE42" s="84"/>
      <c r="FIF42" s="84"/>
      <c r="FIG42" s="84"/>
      <c r="FIH42" s="84"/>
      <c r="FII42" s="84"/>
      <c r="FIJ42" s="84"/>
      <c r="FIK42" s="84"/>
      <c r="FIL42" s="84"/>
      <c r="FIM42" s="84"/>
      <c r="FIN42" s="84"/>
      <c r="FIO42" s="84"/>
      <c r="FIP42" s="84"/>
      <c r="FIQ42" s="84"/>
      <c r="FIR42" s="84"/>
      <c r="FIS42" s="84"/>
      <c r="FIT42" s="84"/>
      <c r="FIU42" s="84"/>
      <c r="FIV42" s="84"/>
      <c r="FIW42" s="84"/>
      <c r="FIX42" s="84"/>
      <c r="FIY42" s="84"/>
      <c r="FIZ42" s="84"/>
      <c r="FJA42" s="84"/>
      <c r="FJB42" s="84"/>
      <c r="FJC42" s="84"/>
      <c r="FJD42" s="84"/>
      <c r="FJE42" s="84"/>
      <c r="FJF42" s="84"/>
      <c r="FJG42" s="84"/>
      <c r="FJH42" s="84"/>
      <c r="FJI42" s="84"/>
      <c r="FJJ42" s="84"/>
      <c r="FJK42" s="84"/>
      <c r="FJL42" s="84"/>
      <c r="FJM42" s="84"/>
      <c r="FJN42" s="84"/>
      <c r="FJO42" s="84"/>
      <c r="FJP42" s="84"/>
      <c r="FJQ42" s="84"/>
      <c r="FJR42" s="84"/>
      <c r="FJS42" s="84"/>
      <c r="FJT42" s="84"/>
      <c r="FJU42" s="84"/>
      <c r="FJV42" s="84"/>
      <c r="FJW42" s="84"/>
      <c r="FJX42" s="84"/>
      <c r="FJY42" s="84"/>
      <c r="FJZ42" s="84"/>
      <c r="FKA42" s="84"/>
      <c r="FKB42" s="84"/>
      <c r="FKC42" s="84"/>
      <c r="FKD42" s="84"/>
      <c r="FKE42" s="84"/>
      <c r="FKF42" s="84"/>
      <c r="FKG42" s="84"/>
      <c r="FKH42" s="84"/>
      <c r="FKI42" s="84"/>
      <c r="FKJ42" s="84"/>
      <c r="FKK42" s="84"/>
      <c r="FKL42" s="84"/>
      <c r="FKM42" s="84"/>
      <c r="FKN42" s="84"/>
      <c r="FKO42" s="84"/>
      <c r="FKP42" s="84"/>
      <c r="FKQ42" s="84"/>
      <c r="FKR42" s="84"/>
      <c r="FKS42" s="84"/>
      <c r="FKT42" s="84"/>
      <c r="FKU42" s="84"/>
      <c r="FKV42" s="84"/>
      <c r="FKW42" s="84"/>
      <c r="FKX42" s="84"/>
      <c r="FKY42" s="84"/>
      <c r="FKZ42" s="84"/>
      <c r="FLA42" s="84"/>
      <c r="FLB42" s="84"/>
      <c r="FLC42" s="84"/>
      <c r="FLD42" s="84"/>
      <c r="FLE42" s="84"/>
      <c r="FLF42" s="84"/>
      <c r="FLG42" s="84"/>
      <c r="FLH42" s="84"/>
      <c r="FLI42" s="84"/>
      <c r="FLJ42" s="84"/>
      <c r="FLK42" s="84"/>
      <c r="FLL42" s="84"/>
      <c r="FLM42" s="84"/>
      <c r="FLN42" s="84"/>
      <c r="FLO42" s="84"/>
      <c r="FLP42" s="84"/>
      <c r="FLQ42" s="84"/>
      <c r="FLR42" s="84"/>
      <c r="FLS42" s="84"/>
      <c r="FLT42" s="84"/>
      <c r="FLU42" s="84"/>
      <c r="FLV42" s="84"/>
      <c r="FLW42" s="84"/>
      <c r="FLX42" s="84"/>
      <c r="FLY42" s="84"/>
      <c r="FLZ42" s="84"/>
      <c r="FMA42" s="84"/>
      <c r="FMB42" s="84"/>
      <c r="FMC42" s="84"/>
      <c r="FMD42" s="84"/>
      <c r="FME42" s="84"/>
      <c r="FMF42" s="84"/>
      <c r="FMG42" s="84"/>
      <c r="FMH42" s="84"/>
      <c r="FMI42" s="84"/>
      <c r="FMJ42" s="84"/>
      <c r="FMK42" s="84"/>
      <c r="FML42" s="84"/>
      <c r="FMM42" s="84"/>
      <c r="FMN42" s="84"/>
      <c r="FMO42" s="84"/>
      <c r="FMP42" s="84"/>
      <c r="FMQ42" s="84"/>
      <c r="FMR42" s="84"/>
      <c r="FMS42" s="84"/>
      <c r="FMT42" s="84"/>
      <c r="FMU42" s="84"/>
      <c r="FMV42" s="84"/>
      <c r="FMW42" s="84"/>
      <c r="FMX42" s="84"/>
      <c r="FMY42" s="84"/>
      <c r="FMZ42" s="84"/>
      <c r="FNA42" s="84"/>
      <c r="FNB42" s="84"/>
      <c r="FNC42" s="84"/>
      <c r="FND42" s="84"/>
      <c r="FNE42" s="84"/>
      <c r="FNF42" s="84"/>
      <c r="FNG42" s="84"/>
      <c r="FNH42" s="84"/>
      <c r="FNI42" s="84"/>
      <c r="FNJ42" s="84"/>
      <c r="FNK42" s="84"/>
      <c r="FNL42" s="84"/>
      <c r="FNM42" s="84"/>
      <c r="FNN42" s="84"/>
      <c r="FNO42" s="84"/>
      <c r="FNP42" s="84"/>
      <c r="FNQ42" s="84"/>
      <c r="FNR42" s="84"/>
      <c r="FNS42" s="84"/>
      <c r="FNT42" s="84"/>
      <c r="FNU42" s="84"/>
      <c r="FNV42" s="84"/>
      <c r="FNW42" s="84"/>
      <c r="FNX42" s="84"/>
      <c r="FNY42" s="84"/>
      <c r="FNZ42" s="84"/>
      <c r="FOA42" s="84"/>
      <c r="FOB42" s="84"/>
      <c r="FOC42" s="84"/>
      <c r="FOD42" s="84"/>
      <c r="FOE42" s="84"/>
      <c r="FOF42" s="84"/>
      <c r="FOG42" s="84"/>
      <c r="FOH42" s="84"/>
      <c r="FOI42" s="84"/>
      <c r="FOJ42" s="84"/>
      <c r="FOK42" s="84"/>
      <c r="FOL42" s="84"/>
      <c r="FOM42" s="84"/>
      <c r="FON42" s="84"/>
      <c r="FOO42" s="84"/>
      <c r="FOP42" s="84"/>
      <c r="FOQ42" s="84"/>
      <c r="FOR42" s="84"/>
      <c r="FOS42" s="84"/>
      <c r="FOT42" s="84"/>
      <c r="FOU42" s="84"/>
      <c r="FOV42" s="84"/>
      <c r="FOW42" s="84"/>
      <c r="FOX42" s="84"/>
      <c r="FOY42" s="84"/>
      <c r="FOZ42" s="84"/>
      <c r="FPA42" s="84"/>
      <c r="FPB42" s="84"/>
      <c r="FPC42" s="84"/>
      <c r="FPD42" s="84"/>
      <c r="FPE42" s="84"/>
      <c r="FPF42" s="84"/>
      <c r="FPG42" s="84"/>
      <c r="FPH42" s="84"/>
      <c r="FPI42" s="84"/>
      <c r="FPJ42" s="84"/>
      <c r="FPK42" s="84"/>
      <c r="FPL42" s="84"/>
      <c r="FPM42" s="84"/>
      <c r="FPN42" s="84"/>
      <c r="FPO42" s="84"/>
      <c r="FPP42" s="84"/>
      <c r="FPQ42" s="84"/>
      <c r="FPR42" s="84"/>
      <c r="FPS42" s="84"/>
      <c r="FPT42" s="84"/>
      <c r="FPU42" s="84"/>
      <c r="FPV42" s="84"/>
      <c r="FPW42" s="84"/>
      <c r="FPX42" s="84"/>
      <c r="FPY42" s="84"/>
      <c r="FPZ42" s="84"/>
      <c r="FQA42" s="84"/>
      <c r="FQB42" s="84"/>
      <c r="FQC42" s="84"/>
      <c r="FQD42" s="84"/>
      <c r="FQE42" s="84"/>
      <c r="FQF42" s="84"/>
      <c r="FQG42" s="84"/>
      <c r="FQH42" s="84"/>
      <c r="FQI42" s="84"/>
      <c r="FQJ42" s="84"/>
      <c r="FQK42" s="84"/>
      <c r="FQL42" s="84"/>
      <c r="FQM42" s="84"/>
      <c r="FQN42" s="84"/>
      <c r="FQO42" s="84"/>
      <c r="FQP42" s="84"/>
      <c r="FQQ42" s="84"/>
      <c r="FQR42" s="84"/>
      <c r="FQS42" s="84"/>
      <c r="FQT42" s="84"/>
      <c r="FQU42" s="84"/>
      <c r="FQV42" s="84"/>
      <c r="FQW42" s="84"/>
      <c r="FQX42" s="84"/>
      <c r="FQY42" s="84"/>
      <c r="FQZ42" s="84"/>
      <c r="FRA42" s="84"/>
      <c r="FRB42" s="84"/>
      <c r="FRC42" s="84"/>
      <c r="FRD42" s="84"/>
      <c r="FRE42" s="84"/>
      <c r="FRF42" s="84"/>
      <c r="FRG42" s="84"/>
      <c r="FRH42" s="84"/>
      <c r="FRI42" s="84"/>
      <c r="FRJ42" s="84"/>
      <c r="FRK42" s="84"/>
      <c r="FRL42" s="84"/>
      <c r="FRM42" s="84"/>
      <c r="FRN42" s="84"/>
      <c r="FRO42" s="84"/>
      <c r="FRP42" s="84"/>
      <c r="FRQ42" s="84"/>
      <c r="FRR42" s="84"/>
      <c r="FRS42" s="84"/>
      <c r="FRT42" s="84"/>
      <c r="FRU42" s="84"/>
      <c r="FRV42" s="84"/>
      <c r="FRW42" s="84"/>
      <c r="FRX42" s="84"/>
      <c r="FRY42" s="84"/>
      <c r="FRZ42" s="84"/>
      <c r="FSA42" s="84"/>
      <c r="FSB42" s="84"/>
      <c r="FSC42" s="84"/>
      <c r="FSD42" s="84"/>
      <c r="FSE42" s="84"/>
      <c r="FSF42" s="84"/>
      <c r="FSG42" s="84"/>
      <c r="FSH42" s="84"/>
      <c r="FSI42" s="84"/>
      <c r="FSJ42" s="84"/>
      <c r="FSK42" s="84"/>
      <c r="FSL42" s="84"/>
      <c r="FSM42" s="84"/>
      <c r="FSN42" s="84"/>
      <c r="FSO42" s="84"/>
      <c r="FSP42" s="84"/>
      <c r="FSQ42" s="84"/>
      <c r="FSR42" s="84"/>
      <c r="FSS42" s="84"/>
      <c r="FST42" s="84"/>
      <c r="FSU42" s="84"/>
      <c r="FSV42" s="84"/>
      <c r="FSW42" s="84"/>
      <c r="FSX42" s="84"/>
      <c r="FSY42" s="84"/>
      <c r="FSZ42" s="84"/>
      <c r="FTA42" s="84"/>
      <c r="FTB42" s="84"/>
      <c r="FTC42" s="84"/>
      <c r="FTD42" s="84"/>
      <c r="FTE42" s="84"/>
      <c r="FTF42" s="84"/>
      <c r="FTG42" s="84"/>
      <c r="FTH42" s="84"/>
      <c r="FTI42" s="84"/>
      <c r="FTJ42" s="84"/>
      <c r="FTK42" s="84"/>
      <c r="FTL42" s="84"/>
      <c r="FTM42" s="84"/>
      <c r="FTN42" s="84"/>
      <c r="FTO42" s="84"/>
      <c r="FTP42" s="84"/>
      <c r="FTQ42" s="84"/>
      <c r="FTR42" s="84"/>
      <c r="FTS42" s="84"/>
      <c r="FTT42" s="84"/>
      <c r="FTU42" s="84"/>
      <c r="FTV42" s="84"/>
      <c r="FTW42" s="84"/>
      <c r="FTX42" s="84"/>
      <c r="FTY42" s="84"/>
      <c r="FTZ42" s="84"/>
      <c r="FUA42" s="84"/>
      <c r="FUB42" s="84"/>
      <c r="FUC42" s="84"/>
      <c r="FUD42" s="84"/>
      <c r="FUE42" s="84"/>
      <c r="FUF42" s="84"/>
      <c r="FUG42" s="84"/>
      <c r="FUH42" s="84"/>
      <c r="FUI42" s="84"/>
      <c r="FUJ42" s="84"/>
      <c r="FUK42" s="84"/>
      <c r="FUL42" s="84"/>
      <c r="FUM42" s="84"/>
      <c r="FUN42" s="84"/>
      <c r="FUO42" s="84"/>
      <c r="FUP42" s="84"/>
      <c r="FUQ42" s="84"/>
      <c r="FUR42" s="84"/>
      <c r="FUS42" s="84"/>
      <c r="FUT42" s="84"/>
      <c r="FUU42" s="84"/>
      <c r="FUV42" s="84"/>
      <c r="FUW42" s="84"/>
      <c r="FUX42" s="84"/>
      <c r="FUY42" s="84"/>
      <c r="FUZ42" s="84"/>
      <c r="FVA42" s="84"/>
      <c r="FVB42" s="84"/>
      <c r="FVC42" s="84"/>
      <c r="FVD42" s="84"/>
      <c r="FVE42" s="84"/>
      <c r="FVF42" s="84"/>
      <c r="FVG42" s="84"/>
      <c r="FVH42" s="84"/>
      <c r="FVI42" s="84"/>
      <c r="FVJ42" s="84"/>
      <c r="FVK42" s="84"/>
      <c r="FVL42" s="84"/>
      <c r="FVM42" s="84"/>
      <c r="FVN42" s="84"/>
      <c r="FVO42" s="84"/>
      <c r="FVP42" s="84"/>
      <c r="FVQ42" s="84"/>
      <c r="FVR42" s="84"/>
      <c r="FVS42" s="84"/>
      <c r="FVT42" s="84"/>
      <c r="FVU42" s="84"/>
      <c r="FVV42" s="84"/>
      <c r="FVW42" s="84"/>
      <c r="FVX42" s="84"/>
      <c r="FVY42" s="84"/>
      <c r="FVZ42" s="84"/>
      <c r="FWA42" s="84"/>
      <c r="FWB42" s="84"/>
      <c r="FWC42" s="84"/>
      <c r="FWD42" s="84"/>
      <c r="FWE42" s="84"/>
      <c r="FWF42" s="84"/>
      <c r="FWG42" s="84"/>
      <c r="FWH42" s="84"/>
      <c r="FWI42" s="84"/>
      <c r="FWJ42" s="84"/>
      <c r="FWK42" s="84"/>
      <c r="FWL42" s="84"/>
      <c r="FWM42" s="84"/>
      <c r="FWN42" s="84"/>
      <c r="FWO42" s="84"/>
      <c r="FWP42" s="84"/>
      <c r="FWQ42" s="84"/>
      <c r="FWR42" s="84"/>
      <c r="FWS42" s="84"/>
      <c r="FWT42" s="84"/>
      <c r="FWU42" s="84"/>
      <c r="FWV42" s="84"/>
      <c r="FWW42" s="84"/>
      <c r="FWX42" s="84"/>
      <c r="FWY42" s="84"/>
      <c r="FWZ42" s="84"/>
      <c r="FXA42" s="84"/>
      <c r="FXB42" s="84"/>
      <c r="FXC42" s="84"/>
      <c r="FXD42" s="84"/>
      <c r="FXE42" s="84"/>
      <c r="FXF42" s="84"/>
      <c r="FXG42" s="84"/>
      <c r="FXH42" s="84"/>
      <c r="FXI42" s="84"/>
      <c r="FXJ42" s="84"/>
      <c r="FXK42" s="84"/>
      <c r="FXL42" s="84"/>
      <c r="FXM42" s="84"/>
      <c r="FXN42" s="84"/>
      <c r="FXO42" s="84"/>
      <c r="FXP42" s="84"/>
      <c r="FXQ42" s="84"/>
      <c r="FXR42" s="84"/>
      <c r="FXS42" s="84"/>
      <c r="FXT42" s="84"/>
      <c r="FXU42" s="84"/>
      <c r="FXV42" s="84"/>
      <c r="FXW42" s="84"/>
      <c r="FXX42" s="84"/>
      <c r="FXY42" s="84"/>
      <c r="FXZ42" s="84"/>
      <c r="FYA42" s="84"/>
      <c r="FYB42" s="84"/>
      <c r="FYC42" s="84"/>
      <c r="FYD42" s="84"/>
      <c r="FYE42" s="84"/>
      <c r="FYF42" s="84"/>
      <c r="FYG42" s="84"/>
      <c r="FYH42" s="84"/>
      <c r="FYI42" s="84"/>
      <c r="FYJ42" s="84"/>
      <c r="FYK42" s="84"/>
      <c r="FYL42" s="84"/>
      <c r="FYM42" s="84"/>
      <c r="FYN42" s="84"/>
      <c r="FYO42" s="84"/>
      <c r="FYP42" s="84"/>
      <c r="FYQ42" s="84"/>
      <c r="FYR42" s="84"/>
      <c r="FYS42" s="84"/>
      <c r="FYT42" s="84"/>
      <c r="FYU42" s="84"/>
      <c r="FYV42" s="84"/>
      <c r="FYW42" s="84"/>
      <c r="FYX42" s="84"/>
      <c r="FYY42" s="84"/>
      <c r="FYZ42" s="84"/>
      <c r="FZA42" s="84"/>
      <c r="FZB42" s="84"/>
      <c r="FZC42" s="84"/>
      <c r="FZD42" s="84"/>
      <c r="FZE42" s="84"/>
      <c r="FZF42" s="84"/>
      <c r="FZG42" s="84"/>
      <c r="FZH42" s="84"/>
      <c r="FZI42" s="84"/>
      <c r="FZJ42" s="84"/>
      <c r="FZK42" s="84"/>
      <c r="FZL42" s="84"/>
      <c r="FZM42" s="84"/>
      <c r="FZN42" s="84"/>
      <c r="FZO42" s="84"/>
      <c r="FZP42" s="84"/>
      <c r="FZQ42" s="84"/>
      <c r="FZR42" s="84"/>
      <c r="FZS42" s="84"/>
      <c r="FZT42" s="84"/>
      <c r="FZU42" s="84"/>
      <c r="FZV42" s="84"/>
      <c r="FZW42" s="84"/>
      <c r="FZX42" s="84"/>
      <c r="FZY42" s="84"/>
      <c r="FZZ42" s="84"/>
      <c r="GAA42" s="84"/>
      <c r="GAB42" s="84"/>
      <c r="GAC42" s="84"/>
      <c r="GAD42" s="84"/>
      <c r="GAE42" s="84"/>
      <c r="GAF42" s="84"/>
      <c r="GAG42" s="84"/>
      <c r="GAH42" s="84"/>
      <c r="GAI42" s="84"/>
      <c r="GAJ42" s="84"/>
      <c r="GAK42" s="84"/>
      <c r="GAL42" s="84"/>
      <c r="GAM42" s="84"/>
      <c r="GAN42" s="84"/>
      <c r="GAO42" s="84"/>
      <c r="GAP42" s="84"/>
      <c r="GAQ42" s="84"/>
      <c r="GAR42" s="84"/>
      <c r="GAS42" s="84"/>
      <c r="GAT42" s="84"/>
      <c r="GAU42" s="84"/>
      <c r="GAV42" s="84"/>
      <c r="GAW42" s="84"/>
      <c r="GAX42" s="84"/>
      <c r="GAY42" s="84"/>
      <c r="GAZ42" s="84"/>
      <c r="GBA42" s="84"/>
      <c r="GBB42" s="84"/>
      <c r="GBC42" s="84"/>
      <c r="GBD42" s="84"/>
      <c r="GBE42" s="84"/>
      <c r="GBF42" s="84"/>
      <c r="GBG42" s="84"/>
      <c r="GBH42" s="84"/>
      <c r="GBI42" s="84"/>
      <c r="GBJ42" s="84"/>
      <c r="GBK42" s="84"/>
      <c r="GBL42" s="84"/>
      <c r="GBM42" s="84"/>
      <c r="GBN42" s="84"/>
      <c r="GBO42" s="84"/>
      <c r="GBP42" s="84"/>
      <c r="GBQ42" s="84"/>
      <c r="GBR42" s="84"/>
      <c r="GBS42" s="84"/>
      <c r="GBT42" s="84"/>
      <c r="GBU42" s="84"/>
      <c r="GBV42" s="84"/>
      <c r="GBW42" s="84"/>
      <c r="GBX42" s="84"/>
      <c r="GBY42" s="84"/>
      <c r="GBZ42" s="84"/>
      <c r="GCA42" s="84"/>
      <c r="GCB42" s="84"/>
      <c r="GCC42" s="84"/>
      <c r="GCD42" s="84"/>
      <c r="GCE42" s="84"/>
      <c r="GCF42" s="84"/>
      <c r="GCG42" s="84"/>
      <c r="GCH42" s="84"/>
      <c r="GCI42" s="84"/>
      <c r="GCJ42" s="84"/>
      <c r="GCK42" s="84"/>
      <c r="GCL42" s="84"/>
      <c r="GCM42" s="84"/>
      <c r="GCN42" s="84"/>
      <c r="GCO42" s="84"/>
      <c r="GCP42" s="84"/>
      <c r="GCQ42" s="84"/>
      <c r="GCR42" s="84"/>
      <c r="GCS42" s="84"/>
      <c r="GCT42" s="84"/>
      <c r="GCU42" s="84"/>
      <c r="GCV42" s="84"/>
      <c r="GCW42" s="84"/>
      <c r="GCX42" s="84"/>
      <c r="GCY42" s="84"/>
      <c r="GCZ42" s="84"/>
      <c r="GDA42" s="84"/>
      <c r="GDB42" s="84"/>
      <c r="GDC42" s="84"/>
      <c r="GDD42" s="84"/>
      <c r="GDE42" s="84"/>
      <c r="GDF42" s="84"/>
      <c r="GDG42" s="84"/>
      <c r="GDH42" s="84"/>
      <c r="GDI42" s="84"/>
      <c r="GDJ42" s="84"/>
      <c r="GDK42" s="84"/>
      <c r="GDL42" s="84"/>
      <c r="GDM42" s="84"/>
      <c r="GDN42" s="84"/>
      <c r="GDO42" s="84"/>
      <c r="GDP42" s="84"/>
      <c r="GDQ42" s="84"/>
      <c r="GDR42" s="84"/>
      <c r="GDS42" s="84"/>
      <c r="GDT42" s="84"/>
      <c r="GDU42" s="84"/>
      <c r="GDV42" s="84"/>
      <c r="GDW42" s="84"/>
      <c r="GDX42" s="84"/>
      <c r="GDY42" s="84"/>
      <c r="GDZ42" s="84"/>
      <c r="GEA42" s="84"/>
      <c r="GEB42" s="84"/>
      <c r="GEC42" s="84"/>
      <c r="GED42" s="84"/>
      <c r="GEE42" s="84"/>
      <c r="GEF42" s="84"/>
      <c r="GEG42" s="84"/>
      <c r="GEH42" s="84"/>
      <c r="GEI42" s="84"/>
      <c r="GEJ42" s="84"/>
      <c r="GEK42" s="84"/>
      <c r="GEL42" s="84"/>
      <c r="GEM42" s="84"/>
      <c r="GEN42" s="84"/>
      <c r="GEO42" s="84"/>
      <c r="GEP42" s="84"/>
      <c r="GEQ42" s="84"/>
      <c r="GER42" s="84"/>
      <c r="GES42" s="84"/>
      <c r="GET42" s="84"/>
      <c r="GEU42" s="84"/>
      <c r="GEV42" s="84"/>
      <c r="GEW42" s="84"/>
      <c r="GEX42" s="84"/>
      <c r="GEY42" s="84"/>
      <c r="GEZ42" s="84"/>
      <c r="GFA42" s="84"/>
      <c r="GFB42" s="84"/>
      <c r="GFC42" s="84"/>
      <c r="GFD42" s="84"/>
      <c r="GFE42" s="84"/>
      <c r="GFF42" s="84"/>
      <c r="GFG42" s="84"/>
      <c r="GFH42" s="84"/>
      <c r="GFI42" s="84"/>
      <c r="GFJ42" s="84"/>
      <c r="GFK42" s="84"/>
      <c r="GFL42" s="84"/>
      <c r="GFM42" s="84"/>
      <c r="GFN42" s="84"/>
      <c r="GFO42" s="84"/>
      <c r="GFP42" s="84"/>
      <c r="GFQ42" s="84"/>
      <c r="GFR42" s="84"/>
      <c r="GFS42" s="84"/>
      <c r="GFT42" s="84"/>
      <c r="GFU42" s="84"/>
      <c r="GFV42" s="84"/>
      <c r="GFW42" s="84"/>
      <c r="GFX42" s="84"/>
      <c r="GFY42" s="84"/>
      <c r="GFZ42" s="84"/>
      <c r="GGA42" s="84"/>
      <c r="GGB42" s="84"/>
      <c r="GGC42" s="84"/>
      <c r="GGD42" s="84"/>
      <c r="GGE42" s="84"/>
      <c r="GGF42" s="84"/>
      <c r="GGG42" s="84"/>
      <c r="GGH42" s="84"/>
      <c r="GGI42" s="84"/>
      <c r="GGJ42" s="84"/>
      <c r="GGK42" s="84"/>
      <c r="GGL42" s="84"/>
      <c r="GGM42" s="84"/>
      <c r="GGN42" s="84"/>
      <c r="GGO42" s="84"/>
      <c r="GGP42" s="84"/>
      <c r="GGQ42" s="84"/>
      <c r="GGR42" s="84"/>
      <c r="GGS42" s="84"/>
      <c r="GGT42" s="84"/>
      <c r="GGU42" s="84"/>
      <c r="GGV42" s="84"/>
      <c r="GGW42" s="84"/>
      <c r="GGX42" s="84"/>
      <c r="GGY42" s="84"/>
      <c r="GGZ42" s="84"/>
      <c r="GHA42" s="84"/>
      <c r="GHB42" s="84"/>
      <c r="GHC42" s="84"/>
      <c r="GHD42" s="84"/>
      <c r="GHE42" s="84"/>
      <c r="GHF42" s="84"/>
      <c r="GHG42" s="84"/>
      <c r="GHH42" s="84"/>
      <c r="GHI42" s="84"/>
      <c r="GHJ42" s="84"/>
      <c r="GHK42" s="84"/>
      <c r="GHL42" s="84"/>
      <c r="GHM42" s="84"/>
      <c r="GHN42" s="84"/>
      <c r="GHO42" s="84"/>
      <c r="GHP42" s="84"/>
      <c r="GHQ42" s="84"/>
      <c r="GHR42" s="84"/>
      <c r="GHS42" s="84"/>
      <c r="GHT42" s="84"/>
      <c r="GHU42" s="84"/>
      <c r="GHV42" s="84"/>
      <c r="GHW42" s="84"/>
      <c r="GHX42" s="84"/>
      <c r="GHY42" s="84"/>
      <c r="GHZ42" s="84"/>
      <c r="GIA42" s="84"/>
      <c r="GIB42" s="84"/>
      <c r="GIC42" s="84"/>
      <c r="GID42" s="84"/>
      <c r="GIE42" s="84"/>
      <c r="GIF42" s="84"/>
      <c r="GIG42" s="84"/>
      <c r="GIH42" s="84"/>
      <c r="GII42" s="84"/>
      <c r="GIJ42" s="84"/>
      <c r="GIK42" s="84"/>
      <c r="GIL42" s="84"/>
      <c r="GIM42" s="84"/>
      <c r="GIN42" s="84"/>
      <c r="GIO42" s="84"/>
      <c r="GIP42" s="84"/>
      <c r="GIQ42" s="84"/>
      <c r="GIR42" s="84"/>
      <c r="GIS42" s="84"/>
      <c r="GIT42" s="84"/>
      <c r="GIU42" s="84"/>
      <c r="GIV42" s="84"/>
      <c r="GIW42" s="84"/>
      <c r="GIX42" s="84"/>
      <c r="GIY42" s="84"/>
      <c r="GIZ42" s="84"/>
      <c r="GJA42" s="84"/>
      <c r="GJB42" s="84"/>
      <c r="GJC42" s="84"/>
      <c r="GJD42" s="84"/>
      <c r="GJE42" s="84"/>
      <c r="GJF42" s="84"/>
      <c r="GJG42" s="84"/>
      <c r="GJH42" s="84"/>
      <c r="GJI42" s="84"/>
      <c r="GJJ42" s="84"/>
      <c r="GJK42" s="84"/>
      <c r="GJL42" s="84"/>
      <c r="GJM42" s="84"/>
      <c r="GJN42" s="84"/>
      <c r="GJO42" s="84"/>
      <c r="GJP42" s="84"/>
      <c r="GJQ42" s="84"/>
      <c r="GJR42" s="84"/>
      <c r="GJS42" s="84"/>
      <c r="GJT42" s="84"/>
      <c r="GJU42" s="84"/>
      <c r="GJV42" s="84"/>
      <c r="GJW42" s="84"/>
      <c r="GJX42" s="84"/>
      <c r="GJY42" s="84"/>
      <c r="GJZ42" s="84"/>
      <c r="GKA42" s="84"/>
      <c r="GKB42" s="84"/>
      <c r="GKC42" s="84"/>
      <c r="GKD42" s="84"/>
      <c r="GKE42" s="84"/>
      <c r="GKF42" s="84"/>
      <c r="GKG42" s="84"/>
      <c r="GKH42" s="84"/>
      <c r="GKI42" s="84"/>
      <c r="GKJ42" s="84"/>
      <c r="GKK42" s="84"/>
      <c r="GKL42" s="84"/>
      <c r="GKM42" s="84"/>
      <c r="GKN42" s="84"/>
      <c r="GKO42" s="84"/>
      <c r="GKP42" s="84"/>
      <c r="GKQ42" s="84"/>
      <c r="GKR42" s="84"/>
      <c r="GKS42" s="84"/>
      <c r="GKT42" s="84"/>
      <c r="GKU42" s="84"/>
      <c r="GKV42" s="84"/>
      <c r="GKW42" s="84"/>
      <c r="GKX42" s="84"/>
      <c r="GKY42" s="84"/>
      <c r="GKZ42" s="84"/>
      <c r="GLA42" s="84"/>
      <c r="GLB42" s="84"/>
      <c r="GLC42" s="84"/>
      <c r="GLD42" s="84"/>
      <c r="GLE42" s="84"/>
      <c r="GLF42" s="84"/>
      <c r="GLG42" s="84"/>
      <c r="GLH42" s="84"/>
      <c r="GLI42" s="84"/>
      <c r="GLJ42" s="84"/>
      <c r="GLK42" s="84"/>
      <c r="GLL42" s="84"/>
      <c r="GLM42" s="84"/>
      <c r="GLN42" s="84"/>
      <c r="GLO42" s="84"/>
      <c r="GLP42" s="84"/>
      <c r="GLQ42" s="84"/>
      <c r="GLR42" s="84"/>
      <c r="GLS42" s="84"/>
      <c r="GLT42" s="84"/>
      <c r="GLU42" s="84"/>
      <c r="GLV42" s="84"/>
      <c r="GLW42" s="84"/>
      <c r="GLX42" s="84"/>
      <c r="GLY42" s="84"/>
      <c r="GLZ42" s="84"/>
      <c r="GMA42" s="84"/>
      <c r="GMB42" s="84"/>
      <c r="GMC42" s="84"/>
      <c r="GMD42" s="84"/>
      <c r="GME42" s="84"/>
      <c r="GMF42" s="84"/>
      <c r="GMG42" s="84"/>
      <c r="GMH42" s="84"/>
      <c r="GMI42" s="84"/>
      <c r="GMJ42" s="84"/>
      <c r="GMK42" s="84"/>
      <c r="GML42" s="84"/>
      <c r="GMM42" s="84"/>
      <c r="GMN42" s="84"/>
      <c r="GMO42" s="84"/>
      <c r="GMP42" s="84"/>
      <c r="GMQ42" s="84"/>
      <c r="GMR42" s="84"/>
      <c r="GMS42" s="84"/>
      <c r="GMT42" s="84"/>
      <c r="GMU42" s="84"/>
      <c r="GMV42" s="84"/>
      <c r="GMW42" s="84"/>
      <c r="GMX42" s="84"/>
      <c r="GMY42" s="84"/>
      <c r="GMZ42" s="84"/>
      <c r="GNA42" s="84"/>
      <c r="GNB42" s="84"/>
      <c r="GNC42" s="84"/>
      <c r="GND42" s="84"/>
      <c r="GNE42" s="84"/>
      <c r="GNF42" s="84"/>
      <c r="GNG42" s="84"/>
      <c r="GNH42" s="84"/>
      <c r="GNI42" s="84"/>
      <c r="GNJ42" s="84"/>
      <c r="GNK42" s="84"/>
      <c r="GNL42" s="84"/>
      <c r="GNM42" s="84"/>
      <c r="GNN42" s="84"/>
      <c r="GNO42" s="84"/>
      <c r="GNP42" s="84"/>
      <c r="GNQ42" s="84"/>
      <c r="GNR42" s="84"/>
      <c r="GNS42" s="84"/>
      <c r="GNT42" s="84"/>
      <c r="GNU42" s="84"/>
      <c r="GNV42" s="84"/>
      <c r="GNW42" s="84"/>
      <c r="GNX42" s="84"/>
      <c r="GNY42" s="84"/>
      <c r="GNZ42" s="84"/>
      <c r="GOA42" s="84"/>
      <c r="GOB42" s="84"/>
      <c r="GOC42" s="84"/>
      <c r="GOD42" s="84"/>
      <c r="GOE42" s="84"/>
      <c r="GOF42" s="84"/>
      <c r="GOG42" s="84"/>
      <c r="GOH42" s="84"/>
      <c r="GOI42" s="84"/>
      <c r="GOJ42" s="84"/>
      <c r="GOK42" s="84"/>
      <c r="GOL42" s="84"/>
      <c r="GOM42" s="84"/>
      <c r="GON42" s="84"/>
      <c r="GOO42" s="84"/>
      <c r="GOP42" s="84"/>
      <c r="GOQ42" s="84"/>
      <c r="GOR42" s="84"/>
      <c r="GOS42" s="84"/>
      <c r="GOT42" s="84"/>
      <c r="GOU42" s="84"/>
      <c r="GOV42" s="84"/>
      <c r="GOW42" s="84"/>
      <c r="GOX42" s="84"/>
      <c r="GOY42" s="84"/>
      <c r="GOZ42" s="84"/>
      <c r="GPA42" s="84"/>
      <c r="GPB42" s="84"/>
      <c r="GPC42" s="84"/>
      <c r="GPD42" s="84"/>
      <c r="GPE42" s="84"/>
      <c r="GPF42" s="84"/>
      <c r="GPG42" s="84"/>
      <c r="GPH42" s="84"/>
      <c r="GPI42" s="84"/>
      <c r="GPJ42" s="84"/>
      <c r="GPK42" s="84"/>
      <c r="GPL42" s="84"/>
      <c r="GPM42" s="84"/>
      <c r="GPN42" s="84"/>
      <c r="GPO42" s="84"/>
      <c r="GPP42" s="84"/>
      <c r="GPQ42" s="84"/>
      <c r="GPR42" s="84"/>
      <c r="GPS42" s="84"/>
      <c r="GPT42" s="84"/>
      <c r="GPU42" s="84"/>
      <c r="GPV42" s="84"/>
      <c r="GPW42" s="84"/>
      <c r="GPX42" s="84"/>
      <c r="GPY42" s="84"/>
      <c r="GPZ42" s="84"/>
      <c r="GQA42" s="84"/>
      <c r="GQB42" s="84"/>
      <c r="GQC42" s="84"/>
      <c r="GQD42" s="84"/>
      <c r="GQE42" s="84"/>
      <c r="GQF42" s="84"/>
      <c r="GQG42" s="84"/>
      <c r="GQH42" s="84"/>
      <c r="GQI42" s="84"/>
      <c r="GQJ42" s="84"/>
      <c r="GQK42" s="84"/>
      <c r="GQL42" s="84"/>
      <c r="GQM42" s="84"/>
      <c r="GQN42" s="84"/>
      <c r="GQO42" s="84"/>
      <c r="GQP42" s="84"/>
      <c r="GQQ42" s="84"/>
      <c r="GQR42" s="84"/>
      <c r="GQS42" s="84"/>
      <c r="GQT42" s="84"/>
      <c r="GQU42" s="84"/>
      <c r="GQV42" s="84"/>
      <c r="GQW42" s="84"/>
      <c r="GQX42" s="84"/>
      <c r="GQY42" s="84"/>
      <c r="GQZ42" s="84"/>
      <c r="GRA42" s="84"/>
      <c r="GRB42" s="84"/>
      <c r="GRC42" s="84"/>
      <c r="GRD42" s="84"/>
      <c r="GRE42" s="84"/>
      <c r="GRF42" s="84"/>
      <c r="GRG42" s="84"/>
      <c r="GRH42" s="84"/>
      <c r="GRI42" s="84"/>
      <c r="GRJ42" s="84"/>
      <c r="GRK42" s="84"/>
      <c r="GRL42" s="84"/>
      <c r="GRM42" s="84"/>
      <c r="GRN42" s="84"/>
      <c r="GRO42" s="84"/>
      <c r="GRP42" s="84"/>
      <c r="GRQ42" s="84"/>
      <c r="GRR42" s="84"/>
      <c r="GRS42" s="84"/>
      <c r="GRT42" s="84"/>
      <c r="GRU42" s="84"/>
      <c r="GRV42" s="84"/>
      <c r="GRW42" s="84"/>
      <c r="GRX42" s="84"/>
      <c r="GRY42" s="84"/>
      <c r="GRZ42" s="84"/>
      <c r="GSA42" s="84"/>
      <c r="GSB42" s="84"/>
      <c r="GSC42" s="84"/>
      <c r="GSD42" s="84"/>
      <c r="GSE42" s="84"/>
      <c r="GSF42" s="84"/>
      <c r="GSG42" s="84"/>
      <c r="GSH42" s="84"/>
      <c r="GSI42" s="84"/>
      <c r="GSJ42" s="84"/>
      <c r="GSK42" s="84"/>
      <c r="GSL42" s="84"/>
      <c r="GSM42" s="84"/>
      <c r="GSN42" s="84"/>
      <c r="GSO42" s="84"/>
      <c r="GSP42" s="84"/>
      <c r="GSQ42" s="84"/>
      <c r="GSR42" s="84"/>
      <c r="GSS42" s="84"/>
      <c r="GST42" s="84"/>
      <c r="GSU42" s="84"/>
      <c r="GSV42" s="84"/>
      <c r="GSW42" s="84"/>
      <c r="GSX42" s="84"/>
      <c r="GSY42" s="84"/>
      <c r="GSZ42" s="84"/>
      <c r="GTA42" s="84"/>
      <c r="GTB42" s="84"/>
      <c r="GTC42" s="84"/>
      <c r="GTD42" s="84"/>
      <c r="GTE42" s="84"/>
      <c r="GTF42" s="84"/>
      <c r="GTG42" s="84"/>
      <c r="GTH42" s="84"/>
      <c r="GTI42" s="84"/>
      <c r="GTJ42" s="84"/>
      <c r="GTK42" s="84"/>
      <c r="GTL42" s="84"/>
      <c r="GTM42" s="84"/>
      <c r="GTN42" s="84"/>
      <c r="GTO42" s="84"/>
      <c r="GTP42" s="84"/>
      <c r="GTQ42" s="84"/>
      <c r="GTR42" s="84"/>
      <c r="GTS42" s="84"/>
      <c r="GTT42" s="84"/>
      <c r="GTU42" s="84"/>
      <c r="GTV42" s="84"/>
      <c r="GTW42" s="84"/>
      <c r="GTX42" s="84"/>
      <c r="GTY42" s="84"/>
      <c r="GTZ42" s="84"/>
      <c r="GUA42" s="84"/>
      <c r="GUB42" s="84"/>
      <c r="GUC42" s="84"/>
      <c r="GUD42" s="84"/>
      <c r="GUE42" s="84"/>
      <c r="GUF42" s="84"/>
      <c r="GUG42" s="84"/>
      <c r="GUH42" s="84"/>
      <c r="GUI42" s="84"/>
      <c r="GUJ42" s="84"/>
      <c r="GUK42" s="84"/>
      <c r="GUL42" s="84"/>
      <c r="GUM42" s="84"/>
      <c r="GUN42" s="84"/>
      <c r="GUO42" s="84"/>
      <c r="GUP42" s="84"/>
      <c r="GUQ42" s="84"/>
      <c r="GUR42" s="84"/>
      <c r="GUS42" s="84"/>
      <c r="GUT42" s="84"/>
      <c r="GUU42" s="84"/>
      <c r="GUV42" s="84"/>
      <c r="GUW42" s="84"/>
      <c r="GUX42" s="84"/>
      <c r="GUY42" s="84"/>
      <c r="GUZ42" s="84"/>
      <c r="GVA42" s="84"/>
      <c r="GVB42" s="84"/>
      <c r="GVC42" s="84"/>
      <c r="GVD42" s="84"/>
      <c r="GVE42" s="84"/>
      <c r="GVF42" s="84"/>
      <c r="GVG42" s="84"/>
      <c r="GVH42" s="84"/>
      <c r="GVI42" s="84"/>
      <c r="GVJ42" s="84"/>
      <c r="GVK42" s="84"/>
      <c r="GVL42" s="84"/>
      <c r="GVM42" s="84"/>
      <c r="GVN42" s="84"/>
      <c r="GVO42" s="84"/>
      <c r="GVP42" s="84"/>
      <c r="GVQ42" s="84"/>
      <c r="GVR42" s="84"/>
      <c r="GVS42" s="84"/>
      <c r="GVT42" s="84"/>
      <c r="GVU42" s="84"/>
      <c r="GVV42" s="84"/>
      <c r="GVW42" s="84"/>
      <c r="GVX42" s="84"/>
      <c r="GVY42" s="84"/>
      <c r="GVZ42" s="84"/>
      <c r="GWA42" s="84"/>
      <c r="GWB42" s="84"/>
      <c r="GWC42" s="84"/>
      <c r="GWD42" s="84"/>
      <c r="GWE42" s="84"/>
      <c r="GWF42" s="84"/>
      <c r="GWG42" s="84"/>
      <c r="GWH42" s="84"/>
      <c r="GWI42" s="84"/>
      <c r="GWJ42" s="84"/>
      <c r="GWK42" s="84"/>
      <c r="GWL42" s="84"/>
      <c r="GWM42" s="84"/>
      <c r="GWN42" s="84"/>
      <c r="GWO42" s="84"/>
      <c r="GWP42" s="84"/>
      <c r="GWQ42" s="84"/>
      <c r="GWR42" s="84"/>
      <c r="GWS42" s="84"/>
      <c r="GWT42" s="84"/>
      <c r="GWU42" s="84"/>
      <c r="GWV42" s="84"/>
      <c r="GWW42" s="84"/>
      <c r="GWX42" s="84"/>
      <c r="GWY42" s="84"/>
      <c r="GWZ42" s="84"/>
      <c r="GXA42" s="84"/>
      <c r="GXB42" s="84"/>
      <c r="GXC42" s="84"/>
      <c r="GXD42" s="84"/>
      <c r="GXE42" s="84"/>
      <c r="GXF42" s="84"/>
      <c r="GXG42" s="84"/>
      <c r="GXH42" s="84"/>
      <c r="GXI42" s="84"/>
      <c r="GXJ42" s="84"/>
      <c r="GXK42" s="84"/>
      <c r="GXL42" s="84"/>
      <c r="GXM42" s="84"/>
      <c r="GXN42" s="84"/>
      <c r="GXO42" s="84"/>
      <c r="GXP42" s="84"/>
      <c r="GXQ42" s="84"/>
      <c r="GXR42" s="84"/>
      <c r="GXS42" s="84"/>
      <c r="GXT42" s="84"/>
      <c r="GXU42" s="84"/>
      <c r="GXV42" s="84"/>
      <c r="GXW42" s="84"/>
      <c r="GXX42" s="84"/>
      <c r="GXY42" s="84"/>
      <c r="GXZ42" s="84"/>
      <c r="GYA42" s="84"/>
      <c r="GYB42" s="84"/>
      <c r="GYC42" s="84"/>
      <c r="GYD42" s="84"/>
      <c r="GYE42" s="84"/>
      <c r="GYF42" s="84"/>
      <c r="GYG42" s="84"/>
      <c r="GYH42" s="84"/>
      <c r="GYI42" s="84"/>
      <c r="GYJ42" s="84"/>
      <c r="GYK42" s="84"/>
      <c r="GYL42" s="84"/>
      <c r="GYM42" s="84"/>
      <c r="GYN42" s="84"/>
      <c r="GYO42" s="84"/>
      <c r="GYP42" s="84"/>
      <c r="GYQ42" s="84"/>
      <c r="GYR42" s="84"/>
      <c r="GYS42" s="84"/>
      <c r="GYT42" s="84"/>
      <c r="GYU42" s="84"/>
      <c r="GYV42" s="84"/>
      <c r="GYW42" s="84"/>
      <c r="GYX42" s="84"/>
      <c r="GYY42" s="84"/>
      <c r="GYZ42" s="84"/>
      <c r="GZA42" s="84"/>
      <c r="GZB42" s="84"/>
      <c r="GZC42" s="84"/>
      <c r="GZD42" s="84"/>
      <c r="GZE42" s="84"/>
      <c r="GZF42" s="84"/>
      <c r="GZG42" s="84"/>
      <c r="GZH42" s="84"/>
      <c r="GZI42" s="84"/>
      <c r="GZJ42" s="84"/>
      <c r="GZK42" s="84"/>
      <c r="GZL42" s="84"/>
      <c r="GZM42" s="84"/>
      <c r="GZN42" s="84"/>
      <c r="GZO42" s="84"/>
      <c r="GZP42" s="84"/>
      <c r="GZQ42" s="84"/>
      <c r="GZR42" s="84"/>
      <c r="GZS42" s="84"/>
      <c r="GZT42" s="84"/>
      <c r="GZU42" s="84"/>
      <c r="GZV42" s="84"/>
      <c r="GZW42" s="84"/>
      <c r="GZX42" s="84"/>
      <c r="GZY42" s="84"/>
      <c r="GZZ42" s="84"/>
      <c r="HAA42" s="84"/>
      <c r="HAB42" s="84"/>
      <c r="HAC42" s="84"/>
      <c r="HAD42" s="84"/>
      <c r="HAE42" s="84"/>
      <c r="HAF42" s="84"/>
      <c r="HAG42" s="84"/>
      <c r="HAH42" s="84"/>
      <c r="HAI42" s="84"/>
      <c r="HAJ42" s="84"/>
      <c r="HAK42" s="84"/>
      <c r="HAL42" s="84"/>
      <c r="HAM42" s="84"/>
      <c r="HAN42" s="84"/>
      <c r="HAO42" s="84"/>
      <c r="HAP42" s="84"/>
      <c r="HAQ42" s="84"/>
      <c r="HAR42" s="84"/>
      <c r="HAS42" s="84"/>
      <c r="HAT42" s="84"/>
      <c r="HAU42" s="84"/>
      <c r="HAV42" s="84"/>
      <c r="HAW42" s="84"/>
      <c r="HAX42" s="84"/>
      <c r="HAY42" s="84"/>
      <c r="HAZ42" s="84"/>
      <c r="HBA42" s="84"/>
      <c r="HBB42" s="84"/>
      <c r="HBC42" s="84"/>
      <c r="HBD42" s="84"/>
      <c r="HBE42" s="84"/>
      <c r="HBF42" s="84"/>
      <c r="HBG42" s="84"/>
      <c r="HBH42" s="84"/>
      <c r="HBI42" s="84"/>
      <c r="HBJ42" s="84"/>
      <c r="HBK42" s="84"/>
      <c r="HBL42" s="84"/>
      <c r="HBM42" s="84"/>
      <c r="HBN42" s="84"/>
      <c r="HBO42" s="84"/>
      <c r="HBP42" s="84"/>
      <c r="HBQ42" s="84"/>
      <c r="HBR42" s="84"/>
      <c r="HBS42" s="84"/>
      <c r="HBT42" s="84"/>
      <c r="HBU42" s="84"/>
      <c r="HBV42" s="84"/>
      <c r="HBW42" s="84"/>
      <c r="HBX42" s="84"/>
      <c r="HBY42" s="84"/>
      <c r="HBZ42" s="84"/>
      <c r="HCA42" s="84"/>
      <c r="HCB42" s="84"/>
      <c r="HCC42" s="84"/>
      <c r="HCD42" s="84"/>
      <c r="HCE42" s="84"/>
      <c r="HCF42" s="84"/>
      <c r="HCG42" s="84"/>
      <c r="HCH42" s="84"/>
      <c r="HCI42" s="84"/>
      <c r="HCJ42" s="84"/>
      <c r="HCK42" s="84"/>
      <c r="HCL42" s="84"/>
      <c r="HCM42" s="84"/>
      <c r="HCN42" s="84"/>
      <c r="HCO42" s="84"/>
      <c r="HCP42" s="84"/>
      <c r="HCQ42" s="84"/>
      <c r="HCR42" s="84"/>
      <c r="HCS42" s="84"/>
      <c r="HCT42" s="84"/>
      <c r="HCU42" s="84"/>
      <c r="HCV42" s="84"/>
      <c r="HCW42" s="84"/>
      <c r="HCX42" s="84"/>
      <c r="HCY42" s="84"/>
      <c r="HCZ42" s="84"/>
      <c r="HDA42" s="84"/>
      <c r="HDB42" s="84"/>
      <c r="HDC42" s="84"/>
      <c r="HDD42" s="84"/>
      <c r="HDE42" s="84"/>
      <c r="HDF42" s="84"/>
      <c r="HDG42" s="84"/>
      <c r="HDH42" s="84"/>
      <c r="HDI42" s="84"/>
      <c r="HDJ42" s="84"/>
      <c r="HDK42" s="84"/>
      <c r="HDL42" s="84"/>
      <c r="HDM42" s="84"/>
      <c r="HDN42" s="84"/>
      <c r="HDO42" s="84"/>
      <c r="HDP42" s="84"/>
      <c r="HDQ42" s="84"/>
      <c r="HDR42" s="84"/>
      <c r="HDS42" s="84"/>
      <c r="HDT42" s="84"/>
      <c r="HDU42" s="84"/>
      <c r="HDV42" s="84"/>
      <c r="HDW42" s="84"/>
      <c r="HDX42" s="84"/>
      <c r="HDY42" s="84"/>
      <c r="HDZ42" s="84"/>
      <c r="HEA42" s="84"/>
      <c r="HEB42" s="84"/>
      <c r="HEC42" s="84"/>
      <c r="HED42" s="84"/>
      <c r="HEE42" s="84"/>
      <c r="HEF42" s="84"/>
      <c r="HEG42" s="84"/>
      <c r="HEH42" s="84"/>
      <c r="HEI42" s="84"/>
      <c r="HEJ42" s="84"/>
      <c r="HEK42" s="84"/>
      <c r="HEL42" s="84"/>
      <c r="HEM42" s="84"/>
      <c r="HEN42" s="84"/>
      <c r="HEO42" s="84"/>
      <c r="HEP42" s="84"/>
      <c r="HEQ42" s="84"/>
      <c r="HER42" s="84"/>
      <c r="HES42" s="84"/>
      <c r="HET42" s="84"/>
      <c r="HEU42" s="84"/>
      <c r="HEV42" s="84"/>
      <c r="HEW42" s="84"/>
      <c r="HEX42" s="84"/>
      <c r="HEY42" s="84"/>
      <c r="HEZ42" s="84"/>
      <c r="HFA42" s="84"/>
      <c r="HFB42" s="84"/>
      <c r="HFC42" s="84"/>
      <c r="HFD42" s="84"/>
      <c r="HFE42" s="84"/>
      <c r="HFF42" s="84"/>
      <c r="HFG42" s="84"/>
      <c r="HFH42" s="84"/>
      <c r="HFI42" s="84"/>
      <c r="HFJ42" s="84"/>
      <c r="HFK42" s="84"/>
      <c r="HFL42" s="84"/>
      <c r="HFM42" s="84"/>
      <c r="HFN42" s="84"/>
      <c r="HFO42" s="84"/>
      <c r="HFP42" s="84"/>
      <c r="HFQ42" s="84"/>
      <c r="HFR42" s="84"/>
      <c r="HFS42" s="84"/>
      <c r="HFT42" s="84"/>
      <c r="HFU42" s="84"/>
      <c r="HFV42" s="84"/>
      <c r="HFW42" s="84"/>
      <c r="HFX42" s="84"/>
      <c r="HFY42" s="84"/>
      <c r="HFZ42" s="84"/>
      <c r="HGA42" s="84"/>
      <c r="HGB42" s="84"/>
      <c r="HGC42" s="84"/>
      <c r="HGD42" s="84"/>
      <c r="HGE42" s="84"/>
      <c r="HGF42" s="84"/>
      <c r="HGG42" s="84"/>
      <c r="HGH42" s="84"/>
      <c r="HGI42" s="84"/>
      <c r="HGJ42" s="84"/>
      <c r="HGK42" s="84"/>
      <c r="HGL42" s="84"/>
      <c r="HGM42" s="84"/>
      <c r="HGN42" s="84"/>
      <c r="HGO42" s="84"/>
      <c r="HGP42" s="84"/>
      <c r="HGQ42" s="84"/>
      <c r="HGR42" s="84"/>
      <c r="HGS42" s="84"/>
      <c r="HGT42" s="84"/>
      <c r="HGU42" s="84"/>
      <c r="HGV42" s="84"/>
      <c r="HGW42" s="84"/>
      <c r="HGX42" s="84"/>
      <c r="HGY42" s="84"/>
      <c r="HGZ42" s="84"/>
      <c r="HHA42" s="84"/>
      <c r="HHB42" s="84"/>
      <c r="HHC42" s="84"/>
      <c r="HHD42" s="84"/>
      <c r="HHE42" s="84"/>
      <c r="HHF42" s="84"/>
      <c r="HHG42" s="84"/>
      <c r="HHH42" s="84"/>
      <c r="HHI42" s="84"/>
      <c r="HHJ42" s="84"/>
      <c r="HHK42" s="84"/>
      <c r="HHL42" s="84"/>
      <c r="HHM42" s="84"/>
      <c r="HHN42" s="84"/>
      <c r="HHO42" s="84"/>
      <c r="HHP42" s="84"/>
      <c r="HHQ42" s="84"/>
      <c r="HHR42" s="84"/>
      <c r="HHS42" s="84"/>
      <c r="HHT42" s="84"/>
      <c r="HHU42" s="84"/>
      <c r="HHV42" s="84"/>
      <c r="HHW42" s="84"/>
      <c r="HHX42" s="84"/>
      <c r="HHY42" s="84"/>
      <c r="HHZ42" s="84"/>
      <c r="HIA42" s="84"/>
      <c r="HIB42" s="84"/>
      <c r="HIC42" s="84"/>
      <c r="HID42" s="84"/>
      <c r="HIE42" s="84"/>
      <c r="HIF42" s="84"/>
      <c r="HIG42" s="84"/>
      <c r="HIH42" s="84"/>
      <c r="HII42" s="84"/>
      <c r="HIJ42" s="84"/>
      <c r="HIK42" s="84"/>
      <c r="HIL42" s="84"/>
      <c r="HIM42" s="84"/>
      <c r="HIN42" s="84"/>
      <c r="HIO42" s="84"/>
      <c r="HIP42" s="84"/>
      <c r="HIQ42" s="84"/>
      <c r="HIR42" s="84"/>
      <c r="HIS42" s="84"/>
      <c r="HIT42" s="84"/>
      <c r="HIU42" s="84"/>
      <c r="HIV42" s="84"/>
      <c r="HIW42" s="84"/>
      <c r="HIX42" s="84"/>
      <c r="HIY42" s="84"/>
      <c r="HIZ42" s="84"/>
      <c r="HJA42" s="84"/>
      <c r="HJB42" s="84"/>
      <c r="HJC42" s="84"/>
      <c r="HJD42" s="84"/>
      <c r="HJE42" s="84"/>
      <c r="HJF42" s="84"/>
      <c r="HJG42" s="84"/>
      <c r="HJH42" s="84"/>
      <c r="HJI42" s="84"/>
      <c r="HJJ42" s="84"/>
      <c r="HJK42" s="84"/>
      <c r="HJL42" s="84"/>
      <c r="HJM42" s="84"/>
      <c r="HJN42" s="84"/>
      <c r="HJO42" s="84"/>
      <c r="HJP42" s="84"/>
      <c r="HJQ42" s="84"/>
      <c r="HJR42" s="84"/>
      <c r="HJS42" s="84"/>
      <c r="HJT42" s="84"/>
      <c r="HJU42" s="84"/>
      <c r="HJV42" s="84"/>
      <c r="HJW42" s="84"/>
      <c r="HJX42" s="84"/>
      <c r="HJY42" s="84"/>
      <c r="HJZ42" s="84"/>
      <c r="HKA42" s="84"/>
      <c r="HKB42" s="84"/>
      <c r="HKC42" s="84"/>
      <c r="HKD42" s="84"/>
      <c r="HKE42" s="84"/>
      <c r="HKF42" s="84"/>
      <c r="HKG42" s="84"/>
      <c r="HKH42" s="84"/>
      <c r="HKI42" s="84"/>
      <c r="HKJ42" s="84"/>
      <c r="HKK42" s="84"/>
      <c r="HKL42" s="84"/>
      <c r="HKM42" s="84"/>
      <c r="HKN42" s="84"/>
      <c r="HKO42" s="84"/>
      <c r="HKP42" s="84"/>
      <c r="HKQ42" s="84"/>
      <c r="HKR42" s="84"/>
      <c r="HKS42" s="84"/>
      <c r="HKT42" s="84"/>
      <c r="HKU42" s="84"/>
      <c r="HKV42" s="84"/>
      <c r="HKW42" s="84"/>
      <c r="HKX42" s="84"/>
      <c r="HKY42" s="84"/>
      <c r="HKZ42" s="84"/>
      <c r="HLA42" s="84"/>
      <c r="HLB42" s="84"/>
      <c r="HLC42" s="84"/>
      <c r="HLD42" s="84"/>
      <c r="HLE42" s="84"/>
      <c r="HLF42" s="84"/>
      <c r="HLG42" s="84"/>
      <c r="HLH42" s="84"/>
      <c r="HLI42" s="84"/>
      <c r="HLJ42" s="84"/>
      <c r="HLK42" s="84"/>
      <c r="HLL42" s="84"/>
      <c r="HLM42" s="84"/>
      <c r="HLN42" s="84"/>
      <c r="HLO42" s="84"/>
      <c r="HLP42" s="84"/>
      <c r="HLQ42" s="84"/>
      <c r="HLR42" s="84"/>
      <c r="HLS42" s="84"/>
      <c r="HLT42" s="84"/>
      <c r="HLU42" s="84"/>
      <c r="HLV42" s="84"/>
      <c r="HLW42" s="84"/>
      <c r="HLX42" s="84"/>
      <c r="HLY42" s="84"/>
      <c r="HLZ42" s="84"/>
      <c r="HMA42" s="84"/>
      <c r="HMB42" s="84"/>
      <c r="HMC42" s="84"/>
      <c r="HMD42" s="84"/>
      <c r="HME42" s="84"/>
      <c r="HMF42" s="84"/>
      <c r="HMG42" s="84"/>
      <c r="HMH42" s="84"/>
      <c r="HMI42" s="84"/>
      <c r="HMJ42" s="84"/>
      <c r="HMK42" s="84"/>
      <c r="HML42" s="84"/>
      <c r="HMM42" s="84"/>
      <c r="HMN42" s="84"/>
      <c r="HMO42" s="84"/>
      <c r="HMP42" s="84"/>
      <c r="HMQ42" s="84"/>
      <c r="HMR42" s="84"/>
      <c r="HMS42" s="84"/>
      <c r="HMT42" s="84"/>
      <c r="HMU42" s="84"/>
      <c r="HMV42" s="84"/>
      <c r="HMW42" s="84"/>
      <c r="HMX42" s="84"/>
      <c r="HMY42" s="84"/>
      <c r="HMZ42" s="84"/>
      <c r="HNA42" s="84"/>
      <c r="HNB42" s="84"/>
      <c r="HNC42" s="84"/>
      <c r="HND42" s="84"/>
      <c r="HNE42" s="84"/>
      <c r="HNF42" s="84"/>
      <c r="HNG42" s="84"/>
      <c r="HNH42" s="84"/>
      <c r="HNI42" s="84"/>
      <c r="HNJ42" s="84"/>
      <c r="HNK42" s="84"/>
      <c r="HNL42" s="84"/>
      <c r="HNM42" s="84"/>
      <c r="HNN42" s="84"/>
      <c r="HNO42" s="84"/>
      <c r="HNP42" s="84"/>
      <c r="HNQ42" s="84"/>
      <c r="HNR42" s="84"/>
      <c r="HNS42" s="84"/>
      <c r="HNT42" s="84"/>
      <c r="HNU42" s="84"/>
      <c r="HNV42" s="84"/>
      <c r="HNW42" s="84"/>
      <c r="HNX42" s="84"/>
      <c r="HNY42" s="84"/>
      <c r="HNZ42" s="84"/>
      <c r="HOA42" s="84"/>
      <c r="HOB42" s="84"/>
      <c r="HOC42" s="84"/>
      <c r="HOD42" s="84"/>
      <c r="HOE42" s="84"/>
      <c r="HOF42" s="84"/>
      <c r="HOG42" s="84"/>
      <c r="HOH42" s="84"/>
      <c r="HOI42" s="84"/>
      <c r="HOJ42" s="84"/>
      <c r="HOK42" s="84"/>
      <c r="HOL42" s="84"/>
      <c r="HOM42" s="84"/>
      <c r="HON42" s="84"/>
      <c r="HOO42" s="84"/>
      <c r="HOP42" s="84"/>
      <c r="HOQ42" s="84"/>
      <c r="HOR42" s="84"/>
      <c r="HOS42" s="84"/>
      <c r="HOT42" s="84"/>
      <c r="HOU42" s="84"/>
      <c r="HOV42" s="84"/>
      <c r="HOW42" s="84"/>
      <c r="HOX42" s="84"/>
      <c r="HOY42" s="84"/>
      <c r="HOZ42" s="84"/>
      <c r="HPA42" s="84"/>
      <c r="HPB42" s="84"/>
      <c r="HPC42" s="84"/>
      <c r="HPD42" s="84"/>
      <c r="HPE42" s="84"/>
      <c r="HPF42" s="84"/>
      <c r="HPG42" s="84"/>
      <c r="HPH42" s="84"/>
      <c r="HPI42" s="84"/>
      <c r="HPJ42" s="84"/>
      <c r="HPK42" s="84"/>
      <c r="HPL42" s="84"/>
      <c r="HPM42" s="84"/>
      <c r="HPN42" s="84"/>
      <c r="HPO42" s="84"/>
      <c r="HPP42" s="84"/>
      <c r="HPQ42" s="84"/>
      <c r="HPR42" s="84"/>
      <c r="HPS42" s="84"/>
      <c r="HPT42" s="84"/>
      <c r="HPU42" s="84"/>
      <c r="HPV42" s="84"/>
      <c r="HPW42" s="84"/>
      <c r="HPX42" s="84"/>
      <c r="HPY42" s="84"/>
      <c r="HPZ42" s="84"/>
      <c r="HQA42" s="84"/>
      <c r="HQB42" s="84"/>
      <c r="HQC42" s="84"/>
      <c r="HQD42" s="84"/>
      <c r="HQE42" s="84"/>
      <c r="HQF42" s="84"/>
      <c r="HQG42" s="84"/>
      <c r="HQH42" s="84"/>
      <c r="HQI42" s="84"/>
      <c r="HQJ42" s="84"/>
      <c r="HQK42" s="84"/>
      <c r="HQL42" s="84"/>
      <c r="HQM42" s="84"/>
      <c r="HQN42" s="84"/>
      <c r="HQO42" s="84"/>
      <c r="HQP42" s="84"/>
      <c r="HQQ42" s="84"/>
      <c r="HQR42" s="84"/>
      <c r="HQS42" s="84"/>
      <c r="HQT42" s="84"/>
      <c r="HQU42" s="84"/>
      <c r="HQV42" s="84"/>
      <c r="HQW42" s="84"/>
      <c r="HQX42" s="84"/>
      <c r="HQY42" s="84"/>
      <c r="HQZ42" s="84"/>
      <c r="HRA42" s="84"/>
      <c r="HRB42" s="84"/>
      <c r="HRC42" s="84"/>
      <c r="HRD42" s="84"/>
      <c r="HRE42" s="84"/>
      <c r="HRF42" s="84"/>
      <c r="HRG42" s="84"/>
      <c r="HRH42" s="84"/>
      <c r="HRI42" s="84"/>
      <c r="HRJ42" s="84"/>
      <c r="HRK42" s="84"/>
      <c r="HRL42" s="84"/>
      <c r="HRM42" s="84"/>
      <c r="HRN42" s="84"/>
      <c r="HRO42" s="84"/>
      <c r="HRP42" s="84"/>
      <c r="HRQ42" s="84"/>
      <c r="HRR42" s="84"/>
      <c r="HRS42" s="84"/>
      <c r="HRT42" s="84"/>
      <c r="HRU42" s="84"/>
      <c r="HRV42" s="84"/>
      <c r="HRW42" s="84"/>
      <c r="HRX42" s="84"/>
      <c r="HRY42" s="84"/>
      <c r="HRZ42" s="84"/>
      <c r="HSA42" s="84"/>
      <c r="HSB42" s="84"/>
      <c r="HSC42" s="84"/>
      <c r="HSD42" s="84"/>
      <c r="HSE42" s="84"/>
      <c r="HSF42" s="84"/>
      <c r="HSG42" s="84"/>
      <c r="HSH42" s="84"/>
      <c r="HSI42" s="84"/>
      <c r="HSJ42" s="84"/>
      <c r="HSK42" s="84"/>
      <c r="HSL42" s="84"/>
      <c r="HSM42" s="84"/>
      <c r="HSN42" s="84"/>
      <c r="HSO42" s="84"/>
      <c r="HSP42" s="84"/>
      <c r="HSQ42" s="84"/>
      <c r="HSR42" s="84"/>
      <c r="HSS42" s="84"/>
      <c r="HST42" s="84"/>
      <c r="HSU42" s="84"/>
      <c r="HSV42" s="84"/>
      <c r="HSW42" s="84"/>
      <c r="HSX42" s="84"/>
      <c r="HSY42" s="84"/>
      <c r="HSZ42" s="84"/>
      <c r="HTA42" s="84"/>
      <c r="HTB42" s="84"/>
      <c r="HTC42" s="84"/>
      <c r="HTD42" s="84"/>
      <c r="HTE42" s="84"/>
      <c r="HTF42" s="84"/>
      <c r="HTG42" s="84"/>
      <c r="HTH42" s="84"/>
      <c r="HTI42" s="84"/>
      <c r="HTJ42" s="84"/>
      <c r="HTK42" s="84"/>
      <c r="HTL42" s="84"/>
      <c r="HTM42" s="84"/>
      <c r="HTN42" s="84"/>
      <c r="HTO42" s="84"/>
      <c r="HTP42" s="84"/>
      <c r="HTQ42" s="84"/>
      <c r="HTR42" s="84"/>
      <c r="HTS42" s="84"/>
      <c r="HTT42" s="84"/>
      <c r="HTU42" s="84"/>
      <c r="HTV42" s="84"/>
      <c r="HTW42" s="84"/>
      <c r="HTX42" s="84"/>
      <c r="HTY42" s="84"/>
      <c r="HTZ42" s="84"/>
      <c r="HUA42" s="84"/>
      <c r="HUB42" s="84"/>
      <c r="HUC42" s="84"/>
      <c r="HUD42" s="84"/>
      <c r="HUE42" s="84"/>
      <c r="HUF42" s="84"/>
      <c r="HUG42" s="84"/>
      <c r="HUH42" s="84"/>
      <c r="HUI42" s="84"/>
      <c r="HUJ42" s="84"/>
      <c r="HUK42" s="84"/>
      <c r="HUL42" s="84"/>
      <c r="HUM42" s="84"/>
      <c r="HUN42" s="84"/>
      <c r="HUO42" s="84"/>
      <c r="HUP42" s="84"/>
      <c r="HUQ42" s="84"/>
      <c r="HUR42" s="84"/>
      <c r="HUS42" s="84"/>
      <c r="HUT42" s="84"/>
      <c r="HUU42" s="84"/>
      <c r="HUV42" s="84"/>
      <c r="HUW42" s="84"/>
      <c r="HUX42" s="84"/>
      <c r="HUY42" s="84"/>
      <c r="HUZ42" s="84"/>
      <c r="HVA42" s="84"/>
      <c r="HVB42" s="84"/>
      <c r="HVC42" s="84"/>
      <c r="HVD42" s="84"/>
      <c r="HVE42" s="84"/>
      <c r="HVF42" s="84"/>
      <c r="HVG42" s="84"/>
      <c r="HVH42" s="84"/>
      <c r="HVI42" s="84"/>
      <c r="HVJ42" s="84"/>
      <c r="HVK42" s="84"/>
      <c r="HVL42" s="84"/>
      <c r="HVM42" s="84"/>
      <c r="HVN42" s="84"/>
      <c r="HVO42" s="84"/>
      <c r="HVP42" s="84"/>
      <c r="HVQ42" s="84"/>
      <c r="HVR42" s="84"/>
      <c r="HVS42" s="84"/>
      <c r="HVT42" s="84"/>
      <c r="HVU42" s="84"/>
      <c r="HVV42" s="84"/>
      <c r="HVW42" s="84"/>
      <c r="HVX42" s="84"/>
      <c r="HVY42" s="84"/>
      <c r="HVZ42" s="84"/>
      <c r="HWA42" s="84"/>
      <c r="HWB42" s="84"/>
      <c r="HWC42" s="84"/>
      <c r="HWD42" s="84"/>
      <c r="HWE42" s="84"/>
      <c r="HWF42" s="84"/>
      <c r="HWG42" s="84"/>
      <c r="HWH42" s="84"/>
      <c r="HWI42" s="84"/>
      <c r="HWJ42" s="84"/>
      <c r="HWK42" s="84"/>
      <c r="HWL42" s="84"/>
      <c r="HWM42" s="84"/>
      <c r="HWN42" s="84"/>
      <c r="HWO42" s="84"/>
      <c r="HWP42" s="84"/>
      <c r="HWQ42" s="84"/>
      <c r="HWR42" s="84"/>
      <c r="HWS42" s="84"/>
      <c r="HWT42" s="84"/>
      <c r="HWU42" s="84"/>
      <c r="HWV42" s="84"/>
      <c r="HWW42" s="84"/>
      <c r="HWX42" s="84"/>
      <c r="HWY42" s="84"/>
      <c r="HWZ42" s="84"/>
      <c r="HXA42" s="84"/>
      <c r="HXB42" s="84"/>
      <c r="HXC42" s="84"/>
      <c r="HXD42" s="84"/>
      <c r="HXE42" s="84"/>
      <c r="HXF42" s="84"/>
      <c r="HXG42" s="84"/>
      <c r="HXH42" s="84"/>
      <c r="HXI42" s="84"/>
      <c r="HXJ42" s="84"/>
      <c r="HXK42" s="84"/>
      <c r="HXL42" s="84"/>
      <c r="HXM42" s="84"/>
      <c r="HXN42" s="84"/>
      <c r="HXO42" s="84"/>
      <c r="HXP42" s="84"/>
      <c r="HXQ42" s="84"/>
      <c r="HXR42" s="84"/>
      <c r="HXS42" s="84"/>
      <c r="HXT42" s="84"/>
      <c r="HXU42" s="84"/>
      <c r="HXV42" s="84"/>
      <c r="HXW42" s="84"/>
      <c r="HXX42" s="84"/>
      <c r="HXY42" s="84"/>
      <c r="HXZ42" s="84"/>
      <c r="HYA42" s="84"/>
      <c r="HYB42" s="84"/>
      <c r="HYC42" s="84"/>
      <c r="HYD42" s="84"/>
      <c r="HYE42" s="84"/>
      <c r="HYF42" s="84"/>
      <c r="HYG42" s="84"/>
      <c r="HYH42" s="84"/>
      <c r="HYI42" s="84"/>
      <c r="HYJ42" s="84"/>
      <c r="HYK42" s="84"/>
      <c r="HYL42" s="84"/>
      <c r="HYM42" s="84"/>
      <c r="HYN42" s="84"/>
      <c r="HYO42" s="84"/>
      <c r="HYP42" s="84"/>
      <c r="HYQ42" s="84"/>
      <c r="HYR42" s="84"/>
      <c r="HYS42" s="84"/>
      <c r="HYT42" s="84"/>
      <c r="HYU42" s="84"/>
      <c r="HYV42" s="84"/>
      <c r="HYW42" s="84"/>
      <c r="HYX42" s="84"/>
      <c r="HYY42" s="84"/>
      <c r="HYZ42" s="84"/>
      <c r="HZA42" s="84"/>
      <c r="HZB42" s="84"/>
      <c r="HZC42" s="84"/>
      <c r="HZD42" s="84"/>
      <c r="HZE42" s="84"/>
      <c r="HZF42" s="84"/>
      <c r="HZG42" s="84"/>
      <c r="HZH42" s="84"/>
      <c r="HZI42" s="84"/>
      <c r="HZJ42" s="84"/>
      <c r="HZK42" s="84"/>
      <c r="HZL42" s="84"/>
      <c r="HZM42" s="84"/>
      <c r="HZN42" s="84"/>
      <c r="HZO42" s="84"/>
      <c r="HZP42" s="84"/>
      <c r="HZQ42" s="84"/>
      <c r="HZR42" s="84"/>
      <c r="HZS42" s="84"/>
      <c r="HZT42" s="84"/>
      <c r="HZU42" s="84"/>
      <c r="HZV42" s="84"/>
      <c r="HZW42" s="84"/>
      <c r="HZX42" s="84"/>
      <c r="HZY42" s="84"/>
      <c r="HZZ42" s="84"/>
      <c r="IAA42" s="84"/>
      <c r="IAB42" s="84"/>
      <c r="IAC42" s="84"/>
      <c r="IAD42" s="84"/>
      <c r="IAE42" s="84"/>
      <c r="IAF42" s="84"/>
      <c r="IAG42" s="84"/>
      <c r="IAH42" s="84"/>
      <c r="IAI42" s="84"/>
      <c r="IAJ42" s="84"/>
      <c r="IAK42" s="84"/>
      <c r="IAL42" s="84"/>
      <c r="IAM42" s="84"/>
      <c r="IAN42" s="84"/>
      <c r="IAO42" s="84"/>
      <c r="IAP42" s="84"/>
      <c r="IAQ42" s="84"/>
      <c r="IAR42" s="84"/>
      <c r="IAS42" s="84"/>
      <c r="IAT42" s="84"/>
      <c r="IAU42" s="84"/>
      <c r="IAV42" s="84"/>
      <c r="IAW42" s="84"/>
      <c r="IAX42" s="84"/>
      <c r="IAY42" s="84"/>
      <c r="IAZ42" s="84"/>
      <c r="IBA42" s="84"/>
      <c r="IBB42" s="84"/>
      <c r="IBC42" s="84"/>
      <c r="IBD42" s="84"/>
      <c r="IBE42" s="84"/>
      <c r="IBF42" s="84"/>
      <c r="IBG42" s="84"/>
      <c r="IBH42" s="84"/>
      <c r="IBI42" s="84"/>
      <c r="IBJ42" s="84"/>
      <c r="IBK42" s="84"/>
      <c r="IBL42" s="84"/>
      <c r="IBM42" s="84"/>
      <c r="IBN42" s="84"/>
      <c r="IBO42" s="84"/>
      <c r="IBP42" s="84"/>
      <c r="IBQ42" s="84"/>
      <c r="IBR42" s="84"/>
      <c r="IBS42" s="84"/>
      <c r="IBT42" s="84"/>
      <c r="IBU42" s="84"/>
      <c r="IBV42" s="84"/>
      <c r="IBW42" s="84"/>
      <c r="IBX42" s="84"/>
      <c r="IBY42" s="84"/>
      <c r="IBZ42" s="84"/>
      <c r="ICA42" s="84"/>
      <c r="ICB42" s="84"/>
      <c r="ICC42" s="84"/>
      <c r="ICD42" s="84"/>
      <c r="ICE42" s="84"/>
      <c r="ICF42" s="84"/>
      <c r="ICG42" s="84"/>
      <c r="ICH42" s="84"/>
      <c r="ICI42" s="84"/>
      <c r="ICJ42" s="84"/>
      <c r="ICK42" s="84"/>
      <c r="ICL42" s="84"/>
      <c r="ICM42" s="84"/>
      <c r="ICN42" s="84"/>
      <c r="ICO42" s="84"/>
      <c r="ICP42" s="84"/>
      <c r="ICQ42" s="84"/>
      <c r="ICR42" s="84"/>
      <c r="ICS42" s="84"/>
      <c r="ICT42" s="84"/>
      <c r="ICU42" s="84"/>
      <c r="ICV42" s="84"/>
      <c r="ICW42" s="84"/>
      <c r="ICX42" s="84"/>
      <c r="ICY42" s="84"/>
      <c r="ICZ42" s="84"/>
      <c r="IDA42" s="84"/>
      <c r="IDB42" s="84"/>
      <c r="IDC42" s="84"/>
      <c r="IDD42" s="84"/>
      <c r="IDE42" s="84"/>
      <c r="IDF42" s="84"/>
      <c r="IDG42" s="84"/>
      <c r="IDH42" s="84"/>
      <c r="IDI42" s="84"/>
      <c r="IDJ42" s="84"/>
      <c r="IDK42" s="84"/>
      <c r="IDL42" s="84"/>
      <c r="IDM42" s="84"/>
      <c r="IDN42" s="84"/>
      <c r="IDO42" s="84"/>
      <c r="IDP42" s="84"/>
      <c r="IDQ42" s="84"/>
      <c r="IDR42" s="84"/>
      <c r="IDS42" s="84"/>
      <c r="IDT42" s="84"/>
      <c r="IDU42" s="84"/>
      <c r="IDV42" s="84"/>
      <c r="IDW42" s="84"/>
      <c r="IDX42" s="84"/>
      <c r="IDY42" s="84"/>
      <c r="IDZ42" s="84"/>
      <c r="IEA42" s="84"/>
      <c r="IEB42" s="84"/>
      <c r="IEC42" s="84"/>
      <c r="IED42" s="84"/>
      <c r="IEE42" s="84"/>
      <c r="IEF42" s="84"/>
      <c r="IEG42" s="84"/>
      <c r="IEH42" s="84"/>
      <c r="IEI42" s="84"/>
      <c r="IEJ42" s="84"/>
      <c r="IEK42" s="84"/>
      <c r="IEL42" s="84"/>
      <c r="IEM42" s="84"/>
      <c r="IEN42" s="84"/>
      <c r="IEO42" s="84"/>
      <c r="IEP42" s="84"/>
      <c r="IEQ42" s="84"/>
      <c r="IER42" s="84"/>
      <c r="IES42" s="84"/>
      <c r="IET42" s="84"/>
      <c r="IEU42" s="84"/>
      <c r="IEV42" s="84"/>
      <c r="IEW42" s="84"/>
      <c r="IEX42" s="84"/>
      <c r="IEY42" s="84"/>
      <c r="IEZ42" s="84"/>
      <c r="IFA42" s="84"/>
      <c r="IFB42" s="84"/>
      <c r="IFC42" s="84"/>
      <c r="IFD42" s="84"/>
      <c r="IFE42" s="84"/>
      <c r="IFF42" s="84"/>
      <c r="IFG42" s="84"/>
      <c r="IFH42" s="84"/>
      <c r="IFI42" s="84"/>
      <c r="IFJ42" s="84"/>
      <c r="IFK42" s="84"/>
      <c r="IFL42" s="84"/>
      <c r="IFM42" s="84"/>
      <c r="IFN42" s="84"/>
      <c r="IFO42" s="84"/>
      <c r="IFP42" s="84"/>
      <c r="IFQ42" s="84"/>
      <c r="IFR42" s="84"/>
      <c r="IFS42" s="84"/>
      <c r="IFT42" s="84"/>
      <c r="IFU42" s="84"/>
      <c r="IFV42" s="84"/>
      <c r="IFW42" s="84"/>
      <c r="IFX42" s="84"/>
      <c r="IFY42" s="84"/>
      <c r="IFZ42" s="84"/>
      <c r="IGA42" s="84"/>
      <c r="IGB42" s="84"/>
      <c r="IGC42" s="84"/>
      <c r="IGD42" s="84"/>
      <c r="IGE42" s="84"/>
      <c r="IGF42" s="84"/>
      <c r="IGG42" s="84"/>
      <c r="IGH42" s="84"/>
      <c r="IGI42" s="84"/>
      <c r="IGJ42" s="84"/>
      <c r="IGK42" s="84"/>
      <c r="IGL42" s="84"/>
      <c r="IGM42" s="84"/>
      <c r="IGN42" s="84"/>
      <c r="IGO42" s="84"/>
      <c r="IGP42" s="84"/>
      <c r="IGQ42" s="84"/>
      <c r="IGR42" s="84"/>
      <c r="IGS42" s="84"/>
      <c r="IGT42" s="84"/>
      <c r="IGU42" s="84"/>
      <c r="IGV42" s="84"/>
      <c r="IGW42" s="84"/>
      <c r="IGX42" s="84"/>
      <c r="IGY42" s="84"/>
      <c r="IGZ42" s="84"/>
      <c r="IHA42" s="84"/>
      <c r="IHB42" s="84"/>
      <c r="IHC42" s="84"/>
      <c r="IHD42" s="84"/>
      <c r="IHE42" s="84"/>
      <c r="IHF42" s="84"/>
      <c r="IHG42" s="84"/>
      <c r="IHH42" s="84"/>
      <c r="IHI42" s="84"/>
      <c r="IHJ42" s="84"/>
      <c r="IHK42" s="84"/>
      <c r="IHL42" s="84"/>
      <c r="IHM42" s="84"/>
      <c r="IHN42" s="84"/>
      <c r="IHO42" s="84"/>
      <c r="IHP42" s="84"/>
      <c r="IHQ42" s="84"/>
      <c r="IHR42" s="84"/>
      <c r="IHS42" s="84"/>
      <c r="IHT42" s="84"/>
      <c r="IHU42" s="84"/>
      <c r="IHV42" s="84"/>
      <c r="IHW42" s="84"/>
      <c r="IHX42" s="84"/>
      <c r="IHY42" s="84"/>
      <c r="IHZ42" s="84"/>
      <c r="IIA42" s="84"/>
      <c r="IIB42" s="84"/>
      <c r="IIC42" s="84"/>
      <c r="IID42" s="84"/>
      <c r="IIE42" s="84"/>
      <c r="IIF42" s="84"/>
      <c r="IIG42" s="84"/>
      <c r="IIH42" s="84"/>
      <c r="III42" s="84"/>
      <c r="IIJ42" s="84"/>
      <c r="IIK42" s="84"/>
      <c r="IIL42" s="84"/>
      <c r="IIM42" s="84"/>
      <c r="IIN42" s="84"/>
      <c r="IIO42" s="84"/>
      <c r="IIP42" s="84"/>
      <c r="IIQ42" s="84"/>
      <c r="IIR42" s="84"/>
      <c r="IIS42" s="84"/>
      <c r="IIT42" s="84"/>
      <c r="IIU42" s="84"/>
      <c r="IIV42" s="84"/>
      <c r="IIW42" s="84"/>
      <c r="IIX42" s="84"/>
      <c r="IIY42" s="84"/>
      <c r="IIZ42" s="84"/>
      <c r="IJA42" s="84"/>
      <c r="IJB42" s="84"/>
      <c r="IJC42" s="84"/>
      <c r="IJD42" s="84"/>
      <c r="IJE42" s="84"/>
      <c r="IJF42" s="84"/>
      <c r="IJG42" s="84"/>
      <c r="IJH42" s="84"/>
      <c r="IJI42" s="84"/>
      <c r="IJJ42" s="84"/>
      <c r="IJK42" s="84"/>
      <c r="IJL42" s="84"/>
      <c r="IJM42" s="84"/>
      <c r="IJN42" s="84"/>
      <c r="IJO42" s="84"/>
      <c r="IJP42" s="84"/>
      <c r="IJQ42" s="84"/>
      <c r="IJR42" s="84"/>
      <c r="IJS42" s="84"/>
      <c r="IJT42" s="84"/>
      <c r="IJU42" s="84"/>
      <c r="IJV42" s="84"/>
      <c r="IJW42" s="84"/>
      <c r="IJX42" s="84"/>
      <c r="IJY42" s="84"/>
      <c r="IJZ42" s="84"/>
      <c r="IKA42" s="84"/>
      <c r="IKB42" s="84"/>
      <c r="IKC42" s="84"/>
      <c r="IKD42" s="84"/>
      <c r="IKE42" s="84"/>
      <c r="IKF42" s="84"/>
      <c r="IKG42" s="84"/>
      <c r="IKH42" s="84"/>
      <c r="IKI42" s="84"/>
      <c r="IKJ42" s="84"/>
      <c r="IKK42" s="84"/>
      <c r="IKL42" s="84"/>
      <c r="IKM42" s="84"/>
      <c r="IKN42" s="84"/>
      <c r="IKO42" s="84"/>
      <c r="IKP42" s="84"/>
      <c r="IKQ42" s="84"/>
      <c r="IKR42" s="84"/>
      <c r="IKS42" s="84"/>
      <c r="IKT42" s="84"/>
      <c r="IKU42" s="84"/>
      <c r="IKV42" s="84"/>
      <c r="IKW42" s="84"/>
      <c r="IKX42" s="84"/>
      <c r="IKY42" s="84"/>
      <c r="IKZ42" s="84"/>
      <c r="ILA42" s="84"/>
      <c r="ILB42" s="84"/>
      <c r="ILC42" s="84"/>
      <c r="ILD42" s="84"/>
      <c r="ILE42" s="84"/>
      <c r="ILF42" s="84"/>
      <c r="ILG42" s="84"/>
      <c r="ILH42" s="84"/>
      <c r="ILI42" s="84"/>
      <c r="ILJ42" s="84"/>
      <c r="ILK42" s="84"/>
      <c r="ILL42" s="84"/>
      <c r="ILM42" s="84"/>
      <c r="ILN42" s="84"/>
      <c r="ILO42" s="84"/>
      <c r="ILP42" s="84"/>
      <c r="ILQ42" s="84"/>
      <c r="ILR42" s="84"/>
      <c r="ILS42" s="84"/>
      <c r="ILT42" s="84"/>
      <c r="ILU42" s="84"/>
      <c r="ILV42" s="84"/>
      <c r="ILW42" s="84"/>
      <c r="ILX42" s="84"/>
      <c r="ILY42" s="84"/>
      <c r="ILZ42" s="84"/>
      <c r="IMA42" s="84"/>
      <c r="IMB42" s="84"/>
      <c r="IMC42" s="84"/>
      <c r="IMD42" s="84"/>
      <c r="IME42" s="84"/>
      <c r="IMF42" s="84"/>
      <c r="IMG42" s="84"/>
      <c r="IMH42" s="84"/>
      <c r="IMI42" s="84"/>
      <c r="IMJ42" s="84"/>
      <c r="IMK42" s="84"/>
      <c r="IML42" s="84"/>
      <c r="IMM42" s="84"/>
      <c r="IMN42" s="84"/>
      <c r="IMO42" s="84"/>
      <c r="IMP42" s="84"/>
      <c r="IMQ42" s="84"/>
      <c r="IMR42" s="84"/>
      <c r="IMS42" s="84"/>
      <c r="IMT42" s="84"/>
      <c r="IMU42" s="84"/>
      <c r="IMV42" s="84"/>
      <c r="IMW42" s="84"/>
      <c r="IMX42" s="84"/>
      <c r="IMY42" s="84"/>
      <c r="IMZ42" s="84"/>
      <c r="INA42" s="84"/>
      <c r="INB42" s="84"/>
      <c r="INC42" s="84"/>
      <c r="IND42" s="84"/>
      <c r="INE42" s="84"/>
      <c r="INF42" s="84"/>
      <c r="ING42" s="84"/>
      <c r="INH42" s="84"/>
      <c r="INI42" s="84"/>
      <c r="INJ42" s="84"/>
      <c r="INK42" s="84"/>
      <c r="INL42" s="84"/>
      <c r="INM42" s="84"/>
      <c r="INN42" s="84"/>
      <c r="INO42" s="84"/>
      <c r="INP42" s="84"/>
      <c r="INQ42" s="84"/>
      <c r="INR42" s="84"/>
      <c r="INS42" s="84"/>
      <c r="INT42" s="84"/>
      <c r="INU42" s="84"/>
      <c r="INV42" s="84"/>
      <c r="INW42" s="84"/>
      <c r="INX42" s="84"/>
      <c r="INY42" s="84"/>
      <c r="INZ42" s="84"/>
      <c r="IOA42" s="84"/>
      <c r="IOB42" s="84"/>
      <c r="IOC42" s="84"/>
      <c r="IOD42" s="84"/>
      <c r="IOE42" s="84"/>
      <c r="IOF42" s="84"/>
      <c r="IOG42" s="84"/>
      <c r="IOH42" s="84"/>
      <c r="IOI42" s="84"/>
      <c r="IOJ42" s="84"/>
      <c r="IOK42" s="84"/>
      <c r="IOL42" s="84"/>
      <c r="IOM42" s="84"/>
      <c r="ION42" s="84"/>
      <c r="IOO42" s="84"/>
      <c r="IOP42" s="84"/>
      <c r="IOQ42" s="84"/>
      <c r="IOR42" s="84"/>
      <c r="IOS42" s="84"/>
      <c r="IOT42" s="84"/>
      <c r="IOU42" s="84"/>
      <c r="IOV42" s="84"/>
      <c r="IOW42" s="84"/>
      <c r="IOX42" s="84"/>
      <c r="IOY42" s="84"/>
      <c r="IOZ42" s="84"/>
      <c r="IPA42" s="84"/>
      <c r="IPB42" s="84"/>
      <c r="IPC42" s="84"/>
      <c r="IPD42" s="84"/>
      <c r="IPE42" s="84"/>
      <c r="IPF42" s="84"/>
      <c r="IPG42" s="84"/>
      <c r="IPH42" s="84"/>
      <c r="IPI42" s="84"/>
      <c r="IPJ42" s="84"/>
      <c r="IPK42" s="84"/>
      <c r="IPL42" s="84"/>
      <c r="IPM42" s="84"/>
      <c r="IPN42" s="84"/>
      <c r="IPO42" s="84"/>
      <c r="IPP42" s="84"/>
      <c r="IPQ42" s="84"/>
      <c r="IPR42" s="84"/>
      <c r="IPS42" s="84"/>
      <c r="IPT42" s="84"/>
      <c r="IPU42" s="84"/>
      <c r="IPV42" s="84"/>
      <c r="IPW42" s="84"/>
      <c r="IPX42" s="84"/>
      <c r="IPY42" s="84"/>
      <c r="IPZ42" s="84"/>
      <c r="IQA42" s="84"/>
      <c r="IQB42" s="84"/>
      <c r="IQC42" s="84"/>
      <c r="IQD42" s="84"/>
      <c r="IQE42" s="84"/>
      <c r="IQF42" s="84"/>
      <c r="IQG42" s="84"/>
      <c r="IQH42" s="84"/>
      <c r="IQI42" s="84"/>
      <c r="IQJ42" s="84"/>
      <c r="IQK42" s="84"/>
      <c r="IQL42" s="84"/>
      <c r="IQM42" s="84"/>
      <c r="IQN42" s="84"/>
      <c r="IQO42" s="84"/>
      <c r="IQP42" s="84"/>
      <c r="IQQ42" s="84"/>
      <c r="IQR42" s="84"/>
      <c r="IQS42" s="84"/>
      <c r="IQT42" s="84"/>
      <c r="IQU42" s="84"/>
      <c r="IQV42" s="84"/>
      <c r="IQW42" s="84"/>
      <c r="IQX42" s="84"/>
      <c r="IQY42" s="84"/>
      <c r="IQZ42" s="84"/>
      <c r="IRA42" s="84"/>
      <c r="IRB42" s="84"/>
      <c r="IRC42" s="84"/>
      <c r="IRD42" s="84"/>
      <c r="IRE42" s="84"/>
      <c r="IRF42" s="84"/>
      <c r="IRG42" s="84"/>
      <c r="IRH42" s="84"/>
      <c r="IRI42" s="84"/>
      <c r="IRJ42" s="84"/>
      <c r="IRK42" s="84"/>
      <c r="IRL42" s="84"/>
      <c r="IRM42" s="84"/>
      <c r="IRN42" s="84"/>
      <c r="IRO42" s="84"/>
      <c r="IRP42" s="84"/>
      <c r="IRQ42" s="84"/>
      <c r="IRR42" s="84"/>
      <c r="IRS42" s="84"/>
      <c r="IRT42" s="84"/>
      <c r="IRU42" s="84"/>
      <c r="IRV42" s="84"/>
      <c r="IRW42" s="84"/>
      <c r="IRX42" s="84"/>
      <c r="IRY42" s="84"/>
      <c r="IRZ42" s="84"/>
      <c r="ISA42" s="84"/>
      <c r="ISB42" s="84"/>
      <c r="ISC42" s="84"/>
      <c r="ISD42" s="84"/>
      <c r="ISE42" s="84"/>
      <c r="ISF42" s="84"/>
      <c r="ISG42" s="84"/>
      <c r="ISH42" s="84"/>
      <c r="ISI42" s="84"/>
      <c r="ISJ42" s="84"/>
      <c r="ISK42" s="84"/>
      <c r="ISL42" s="84"/>
      <c r="ISM42" s="84"/>
      <c r="ISN42" s="84"/>
      <c r="ISO42" s="84"/>
      <c r="ISP42" s="84"/>
      <c r="ISQ42" s="84"/>
      <c r="ISR42" s="84"/>
      <c r="ISS42" s="84"/>
      <c r="IST42" s="84"/>
      <c r="ISU42" s="84"/>
      <c r="ISV42" s="84"/>
      <c r="ISW42" s="84"/>
      <c r="ISX42" s="84"/>
      <c r="ISY42" s="84"/>
      <c r="ISZ42" s="84"/>
      <c r="ITA42" s="84"/>
      <c r="ITB42" s="84"/>
      <c r="ITC42" s="84"/>
      <c r="ITD42" s="84"/>
      <c r="ITE42" s="84"/>
      <c r="ITF42" s="84"/>
      <c r="ITG42" s="84"/>
      <c r="ITH42" s="84"/>
      <c r="ITI42" s="84"/>
      <c r="ITJ42" s="84"/>
      <c r="ITK42" s="84"/>
      <c r="ITL42" s="84"/>
      <c r="ITM42" s="84"/>
      <c r="ITN42" s="84"/>
      <c r="ITO42" s="84"/>
      <c r="ITP42" s="84"/>
      <c r="ITQ42" s="84"/>
      <c r="ITR42" s="84"/>
      <c r="ITS42" s="84"/>
      <c r="ITT42" s="84"/>
      <c r="ITU42" s="84"/>
      <c r="ITV42" s="84"/>
      <c r="ITW42" s="84"/>
      <c r="ITX42" s="84"/>
      <c r="ITY42" s="84"/>
      <c r="ITZ42" s="84"/>
      <c r="IUA42" s="84"/>
      <c r="IUB42" s="84"/>
      <c r="IUC42" s="84"/>
      <c r="IUD42" s="84"/>
      <c r="IUE42" s="84"/>
      <c r="IUF42" s="84"/>
      <c r="IUG42" s="84"/>
      <c r="IUH42" s="84"/>
      <c r="IUI42" s="84"/>
      <c r="IUJ42" s="84"/>
      <c r="IUK42" s="84"/>
      <c r="IUL42" s="84"/>
      <c r="IUM42" s="84"/>
      <c r="IUN42" s="84"/>
      <c r="IUO42" s="84"/>
      <c r="IUP42" s="84"/>
      <c r="IUQ42" s="84"/>
      <c r="IUR42" s="84"/>
      <c r="IUS42" s="84"/>
      <c r="IUT42" s="84"/>
      <c r="IUU42" s="84"/>
      <c r="IUV42" s="84"/>
      <c r="IUW42" s="84"/>
      <c r="IUX42" s="84"/>
      <c r="IUY42" s="84"/>
      <c r="IUZ42" s="84"/>
      <c r="IVA42" s="84"/>
      <c r="IVB42" s="84"/>
      <c r="IVC42" s="84"/>
      <c r="IVD42" s="84"/>
      <c r="IVE42" s="84"/>
      <c r="IVF42" s="84"/>
      <c r="IVG42" s="84"/>
      <c r="IVH42" s="84"/>
      <c r="IVI42" s="84"/>
      <c r="IVJ42" s="84"/>
      <c r="IVK42" s="84"/>
      <c r="IVL42" s="84"/>
      <c r="IVM42" s="84"/>
      <c r="IVN42" s="84"/>
      <c r="IVO42" s="84"/>
      <c r="IVP42" s="84"/>
      <c r="IVQ42" s="84"/>
      <c r="IVR42" s="84"/>
      <c r="IVS42" s="84"/>
      <c r="IVT42" s="84"/>
      <c r="IVU42" s="84"/>
      <c r="IVV42" s="84"/>
      <c r="IVW42" s="84"/>
      <c r="IVX42" s="84"/>
      <c r="IVY42" s="84"/>
      <c r="IVZ42" s="84"/>
      <c r="IWA42" s="84"/>
      <c r="IWB42" s="84"/>
      <c r="IWC42" s="84"/>
      <c r="IWD42" s="84"/>
      <c r="IWE42" s="84"/>
      <c r="IWF42" s="84"/>
      <c r="IWG42" s="84"/>
      <c r="IWH42" s="84"/>
      <c r="IWI42" s="84"/>
      <c r="IWJ42" s="84"/>
      <c r="IWK42" s="84"/>
      <c r="IWL42" s="84"/>
      <c r="IWM42" s="84"/>
      <c r="IWN42" s="84"/>
      <c r="IWO42" s="84"/>
      <c r="IWP42" s="84"/>
      <c r="IWQ42" s="84"/>
      <c r="IWR42" s="84"/>
      <c r="IWS42" s="84"/>
      <c r="IWT42" s="84"/>
      <c r="IWU42" s="84"/>
      <c r="IWV42" s="84"/>
      <c r="IWW42" s="84"/>
      <c r="IWX42" s="84"/>
      <c r="IWY42" s="84"/>
      <c r="IWZ42" s="84"/>
      <c r="IXA42" s="84"/>
      <c r="IXB42" s="84"/>
      <c r="IXC42" s="84"/>
      <c r="IXD42" s="84"/>
      <c r="IXE42" s="84"/>
      <c r="IXF42" s="84"/>
      <c r="IXG42" s="84"/>
      <c r="IXH42" s="84"/>
      <c r="IXI42" s="84"/>
      <c r="IXJ42" s="84"/>
      <c r="IXK42" s="84"/>
      <c r="IXL42" s="84"/>
      <c r="IXM42" s="84"/>
      <c r="IXN42" s="84"/>
      <c r="IXO42" s="84"/>
      <c r="IXP42" s="84"/>
      <c r="IXQ42" s="84"/>
      <c r="IXR42" s="84"/>
      <c r="IXS42" s="84"/>
      <c r="IXT42" s="84"/>
      <c r="IXU42" s="84"/>
      <c r="IXV42" s="84"/>
      <c r="IXW42" s="84"/>
      <c r="IXX42" s="84"/>
      <c r="IXY42" s="84"/>
      <c r="IXZ42" s="84"/>
      <c r="IYA42" s="84"/>
      <c r="IYB42" s="84"/>
      <c r="IYC42" s="84"/>
      <c r="IYD42" s="84"/>
      <c r="IYE42" s="84"/>
      <c r="IYF42" s="84"/>
      <c r="IYG42" s="84"/>
      <c r="IYH42" s="84"/>
      <c r="IYI42" s="84"/>
      <c r="IYJ42" s="84"/>
      <c r="IYK42" s="84"/>
      <c r="IYL42" s="84"/>
      <c r="IYM42" s="84"/>
      <c r="IYN42" s="84"/>
      <c r="IYO42" s="84"/>
      <c r="IYP42" s="84"/>
      <c r="IYQ42" s="84"/>
      <c r="IYR42" s="84"/>
      <c r="IYS42" s="84"/>
      <c r="IYT42" s="84"/>
      <c r="IYU42" s="84"/>
      <c r="IYV42" s="84"/>
      <c r="IYW42" s="84"/>
      <c r="IYX42" s="84"/>
      <c r="IYY42" s="84"/>
      <c r="IYZ42" s="84"/>
      <c r="IZA42" s="84"/>
      <c r="IZB42" s="84"/>
      <c r="IZC42" s="84"/>
      <c r="IZD42" s="84"/>
      <c r="IZE42" s="84"/>
      <c r="IZF42" s="84"/>
      <c r="IZG42" s="84"/>
      <c r="IZH42" s="84"/>
      <c r="IZI42" s="84"/>
      <c r="IZJ42" s="84"/>
      <c r="IZK42" s="84"/>
      <c r="IZL42" s="84"/>
      <c r="IZM42" s="84"/>
      <c r="IZN42" s="84"/>
      <c r="IZO42" s="84"/>
      <c r="IZP42" s="84"/>
      <c r="IZQ42" s="84"/>
      <c r="IZR42" s="84"/>
      <c r="IZS42" s="84"/>
      <c r="IZT42" s="84"/>
      <c r="IZU42" s="84"/>
      <c r="IZV42" s="84"/>
      <c r="IZW42" s="84"/>
      <c r="IZX42" s="84"/>
      <c r="IZY42" s="84"/>
      <c r="IZZ42" s="84"/>
      <c r="JAA42" s="84"/>
      <c r="JAB42" s="84"/>
      <c r="JAC42" s="84"/>
      <c r="JAD42" s="84"/>
      <c r="JAE42" s="84"/>
      <c r="JAF42" s="84"/>
      <c r="JAG42" s="84"/>
      <c r="JAH42" s="84"/>
      <c r="JAI42" s="84"/>
      <c r="JAJ42" s="84"/>
      <c r="JAK42" s="84"/>
      <c r="JAL42" s="84"/>
      <c r="JAM42" s="84"/>
      <c r="JAN42" s="84"/>
      <c r="JAO42" s="84"/>
      <c r="JAP42" s="84"/>
      <c r="JAQ42" s="84"/>
      <c r="JAR42" s="84"/>
      <c r="JAS42" s="84"/>
      <c r="JAT42" s="84"/>
      <c r="JAU42" s="84"/>
      <c r="JAV42" s="84"/>
      <c r="JAW42" s="84"/>
      <c r="JAX42" s="84"/>
      <c r="JAY42" s="84"/>
      <c r="JAZ42" s="84"/>
      <c r="JBA42" s="84"/>
      <c r="JBB42" s="84"/>
      <c r="JBC42" s="84"/>
      <c r="JBD42" s="84"/>
      <c r="JBE42" s="84"/>
      <c r="JBF42" s="84"/>
      <c r="JBG42" s="84"/>
      <c r="JBH42" s="84"/>
      <c r="JBI42" s="84"/>
      <c r="JBJ42" s="84"/>
      <c r="JBK42" s="84"/>
      <c r="JBL42" s="84"/>
      <c r="JBM42" s="84"/>
      <c r="JBN42" s="84"/>
      <c r="JBO42" s="84"/>
      <c r="JBP42" s="84"/>
      <c r="JBQ42" s="84"/>
      <c r="JBR42" s="84"/>
      <c r="JBS42" s="84"/>
      <c r="JBT42" s="84"/>
      <c r="JBU42" s="84"/>
      <c r="JBV42" s="84"/>
      <c r="JBW42" s="84"/>
      <c r="JBX42" s="84"/>
      <c r="JBY42" s="84"/>
      <c r="JBZ42" s="84"/>
      <c r="JCA42" s="84"/>
      <c r="JCB42" s="84"/>
      <c r="JCC42" s="84"/>
      <c r="JCD42" s="84"/>
      <c r="JCE42" s="84"/>
      <c r="JCF42" s="84"/>
      <c r="JCG42" s="84"/>
      <c r="JCH42" s="84"/>
      <c r="JCI42" s="84"/>
      <c r="JCJ42" s="84"/>
      <c r="JCK42" s="84"/>
      <c r="JCL42" s="84"/>
      <c r="JCM42" s="84"/>
      <c r="JCN42" s="84"/>
      <c r="JCO42" s="84"/>
      <c r="JCP42" s="84"/>
      <c r="JCQ42" s="84"/>
      <c r="JCR42" s="84"/>
      <c r="JCS42" s="84"/>
      <c r="JCT42" s="84"/>
      <c r="JCU42" s="84"/>
      <c r="JCV42" s="84"/>
      <c r="JCW42" s="84"/>
      <c r="JCX42" s="84"/>
      <c r="JCY42" s="84"/>
      <c r="JCZ42" s="84"/>
      <c r="JDA42" s="84"/>
      <c r="JDB42" s="84"/>
      <c r="JDC42" s="84"/>
      <c r="JDD42" s="84"/>
      <c r="JDE42" s="84"/>
      <c r="JDF42" s="84"/>
      <c r="JDG42" s="84"/>
      <c r="JDH42" s="84"/>
      <c r="JDI42" s="84"/>
      <c r="JDJ42" s="84"/>
      <c r="JDK42" s="84"/>
      <c r="JDL42" s="84"/>
      <c r="JDM42" s="84"/>
      <c r="JDN42" s="84"/>
      <c r="JDO42" s="84"/>
      <c r="JDP42" s="84"/>
      <c r="JDQ42" s="84"/>
      <c r="JDR42" s="84"/>
      <c r="JDS42" s="84"/>
      <c r="JDT42" s="84"/>
      <c r="JDU42" s="84"/>
      <c r="JDV42" s="84"/>
      <c r="JDW42" s="84"/>
      <c r="JDX42" s="84"/>
      <c r="JDY42" s="84"/>
      <c r="JDZ42" s="84"/>
      <c r="JEA42" s="84"/>
      <c r="JEB42" s="84"/>
      <c r="JEC42" s="84"/>
      <c r="JED42" s="84"/>
      <c r="JEE42" s="84"/>
      <c r="JEF42" s="84"/>
      <c r="JEG42" s="84"/>
      <c r="JEH42" s="84"/>
      <c r="JEI42" s="84"/>
      <c r="JEJ42" s="84"/>
      <c r="JEK42" s="84"/>
      <c r="JEL42" s="84"/>
      <c r="JEM42" s="84"/>
      <c r="JEN42" s="84"/>
      <c r="JEO42" s="84"/>
      <c r="JEP42" s="84"/>
      <c r="JEQ42" s="84"/>
      <c r="JER42" s="84"/>
      <c r="JES42" s="84"/>
      <c r="JET42" s="84"/>
      <c r="JEU42" s="84"/>
      <c r="JEV42" s="84"/>
      <c r="JEW42" s="84"/>
      <c r="JEX42" s="84"/>
      <c r="JEY42" s="84"/>
      <c r="JEZ42" s="84"/>
      <c r="JFA42" s="84"/>
      <c r="JFB42" s="84"/>
      <c r="JFC42" s="84"/>
      <c r="JFD42" s="84"/>
      <c r="JFE42" s="84"/>
      <c r="JFF42" s="84"/>
      <c r="JFG42" s="84"/>
      <c r="JFH42" s="84"/>
      <c r="JFI42" s="84"/>
      <c r="JFJ42" s="84"/>
      <c r="JFK42" s="84"/>
      <c r="JFL42" s="84"/>
      <c r="JFM42" s="84"/>
      <c r="JFN42" s="84"/>
      <c r="JFO42" s="84"/>
      <c r="JFP42" s="84"/>
      <c r="JFQ42" s="84"/>
      <c r="JFR42" s="84"/>
      <c r="JFS42" s="84"/>
      <c r="JFT42" s="84"/>
      <c r="JFU42" s="84"/>
      <c r="JFV42" s="84"/>
      <c r="JFW42" s="84"/>
      <c r="JFX42" s="84"/>
      <c r="JFY42" s="84"/>
      <c r="JFZ42" s="84"/>
      <c r="JGA42" s="84"/>
      <c r="JGB42" s="84"/>
      <c r="JGC42" s="84"/>
      <c r="JGD42" s="84"/>
      <c r="JGE42" s="84"/>
      <c r="JGF42" s="84"/>
      <c r="JGG42" s="84"/>
      <c r="JGH42" s="84"/>
      <c r="JGI42" s="84"/>
      <c r="JGJ42" s="84"/>
      <c r="JGK42" s="84"/>
      <c r="JGL42" s="84"/>
      <c r="JGM42" s="84"/>
      <c r="JGN42" s="84"/>
      <c r="JGO42" s="84"/>
      <c r="JGP42" s="84"/>
      <c r="JGQ42" s="84"/>
      <c r="JGR42" s="84"/>
      <c r="JGS42" s="84"/>
      <c r="JGT42" s="84"/>
      <c r="JGU42" s="84"/>
      <c r="JGV42" s="84"/>
      <c r="JGW42" s="84"/>
      <c r="JGX42" s="84"/>
      <c r="JGY42" s="84"/>
      <c r="JGZ42" s="84"/>
      <c r="JHA42" s="84"/>
      <c r="JHB42" s="84"/>
      <c r="JHC42" s="84"/>
      <c r="JHD42" s="84"/>
      <c r="JHE42" s="84"/>
      <c r="JHF42" s="84"/>
      <c r="JHG42" s="84"/>
      <c r="JHH42" s="84"/>
      <c r="JHI42" s="84"/>
      <c r="JHJ42" s="84"/>
      <c r="JHK42" s="84"/>
      <c r="JHL42" s="84"/>
      <c r="JHM42" s="84"/>
      <c r="JHN42" s="84"/>
      <c r="JHO42" s="84"/>
      <c r="JHP42" s="84"/>
      <c r="JHQ42" s="84"/>
      <c r="JHR42" s="84"/>
      <c r="JHS42" s="84"/>
      <c r="JHT42" s="84"/>
      <c r="JHU42" s="84"/>
      <c r="JHV42" s="84"/>
      <c r="JHW42" s="84"/>
      <c r="JHX42" s="84"/>
      <c r="JHY42" s="84"/>
      <c r="JHZ42" s="84"/>
      <c r="JIA42" s="84"/>
      <c r="JIB42" s="84"/>
      <c r="JIC42" s="84"/>
      <c r="JID42" s="84"/>
      <c r="JIE42" s="84"/>
      <c r="JIF42" s="84"/>
      <c r="JIG42" s="84"/>
      <c r="JIH42" s="84"/>
      <c r="JII42" s="84"/>
      <c r="JIJ42" s="84"/>
      <c r="JIK42" s="84"/>
      <c r="JIL42" s="84"/>
      <c r="JIM42" s="84"/>
      <c r="JIN42" s="84"/>
      <c r="JIO42" s="84"/>
      <c r="JIP42" s="84"/>
      <c r="JIQ42" s="84"/>
      <c r="JIR42" s="84"/>
      <c r="JIS42" s="84"/>
      <c r="JIT42" s="84"/>
      <c r="JIU42" s="84"/>
      <c r="JIV42" s="84"/>
      <c r="JIW42" s="84"/>
      <c r="JIX42" s="84"/>
      <c r="JIY42" s="84"/>
      <c r="JIZ42" s="84"/>
      <c r="JJA42" s="84"/>
      <c r="JJB42" s="84"/>
      <c r="JJC42" s="84"/>
      <c r="JJD42" s="84"/>
      <c r="JJE42" s="84"/>
      <c r="JJF42" s="84"/>
      <c r="JJG42" s="84"/>
      <c r="JJH42" s="84"/>
      <c r="JJI42" s="84"/>
      <c r="JJJ42" s="84"/>
      <c r="JJK42" s="84"/>
      <c r="JJL42" s="84"/>
      <c r="JJM42" s="84"/>
      <c r="JJN42" s="84"/>
      <c r="JJO42" s="84"/>
      <c r="JJP42" s="84"/>
      <c r="JJQ42" s="84"/>
      <c r="JJR42" s="84"/>
      <c r="JJS42" s="84"/>
      <c r="JJT42" s="84"/>
      <c r="JJU42" s="84"/>
      <c r="JJV42" s="84"/>
      <c r="JJW42" s="84"/>
      <c r="JJX42" s="84"/>
      <c r="JJY42" s="84"/>
      <c r="JJZ42" s="84"/>
      <c r="JKA42" s="84"/>
      <c r="JKB42" s="84"/>
      <c r="JKC42" s="84"/>
      <c r="JKD42" s="84"/>
      <c r="JKE42" s="84"/>
      <c r="JKF42" s="84"/>
      <c r="JKG42" s="84"/>
      <c r="JKH42" s="84"/>
      <c r="JKI42" s="84"/>
      <c r="JKJ42" s="84"/>
      <c r="JKK42" s="84"/>
      <c r="JKL42" s="84"/>
      <c r="JKM42" s="84"/>
      <c r="JKN42" s="84"/>
      <c r="JKO42" s="84"/>
      <c r="JKP42" s="84"/>
      <c r="JKQ42" s="84"/>
      <c r="JKR42" s="84"/>
      <c r="JKS42" s="84"/>
      <c r="JKT42" s="84"/>
      <c r="JKU42" s="84"/>
      <c r="JKV42" s="84"/>
      <c r="JKW42" s="84"/>
      <c r="JKX42" s="84"/>
      <c r="JKY42" s="84"/>
      <c r="JKZ42" s="84"/>
      <c r="JLA42" s="84"/>
      <c r="JLB42" s="84"/>
      <c r="JLC42" s="84"/>
      <c r="JLD42" s="84"/>
      <c r="JLE42" s="84"/>
      <c r="JLF42" s="84"/>
      <c r="JLG42" s="84"/>
      <c r="JLH42" s="84"/>
      <c r="JLI42" s="84"/>
      <c r="JLJ42" s="84"/>
      <c r="JLK42" s="84"/>
      <c r="JLL42" s="84"/>
      <c r="JLM42" s="84"/>
      <c r="JLN42" s="84"/>
      <c r="JLO42" s="84"/>
      <c r="JLP42" s="84"/>
      <c r="JLQ42" s="84"/>
      <c r="JLR42" s="84"/>
      <c r="JLS42" s="84"/>
      <c r="JLT42" s="84"/>
      <c r="JLU42" s="84"/>
      <c r="JLV42" s="84"/>
      <c r="JLW42" s="84"/>
      <c r="JLX42" s="84"/>
      <c r="JLY42" s="84"/>
      <c r="JLZ42" s="84"/>
      <c r="JMA42" s="84"/>
      <c r="JMB42" s="84"/>
      <c r="JMC42" s="84"/>
      <c r="JMD42" s="84"/>
      <c r="JME42" s="84"/>
      <c r="JMF42" s="84"/>
      <c r="JMG42" s="84"/>
      <c r="JMH42" s="84"/>
      <c r="JMI42" s="84"/>
      <c r="JMJ42" s="84"/>
      <c r="JMK42" s="84"/>
      <c r="JML42" s="84"/>
      <c r="JMM42" s="84"/>
      <c r="JMN42" s="84"/>
      <c r="JMO42" s="84"/>
      <c r="JMP42" s="84"/>
      <c r="JMQ42" s="84"/>
      <c r="JMR42" s="84"/>
      <c r="JMS42" s="84"/>
      <c r="JMT42" s="84"/>
      <c r="JMU42" s="84"/>
      <c r="JMV42" s="84"/>
      <c r="JMW42" s="84"/>
      <c r="JMX42" s="84"/>
      <c r="JMY42" s="84"/>
      <c r="JMZ42" s="84"/>
      <c r="JNA42" s="84"/>
      <c r="JNB42" s="84"/>
      <c r="JNC42" s="84"/>
      <c r="JND42" s="84"/>
      <c r="JNE42" s="84"/>
      <c r="JNF42" s="84"/>
      <c r="JNG42" s="84"/>
      <c r="JNH42" s="84"/>
      <c r="JNI42" s="84"/>
      <c r="JNJ42" s="84"/>
      <c r="JNK42" s="84"/>
      <c r="JNL42" s="84"/>
      <c r="JNM42" s="84"/>
      <c r="JNN42" s="84"/>
      <c r="JNO42" s="84"/>
      <c r="JNP42" s="84"/>
      <c r="JNQ42" s="84"/>
      <c r="JNR42" s="84"/>
      <c r="JNS42" s="84"/>
      <c r="JNT42" s="84"/>
      <c r="JNU42" s="84"/>
      <c r="JNV42" s="84"/>
      <c r="JNW42" s="84"/>
      <c r="JNX42" s="84"/>
      <c r="JNY42" s="84"/>
      <c r="JNZ42" s="84"/>
      <c r="JOA42" s="84"/>
      <c r="JOB42" s="84"/>
      <c r="JOC42" s="84"/>
      <c r="JOD42" s="84"/>
      <c r="JOE42" s="84"/>
      <c r="JOF42" s="84"/>
      <c r="JOG42" s="84"/>
      <c r="JOH42" s="84"/>
      <c r="JOI42" s="84"/>
      <c r="JOJ42" s="84"/>
      <c r="JOK42" s="84"/>
      <c r="JOL42" s="84"/>
      <c r="JOM42" s="84"/>
      <c r="JON42" s="84"/>
      <c r="JOO42" s="84"/>
      <c r="JOP42" s="84"/>
      <c r="JOQ42" s="84"/>
      <c r="JOR42" s="84"/>
      <c r="JOS42" s="84"/>
      <c r="JOT42" s="84"/>
      <c r="JOU42" s="84"/>
      <c r="JOV42" s="84"/>
      <c r="JOW42" s="84"/>
      <c r="JOX42" s="84"/>
      <c r="JOY42" s="84"/>
      <c r="JOZ42" s="84"/>
      <c r="JPA42" s="84"/>
      <c r="JPB42" s="84"/>
      <c r="JPC42" s="84"/>
      <c r="JPD42" s="84"/>
      <c r="JPE42" s="84"/>
      <c r="JPF42" s="84"/>
      <c r="JPG42" s="84"/>
      <c r="JPH42" s="84"/>
      <c r="JPI42" s="84"/>
      <c r="JPJ42" s="84"/>
      <c r="JPK42" s="84"/>
      <c r="JPL42" s="84"/>
      <c r="JPM42" s="84"/>
      <c r="JPN42" s="84"/>
      <c r="JPO42" s="84"/>
      <c r="JPP42" s="84"/>
      <c r="JPQ42" s="84"/>
      <c r="JPR42" s="84"/>
      <c r="JPS42" s="84"/>
      <c r="JPT42" s="84"/>
      <c r="JPU42" s="84"/>
      <c r="JPV42" s="84"/>
      <c r="JPW42" s="84"/>
      <c r="JPX42" s="84"/>
      <c r="JPY42" s="84"/>
      <c r="JPZ42" s="84"/>
      <c r="JQA42" s="84"/>
      <c r="JQB42" s="84"/>
      <c r="JQC42" s="84"/>
      <c r="JQD42" s="84"/>
      <c r="JQE42" s="84"/>
      <c r="JQF42" s="84"/>
      <c r="JQG42" s="84"/>
      <c r="JQH42" s="84"/>
      <c r="JQI42" s="84"/>
      <c r="JQJ42" s="84"/>
      <c r="JQK42" s="84"/>
      <c r="JQL42" s="84"/>
      <c r="JQM42" s="84"/>
      <c r="JQN42" s="84"/>
      <c r="JQO42" s="84"/>
      <c r="JQP42" s="84"/>
      <c r="JQQ42" s="84"/>
      <c r="JQR42" s="84"/>
      <c r="JQS42" s="84"/>
      <c r="JQT42" s="84"/>
      <c r="JQU42" s="84"/>
      <c r="JQV42" s="84"/>
      <c r="JQW42" s="84"/>
      <c r="JQX42" s="84"/>
      <c r="JQY42" s="84"/>
      <c r="JQZ42" s="84"/>
      <c r="JRA42" s="84"/>
      <c r="JRB42" s="84"/>
      <c r="JRC42" s="84"/>
      <c r="JRD42" s="84"/>
      <c r="JRE42" s="84"/>
      <c r="JRF42" s="84"/>
      <c r="JRG42" s="84"/>
      <c r="JRH42" s="84"/>
      <c r="JRI42" s="84"/>
      <c r="JRJ42" s="84"/>
      <c r="JRK42" s="84"/>
      <c r="JRL42" s="84"/>
      <c r="JRM42" s="84"/>
      <c r="JRN42" s="84"/>
      <c r="JRO42" s="84"/>
      <c r="JRP42" s="84"/>
      <c r="JRQ42" s="84"/>
      <c r="JRR42" s="84"/>
      <c r="JRS42" s="84"/>
      <c r="JRT42" s="84"/>
      <c r="JRU42" s="84"/>
      <c r="JRV42" s="84"/>
      <c r="JRW42" s="84"/>
      <c r="JRX42" s="84"/>
      <c r="JRY42" s="84"/>
      <c r="JRZ42" s="84"/>
      <c r="JSA42" s="84"/>
      <c r="JSB42" s="84"/>
      <c r="JSC42" s="84"/>
      <c r="JSD42" s="84"/>
      <c r="JSE42" s="84"/>
      <c r="JSF42" s="84"/>
      <c r="JSG42" s="84"/>
      <c r="JSH42" s="84"/>
      <c r="JSI42" s="84"/>
      <c r="JSJ42" s="84"/>
      <c r="JSK42" s="84"/>
      <c r="JSL42" s="84"/>
      <c r="JSM42" s="84"/>
      <c r="JSN42" s="84"/>
      <c r="JSO42" s="84"/>
      <c r="JSP42" s="84"/>
      <c r="JSQ42" s="84"/>
      <c r="JSR42" s="84"/>
      <c r="JSS42" s="84"/>
      <c r="JST42" s="84"/>
      <c r="JSU42" s="84"/>
      <c r="JSV42" s="84"/>
      <c r="JSW42" s="84"/>
      <c r="JSX42" s="84"/>
      <c r="JSY42" s="84"/>
      <c r="JSZ42" s="84"/>
      <c r="JTA42" s="84"/>
      <c r="JTB42" s="84"/>
      <c r="JTC42" s="84"/>
      <c r="JTD42" s="84"/>
      <c r="JTE42" s="84"/>
      <c r="JTF42" s="84"/>
      <c r="JTG42" s="84"/>
      <c r="JTH42" s="84"/>
      <c r="JTI42" s="84"/>
      <c r="JTJ42" s="84"/>
      <c r="JTK42" s="84"/>
      <c r="JTL42" s="84"/>
      <c r="JTM42" s="84"/>
      <c r="JTN42" s="84"/>
      <c r="JTO42" s="84"/>
      <c r="JTP42" s="84"/>
      <c r="JTQ42" s="84"/>
      <c r="JTR42" s="84"/>
      <c r="JTS42" s="84"/>
      <c r="JTT42" s="84"/>
      <c r="JTU42" s="84"/>
      <c r="JTV42" s="84"/>
      <c r="JTW42" s="84"/>
      <c r="JTX42" s="84"/>
      <c r="JTY42" s="84"/>
      <c r="JTZ42" s="84"/>
      <c r="JUA42" s="84"/>
      <c r="JUB42" s="84"/>
      <c r="JUC42" s="84"/>
      <c r="JUD42" s="84"/>
      <c r="JUE42" s="84"/>
      <c r="JUF42" s="84"/>
      <c r="JUG42" s="84"/>
      <c r="JUH42" s="84"/>
      <c r="JUI42" s="84"/>
      <c r="JUJ42" s="84"/>
      <c r="JUK42" s="84"/>
      <c r="JUL42" s="84"/>
      <c r="JUM42" s="84"/>
      <c r="JUN42" s="84"/>
      <c r="JUO42" s="84"/>
      <c r="JUP42" s="84"/>
      <c r="JUQ42" s="84"/>
      <c r="JUR42" s="84"/>
      <c r="JUS42" s="84"/>
      <c r="JUT42" s="84"/>
      <c r="JUU42" s="84"/>
      <c r="JUV42" s="84"/>
      <c r="JUW42" s="84"/>
      <c r="JUX42" s="84"/>
      <c r="JUY42" s="84"/>
      <c r="JUZ42" s="84"/>
      <c r="JVA42" s="84"/>
      <c r="JVB42" s="84"/>
      <c r="JVC42" s="84"/>
      <c r="JVD42" s="84"/>
      <c r="JVE42" s="84"/>
      <c r="JVF42" s="84"/>
      <c r="JVG42" s="84"/>
      <c r="JVH42" s="84"/>
      <c r="JVI42" s="84"/>
      <c r="JVJ42" s="84"/>
      <c r="JVK42" s="84"/>
      <c r="JVL42" s="84"/>
      <c r="JVM42" s="84"/>
      <c r="JVN42" s="84"/>
      <c r="JVO42" s="84"/>
      <c r="JVP42" s="84"/>
      <c r="JVQ42" s="84"/>
      <c r="JVR42" s="84"/>
      <c r="JVS42" s="84"/>
      <c r="JVT42" s="84"/>
      <c r="JVU42" s="84"/>
      <c r="JVV42" s="84"/>
      <c r="JVW42" s="84"/>
      <c r="JVX42" s="84"/>
      <c r="JVY42" s="84"/>
      <c r="JVZ42" s="84"/>
      <c r="JWA42" s="84"/>
      <c r="JWB42" s="84"/>
      <c r="JWC42" s="84"/>
      <c r="JWD42" s="84"/>
      <c r="JWE42" s="84"/>
      <c r="JWF42" s="84"/>
      <c r="JWG42" s="84"/>
      <c r="JWH42" s="84"/>
      <c r="JWI42" s="84"/>
      <c r="JWJ42" s="84"/>
      <c r="JWK42" s="84"/>
      <c r="JWL42" s="84"/>
      <c r="JWM42" s="84"/>
      <c r="JWN42" s="84"/>
      <c r="JWO42" s="84"/>
      <c r="JWP42" s="84"/>
      <c r="JWQ42" s="84"/>
      <c r="JWR42" s="84"/>
      <c r="JWS42" s="84"/>
      <c r="JWT42" s="84"/>
      <c r="JWU42" s="84"/>
      <c r="JWV42" s="84"/>
      <c r="JWW42" s="84"/>
      <c r="JWX42" s="84"/>
      <c r="JWY42" s="84"/>
      <c r="JWZ42" s="84"/>
      <c r="JXA42" s="84"/>
      <c r="JXB42" s="84"/>
      <c r="JXC42" s="84"/>
      <c r="JXD42" s="84"/>
      <c r="JXE42" s="84"/>
      <c r="JXF42" s="84"/>
      <c r="JXG42" s="84"/>
      <c r="JXH42" s="84"/>
      <c r="JXI42" s="84"/>
      <c r="JXJ42" s="84"/>
      <c r="JXK42" s="84"/>
      <c r="JXL42" s="84"/>
      <c r="JXM42" s="84"/>
      <c r="JXN42" s="84"/>
      <c r="JXO42" s="84"/>
      <c r="JXP42" s="84"/>
      <c r="JXQ42" s="84"/>
      <c r="JXR42" s="84"/>
      <c r="JXS42" s="84"/>
      <c r="JXT42" s="84"/>
      <c r="JXU42" s="84"/>
      <c r="JXV42" s="84"/>
      <c r="JXW42" s="84"/>
      <c r="JXX42" s="84"/>
      <c r="JXY42" s="84"/>
      <c r="JXZ42" s="84"/>
      <c r="JYA42" s="84"/>
      <c r="JYB42" s="84"/>
      <c r="JYC42" s="84"/>
      <c r="JYD42" s="84"/>
      <c r="JYE42" s="84"/>
      <c r="JYF42" s="84"/>
      <c r="JYG42" s="84"/>
      <c r="JYH42" s="84"/>
      <c r="JYI42" s="84"/>
      <c r="JYJ42" s="84"/>
      <c r="JYK42" s="84"/>
      <c r="JYL42" s="84"/>
      <c r="JYM42" s="84"/>
      <c r="JYN42" s="84"/>
      <c r="JYO42" s="84"/>
      <c r="JYP42" s="84"/>
      <c r="JYQ42" s="84"/>
      <c r="JYR42" s="84"/>
      <c r="JYS42" s="84"/>
      <c r="JYT42" s="84"/>
      <c r="JYU42" s="84"/>
      <c r="JYV42" s="84"/>
      <c r="JYW42" s="84"/>
      <c r="JYX42" s="84"/>
      <c r="JYY42" s="84"/>
      <c r="JYZ42" s="84"/>
      <c r="JZA42" s="84"/>
      <c r="JZB42" s="84"/>
      <c r="JZC42" s="84"/>
      <c r="JZD42" s="84"/>
      <c r="JZE42" s="84"/>
      <c r="JZF42" s="84"/>
      <c r="JZG42" s="84"/>
      <c r="JZH42" s="84"/>
      <c r="JZI42" s="84"/>
      <c r="JZJ42" s="84"/>
      <c r="JZK42" s="84"/>
      <c r="JZL42" s="84"/>
      <c r="JZM42" s="84"/>
      <c r="JZN42" s="84"/>
      <c r="JZO42" s="84"/>
      <c r="JZP42" s="84"/>
      <c r="JZQ42" s="84"/>
      <c r="JZR42" s="84"/>
      <c r="JZS42" s="84"/>
      <c r="JZT42" s="84"/>
      <c r="JZU42" s="84"/>
      <c r="JZV42" s="84"/>
      <c r="JZW42" s="84"/>
      <c r="JZX42" s="84"/>
      <c r="JZY42" s="84"/>
      <c r="JZZ42" s="84"/>
      <c r="KAA42" s="84"/>
      <c r="KAB42" s="84"/>
      <c r="KAC42" s="84"/>
      <c r="KAD42" s="84"/>
      <c r="KAE42" s="84"/>
      <c r="KAF42" s="84"/>
      <c r="KAG42" s="84"/>
      <c r="KAH42" s="84"/>
      <c r="KAI42" s="84"/>
      <c r="KAJ42" s="84"/>
      <c r="KAK42" s="84"/>
      <c r="KAL42" s="84"/>
      <c r="KAM42" s="84"/>
      <c r="KAN42" s="84"/>
      <c r="KAO42" s="84"/>
      <c r="KAP42" s="84"/>
      <c r="KAQ42" s="84"/>
      <c r="KAR42" s="84"/>
      <c r="KAS42" s="84"/>
      <c r="KAT42" s="84"/>
      <c r="KAU42" s="84"/>
      <c r="KAV42" s="84"/>
      <c r="KAW42" s="84"/>
      <c r="KAX42" s="84"/>
      <c r="KAY42" s="84"/>
      <c r="KAZ42" s="84"/>
      <c r="KBA42" s="84"/>
      <c r="KBB42" s="84"/>
      <c r="KBC42" s="84"/>
      <c r="KBD42" s="84"/>
      <c r="KBE42" s="84"/>
      <c r="KBF42" s="84"/>
      <c r="KBG42" s="84"/>
      <c r="KBH42" s="84"/>
      <c r="KBI42" s="84"/>
      <c r="KBJ42" s="84"/>
      <c r="KBK42" s="84"/>
      <c r="KBL42" s="84"/>
      <c r="KBM42" s="84"/>
      <c r="KBN42" s="84"/>
      <c r="KBO42" s="84"/>
      <c r="KBP42" s="84"/>
      <c r="KBQ42" s="84"/>
      <c r="KBR42" s="84"/>
      <c r="KBS42" s="84"/>
      <c r="KBT42" s="84"/>
      <c r="KBU42" s="84"/>
      <c r="KBV42" s="84"/>
      <c r="KBW42" s="84"/>
      <c r="KBX42" s="84"/>
      <c r="KBY42" s="84"/>
      <c r="KBZ42" s="84"/>
      <c r="KCA42" s="84"/>
      <c r="KCB42" s="84"/>
      <c r="KCC42" s="84"/>
      <c r="KCD42" s="84"/>
      <c r="KCE42" s="84"/>
      <c r="KCF42" s="84"/>
      <c r="KCG42" s="84"/>
      <c r="KCH42" s="84"/>
      <c r="KCI42" s="84"/>
      <c r="KCJ42" s="84"/>
      <c r="KCK42" s="84"/>
      <c r="KCL42" s="84"/>
      <c r="KCM42" s="84"/>
      <c r="KCN42" s="84"/>
      <c r="KCO42" s="84"/>
      <c r="KCP42" s="84"/>
      <c r="KCQ42" s="84"/>
      <c r="KCR42" s="84"/>
      <c r="KCS42" s="84"/>
      <c r="KCT42" s="84"/>
      <c r="KCU42" s="84"/>
      <c r="KCV42" s="84"/>
      <c r="KCW42" s="84"/>
      <c r="KCX42" s="84"/>
      <c r="KCY42" s="84"/>
      <c r="KCZ42" s="84"/>
      <c r="KDA42" s="84"/>
      <c r="KDB42" s="84"/>
      <c r="KDC42" s="84"/>
      <c r="KDD42" s="84"/>
      <c r="KDE42" s="84"/>
      <c r="KDF42" s="84"/>
      <c r="KDG42" s="84"/>
      <c r="KDH42" s="84"/>
      <c r="KDI42" s="84"/>
      <c r="KDJ42" s="84"/>
      <c r="KDK42" s="84"/>
      <c r="KDL42" s="84"/>
      <c r="KDM42" s="84"/>
      <c r="KDN42" s="84"/>
      <c r="KDO42" s="84"/>
      <c r="KDP42" s="84"/>
      <c r="KDQ42" s="84"/>
      <c r="KDR42" s="84"/>
      <c r="KDS42" s="84"/>
      <c r="KDT42" s="84"/>
      <c r="KDU42" s="84"/>
      <c r="KDV42" s="84"/>
      <c r="KDW42" s="84"/>
      <c r="KDX42" s="84"/>
      <c r="KDY42" s="84"/>
      <c r="KDZ42" s="84"/>
      <c r="KEA42" s="84"/>
      <c r="KEB42" s="84"/>
      <c r="KEC42" s="84"/>
      <c r="KED42" s="84"/>
      <c r="KEE42" s="84"/>
      <c r="KEF42" s="84"/>
      <c r="KEG42" s="84"/>
      <c r="KEH42" s="84"/>
      <c r="KEI42" s="84"/>
      <c r="KEJ42" s="84"/>
      <c r="KEK42" s="84"/>
      <c r="KEL42" s="84"/>
      <c r="KEM42" s="84"/>
      <c r="KEN42" s="84"/>
      <c r="KEO42" s="84"/>
      <c r="KEP42" s="84"/>
      <c r="KEQ42" s="84"/>
      <c r="KER42" s="84"/>
      <c r="KES42" s="84"/>
      <c r="KET42" s="84"/>
      <c r="KEU42" s="84"/>
      <c r="KEV42" s="84"/>
      <c r="KEW42" s="84"/>
      <c r="KEX42" s="84"/>
      <c r="KEY42" s="84"/>
      <c r="KEZ42" s="84"/>
      <c r="KFA42" s="84"/>
      <c r="KFB42" s="84"/>
      <c r="KFC42" s="84"/>
      <c r="KFD42" s="84"/>
      <c r="KFE42" s="84"/>
      <c r="KFF42" s="84"/>
      <c r="KFG42" s="84"/>
      <c r="KFH42" s="84"/>
      <c r="KFI42" s="84"/>
      <c r="KFJ42" s="84"/>
      <c r="KFK42" s="84"/>
      <c r="KFL42" s="84"/>
      <c r="KFM42" s="84"/>
      <c r="KFN42" s="84"/>
      <c r="KFO42" s="84"/>
      <c r="KFP42" s="84"/>
      <c r="KFQ42" s="84"/>
      <c r="KFR42" s="84"/>
      <c r="KFS42" s="84"/>
      <c r="KFT42" s="84"/>
      <c r="KFU42" s="84"/>
      <c r="KFV42" s="84"/>
      <c r="KFW42" s="84"/>
      <c r="KFX42" s="84"/>
      <c r="KFY42" s="84"/>
      <c r="KFZ42" s="84"/>
      <c r="KGA42" s="84"/>
      <c r="KGB42" s="84"/>
      <c r="KGC42" s="84"/>
      <c r="KGD42" s="84"/>
      <c r="KGE42" s="84"/>
      <c r="KGF42" s="84"/>
      <c r="KGG42" s="84"/>
      <c r="KGH42" s="84"/>
      <c r="KGI42" s="84"/>
      <c r="KGJ42" s="84"/>
      <c r="KGK42" s="84"/>
      <c r="KGL42" s="84"/>
      <c r="KGM42" s="84"/>
      <c r="KGN42" s="84"/>
      <c r="KGO42" s="84"/>
      <c r="KGP42" s="84"/>
      <c r="KGQ42" s="84"/>
      <c r="KGR42" s="84"/>
      <c r="KGS42" s="84"/>
      <c r="KGT42" s="84"/>
      <c r="KGU42" s="84"/>
      <c r="KGV42" s="84"/>
      <c r="KGW42" s="84"/>
      <c r="KGX42" s="84"/>
      <c r="KGY42" s="84"/>
      <c r="KGZ42" s="84"/>
      <c r="KHA42" s="84"/>
      <c r="KHB42" s="84"/>
      <c r="KHC42" s="84"/>
      <c r="KHD42" s="84"/>
      <c r="KHE42" s="84"/>
      <c r="KHF42" s="84"/>
      <c r="KHG42" s="84"/>
      <c r="KHH42" s="84"/>
      <c r="KHI42" s="84"/>
      <c r="KHJ42" s="84"/>
      <c r="KHK42" s="84"/>
      <c r="KHL42" s="84"/>
      <c r="KHM42" s="84"/>
      <c r="KHN42" s="84"/>
      <c r="KHO42" s="84"/>
      <c r="KHP42" s="84"/>
      <c r="KHQ42" s="84"/>
      <c r="KHR42" s="84"/>
      <c r="KHS42" s="84"/>
      <c r="KHT42" s="84"/>
      <c r="KHU42" s="84"/>
      <c r="KHV42" s="84"/>
      <c r="KHW42" s="84"/>
      <c r="KHX42" s="84"/>
      <c r="KHY42" s="84"/>
      <c r="KHZ42" s="84"/>
      <c r="KIA42" s="84"/>
      <c r="KIB42" s="84"/>
      <c r="KIC42" s="84"/>
      <c r="KID42" s="84"/>
      <c r="KIE42" s="84"/>
      <c r="KIF42" s="84"/>
      <c r="KIG42" s="84"/>
      <c r="KIH42" s="84"/>
      <c r="KII42" s="84"/>
      <c r="KIJ42" s="84"/>
      <c r="KIK42" s="84"/>
      <c r="KIL42" s="84"/>
      <c r="KIM42" s="84"/>
      <c r="KIN42" s="84"/>
      <c r="KIO42" s="84"/>
      <c r="KIP42" s="84"/>
      <c r="KIQ42" s="84"/>
      <c r="KIR42" s="84"/>
      <c r="KIS42" s="84"/>
      <c r="KIT42" s="84"/>
      <c r="KIU42" s="84"/>
      <c r="KIV42" s="84"/>
      <c r="KIW42" s="84"/>
      <c r="KIX42" s="84"/>
      <c r="KIY42" s="84"/>
      <c r="KIZ42" s="84"/>
      <c r="KJA42" s="84"/>
      <c r="KJB42" s="84"/>
      <c r="KJC42" s="84"/>
      <c r="KJD42" s="84"/>
      <c r="KJE42" s="84"/>
      <c r="KJF42" s="84"/>
      <c r="KJG42" s="84"/>
      <c r="KJH42" s="84"/>
      <c r="KJI42" s="84"/>
      <c r="KJJ42" s="84"/>
      <c r="KJK42" s="84"/>
      <c r="KJL42" s="84"/>
      <c r="KJM42" s="84"/>
      <c r="KJN42" s="84"/>
      <c r="KJO42" s="84"/>
      <c r="KJP42" s="84"/>
      <c r="KJQ42" s="84"/>
      <c r="KJR42" s="84"/>
      <c r="KJS42" s="84"/>
      <c r="KJT42" s="84"/>
      <c r="KJU42" s="84"/>
      <c r="KJV42" s="84"/>
      <c r="KJW42" s="84"/>
      <c r="KJX42" s="84"/>
      <c r="KJY42" s="84"/>
      <c r="KJZ42" s="84"/>
      <c r="KKA42" s="84"/>
      <c r="KKB42" s="84"/>
      <c r="KKC42" s="84"/>
      <c r="KKD42" s="84"/>
      <c r="KKE42" s="84"/>
      <c r="KKF42" s="84"/>
      <c r="KKG42" s="84"/>
      <c r="KKH42" s="84"/>
      <c r="KKI42" s="84"/>
      <c r="KKJ42" s="84"/>
      <c r="KKK42" s="84"/>
      <c r="KKL42" s="84"/>
      <c r="KKM42" s="84"/>
      <c r="KKN42" s="84"/>
      <c r="KKO42" s="84"/>
      <c r="KKP42" s="84"/>
      <c r="KKQ42" s="84"/>
      <c r="KKR42" s="84"/>
      <c r="KKS42" s="84"/>
      <c r="KKT42" s="84"/>
      <c r="KKU42" s="84"/>
      <c r="KKV42" s="84"/>
      <c r="KKW42" s="84"/>
      <c r="KKX42" s="84"/>
      <c r="KKY42" s="84"/>
      <c r="KKZ42" s="84"/>
      <c r="KLA42" s="84"/>
      <c r="KLB42" s="84"/>
      <c r="KLC42" s="84"/>
      <c r="KLD42" s="84"/>
      <c r="KLE42" s="84"/>
      <c r="KLF42" s="84"/>
      <c r="KLG42" s="84"/>
      <c r="KLH42" s="84"/>
      <c r="KLI42" s="84"/>
      <c r="KLJ42" s="84"/>
      <c r="KLK42" s="84"/>
      <c r="KLL42" s="84"/>
      <c r="KLM42" s="84"/>
      <c r="KLN42" s="84"/>
      <c r="KLO42" s="84"/>
      <c r="KLP42" s="84"/>
      <c r="KLQ42" s="84"/>
      <c r="KLR42" s="84"/>
      <c r="KLS42" s="84"/>
      <c r="KLT42" s="84"/>
      <c r="KLU42" s="84"/>
      <c r="KLV42" s="84"/>
      <c r="KLW42" s="84"/>
      <c r="KLX42" s="84"/>
      <c r="KLY42" s="84"/>
      <c r="KLZ42" s="84"/>
      <c r="KMA42" s="84"/>
      <c r="KMB42" s="84"/>
      <c r="KMC42" s="84"/>
      <c r="KMD42" s="84"/>
      <c r="KME42" s="84"/>
      <c r="KMF42" s="84"/>
      <c r="KMG42" s="84"/>
      <c r="KMH42" s="84"/>
      <c r="KMI42" s="84"/>
      <c r="KMJ42" s="84"/>
      <c r="KMK42" s="84"/>
      <c r="KML42" s="84"/>
      <c r="KMM42" s="84"/>
      <c r="KMN42" s="84"/>
      <c r="KMO42" s="84"/>
      <c r="KMP42" s="84"/>
      <c r="KMQ42" s="84"/>
      <c r="KMR42" s="84"/>
      <c r="KMS42" s="84"/>
      <c r="KMT42" s="84"/>
      <c r="KMU42" s="84"/>
      <c r="KMV42" s="84"/>
      <c r="KMW42" s="84"/>
      <c r="KMX42" s="84"/>
      <c r="KMY42" s="84"/>
      <c r="KMZ42" s="84"/>
      <c r="KNA42" s="84"/>
      <c r="KNB42" s="84"/>
      <c r="KNC42" s="84"/>
      <c r="KND42" s="84"/>
      <c r="KNE42" s="84"/>
      <c r="KNF42" s="84"/>
      <c r="KNG42" s="84"/>
      <c r="KNH42" s="84"/>
      <c r="KNI42" s="84"/>
      <c r="KNJ42" s="84"/>
      <c r="KNK42" s="84"/>
      <c r="KNL42" s="84"/>
      <c r="KNM42" s="84"/>
      <c r="KNN42" s="84"/>
      <c r="KNO42" s="84"/>
      <c r="KNP42" s="84"/>
      <c r="KNQ42" s="84"/>
      <c r="KNR42" s="84"/>
      <c r="KNS42" s="84"/>
      <c r="KNT42" s="84"/>
      <c r="KNU42" s="84"/>
      <c r="KNV42" s="84"/>
      <c r="KNW42" s="84"/>
      <c r="KNX42" s="84"/>
      <c r="KNY42" s="84"/>
      <c r="KNZ42" s="84"/>
      <c r="KOA42" s="84"/>
      <c r="KOB42" s="84"/>
      <c r="KOC42" s="84"/>
      <c r="KOD42" s="84"/>
      <c r="KOE42" s="84"/>
      <c r="KOF42" s="84"/>
      <c r="KOG42" s="84"/>
      <c r="KOH42" s="84"/>
      <c r="KOI42" s="84"/>
      <c r="KOJ42" s="84"/>
      <c r="KOK42" s="84"/>
      <c r="KOL42" s="84"/>
      <c r="KOM42" s="84"/>
      <c r="KON42" s="84"/>
      <c r="KOO42" s="84"/>
      <c r="KOP42" s="84"/>
      <c r="KOQ42" s="84"/>
      <c r="KOR42" s="84"/>
      <c r="KOS42" s="84"/>
      <c r="KOT42" s="84"/>
      <c r="KOU42" s="84"/>
      <c r="KOV42" s="84"/>
      <c r="KOW42" s="84"/>
      <c r="KOX42" s="84"/>
      <c r="KOY42" s="84"/>
      <c r="KOZ42" s="84"/>
      <c r="KPA42" s="84"/>
      <c r="KPB42" s="84"/>
      <c r="KPC42" s="84"/>
      <c r="KPD42" s="84"/>
      <c r="KPE42" s="84"/>
      <c r="KPF42" s="84"/>
      <c r="KPG42" s="84"/>
      <c r="KPH42" s="84"/>
      <c r="KPI42" s="84"/>
      <c r="KPJ42" s="84"/>
      <c r="KPK42" s="84"/>
      <c r="KPL42" s="84"/>
      <c r="KPM42" s="84"/>
      <c r="KPN42" s="84"/>
      <c r="KPO42" s="84"/>
      <c r="KPP42" s="84"/>
      <c r="KPQ42" s="84"/>
      <c r="KPR42" s="84"/>
      <c r="KPS42" s="84"/>
      <c r="KPT42" s="84"/>
      <c r="KPU42" s="84"/>
      <c r="KPV42" s="84"/>
      <c r="KPW42" s="84"/>
      <c r="KPX42" s="84"/>
      <c r="KPY42" s="84"/>
      <c r="KPZ42" s="84"/>
      <c r="KQA42" s="84"/>
      <c r="KQB42" s="84"/>
      <c r="KQC42" s="84"/>
      <c r="KQD42" s="84"/>
      <c r="KQE42" s="84"/>
      <c r="KQF42" s="84"/>
      <c r="KQG42" s="84"/>
      <c r="KQH42" s="84"/>
      <c r="KQI42" s="84"/>
      <c r="KQJ42" s="84"/>
      <c r="KQK42" s="84"/>
      <c r="KQL42" s="84"/>
      <c r="KQM42" s="84"/>
      <c r="KQN42" s="84"/>
      <c r="KQO42" s="84"/>
      <c r="KQP42" s="84"/>
      <c r="KQQ42" s="84"/>
      <c r="KQR42" s="84"/>
      <c r="KQS42" s="84"/>
      <c r="KQT42" s="84"/>
      <c r="KQU42" s="84"/>
      <c r="KQV42" s="84"/>
      <c r="KQW42" s="84"/>
      <c r="KQX42" s="84"/>
      <c r="KQY42" s="84"/>
      <c r="KQZ42" s="84"/>
      <c r="KRA42" s="84"/>
      <c r="KRB42" s="84"/>
      <c r="KRC42" s="84"/>
      <c r="KRD42" s="84"/>
      <c r="KRE42" s="84"/>
      <c r="KRF42" s="84"/>
      <c r="KRG42" s="84"/>
      <c r="KRH42" s="84"/>
      <c r="KRI42" s="84"/>
      <c r="KRJ42" s="84"/>
      <c r="KRK42" s="84"/>
      <c r="KRL42" s="84"/>
      <c r="KRM42" s="84"/>
      <c r="KRN42" s="84"/>
      <c r="KRO42" s="84"/>
      <c r="KRP42" s="84"/>
      <c r="KRQ42" s="84"/>
      <c r="KRR42" s="84"/>
      <c r="KRS42" s="84"/>
      <c r="KRT42" s="84"/>
      <c r="KRU42" s="84"/>
      <c r="KRV42" s="84"/>
      <c r="KRW42" s="84"/>
      <c r="KRX42" s="84"/>
      <c r="KRY42" s="84"/>
      <c r="KRZ42" s="84"/>
      <c r="KSA42" s="84"/>
      <c r="KSB42" s="84"/>
      <c r="KSC42" s="84"/>
      <c r="KSD42" s="84"/>
      <c r="KSE42" s="84"/>
      <c r="KSF42" s="84"/>
      <c r="KSG42" s="84"/>
      <c r="KSH42" s="84"/>
      <c r="KSI42" s="84"/>
      <c r="KSJ42" s="84"/>
      <c r="KSK42" s="84"/>
      <c r="KSL42" s="84"/>
      <c r="KSM42" s="84"/>
      <c r="KSN42" s="84"/>
      <c r="KSO42" s="84"/>
      <c r="KSP42" s="84"/>
      <c r="KSQ42" s="84"/>
      <c r="KSR42" s="84"/>
      <c r="KSS42" s="84"/>
      <c r="KST42" s="84"/>
      <c r="KSU42" s="84"/>
      <c r="KSV42" s="84"/>
      <c r="KSW42" s="84"/>
      <c r="KSX42" s="84"/>
      <c r="KSY42" s="84"/>
      <c r="KSZ42" s="84"/>
      <c r="KTA42" s="84"/>
      <c r="KTB42" s="84"/>
      <c r="KTC42" s="84"/>
      <c r="KTD42" s="84"/>
      <c r="KTE42" s="84"/>
      <c r="KTF42" s="84"/>
      <c r="KTG42" s="84"/>
      <c r="KTH42" s="84"/>
      <c r="KTI42" s="84"/>
      <c r="KTJ42" s="84"/>
      <c r="KTK42" s="84"/>
      <c r="KTL42" s="84"/>
      <c r="KTM42" s="84"/>
      <c r="KTN42" s="84"/>
      <c r="KTO42" s="84"/>
      <c r="KTP42" s="84"/>
      <c r="KTQ42" s="84"/>
      <c r="KTR42" s="84"/>
      <c r="KTS42" s="84"/>
      <c r="KTT42" s="84"/>
      <c r="KTU42" s="84"/>
      <c r="KTV42" s="84"/>
      <c r="KTW42" s="84"/>
      <c r="KTX42" s="84"/>
      <c r="KTY42" s="84"/>
      <c r="KTZ42" s="84"/>
      <c r="KUA42" s="84"/>
      <c r="KUB42" s="84"/>
      <c r="KUC42" s="84"/>
      <c r="KUD42" s="84"/>
      <c r="KUE42" s="84"/>
      <c r="KUF42" s="84"/>
      <c r="KUG42" s="84"/>
      <c r="KUH42" s="84"/>
      <c r="KUI42" s="84"/>
      <c r="KUJ42" s="84"/>
      <c r="KUK42" s="84"/>
      <c r="KUL42" s="84"/>
      <c r="KUM42" s="84"/>
      <c r="KUN42" s="84"/>
      <c r="KUO42" s="84"/>
      <c r="KUP42" s="84"/>
      <c r="KUQ42" s="84"/>
      <c r="KUR42" s="84"/>
      <c r="KUS42" s="84"/>
      <c r="KUT42" s="84"/>
      <c r="KUU42" s="84"/>
      <c r="KUV42" s="84"/>
      <c r="KUW42" s="84"/>
      <c r="KUX42" s="84"/>
      <c r="KUY42" s="84"/>
      <c r="KUZ42" s="84"/>
      <c r="KVA42" s="84"/>
      <c r="KVB42" s="84"/>
      <c r="KVC42" s="84"/>
      <c r="KVD42" s="84"/>
      <c r="KVE42" s="84"/>
      <c r="KVF42" s="84"/>
      <c r="KVG42" s="84"/>
      <c r="KVH42" s="84"/>
      <c r="KVI42" s="84"/>
      <c r="KVJ42" s="84"/>
      <c r="KVK42" s="84"/>
      <c r="KVL42" s="84"/>
      <c r="KVM42" s="84"/>
      <c r="KVN42" s="84"/>
      <c r="KVO42" s="84"/>
      <c r="KVP42" s="84"/>
      <c r="KVQ42" s="84"/>
      <c r="KVR42" s="84"/>
      <c r="KVS42" s="84"/>
      <c r="KVT42" s="84"/>
      <c r="KVU42" s="84"/>
      <c r="KVV42" s="84"/>
      <c r="KVW42" s="84"/>
      <c r="KVX42" s="84"/>
      <c r="KVY42" s="84"/>
      <c r="KVZ42" s="84"/>
      <c r="KWA42" s="84"/>
      <c r="KWB42" s="84"/>
      <c r="KWC42" s="84"/>
      <c r="KWD42" s="84"/>
      <c r="KWE42" s="84"/>
      <c r="KWF42" s="84"/>
      <c r="KWG42" s="84"/>
      <c r="KWH42" s="84"/>
      <c r="KWI42" s="84"/>
      <c r="KWJ42" s="84"/>
      <c r="KWK42" s="84"/>
      <c r="KWL42" s="84"/>
      <c r="KWM42" s="84"/>
      <c r="KWN42" s="84"/>
      <c r="KWO42" s="84"/>
      <c r="KWP42" s="84"/>
      <c r="KWQ42" s="84"/>
      <c r="KWR42" s="84"/>
      <c r="KWS42" s="84"/>
      <c r="KWT42" s="84"/>
      <c r="KWU42" s="84"/>
      <c r="KWV42" s="84"/>
      <c r="KWW42" s="84"/>
      <c r="KWX42" s="84"/>
      <c r="KWY42" s="84"/>
      <c r="KWZ42" s="84"/>
      <c r="KXA42" s="84"/>
      <c r="KXB42" s="84"/>
      <c r="KXC42" s="84"/>
      <c r="KXD42" s="84"/>
      <c r="KXE42" s="84"/>
      <c r="KXF42" s="84"/>
      <c r="KXG42" s="84"/>
      <c r="KXH42" s="84"/>
      <c r="KXI42" s="84"/>
      <c r="KXJ42" s="84"/>
      <c r="KXK42" s="84"/>
      <c r="KXL42" s="84"/>
      <c r="KXM42" s="84"/>
      <c r="KXN42" s="84"/>
      <c r="KXO42" s="84"/>
      <c r="KXP42" s="84"/>
      <c r="KXQ42" s="84"/>
      <c r="KXR42" s="84"/>
      <c r="KXS42" s="84"/>
      <c r="KXT42" s="84"/>
      <c r="KXU42" s="84"/>
      <c r="KXV42" s="84"/>
      <c r="KXW42" s="84"/>
      <c r="KXX42" s="84"/>
      <c r="KXY42" s="84"/>
      <c r="KXZ42" s="84"/>
      <c r="KYA42" s="84"/>
      <c r="KYB42" s="84"/>
      <c r="KYC42" s="84"/>
      <c r="KYD42" s="84"/>
      <c r="KYE42" s="84"/>
      <c r="KYF42" s="84"/>
      <c r="KYG42" s="84"/>
      <c r="KYH42" s="84"/>
      <c r="KYI42" s="84"/>
      <c r="KYJ42" s="84"/>
      <c r="KYK42" s="84"/>
      <c r="KYL42" s="84"/>
      <c r="KYM42" s="84"/>
      <c r="KYN42" s="84"/>
      <c r="KYO42" s="84"/>
      <c r="KYP42" s="84"/>
      <c r="KYQ42" s="84"/>
      <c r="KYR42" s="84"/>
      <c r="KYS42" s="84"/>
      <c r="KYT42" s="84"/>
      <c r="KYU42" s="84"/>
      <c r="KYV42" s="84"/>
      <c r="KYW42" s="84"/>
      <c r="KYX42" s="84"/>
      <c r="KYY42" s="84"/>
      <c r="KYZ42" s="84"/>
      <c r="KZA42" s="84"/>
      <c r="KZB42" s="84"/>
      <c r="KZC42" s="84"/>
      <c r="KZD42" s="84"/>
      <c r="KZE42" s="84"/>
      <c r="KZF42" s="84"/>
      <c r="KZG42" s="84"/>
      <c r="KZH42" s="84"/>
      <c r="KZI42" s="84"/>
      <c r="KZJ42" s="84"/>
      <c r="KZK42" s="84"/>
      <c r="KZL42" s="84"/>
      <c r="KZM42" s="84"/>
      <c r="KZN42" s="84"/>
      <c r="KZO42" s="84"/>
      <c r="KZP42" s="84"/>
      <c r="KZQ42" s="84"/>
      <c r="KZR42" s="84"/>
      <c r="KZS42" s="84"/>
      <c r="KZT42" s="84"/>
      <c r="KZU42" s="84"/>
      <c r="KZV42" s="84"/>
      <c r="KZW42" s="84"/>
      <c r="KZX42" s="84"/>
      <c r="KZY42" s="84"/>
      <c r="KZZ42" s="84"/>
      <c r="LAA42" s="84"/>
      <c r="LAB42" s="84"/>
      <c r="LAC42" s="84"/>
      <c r="LAD42" s="84"/>
      <c r="LAE42" s="84"/>
      <c r="LAF42" s="84"/>
      <c r="LAG42" s="84"/>
      <c r="LAH42" s="84"/>
      <c r="LAI42" s="84"/>
      <c r="LAJ42" s="84"/>
      <c r="LAK42" s="84"/>
      <c r="LAL42" s="84"/>
      <c r="LAM42" s="84"/>
      <c r="LAN42" s="84"/>
      <c r="LAO42" s="84"/>
      <c r="LAP42" s="84"/>
      <c r="LAQ42" s="84"/>
      <c r="LAR42" s="84"/>
      <c r="LAS42" s="84"/>
      <c r="LAT42" s="84"/>
      <c r="LAU42" s="84"/>
      <c r="LAV42" s="84"/>
      <c r="LAW42" s="84"/>
      <c r="LAX42" s="84"/>
      <c r="LAY42" s="84"/>
      <c r="LAZ42" s="84"/>
      <c r="LBA42" s="84"/>
      <c r="LBB42" s="84"/>
      <c r="LBC42" s="84"/>
      <c r="LBD42" s="84"/>
      <c r="LBE42" s="84"/>
      <c r="LBF42" s="84"/>
      <c r="LBG42" s="84"/>
      <c r="LBH42" s="84"/>
      <c r="LBI42" s="84"/>
      <c r="LBJ42" s="84"/>
      <c r="LBK42" s="84"/>
      <c r="LBL42" s="84"/>
      <c r="LBM42" s="84"/>
      <c r="LBN42" s="84"/>
      <c r="LBO42" s="84"/>
      <c r="LBP42" s="84"/>
      <c r="LBQ42" s="84"/>
      <c r="LBR42" s="84"/>
      <c r="LBS42" s="84"/>
      <c r="LBT42" s="84"/>
      <c r="LBU42" s="84"/>
      <c r="LBV42" s="84"/>
      <c r="LBW42" s="84"/>
      <c r="LBX42" s="84"/>
      <c r="LBY42" s="84"/>
      <c r="LBZ42" s="84"/>
      <c r="LCA42" s="84"/>
      <c r="LCB42" s="84"/>
      <c r="LCC42" s="84"/>
      <c r="LCD42" s="84"/>
      <c r="LCE42" s="84"/>
      <c r="LCF42" s="84"/>
      <c r="LCG42" s="84"/>
      <c r="LCH42" s="84"/>
      <c r="LCI42" s="84"/>
      <c r="LCJ42" s="84"/>
      <c r="LCK42" s="84"/>
      <c r="LCL42" s="84"/>
      <c r="LCM42" s="84"/>
      <c r="LCN42" s="84"/>
      <c r="LCO42" s="84"/>
      <c r="LCP42" s="84"/>
      <c r="LCQ42" s="84"/>
      <c r="LCR42" s="84"/>
      <c r="LCS42" s="84"/>
      <c r="LCT42" s="84"/>
      <c r="LCU42" s="84"/>
      <c r="LCV42" s="84"/>
      <c r="LCW42" s="84"/>
      <c r="LCX42" s="84"/>
      <c r="LCY42" s="84"/>
      <c r="LCZ42" s="84"/>
      <c r="LDA42" s="84"/>
      <c r="LDB42" s="84"/>
      <c r="LDC42" s="84"/>
      <c r="LDD42" s="84"/>
      <c r="LDE42" s="84"/>
      <c r="LDF42" s="84"/>
      <c r="LDG42" s="84"/>
      <c r="LDH42" s="84"/>
      <c r="LDI42" s="84"/>
      <c r="LDJ42" s="84"/>
      <c r="LDK42" s="84"/>
      <c r="LDL42" s="84"/>
      <c r="LDM42" s="84"/>
      <c r="LDN42" s="84"/>
      <c r="LDO42" s="84"/>
      <c r="LDP42" s="84"/>
      <c r="LDQ42" s="84"/>
      <c r="LDR42" s="84"/>
      <c r="LDS42" s="84"/>
      <c r="LDT42" s="84"/>
      <c r="LDU42" s="84"/>
      <c r="LDV42" s="84"/>
      <c r="LDW42" s="84"/>
      <c r="LDX42" s="84"/>
      <c r="LDY42" s="84"/>
      <c r="LDZ42" s="84"/>
      <c r="LEA42" s="84"/>
      <c r="LEB42" s="84"/>
      <c r="LEC42" s="84"/>
      <c r="LED42" s="84"/>
      <c r="LEE42" s="84"/>
      <c r="LEF42" s="84"/>
      <c r="LEG42" s="84"/>
      <c r="LEH42" s="84"/>
      <c r="LEI42" s="84"/>
      <c r="LEJ42" s="84"/>
      <c r="LEK42" s="84"/>
      <c r="LEL42" s="84"/>
      <c r="LEM42" s="84"/>
      <c r="LEN42" s="84"/>
      <c r="LEO42" s="84"/>
      <c r="LEP42" s="84"/>
      <c r="LEQ42" s="84"/>
      <c r="LER42" s="84"/>
      <c r="LES42" s="84"/>
      <c r="LET42" s="84"/>
      <c r="LEU42" s="84"/>
      <c r="LEV42" s="84"/>
      <c r="LEW42" s="84"/>
      <c r="LEX42" s="84"/>
      <c r="LEY42" s="84"/>
      <c r="LEZ42" s="84"/>
      <c r="LFA42" s="84"/>
      <c r="LFB42" s="84"/>
      <c r="LFC42" s="84"/>
      <c r="LFD42" s="84"/>
      <c r="LFE42" s="84"/>
      <c r="LFF42" s="84"/>
      <c r="LFG42" s="84"/>
      <c r="LFH42" s="84"/>
      <c r="LFI42" s="84"/>
      <c r="LFJ42" s="84"/>
      <c r="LFK42" s="84"/>
      <c r="LFL42" s="84"/>
      <c r="LFM42" s="84"/>
      <c r="LFN42" s="84"/>
      <c r="LFO42" s="84"/>
      <c r="LFP42" s="84"/>
      <c r="LFQ42" s="84"/>
      <c r="LFR42" s="84"/>
      <c r="LFS42" s="84"/>
      <c r="LFT42" s="84"/>
      <c r="LFU42" s="84"/>
      <c r="LFV42" s="84"/>
      <c r="LFW42" s="84"/>
      <c r="LFX42" s="84"/>
      <c r="LFY42" s="84"/>
      <c r="LFZ42" s="84"/>
      <c r="LGA42" s="84"/>
      <c r="LGB42" s="84"/>
      <c r="LGC42" s="84"/>
      <c r="LGD42" s="84"/>
      <c r="LGE42" s="84"/>
      <c r="LGF42" s="84"/>
      <c r="LGG42" s="84"/>
      <c r="LGH42" s="84"/>
      <c r="LGI42" s="84"/>
      <c r="LGJ42" s="84"/>
      <c r="LGK42" s="84"/>
      <c r="LGL42" s="84"/>
      <c r="LGM42" s="84"/>
      <c r="LGN42" s="84"/>
      <c r="LGO42" s="84"/>
      <c r="LGP42" s="84"/>
      <c r="LGQ42" s="84"/>
      <c r="LGR42" s="84"/>
      <c r="LGS42" s="84"/>
      <c r="LGT42" s="84"/>
      <c r="LGU42" s="84"/>
      <c r="LGV42" s="84"/>
      <c r="LGW42" s="84"/>
      <c r="LGX42" s="84"/>
      <c r="LGY42" s="84"/>
      <c r="LGZ42" s="84"/>
      <c r="LHA42" s="84"/>
      <c r="LHB42" s="84"/>
      <c r="LHC42" s="84"/>
      <c r="LHD42" s="84"/>
      <c r="LHE42" s="84"/>
      <c r="LHF42" s="84"/>
      <c r="LHG42" s="84"/>
      <c r="LHH42" s="84"/>
      <c r="LHI42" s="84"/>
      <c r="LHJ42" s="84"/>
      <c r="LHK42" s="84"/>
      <c r="LHL42" s="84"/>
      <c r="LHM42" s="84"/>
      <c r="LHN42" s="84"/>
      <c r="LHO42" s="84"/>
      <c r="LHP42" s="84"/>
      <c r="LHQ42" s="84"/>
      <c r="LHR42" s="84"/>
      <c r="LHS42" s="84"/>
      <c r="LHT42" s="84"/>
      <c r="LHU42" s="84"/>
      <c r="LHV42" s="84"/>
      <c r="LHW42" s="84"/>
      <c r="LHX42" s="84"/>
      <c r="LHY42" s="84"/>
      <c r="LHZ42" s="84"/>
      <c r="LIA42" s="84"/>
      <c r="LIB42" s="84"/>
      <c r="LIC42" s="84"/>
      <c r="LID42" s="84"/>
      <c r="LIE42" s="84"/>
      <c r="LIF42" s="84"/>
      <c r="LIG42" s="84"/>
      <c r="LIH42" s="84"/>
      <c r="LII42" s="84"/>
      <c r="LIJ42" s="84"/>
      <c r="LIK42" s="84"/>
      <c r="LIL42" s="84"/>
      <c r="LIM42" s="84"/>
      <c r="LIN42" s="84"/>
      <c r="LIO42" s="84"/>
      <c r="LIP42" s="84"/>
      <c r="LIQ42" s="84"/>
      <c r="LIR42" s="84"/>
      <c r="LIS42" s="84"/>
      <c r="LIT42" s="84"/>
      <c r="LIU42" s="84"/>
      <c r="LIV42" s="84"/>
      <c r="LIW42" s="84"/>
      <c r="LIX42" s="84"/>
      <c r="LIY42" s="84"/>
      <c r="LIZ42" s="84"/>
      <c r="LJA42" s="84"/>
      <c r="LJB42" s="84"/>
      <c r="LJC42" s="84"/>
      <c r="LJD42" s="84"/>
      <c r="LJE42" s="84"/>
      <c r="LJF42" s="84"/>
      <c r="LJG42" s="84"/>
      <c r="LJH42" s="84"/>
      <c r="LJI42" s="84"/>
      <c r="LJJ42" s="84"/>
      <c r="LJK42" s="84"/>
      <c r="LJL42" s="84"/>
      <c r="LJM42" s="84"/>
      <c r="LJN42" s="84"/>
      <c r="LJO42" s="84"/>
      <c r="LJP42" s="84"/>
      <c r="LJQ42" s="84"/>
      <c r="LJR42" s="84"/>
      <c r="LJS42" s="84"/>
      <c r="LJT42" s="84"/>
      <c r="LJU42" s="84"/>
      <c r="LJV42" s="84"/>
      <c r="LJW42" s="84"/>
      <c r="LJX42" s="84"/>
      <c r="LJY42" s="84"/>
      <c r="LJZ42" s="84"/>
      <c r="LKA42" s="84"/>
      <c r="LKB42" s="84"/>
      <c r="LKC42" s="84"/>
      <c r="LKD42" s="84"/>
      <c r="LKE42" s="84"/>
      <c r="LKF42" s="84"/>
      <c r="LKG42" s="84"/>
      <c r="LKH42" s="84"/>
      <c r="LKI42" s="84"/>
      <c r="LKJ42" s="84"/>
      <c r="LKK42" s="84"/>
      <c r="LKL42" s="84"/>
      <c r="LKM42" s="84"/>
      <c r="LKN42" s="84"/>
      <c r="LKO42" s="84"/>
      <c r="LKP42" s="84"/>
      <c r="LKQ42" s="84"/>
      <c r="LKR42" s="84"/>
      <c r="LKS42" s="84"/>
      <c r="LKT42" s="84"/>
      <c r="LKU42" s="84"/>
      <c r="LKV42" s="84"/>
      <c r="LKW42" s="84"/>
      <c r="LKX42" s="84"/>
      <c r="LKY42" s="84"/>
      <c r="LKZ42" s="84"/>
      <c r="LLA42" s="84"/>
      <c r="LLB42" s="84"/>
      <c r="LLC42" s="84"/>
      <c r="LLD42" s="84"/>
      <c r="LLE42" s="84"/>
      <c r="LLF42" s="84"/>
      <c r="LLG42" s="84"/>
      <c r="LLH42" s="84"/>
      <c r="LLI42" s="84"/>
      <c r="LLJ42" s="84"/>
      <c r="LLK42" s="84"/>
      <c r="LLL42" s="84"/>
      <c r="LLM42" s="84"/>
      <c r="LLN42" s="84"/>
      <c r="LLO42" s="84"/>
      <c r="LLP42" s="84"/>
      <c r="LLQ42" s="84"/>
      <c r="LLR42" s="84"/>
      <c r="LLS42" s="84"/>
      <c r="LLT42" s="84"/>
      <c r="LLU42" s="84"/>
      <c r="LLV42" s="84"/>
      <c r="LLW42" s="84"/>
      <c r="LLX42" s="84"/>
      <c r="LLY42" s="84"/>
      <c r="LLZ42" s="84"/>
      <c r="LMA42" s="84"/>
      <c r="LMB42" s="84"/>
      <c r="LMC42" s="84"/>
      <c r="LMD42" s="84"/>
      <c r="LME42" s="84"/>
      <c r="LMF42" s="84"/>
      <c r="LMG42" s="84"/>
      <c r="LMH42" s="84"/>
      <c r="LMI42" s="84"/>
      <c r="LMJ42" s="84"/>
      <c r="LMK42" s="84"/>
      <c r="LML42" s="84"/>
      <c r="LMM42" s="84"/>
      <c r="LMN42" s="84"/>
      <c r="LMO42" s="84"/>
      <c r="LMP42" s="84"/>
      <c r="LMQ42" s="84"/>
      <c r="LMR42" s="84"/>
      <c r="LMS42" s="84"/>
      <c r="LMT42" s="84"/>
      <c r="LMU42" s="84"/>
      <c r="LMV42" s="84"/>
      <c r="LMW42" s="84"/>
      <c r="LMX42" s="84"/>
      <c r="LMY42" s="84"/>
      <c r="LMZ42" s="84"/>
      <c r="LNA42" s="84"/>
      <c r="LNB42" s="84"/>
      <c r="LNC42" s="84"/>
      <c r="LND42" s="84"/>
      <c r="LNE42" s="84"/>
      <c r="LNF42" s="84"/>
      <c r="LNG42" s="84"/>
      <c r="LNH42" s="84"/>
      <c r="LNI42" s="84"/>
      <c r="LNJ42" s="84"/>
      <c r="LNK42" s="84"/>
      <c r="LNL42" s="84"/>
      <c r="LNM42" s="84"/>
      <c r="LNN42" s="84"/>
      <c r="LNO42" s="84"/>
      <c r="LNP42" s="84"/>
      <c r="LNQ42" s="84"/>
      <c r="LNR42" s="84"/>
      <c r="LNS42" s="84"/>
      <c r="LNT42" s="84"/>
      <c r="LNU42" s="84"/>
      <c r="LNV42" s="84"/>
      <c r="LNW42" s="84"/>
      <c r="LNX42" s="84"/>
      <c r="LNY42" s="84"/>
      <c r="LNZ42" s="84"/>
      <c r="LOA42" s="84"/>
      <c r="LOB42" s="84"/>
      <c r="LOC42" s="84"/>
      <c r="LOD42" s="84"/>
      <c r="LOE42" s="84"/>
      <c r="LOF42" s="84"/>
      <c r="LOG42" s="84"/>
      <c r="LOH42" s="84"/>
      <c r="LOI42" s="84"/>
      <c r="LOJ42" s="84"/>
      <c r="LOK42" s="84"/>
      <c r="LOL42" s="84"/>
      <c r="LOM42" s="84"/>
      <c r="LON42" s="84"/>
      <c r="LOO42" s="84"/>
      <c r="LOP42" s="84"/>
      <c r="LOQ42" s="84"/>
      <c r="LOR42" s="84"/>
      <c r="LOS42" s="84"/>
      <c r="LOT42" s="84"/>
      <c r="LOU42" s="84"/>
      <c r="LOV42" s="84"/>
      <c r="LOW42" s="84"/>
      <c r="LOX42" s="84"/>
      <c r="LOY42" s="84"/>
      <c r="LOZ42" s="84"/>
      <c r="LPA42" s="84"/>
      <c r="LPB42" s="84"/>
      <c r="LPC42" s="84"/>
      <c r="LPD42" s="84"/>
      <c r="LPE42" s="84"/>
      <c r="LPF42" s="84"/>
      <c r="LPG42" s="84"/>
      <c r="LPH42" s="84"/>
      <c r="LPI42" s="84"/>
      <c r="LPJ42" s="84"/>
      <c r="LPK42" s="84"/>
      <c r="LPL42" s="84"/>
      <c r="LPM42" s="84"/>
      <c r="LPN42" s="84"/>
      <c r="LPO42" s="84"/>
      <c r="LPP42" s="84"/>
      <c r="LPQ42" s="84"/>
      <c r="LPR42" s="84"/>
      <c r="LPS42" s="84"/>
      <c r="LPT42" s="84"/>
      <c r="LPU42" s="84"/>
      <c r="LPV42" s="84"/>
      <c r="LPW42" s="84"/>
      <c r="LPX42" s="84"/>
      <c r="LPY42" s="84"/>
      <c r="LPZ42" s="84"/>
      <c r="LQA42" s="84"/>
      <c r="LQB42" s="84"/>
      <c r="LQC42" s="84"/>
      <c r="LQD42" s="84"/>
      <c r="LQE42" s="84"/>
      <c r="LQF42" s="84"/>
      <c r="LQG42" s="84"/>
      <c r="LQH42" s="84"/>
      <c r="LQI42" s="84"/>
      <c r="LQJ42" s="84"/>
      <c r="LQK42" s="84"/>
      <c r="LQL42" s="84"/>
      <c r="LQM42" s="84"/>
      <c r="LQN42" s="84"/>
      <c r="LQO42" s="84"/>
      <c r="LQP42" s="84"/>
      <c r="LQQ42" s="84"/>
      <c r="LQR42" s="84"/>
      <c r="LQS42" s="84"/>
      <c r="LQT42" s="84"/>
      <c r="LQU42" s="84"/>
      <c r="LQV42" s="84"/>
      <c r="LQW42" s="84"/>
      <c r="LQX42" s="84"/>
      <c r="LQY42" s="84"/>
      <c r="LQZ42" s="84"/>
      <c r="LRA42" s="84"/>
      <c r="LRB42" s="84"/>
      <c r="LRC42" s="84"/>
      <c r="LRD42" s="84"/>
      <c r="LRE42" s="84"/>
      <c r="LRF42" s="84"/>
      <c r="LRG42" s="84"/>
      <c r="LRH42" s="84"/>
      <c r="LRI42" s="84"/>
      <c r="LRJ42" s="84"/>
      <c r="LRK42" s="84"/>
      <c r="LRL42" s="84"/>
      <c r="LRM42" s="84"/>
      <c r="LRN42" s="84"/>
      <c r="LRO42" s="84"/>
      <c r="LRP42" s="84"/>
      <c r="LRQ42" s="84"/>
      <c r="LRR42" s="84"/>
      <c r="LRS42" s="84"/>
      <c r="LRT42" s="84"/>
      <c r="LRU42" s="84"/>
      <c r="LRV42" s="84"/>
      <c r="LRW42" s="84"/>
      <c r="LRX42" s="84"/>
      <c r="LRY42" s="84"/>
      <c r="LRZ42" s="84"/>
      <c r="LSA42" s="84"/>
      <c r="LSB42" s="84"/>
      <c r="LSC42" s="84"/>
      <c r="LSD42" s="84"/>
      <c r="LSE42" s="84"/>
      <c r="LSF42" s="84"/>
      <c r="LSG42" s="84"/>
      <c r="LSH42" s="84"/>
      <c r="LSI42" s="84"/>
      <c r="LSJ42" s="84"/>
      <c r="LSK42" s="84"/>
      <c r="LSL42" s="84"/>
      <c r="LSM42" s="84"/>
      <c r="LSN42" s="84"/>
      <c r="LSO42" s="84"/>
      <c r="LSP42" s="84"/>
      <c r="LSQ42" s="84"/>
      <c r="LSR42" s="84"/>
      <c r="LSS42" s="84"/>
      <c r="LST42" s="84"/>
      <c r="LSU42" s="84"/>
      <c r="LSV42" s="84"/>
      <c r="LSW42" s="84"/>
      <c r="LSX42" s="84"/>
      <c r="LSY42" s="84"/>
      <c r="LSZ42" s="84"/>
      <c r="LTA42" s="84"/>
      <c r="LTB42" s="84"/>
      <c r="LTC42" s="84"/>
      <c r="LTD42" s="84"/>
      <c r="LTE42" s="84"/>
      <c r="LTF42" s="84"/>
      <c r="LTG42" s="84"/>
      <c r="LTH42" s="84"/>
      <c r="LTI42" s="84"/>
      <c r="LTJ42" s="84"/>
      <c r="LTK42" s="84"/>
      <c r="LTL42" s="84"/>
      <c r="LTM42" s="84"/>
      <c r="LTN42" s="84"/>
      <c r="LTO42" s="84"/>
      <c r="LTP42" s="84"/>
      <c r="LTQ42" s="84"/>
      <c r="LTR42" s="84"/>
      <c r="LTS42" s="84"/>
      <c r="LTT42" s="84"/>
      <c r="LTU42" s="84"/>
      <c r="LTV42" s="84"/>
      <c r="LTW42" s="84"/>
      <c r="LTX42" s="84"/>
      <c r="LTY42" s="84"/>
      <c r="LTZ42" s="84"/>
      <c r="LUA42" s="84"/>
      <c r="LUB42" s="84"/>
      <c r="LUC42" s="84"/>
      <c r="LUD42" s="84"/>
      <c r="LUE42" s="84"/>
      <c r="LUF42" s="84"/>
      <c r="LUG42" s="84"/>
      <c r="LUH42" s="84"/>
      <c r="LUI42" s="84"/>
      <c r="LUJ42" s="84"/>
      <c r="LUK42" s="84"/>
      <c r="LUL42" s="84"/>
      <c r="LUM42" s="84"/>
      <c r="LUN42" s="84"/>
      <c r="LUO42" s="84"/>
      <c r="LUP42" s="84"/>
      <c r="LUQ42" s="84"/>
      <c r="LUR42" s="84"/>
      <c r="LUS42" s="84"/>
      <c r="LUT42" s="84"/>
      <c r="LUU42" s="84"/>
      <c r="LUV42" s="84"/>
      <c r="LUW42" s="84"/>
      <c r="LUX42" s="84"/>
      <c r="LUY42" s="84"/>
      <c r="LUZ42" s="84"/>
      <c r="LVA42" s="84"/>
      <c r="LVB42" s="84"/>
      <c r="LVC42" s="84"/>
      <c r="LVD42" s="84"/>
      <c r="LVE42" s="84"/>
      <c r="LVF42" s="84"/>
      <c r="LVG42" s="84"/>
      <c r="LVH42" s="84"/>
      <c r="LVI42" s="84"/>
      <c r="LVJ42" s="84"/>
      <c r="LVK42" s="84"/>
      <c r="LVL42" s="84"/>
      <c r="LVM42" s="84"/>
      <c r="LVN42" s="84"/>
      <c r="LVO42" s="84"/>
      <c r="LVP42" s="84"/>
      <c r="LVQ42" s="84"/>
      <c r="LVR42" s="84"/>
      <c r="LVS42" s="84"/>
      <c r="LVT42" s="84"/>
      <c r="LVU42" s="84"/>
      <c r="LVV42" s="84"/>
      <c r="LVW42" s="84"/>
      <c r="LVX42" s="84"/>
      <c r="LVY42" s="84"/>
      <c r="LVZ42" s="84"/>
      <c r="LWA42" s="84"/>
      <c r="LWB42" s="84"/>
      <c r="LWC42" s="84"/>
      <c r="LWD42" s="84"/>
      <c r="LWE42" s="84"/>
      <c r="LWF42" s="84"/>
      <c r="LWG42" s="84"/>
      <c r="LWH42" s="84"/>
      <c r="LWI42" s="84"/>
      <c r="LWJ42" s="84"/>
      <c r="LWK42" s="84"/>
      <c r="LWL42" s="84"/>
      <c r="LWM42" s="84"/>
      <c r="LWN42" s="84"/>
      <c r="LWO42" s="84"/>
      <c r="LWP42" s="84"/>
      <c r="LWQ42" s="84"/>
      <c r="LWR42" s="84"/>
      <c r="LWS42" s="84"/>
      <c r="LWT42" s="84"/>
      <c r="LWU42" s="84"/>
      <c r="LWV42" s="84"/>
      <c r="LWW42" s="84"/>
      <c r="LWX42" s="84"/>
      <c r="LWY42" s="84"/>
      <c r="LWZ42" s="84"/>
      <c r="LXA42" s="84"/>
      <c r="LXB42" s="84"/>
      <c r="LXC42" s="84"/>
      <c r="LXD42" s="84"/>
      <c r="LXE42" s="84"/>
      <c r="LXF42" s="84"/>
      <c r="LXG42" s="84"/>
      <c r="LXH42" s="84"/>
      <c r="LXI42" s="84"/>
      <c r="LXJ42" s="84"/>
      <c r="LXK42" s="84"/>
      <c r="LXL42" s="84"/>
      <c r="LXM42" s="84"/>
      <c r="LXN42" s="84"/>
      <c r="LXO42" s="84"/>
      <c r="LXP42" s="84"/>
      <c r="LXQ42" s="84"/>
      <c r="LXR42" s="84"/>
      <c r="LXS42" s="84"/>
      <c r="LXT42" s="84"/>
      <c r="LXU42" s="84"/>
      <c r="LXV42" s="84"/>
      <c r="LXW42" s="84"/>
      <c r="LXX42" s="84"/>
      <c r="LXY42" s="84"/>
      <c r="LXZ42" s="84"/>
      <c r="LYA42" s="84"/>
      <c r="LYB42" s="84"/>
      <c r="LYC42" s="84"/>
      <c r="LYD42" s="84"/>
      <c r="LYE42" s="84"/>
      <c r="LYF42" s="84"/>
      <c r="LYG42" s="84"/>
      <c r="LYH42" s="84"/>
      <c r="LYI42" s="84"/>
      <c r="LYJ42" s="84"/>
      <c r="LYK42" s="84"/>
      <c r="LYL42" s="84"/>
      <c r="LYM42" s="84"/>
      <c r="LYN42" s="84"/>
      <c r="LYO42" s="84"/>
      <c r="LYP42" s="84"/>
      <c r="LYQ42" s="84"/>
      <c r="LYR42" s="84"/>
      <c r="LYS42" s="84"/>
      <c r="LYT42" s="84"/>
      <c r="LYU42" s="84"/>
      <c r="LYV42" s="84"/>
      <c r="LYW42" s="84"/>
      <c r="LYX42" s="84"/>
      <c r="LYY42" s="84"/>
      <c r="LYZ42" s="84"/>
      <c r="LZA42" s="84"/>
      <c r="LZB42" s="84"/>
      <c r="LZC42" s="84"/>
      <c r="LZD42" s="84"/>
      <c r="LZE42" s="84"/>
      <c r="LZF42" s="84"/>
      <c r="LZG42" s="84"/>
      <c r="LZH42" s="84"/>
      <c r="LZI42" s="84"/>
      <c r="LZJ42" s="84"/>
      <c r="LZK42" s="84"/>
      <c r="LZL42" s="84"/>
      <c r="LZM42" s="84"/>
      <c r="LZN42" s="84"/>
      <c r="LZO42" s="84"/>
      <c r="LZP42" s="84"/>
      <c r="LZQ42" s="84"/>
      <c r="LZR42" s="84"/>
      <c r="LZS42" s="84"/>
      <c r="LZT42" s="84"/>
      <c r="LZU42" s="84"/>
      <c r="LZV42" s="84"/>
      <c r="LZW42" s="84"/>
      <c r="LZX42" s="84"/>
      <c r="LZY42" s="84"/>
      <c r="LZZ42" s="84"/>
      <c r="MAA42" s="84"/>
      <c r="MAB42" s="84"/>
      <c r="MAC42" s="84"/>
      <c r="MAD42" s="84"/>
      <c r="MAE42" s="84"/>
      <c r="MAF42" s="84"/>
      <c r="MAG42" s="84"/>
      <c r="MAH42" s="84"/>
      <c r="MAI42" s="84"/>
      <c r="MAJ42" s="84"/>
      <c r="MAK42" s="84"/>
      <c r="MAL42" s="84"/>
      <c r="MAM42" s="84"/>
      <c r="MAN42" s="84"/>
      <c r="MAO42" s="84"/>
      <c r="MAP42" s="84"/>
      <c r="MAQ42" s="84"/>
      <c r="MAR42" s="84"/>
      <c r="MAS42" s="84"/>
      <c r="MAT42" s="84"/>
      <c r="MAU42" s="84"/>
      <c r="MAV42" s="84"/>
      <c r="MAW42" s="84"/>
      <c r="MAX42" s="84"/>
      <c r="MAY42" s="84"/>
      <c r="MAZ42" s="84"/>
      <c r="MBA42" s="84"/>
      <c r="MBB42" s="84"/>
      <c r="MBC42" s="84"/>
      <c r="MBD42" s="84"/>
      <c r="MBE42" s="84"/>
      <c r="MBF42" s="84"/>
      <c r="MBG42" s="84"/>
      <c r="MBH42" s="84"/>
      <c r="MBI42" s="84"/>
      <c r="MBJ42" s="84"/>
      <c r="MBK42" s="84"/>
      <c r="MBL42" s="84"/>
      <c r="MBM42" s="84"/>
      <c r="MBN42" s="84"/>
      <c r="MBO42" s="84"/>
      <c r="MBP42" s="84"/>
      <c r="MBQ42" s="84"/>
      <c r="MBR42" s="84"/>
      <c r="MBS42" s="84"/>
      <c r="MBT42" s="84"/>
      <c r="MBU42" s="84"/>
      <c r="MBV42" s="84"/>
      <c r="MBW42" s="84"/>
      <c r="MBX42" s="84"/>
      <c r="MBY42" s="84"/>
      <c r="MBZ42" s="84"/>
      <c r="MCA42" s="84"/>
      <c r="MCB42" s="84"/>
      <c r="MCC42" s="84"/>
      <c r="MCD42" s="84"/>
      <c r="MCE42" s="84"/>
      <c r="MCF42" s="84"/>
      <c r="MCG42" s="84"/>
      <c r="MCH42" s="84"/>
      <c r="MCI42" s="84"/>
      <c r="MCJ42" s="84"/>
      <c r="MCK42" s="84"/>
      <c r="MCL42" s="84"/>
      <c r="MCM42" s="84"/>
      <c r="MCN42" s="84"/>
      <c r="MCO42" s="84"/>
      <c r="MCP42" s="84"/>
      <c r="MCQ42" s="84"/>
      <c r="MCR42" s="84"/>
      <c r="MCS42" s="84"/>
      <c r="MCT42" s="84"/>
      <c r="MCU42" s="84"/>
      <c r="MCV42" s="84"/>
      <c r="MCW42" s="84"/>
      <c r="MCX42" s="84"/>
      <c r="MCY42" s="84"/>
      <c r="MCZ42" s="84"/>
      <c r="MDA42" s="84"/>
      <c r="MDB42" s="84"/>
      <c r="MDC42" s="84"/>
      <c r="MDD42" s="84"/>
      <c r="MDE42" s="84"/>
      <c r="MDF42" s="84"/>
      <c r="MDG42" s="84"/>
      <c r="MDH42" s="84"/>
      <c r="MDI42" s="84"/>
      <c r="MDJ42" s="84"/>
      <c r="MDK42" s="84"/>
      <c r="MDL42" s="84"/>
      <c r="MDM42" s="84"/>
      <c r="MDN42" s="84"/>
      <c r="MDO42" s="84"/>
      <c r="MDP42" s="84"/>
      <c r="MDQ42" s="84"/>
      <c r="MDR42" s="84"/>
      <c r="MDS42" s="84"/>
      <c r="MDT42" s="84"/>
      <c r="MDU42" s="84"/>
      <c r="MDV42" s="84"/>
      <c r="MDW42" s="84"/>
      <c r="MDX42" s="84"/>
      <c r="MDY42" s="84"/>
      <c r="MDZ42" s="84"/>
      <c r="MEA42" s="84"/>
      <c r="MEB42" s="84"/>
      <c r="MEC42" s="84"/>
      <c r="MED42" s="84"/>
      <c r="MEE42" s="84"/>
      <c r="MEF42" s="84"/>
      <c r="MEG42" s="84"/>
      <c r="MEH42" s="84"/>
      <c r="MEI42" s="84"/>
      <c r="MEJ42" s="84"/>
      <c r="MEK42" s="84"/>
      <c r="MEL42" s="84"/>
      <c r="MEM42" s="84"/>
      <c r="MEN42" s="84"/>
      <c r="MEO42" s="84"/>
      <c r="MEP42" s="84"/>
      <c r="MEQ42" s="84"/>
      <c r="MER42" s="84"/>
      <c r="MES42" s="84"/>
      <c r="MET42" s="84"/>
      <c r="MEU42" s="84"/>
      <c r="MEV42" s="84"/>
      <c r="MEW42" s="84"/>
      <c r="MEX42" s="84"/>
      <c r="MEY42" s="84"/>
      <c r="MEZ42" s="84"/>
      <c r="MFA42" s="84"/>
      <c r="MFB42" s="84"/>
      <c r="MFC42" s="84"/>
      <c r="MFD42" s="84"/>
      <c r="MFE42" s="84"/>
      <c r="MFF42" s="84"/>
      <c r="MFG42" s="84"/>
      <c r="MFH42" s="84"/>
      <c r="MFI42" s="84"/>
      <c r="MFJ42" s="84"/>
      <c r="MFK42" s="84"/>
      <c r="MFL42" s="84"/>
      <c r="MFM42" s="84"/>
      <c r="MFN42" s="84"/>
      <c r="MFO42" s="84"/>
      <c r="MFP42" s="84"/>
      <c r="MFQ42" s="84"/>
      <c r="MFR42" s="84"/>
      <c r="MFS42" s="84"/>
      <c r="MFT42" s="84"/>
      <c r="MFU42" s="84"/>
      <c r="MFV42" s="84"/>
      <c r="MFW42" s="84"/>
      <c r="MFX42" s="84"/>
      <c r="MFY42" s="84"/>
      <c r="MFZ42" s="84"/>
      <c r="MGA42" s="84"/>
      <c r="MGB42" s="84"/>
      <c r="MGC42" s="84"/>
      <c r="MGD42" s="84"/>
      <c r="MGE42" s="84"/>
      <c r="MGF42" s="84"/>
      <c r="MGG42" s="84"/>
      <c r="MGH42" s="84"/>
      <c r="MGI42" s="84"/>
      <c r="MGJ42" s="84"/>
      <c r="MGK42" s="84"/>
      <c r="MGL42" s="84"/>
      <c r="MGM42" s="84"/>
      <c r="MGN42" s="84"/>
      <c r="MGO42" s="84"/>
      <c r="MGP42" s="84"/>
      <c r="MGQ42" s="84"/>
      <c r="MGR42" s="84"/>
      <c r="MGS42" s="84"/>
      <c r="MGT42" s="84"/>
      <c r="MGU42" s="84"/>
      <c r="MGV42" s="84"/>
      <c r="MGW42" s="84"/>
      <c r="MGX42" s="84"/>
      <c r="MGY42" s="84"/>
      <c r="MGZ42" s="84"/>
      <c r="MHA42" s="84"/>
      <c r="MHB42" s="84"/>
      <c r="MHC42" s="84"/>
      <c r="MHD42" s="84"/>
      <c r="MHE42" s="84"/>
      <c r="MHF42" s="84"/>
      <c r="MHG42" s="84"/>
      <c r="MHH42" s="84"/>
      <c r="MHI42" s="84"/>
      <c r="MHJ42" s="84"/>
      <c r="MHK42" s="84"/>
      <c r="MHL42" s="84"/>
      <c r="MHM42" s="84"/>
      <c r="MHN42" s="84"/>
      <c r="MHO42" s="84"/>
      <c r="MHP42" s="84"/>
      <c r="MHQ42" s="84"/>
      <c r="MHR42" s="84"/>
      <c r="MHS42" s="84"/>
      <c r="MHT42" s="84"/>
      <c r="MHU42" s="84"/>
      <c r="MHV42" s="84"/>
      <c r="MHW42" s="84"/>
      <c r="MHX42" s="84"/>
      <c r="MHY42" s="84"/>
      <c r="MHZ42" s="84"/>
      <c r="MIA42" s="84"/>
      <c r="MIB42" s="84"/>
      <c r="MIC42" s="84"/>
      <c r="MID42" s="84"/>
      <c r="MIE42" s="84"/>
      <c r="MIF42" s="84"/>
      <c r="MIG42" s="84"/>
      <c r="MIH42" s="84"/>
      <c r="MII42" s="84"/>
      <c r="MIJ42" s="84"/>
      <c r="MIK42" s="84"/>
      <c r="MIL42" s="84"/>
      <c r="MIM42" s="84"/>
      <c r="MIN42" s="84"/>
      <c r="MIO42" s="84"/>
      <c r="MIP42" s="84"/>
      <c r="MIQ42" s="84"/>
      <c r="MIR42" s="84"/>
      <c r="MIS42" s="84"/>
      <c r="MIT42" s="84"/>
      <c r="MIU42" s="84"/>
      <c r="MIV42" s="84"/>
      <c r="MIW42" s="84"/>
      <c r="MIX42" s="84"/>
      <c r="MIY42" s="84"/>
      <c r="MIZ42" s="84"/>
      <c r="MJA42" s="84"/>
      <c r="MJB42" s="84"/>
      <c r="MJC42" s="84"/>
      <c r="MJD42" s="84"/>
      <c r="MJE42" s="84"/>
      <c r="MJF42" s="84"/>
      <c r="MJG42" s="84"/>
      <c r="MJH42" s="84"/>
      <c r="MJI42" s="84"/>
      <c r="MJJ42" s="84"/>
      <c r="MJK42" s="84"/>
      <c r="MJL42" s="84"/>
      <c r="MJM42" s="84"/>
      <c r="MJN42" s="84"/>
      <c r="MJO42" s="84"/>
      <c r="MJP42" s="84"/>
      <c r="MJQ42" s="84"/>
      <c r="MJR42" s="84"/>
      <c r="MJS42" s="84"/>
      <c r="MJT42" s="84"/>
      <c r="MJU42" s="84"/>
      <c r="MJV42" s="84"/>
      <c r="MJW42" s="84"/>
      <c r="MJX42" s="84"/>
      <c r="MJY42" s="84"/>
      <c r="MJZ42" s="84"/>
      <c r="MKA42" s="84"/>
      <c r="MKB42" s="84"/>
      <c r="MKC42" s="84"/>
      <c r="MKD42" s="84"/>
      <c r="MKE42" s="84"/>
      <c r="MKF42" s="84"/>
      <c r="MKG42" s="84"/>
      <c r="MKH42" s="84"/>
      <c r="MKI42" s="84"/>
      <c r="MKJ42" s="84"/>
      <c r="MKK42" s="84"/>
      <c r="MKL42" s="84"/>
      <c r="MKM42" s="84"/>
      <c r="MKN42" s="84"/>
      <c r="MKO42" s="84"/>
      <c r="MKP42" s="84"/>
      <c r="MKQ42" s="84"/>
      <c r="MKR42" s="84"/>
      <c r="MKS42" s="84"/>
      <c r="MKT42" s="84"/>
      <c r="MKU42" s="84"/>
      <c r="MKV42" s="84"/>
      <c r="MKW42" s="84"/>
      <c r="MKX42" s="84"/>
      <c r="MKY42" s="84"/>
      <c r="MKZ42" s="84"/>
      <c r="MLA42" s="84"/>
      <c r="MLB42" s="84"/>
      <c r="MLC42" s="84"/>
      <c r="MLD42" s="84"/>
      <c r="MLE42" s="84"/>
      <c r="MLF42" s="84"/>
      <c r="MLG42" s="84"/>
      <c r="MLH42" s="84"/>
      <c r="MLI42" s="84"/>
      <c r="MLJ42" s="84"/>
      <c r="MLK42" s="84"/>
      <c r="MLL42" s="84"/>
      <c r="MLM42" s="84"/>
      <c r="MLN42" s="84"/>
      <c r="MLO42" s="84"/>
      <c r="MLP42" s="84"/>
      <c r="MLQ42" s="84"/>
      <c r="MLR42" s="84"/>
      <c r="MLS42" s="84"/>
      <c r="MLT42" s="84"/>
      <c r="MLU42" s="84"/>
      <c r="MLV42" s="84"/>
      <c r="MLW42" s="84"/>
      <c r="MLX42" s="84"/>
      <c r="MLY42" s="84"/>
      <c r="MLZ42" s="84"/>
      <c r="MMA42" s="84"/>
      <c r="MMB42" s="84"/>
      <c r="MMC42" s="84"/>
      <c r="MMD42" s="84"/>
      <c r="MME42" s="84"/>
      <c r="MMF42" s="84"/>
      <c r="MMG42" s="84"/>
      <c r="MMH42" s="84"/>
      <c r="MMI42" s="84"/>
      <c r="MMJ42" s="84"/>
      <c r="MMK42" s="84"/>
      <c r="MML42" s="84"/>
      <c r="MMM42" s="84"/>
      <c r="MMN42" s="84"/>
      <c r="MMO42" s="84"/>
      <c r="MMP42" s="84"/>
      <c r="MMQ42" s="84"/>
      <c r="MMR42" s="84"/>
      <c r="MMS42" s="84"/>
      <c r="MMT42" s="84"/>
      <c r="MMU42" s="84"/>
      <c r="MMV42" s="84"/>
      <c r="MMW42" s="84"/>
      <c r="MMX42" s="84"/>
      <c r="MMY42" s="84"/>
      <c r="MMZ42" s="84"/>
      <c r="MNA42" s="84"/>
      <c r="MNB42" s="84"/>
      <c r="MNC42" s="84"/>
      <c r="MND42" s="84"/>
      <c r="MNE42" s="84"/>
      <c r="MNF42" s="84"/>
      <c r="MNG42" s="84"/>
      <c r="MNH42" s="84"/>
      <c r="MNI42" s="84"/>
      <c r="MNJ42" s="84"/>
      <c r="MNK42" s="84"/>
      <c r="MNL42" s="84"/>
      <c r="MNM42" s="84"/>
      <c r="MNN42" s="84"/>
      <c r="MNO42" s="84"/>
      <c r="MNP42" s="84"/>
      <c r="MNQ42" s="84"/>
      <c r="MNR42" s="84"/>
      <c r="MNS42" s="84"/>
      <c r="MNT42" s="84"/>
      <c r="MNU42" s="84"/>
      <c r="MNV42" s="84"/>
      <c r="MNW42" s="84"/>
      <c r="MNX42" s="84"/>
      <c r="MNY42" s="84"/>
      <c r="MNZ42" s="84"/>
      <c r="MOA42" s="84"/>
      <c r="MOB42" s="84"/>
      <c r="MOC42" s="84"/>
      <c r="MOD42" s="84"/>
      <c r="MOE42" s="84"/>
      <c r="MOF42" s="84"/>
      <c r="MOG42" s="84"/>
      <c r="MOH42" s="84"/>
      <c r="MOI42" s="84"/>
      <c r="MOJ42" s="84"/>
      <c r="MOK42" s="84"/>
      <c r="MOL42" s="84"/>
      <c r="MOM42" s="84"/>
      <c r="MON42" s="84"/>
      <c r="MOO42" s="84"/>
      <c r="MOP42" s="84"/>
      <c r="MOQ42" s="84"/>
      <c r="MOR42" s="84"/>
      <c r="MOS42" s="84"/>
      <c r="MOT42" s="84"/>
      <c r="MOU42" s="84"/>
      <c r="MOV42" s="84"/>
      <c r="MOW42" s="84"/>
      <c r="MOX42" s="84"/>
      <c r="MOY42" s="84"/>
      <c r="MOZ42" s="84"/>
      <c r="MPA42" s="84"/>
      <c r="MPB42" s="84"/>
      <c r="MPC42" s="84"/>
      <c r="MPD42" s="84"/>
      <c r="MPE42" s="84"/>
      <c r="MPF42" s="84"/>
      <c r="MPG42" s="84"/>
      <c r="MPH42" s="84"/>
      <c r="MPI42" s="84"/>
      <c r="MPJ42" s="84"/>
      <c r="MPK42" s="84"/>
      <c r="MPL42" s="84"/>
      <c r="MPM42" s="84"/>
      <c r="MPN42" s="84"/>
      <c r="MPO42" s="84"/>
      <c r="MPP42" s="84"/>
      <c r="MPQ42" s="84"/>
      <c r="MPR42" s="84"/>
      <c r="MPS42" s="84"/>
      <c r="MPT42" s="84"/>
      <c r="MPU42" s="84"/>
      <c r="MPV42" s="84"/>
      <c r="MPW42" s="84"/>
      <c r="MPX42" s="84"/>
      <c r="MPY42" s="84"/>
      <c r="MPZ42" s="84"/>
      <c r="MQA42" s="84"/>
      <c r="MQB42" s="84"/>
      <c r="MQC42" s="84"/>
      <c r="MQD42" s="84"/>
      <c r="MQE42" s="84"/>
      <c r="MQF42" s="84"/>
      <c r="MQG42" s="84"/>
      <c r="MQH42" s="84"/>
      <c r="MQI42" s="84"/>
      <c r="MQJ42" s="84"/>
      <c r="MQK42" s="84"/>
      <c r="MQL42" s="84"/>
      <c r="MQM42" s="84"/>
      <c r="MQN42" s="84"/>
      <c r="MQO42" s="84"/>
      <c r="MQP42" s="84"/>
      <c r="MQQ42" s="84"/>
      <c r="MQR42" s="84"/>
      <c r="MQS42" s="84"/>
      <c r="MQT42" s="84"/>
      <c r="MQU42" s="84"/>
      <c r="MQV42" s="84"/>
      <c r="MQW42" s="84"/>
      <c r="MQX42" s="84"/>
      <c r="MQY42" s="84"/>
      <c r="MQZ42" s="84"/>
      <c r="MRA42" s="84"/>
      <c r="MRB42" s="84"/>
      <c r="MRC42" s="84"/>
      <c r="MRD42" s="84"/>
      <c r="MRE42" s="84"/>
      <c r="MRF42" s="84"/>
      <c r="MRG42" s="84"/>
      <c r="MRH42" s="84"/>
      <c r="MRI42" s="84"/>
      <c r="MRJ42" s="84"/>
      <c r="MRK42" s="84"/>
      <c r="MRL42" s="84"/>
      <c r="MRM42" s="84"/>
      <c r="MRN42" s="84"/>
      <c r="MRO42" s="84"/>
      <c r="MRP42" s="84"/>
      <c r="MRQ42" s="84"/>
      <c r="MRR42" s="84"/>
      <c r="MRS42" s="84"/>
      <c r="MRT42" s="84"/>
      <c r="MRU42" s="84"/>
      <c r="MRV42" s="84"/>
      <c r="MRW42" s="84"/>
      <c r="MRX42" s="84"/>
      <c r="MRY42" s="84"/>
      <c r="MRZ42" s="84"/>
      <c r="MSA42" s="84"/>
      <c r="MSB42" s="84"/>
      <c r="MSC42" s="84"/>
      <c r="MSD42" s="84"/>
      <c r="MSE42" s="84"/>
      <c r="MSF42" s="84"/>
      <c r="MSG42" s="84"/>
      <c r="MSH42" s="84"/>
      <c r="MSI42" s="84"/>
      <c r="MSJ42" s="84"/>
      <c r="MSK42" s="84"/>
      <c r="MSL42" s="84"/>
      <c r="MSM42" s="84"/>
      <c r="MSN42" s="84"/>
      <c r="MSO42" s="84"/>
      <c r="MSP42" s="84"/>
      <c r="MSQ42" s="84"/>
      <c r="MSR42" s="84"/>
      <c r="MSS42" s="84"/>
      <c r="MST42" s="84"/>
      <c r="MSU42" s="84"/>
      <c r="MSV42" s="84"/>
      <c r="MSW42" s="84"/>
      <c r="MSX42" s="84"/>
      <c r="MSY42" s="84"/>
      <c r="MSZ42" s="84"/>
      <c r="MTA42" s="84"/>
      <c r="MTB42" s="84"/>
      <c r="MTC42" s="84"/>
      <c r="MTD42" s="84"/>
      <c r="MTE42" s="84"/>
      <c r="MTF42" s="84"/>
      <c r="MTG42" s="84"/>
      <c r="MTH42" s="84"/>
      <c r="MTI42" s="84"/>
      <c r="MTJ42" s="84"/>
      <c r="MTK42" s="84"/>
      <c r="MTL42" s="84"/>
      <c r="MTM42" s="84"/>
      <c r="MTN42" s="84"/>
      <c r="MTO42" s="84"/>
      <c r="MTP42" s="84"/>
      <c r="MTQ42" s="84"/>
      <c r="MTR42" s="84"/>
      <c r="MTS42" s="84"/>
      <c r="MTT42" s="84"/>
      <c r="MTU42" s="84"/>
      <c r="MTV42" s="84"/>
      <c r="MTW42" s="84"/>
      <c r="MTX42" s="84"/>
      <c r="MTY42" s="84"/>
      <c r="MTZ42" s="84"/>
      <c r="MUA42" s="84"/>
      <c r="MUB42" s="84"/>
      <c r="MUC42" s="84"/>
      <c r="MUD42" s="84"/>
      <c r="MUE42" s="84"/>
      <c r="MUF42" s="84"/>
      <c r="MUG42" s="84"/>
      <c r="MUH42" s="84"/>
      <c r="MUI42" s="84"/>
      <c r="MUJ42" s="84"/>
      <c r="MUK42" s="84"/>
      <c r="MUL42" s="84"/>
      <c r="MUM42" s="84"/>
      <c r="MUN42" s="84"/>
      <c r="MUO42" s="84"/>
      <c r="MUP42" s="84"/>
      <c r="MUQ42" s="84"/>
      <c r="MUR42" s="84"/>
      <c r="MUS42" s="84"/>
      <c r="MUT42" s="84"/>
      <c r="MUU42" s="84"/>
      <c r="MUV42" s="84"/>
      <c r="MUW42" s="84"/>
      <c r="MUX42" s="84"/>
      <c r="MUY42" s="84"/>
      <c r="MUZ42" s="84"/>
      <c r="MVA42" s="84"/>
      <c r="MVB42" s="84"/>
      <c r="MVC42" s="84"/>
      <c r="MVD42" s="84"/>
      <c r="MVE42" s="84"/>
      <c r="MVF42" s="84"/>
      <c r="MVG42" s="84"/>
      <c r="MVH42" s="84"/>
      <c r="MVI42" s="84"/>
      <c r="MVJ42" s="84"/>
      <c r="MVK42" s="84"/>
      <c r="MVL42" s="84"/>
      <c r="MVM42" s="84"/>
      <c r="MVN42" s="84"/>
      <c r="MVO42" s="84"/>
      <c r="MVP42" s="84"/>
      <c r="MVQ42" s="84"/>
      <c r="MVR42" s="84"/>
      <c r="MVS42" s="84"/>
      <c r="MVT42" s="84"/>
      <c r="MVU42" s="84"/>
      <c r="MVV42" s="84"/>
      <c r="MVW42" s="84"/>
      <c r="MVX42" s="84"/>
      <c r="MVY42" s="84"/>
      <c r="MVZ42" s="84"/>
      <c r="MWA42" s="84"/>
      <c r="MWB42" s="84"/>
      <c r="MWC42" s="84"/>
      <c r="MWD42" s="84"/>
      <c r="MWE42" s="84"/>
      <c r="MWF42" s="84"/>
      <c r="MWG42" s="84"/>
      <c r="MWH42" s="84"/>
      <c r="MWI42" s="84"/>
      <c r="MWJ42" s="84"/>
      <c r="MWK42" s="84"/>
      <c r="MWL42" s="84"/>
      <c r="MWM42" s="84"/>
      <c r="MWN42" s="84"/>
      <c r="MWO42" s="84"/>
      <c r="MWP42" s="84"/>
      <c r="MWQ42" s="84"/>
      <c r="MWR42" s="84"/>
      <c r="MWS42" s="84"/>
      <c r="MWT42" s="84"/>
      <c r="MWU42" s="84"/>
      <c r="MWV42" s="84"/>
      <c r="MWW42" s="84"/>
      <c r="MWX42" s="84"/>
      <c r="MWY42" s="84"/>
      <c r="MWZ42" s="84"/>
      <c r="MXA42" s="84"/>
      <c r="MXB42" s="84"/>
      <c r="MXC42" s="84"/>
      <c r="MXD42" s="84"/>
      <c r="MXE42" s="84"/>
      <c r="MXF42" s="84"/>
      <c r="MXG42" s="84"/>
      <c r="MXH42" s="84"/>
      <c r="MXI42" s="84"/>
      <c r="MXJ42" s="84"/>
      <c r="MXK42" s="84"/>
      <c r="MXL42" s="84"/>
      <c r="MXM42" s="84"/>
      <c r="MXN42" s="84"/>
      <c r="MXO42" s="84"/>
      <c r="MXP42" s="84"/>
      <c r="MXQ42" s="84"/>
      <c r="MXR42" s="84"/>
      <c r="MXS42" s="84"/>
      <c r="MXT42" s="84"/>
      <c r="MXU42" s="84"/>
      <c r="MXV42" s="84"/>
      <c r="MXW42" s="84"/>
      <c r="MXX42" s="84"/>
      <c r="MXY42" s="84"/>
      <c r="MXZ42" s="84"/>
      <c r="MYA42" s="84"/>
      <c r="MYB42" s="84"/>
      <c r="MYC42" s="84"/>
      <c r="MYD42" s="84"/>
      <c r="MYE42" s="84"/>
      <c r="MYF42" s="84"/>
      <c r="MYG42" s="84"/>
      <c r="MYH42" s="84"/>
      <c r="MYI42" s="84"/>
      <c r="MYJ42" s="84"/>
      <c r="MYK42" s="84"/>
      <c r="MYL42" s="84"/>
      <c r="MYM42" s="84"/>
      <c r="MYN42" s="84"/>
      <c r="MYO42" s="84"/>
      <c r="MYP42" s="84"/>
      <c r="MYQ42" s="84"/>
      <c r="MYR42" s="84"/>
      <c r="MYS42" s="84"/>
      <c r="MYT42" s="84"/>
      <c r="MYU42" s="84"/>
      <c r="MYV42" s="84"/>
      <c r="MYW42" s="84"/>
      <c r="MYX42" s="84"/>
      <c r="MYY42" s="84"/>
      <c r="MYZ42" s="84"/>
      <c r="MZA42" s="84"/>
      <c r="MZB42" s="84"/>
      <c r="MZC42" s="84"/>
      <c r="MZD42" s="84"/>
      <c r="MZE42" s="84"/>
      <c r="MZF42" s="84"/>
      <c r="MZG42" s="84"/>
      <c r="MZH42" s="84"/>
      <c r="MZI42" s="84"/>
      <c r="MZJ42" s="84"/>
      <c r="MZK42" s="84"/>
      <c r="MZL42" s="84"/>
      <c r="MZM42" s="84"/>
      <c r="MZN42" s="84"/>
      <c r="MZO42" s="84"/>
      <c r="MZP42" s="84"/>
      <c r="MZQ42" s="84"/>
      <c r="MZR42" s="84"/>
      <c r="MZS42" s="84"/>
      <c r="MZT42" s="84"/>
      <c r="MZU42" s="84"/>
      <c r="MZV42" s="84"/>
      <c r="MZW42" s="84"/>
      <c r="MZX42" s="84"/>
      <c r="MZY42" s="84"/>
      <c r="MZZ42" s="84"/>
      <c r="NAA42" s="84"/>
      <c r="NAB42" s="84"/>
      <c r="NAC42" s="84"/>
      <c r="NAD42" s="84"/>
      <c r="NAE42" s="84"/>
      <c r="NAF42" s="84"/>
      <c r="NAG42" s="84"/>
      <c r="NAH42" s="84"/>
      <c r="NAI42" s="84"/>
      <c r="NAJ42" s="84"/>
      <c r="NAK42" s="84"/>
      <c r="NAL42" s="84"/>
      <c r="NAM42" s="84"/>
      <c r="NAN42" s="84"/>
      <c r="NAO42" s="84"/>
      <c r="NAP42" s="84"/>
      <c r="NAQ42" s="84"/>
      <c r="NAR42" s="84"/>
      <c r="NAS42" s="84"/>
      <c r="NAT42" s="84"/>
      <c r="NAU42" s="84"/>
      <c r="NAV42" s="84"/>
      <c r="NAW42" s="84"/>
      <c r="NAX42" s="84"/>
      <c r="NAY42" s="84"/>
      <c r="NAZ42" s="84"/>
      <c r="NBA42" s="84"/>
      <c r="NBB42" s="84"/>
      <c r="NBC42" s="84"/>
      <c r="NBD42" s="84"/>
      <c r="NBE42" s="84"/>
      <c r="NBF42" s="84"/>
      <c r="NBG42" s="84"/>
      <c r="NBH42" s="84"/>
      <c r="NBI42" s="84"/>
      <c r="NBJ42" s="84"/>
      <c r="NBK42" s="84"/>
      <c r="NBL42" s="84"/>
      <c r="NBM42" s="84"/>
      <c r="NBN42" s="84"/>
      <c r="NBO42" s="84"/>
      <c r="NBP42" s="84"/>
      <c r="NBQ42" s="84"/>
      <c r="NBR42" s="84"/>
      <c r="NBS42" s="84"/>
      <c r="NBT42" s="84"/>
      <c r="NBU42" s="84"/>
      <c r="NBV42" s="84"/>
      <c r="NBW42" s="84"/>
      <c r="NBX42" s="84"/>
      <c r="NBY42" s="84"/>
      <c r="NBZ42" s="84"/>
      <c r="NCA42" s="84"/>
      <c r="NCB42" s="84"/>
      <c r="NCC42" s="84"/>
      <c r="NCD42" s="84"/>
      <c r="NCE42" s="84"/>
      <c r="NCF42" s="84"/>
      <c r="NCG42" s="84"/>
      <c r="NCH42" s="84"/>
      <c r="NCI42" s="84"/>
      <c r="NCJ42" s="84"/>
      <c r="NCK42" s="84"/>
      <c r="NCL42" s="84"/>
      <c r="NCM42" s="84"/>
      <c r="NCN42" s="84"/>
      <c r="NCO42" s="84"/>
      <c r="NCP42" s="84"/>
      <c r="NCQ42" s="84"/>
      <c r="NCR42" s="84"/>
      <c r="NCS42" s="84"/>
      <c r="NCT42" s="84"/>
      <c r="NCU42" s="84"/>
      <c r="NCV42" s="84"/>
      <c r="NCW42" s="84"/>
      <c r="NCX42" s="84"/>
      <c r="NCY42" s="84"/>
      <c r="NCZ42" s="84"/>
      <c r="NDA42" s="84"/>
      <c r="NDB42" s="84"/>
      <c r="NDC42" s="84"/>
      <c r="NDD42" s="84"/>
      <c r="NDE42" s="84"/>
      <c r="NDF42" s="84"/>
      <c r="NDG42" s="84"/>
      <c r="NDH42" s="84"/>
      <c r="NDI42" s="84"/>
      <c r="NDJ42" s="84"/>
      <c r="NDK42" s="84"/>
      <c r="NDL42" s="84"/>
      <c r="NDM42" s="84"/>
      <c r="NDN42" s="84"/>
      <c r="NDO42" s="84"/>
      <c r="NDP42" s="84"/>
      <c r="NDQ42" s="84"/>
      <c r="NDR42" s="84"/>
      <c r="NDS42" s="84"/>
      <c r="NDT42" s="84"/>
      <c r="NDU42" s="84"/>
      <c r="NDV42" s="84"/>
      <c r="NDW42" s="84"/>
      <c r="NDX42" s="84"/>
      <c r="NDY42" s="84"/>
      <c r="NDZ42" s="84"/>
      <c r="NEA42" s="84"/>
      <c r="NEB42" s="84"/>
      <c r="NEC42" s="84"/>
      <c r="NED42" s="84"/>
      <c r="NEE42" s="84"/>
      <c r="NEF42" s="84"/>
      <c r="NEG42" s="84"/>
      <c r="NEH42" s="84"/>
      <c r="NEI42" s="84"/>
      <c r="NEJ42" s="84"/>
      <c r="NEK42" s="84"/>
      <c r="NEL42" s="84"/>
      <c r="NEM42" s="84"/>
      <c r="NEN42" s="84"/>
      <c r="NEO42" s="84"/>
      <c r="NEP42" s="84"/>
      <c r="NEQ42" s="84"/>
      <c r="NER42" s="84"/>
      <c r="NES42" s="84"/>
      <c r="NET42" s="84"/>
      <c r="NEU42" s="84"/>
      <c r="NEV42" s="84"/>
      <c r="NEW42" s="84"/>
      <c r="NEX42" s="84"/>
      <c r="NEY42" s="84"/>
      <c r="NEZ42" s="84"/>
      <c r="NFA42" s="84"/>
      <c r="NFB42" s="84"/>
      <c r="NFC42" s="84"/>
      <c r="NFD42" s="84"/>
      <c r="NFE42" s="84"/>
      <c r="NFF42" s="84"/>
      <c r="NFG42" s="84"/>
      <c r="NFH42" s="84"/>
      <c r="NFI42" s="84"/>
      <c r="NFJ42" s="84"/>
      <c r="NFK42" s="84"/>
      <c r="NFL42" s="84"/>
      <c r="NFM42" s="84"/>
      <c r="NFN42" s="84"/>
      <c r="NFO42" s="84"/>
      <c r="NFP42" s="84"/>
      <c r="NFQ42" s="84"/>
      <c r="NFR42" s="84"/>
      <c r="NFS42" s="84"/>
      <c r="NFT42" s="84"/>
      <c r="NFU42" s="84"/>
      <c r="NFV42" s="84"/>
      <c r="NFW42" s="84"/>
      <c r="NFX42" s="84"/>
      <c r="NFY42" s="84"/>
      <c r="NFZ42" s="84"/>
      <c r="NGA42" s="84"/>
      <c r="NGB42" s="84"/>
      <c r="NGC42" s="84"/>
      <c r="NGD42" s="84"/>
      <c r="NGE42" s="84"/>
      <c r="NGF42" s="84"/>
      <c r="NGG42" s="84"/>
      <c r="NGH42" s="84"/>
      <c r="NGI42" s="84"/>
      <c r="NGJ42" s="84"/>
      <c r="NGK42" s="84"/>
      <c r="NGL42" s="84"/>
      <c r="NGM42" s="84"/>
      <c r="NGN42" s="84"/>
      <c r="NGO42" s="84"/>
      <c r="NGP42" s="84"/>
      <c r="NGQ42" s="84"/>
      <c r="NGR42" s="84"/>
      <c r="NGS42" s="84"/>
      <c r="NGT42" s="84"/>
      <c r="NGU42" s="84"/>
      <c r="NGV42" s="84"/>
      <c r="NGW42" s="84"/>
      <c r="NGX42" s="84"/>
      <c r="NGY42" s="84"/>
      <c r="NGZ42" s="84"/>
      <c r="NHA42" s="84"/>
      <c r="NHB42" s="84"/>
      <c r="NHC42" s="84"/>
      <c r="NHD42" s="84"/>
      <c r="NHE42" s="84"/>
      <c r="NHF42" s="84"/>
      <c r="NHG42" s="84"/>
      <c r="NHH42" s="84"/>
      <c r="NHI42" s="84"/>
      <c r="NHJ42" s="84"/>
      <c r="NHK42" s="84"/>
      <c r="NHL42" s="84"/>
      <c r="NHM42" s="84"/>
      <c r="NHN42" s="84"/>
      <c r="NHO42" s="84"/>
      <c r="NHP42" s="84"/>
      <c r="NHQ42" s="84"/>
      <c r="NHR42" s="84"/>
      <c r="NHS42" s="84"/>
      <c r="NHT42" s="84"/>
      <c r="NHU42" s="84"/>
      <c r="NHV42" s="84"/>
      <c r="NHW42" s="84"/>
      <c r="NHX42" s="84"/>
      <c r="NHY42" s="84"/>
      <c r="NHZ42" s="84"/>
      <c r="NIA42" s="84"/>
      <c r="NIB42" s="84"/>
      <c r="NIC42" s="84"/>
      <c r="NID42" s="84"/>
      <c r="NIE42" s="84"/>
      <c r="NIF42" s="84"/>
      <c r="NIG42" s="84"/>
      <c r="NIH42" s="84"/>
      <c r="NII42" s="84"/>
      <c r="NIJ42" s="84"/>
      <c r="NIK42" s="84"/>
      <c r="NIL42" s="84"/>
      <c r="NIM42" s="84"/>
      <c r="NIN42" s="84"/>
      <c r="NIO42" s="84"/>
      <c r="NIP42" s="84"/>
      <c r="NIQ42" s="84"/>
      <c r="NIR42" s="84"/>
      <c r="NIS42" s="84"/>
      <c r="NIT42" s="84"/>
      <c r="NIU42" s="84"/>
      <c r="NIV42" s="84"/>
      <c r="NIW42" s="84"/>
      <c r="NIX42" s="84"/>
      <c r="NIY42" s="84"/>
      <c r="NIZ42" s="84"/>
      <c r="NJA42" s="84"/>
      <c r="NJB42" s="84"/>
      <c r="NJC42" s="84"/>
      <c r="NJD42" s="84"/>
      <c r="NJE42" s="84"/>
      <c r="NJF42" s="84"/>
      <c r="NJG42" s="84"/>
      <c r="NJH42" s="84"/>
      <c r="NJI42" s="84"/>
      <c r="NJJ42" s="84"/>
      <c r="NJK42" s="84"/>
      <c r="NJL42" s="84"/>
      <c r="NJM42" s="84"/>
      <c r="NJN42" s="84"/>
      <c r="NJO42" s="84"/>
      <c r="NJP42" s="84"/>
      <c r="NJQ42" s="84"/>
      <c r="NJR42" s="84"/>
      <c r="NJS42" s="84"/>
      <c r="NJT42" s="84"/>
      <c r="NJU42" s="84"/>
      <c r="NJV42" s="84"/>
      <c r="NJW42" s="84"/>
      <c r="NJX42" s="84"/>
      <c r="NJY42" s="84"/>
      <c r="NJZ42" s="84"/>
      <c r="NKA42" s="84"/>
      <c r="NKB42" s="84"/>
      <c r="NKC42" s="84"/>
      <c r="NKD42" s="84"/>
      <c r="NKE42" s="84"/>
      <c r="NKF42" s="84"/>
      <c r="NKG42" s="84"/>
      <c r="NKH42" s="84"/>
      <c r="NKI42" s="84"/>
      <c r="NKJ42" s="84"/>
      <c r="NKK42" s="84"/>
      <c r="NKL42" s="84"/>
      <c r="NKM42" s="84"/>
      <c r="NKN42" s="84"/>
      <c r="NKO42" s="84"/>
      <c r="NKP42" s="84"/>
      <c r="NKQ42" s="84"/>
      <c r="NKR42" s="84"/>
      <c r="NKS42" s="84"/>
      <c r="NKT42" s="84"/>
      <c r="NKU42" s="84"/>
      <c r="NKV42" s="84"/>
      <c r="NKW42" s="84"/>
      <c r="NKX42" s="84"/>
      <c r="NKY42" s="84"/>
      <c r="NKZ42" s="84"/>
      <c r="NLA42" s="84"/>
      <c r="NLB42" s="84"/>
      <c r="NLC42" s="84"/>
      <c r="NLD42" s="84"/>
      <c r="NLE42" s="84"/>
      <c r="NLF42" s="84"/>
      <c r="NLG42" s="84"/>
      <c r="NLH42" s="84"/>
      <c r="NLI42" s="84"/>
      <c r="NLJ42" s="84"/>
      <c r="NLK42" s="84"/>
      <c r="NLL42" s="84"/>
      <c r="NLM42" s="84"/>
      <c r="NLN42" s="84"/>
      <c r="NLO42" s="84"/>
      <c r="NLP42" s="84"/>
      <c r="NLQ42" s="84"/>
      <c r="NLR42" s="84"/>
      <c r="NLS42" s="84"/>
      <c r="NLT42" s="84"/>
      <c r="NLU42" s="84"/>
      <c r="NLV42" s="84"/>
      <c r="NLW42" s="84"/>
      <c r="NLX42" s="84"/>
      <c r="NLY42" s="84"/>
      <c r="NLZ42" s="84"/>
      <c r="NMA42" s="84"/>
      <c r="NMB42" s="84"/>
      <c r="NMC42" s="84"/>
      <c r="NMD42" s="84"/>
      <c r="NME42" s="84"/>
      <c r="NMF42" s="84"/>
      <c r="NMG42" s="84"/>
      <c r="NMH42" s="84"/>
      <c r="NMI42" s="84"/>
      <c r="NMJ42" s="84"/>
      <c r="NMK42" s="84"/>
      <c r="NML42" s="84"/>
      <c r="NMM42" s="84"/>
      <c r="NMN42" s="84"/>
      <c r="NMO42" s="84"/>
      <c r="NMP42" s="84"/>
      <c r="NMQ42" s="84"/>
      <c r="NMR42" s="84"/>
      <c r="NMS42" s="84"/>
      <c r="NMT42" s="84"/>
      <c r="NMU42" s="84"/>
      <c r="NMV42" s="84"/>
      <c r="NMW42" s="84"/>
      <c r="NMX42" s="84"/>
      <c r="NMY42" s="84"/>
      <c r="NMZ42" s="84"/>
      <c r="NNA42" s="84"/>
      <c r="NNB42" s="84"/>
      <c r="NNC42" s="84"/>
      <c r="NND42" s="84"/>
      <c r="NNE42" s="84"/>
      <c r="NNF42" s="84"/>
      <c r="NNG42" s="84"/>
      <c r="NNH42" s="84"/>
      <c r="NNI42" s="84"/>
      <c r="NNJ42" s="84"/>
      <c r="NNK42" s="84"/>
      <c r="NNL42" s="84"/>
      <c r="NNM42" s="84"/>
      <c r="NNN42" s="84"/>
      <c r="NNO42" s="84"/>
      <c r="NNP42" s="84"/>
      <c r="NNQ42" s="84"/>
      <c r="NNR42" s="84"/>
      <c r="NNS42" s="84"/>
      <c r="NNT42" s="84"/>
      <c r="NNU42" s="84"/>
      <c r="NNV42" s="84"/>
      <c r="NNW42" s="84"/>
      <c r="NNX42" s="84"/>
      <c r="NNY42" s="84"/>
      <c r="NNZ42" s="84"/>
      <c r="NOA42" s="84"/>
      <c r="NOB42" s="84"/>
      <c r="NOC42" s="84"/>
      <c r="NOD42" s="84"/>
      <c r="NOE42" s="84"/>
      <c r="NOF42" s="84"/>
      <c r="NOG42" s="84"/>
      <c r="NOH42" s="84"/>
      <c r="NOI42" s="84"/>
      <c r="NOJ42" s="84"/>
      <c r="NOK42" s="84"/>
      <c r="NOL42" s="84"/>
      <c r="NOM42" s="84"/>
      <c r="NON42" s="84"/>
      <c r="NOO42" s="84"/>
      <c r="NOP42" s="84"/>
      <c r="NOQ42" s="84"/>
      <c r="NOR42" s="84"/>
      <c r="NOS42" s="84"/>
      <c r="NOT42" s="84"/>
      <c r="NOU42" s="84"/>
      <c r="NOV42" s="84"/>
      <c r="NOW42" s="84"/>
      <c r="NOX42" s="84"/>
      <c r="NOY42" s="84"/>
      <c r="NOZ42" s="84"/>
      <c r="NPA42" s="84"/>
      <c r="NPB42" s="84"/>
      <c r="NPC42" s="84"/>
      <c r="NPD42" s="84"/>
      <c r="NPE42" s="84"/>
      <c r="NPF42" s="84"/>
      <c r="NPG42" s="84"/>
      <c r="NPH42" s="84"/>
      <c r="NPI42" s="84"/>
      <c r="NPJ42" s="84"/>
      <c r="NPK42" s="84"/>
      <c r="NPL42" s="84"/>
      <c r="NPM42" s="84"/>
      <c r="NPN42" s="84"/>
      <c r="NPO42" s="84"/>
      <c r="NPP42" s="84"/>
      <c r="NPQ42" s="84"/>
      <c r="NPR42" s="84"/>
      <c r="NPS42" s="84"/>
      <c r="NPT42" s="84"/>
      <c r="NPU42" s="84"/>
      <c r="NPV42" s="84"/>
      <c r="NPW42" s="84"/>
      <c r="NPX42" s="84"/>
      <c r="NPY42" s="84"/>
      <c r="NPZ42" s="84"/>
      <c r="NQA42" s="84"/>
      <c r="NQB42" s="84"/>
      <c r="NQC42" s="84"/>
      <c r="NQD42" s="84"/>
      <c r="NQE42" s="84"/>
      <c r="NQF42" s="84"/>
      <c r="NQG42" s="84"/>
      <c r="NQH42" s="84"/>
      <c r="NQI42" s="84"/>
      <c r="NQJ42" s="84"/>
      <c r="NQK42" s="84"/>
      <c r="NQL42" s="84"/>
      <c r="NQM42" s="84"/>
      <c r="NQN42" s="84"/>
      <c r="NQO42" s="84"/>
      <c r="NQP42" s="84"/>
      <c r="NQQ42" s="84"/>
      <c r="NQR42" s="84"/>
      <c r="NQS42" s="84"/>
      <c r="NQT42" s="84"/>
      <c r="NQU42" s="84"/>
      <c r="NQV42" s="84"/>
      <c r="NQW42" s="84"/>
      <c r="NQX42" s="84"/>
      <c r="NQY42" s="84"/>
      <c r="NQZ42" s="84"/>
      <c r="NRA42" s="84"/>
      <c r="NRB42" s="84"/>
      <c r="NRC42" s="84"/>
      <c r="NRD42" s="84"/>
      <c r="NRE42" s="84"/>
      <c r="NRF42" s="84"/>
      <c r="NRG42" s="84"/>
      <c r="NRH42" s="84"/>
      <c r="NRI42" s="84"/>
      <c r="NRJ42" s="84"/>
      <c r="NRK42" s="84"/>
      <c r="NRL42" s="84"/>
      <c r="NRM42" s="84"/>
      <c r="NRN42" s="84"/>
      <c r="NRO42" s="84"/>
      <c r="NRP42" s="84"/>
      <c r="NRQ42" s="84"/>
      <c r="NRR42" s="84"/>
      <c r="NRS42" s="84"/>
      <c r="NRT42" s="84"/>
      <c r="NRU42" s="84"/>
      <c r="NRV42" s="84"/>
      <c r="NRW42" s="84"/>
      <c r="NRX42" s="84"/>
      <c r="NRY42" s="84"/>
      <c r="NRZ42" s="84"/>
      <c r="NSA42" s="84"/>
      <c r="NSB42" s="84"/>
      <c r="NSC42" s="84"/>
      <c r="NSD42" s="84"/>
      <c r="NSE42" s="84"/>
      <c r="NSF42" s="84"/>
      <c r="NSG42" s="84"/>
      <c r="NSH42" s="84"/>
      <c r="NSI42" s="84"/>
      <c r="NSJ42" s="84"/>
      <c r="NSK42" s="84"/>
      <c r="NSL42" s="84"/>
      <c r="NSM42" s="84"/>
      <c r="NSN42" s="84"/>
      <c r="NSO42" s="84"/>
      <c r="NSP42" s="84"/>
      <c r="NSQ42" s="84"/>
      <c r="NSR42" s="84"/>
      <c r="NSS42" s="84"/>
      <c r="NST42" s="84"/>
      <c r="NSU42" s="84"/>
      <c r="NSV42" s="84"/>
      <c r="NSW42" s="84"/>
      <c r="NSX42" s="84"/>
      <c r="NSY42" s="84"/>
      <c r="NSZ42" s="84"/>
      <c r="NTA42" s="84"/>
      <c r="NTB42" s="84"/>
      <c r="NTC42" s="84"/>
      <c r="NTD42" s="84"/>
      <c r="NTE42" s="84"/>
      <c r="NTF42" s="84"/>
      <c r="NTG42" s="84"/>
      <c r="NTH42" s="84"/>
      <c r="NTI42" s="84"/>
      <c r="NTJ42" s="84"/>
      <c r="NTK42" s="84"/>
      <c r="NTL42" s="84"/>
      <c r="NTM42" s="84"/>
      <c r="NTN42" s="84"/>
      <c r="NTO42" s="84"/>
      <c r="NTP42" s="84"/>
      <c r="NTQ42" s="84"/>
      <c r="NTR42" s="84"/>
      <c r="NTS42" s="84"/>
      <c r="NTT42" s="84"/>
      <c r="NTU42" s="84"/>
      <c r="NTV42" s="84"/>
      <c r="NTW42" s="84"/>
      <c r="NTX42" s="84"/>
      <c r="NTY42" s="84"/>
      <c r="NTZ42" s="84"/>
      <c r="NUA42" s="84"/>
      <c r="NUB42" s="84"/>
      <c r="NUC42" s="84"/>
      <c r="NUD42" s="84"/>
      <c r="NUE42" s="84"/>
      <c r="NUF42" s="84"/>
      <c r="NUG42" s="84"/>
      <c r="NUH42" s="84"/>
      <c r="NUI42" s="84"/>
      <c r="NUJ42" s="84"/>
      <c r="NUK42" s="84"/>
      <c r="NUL42" s="84"/>
      <c r="NUM42" s="84"/>
      <c r="NUN42" s="84"/>
      <c r="NUO42" s="84"/>
      <c r="NUP42" s="84"/>
      <c r="NUQ42" s="84"/>
      <c r="NUR42" s="84"/>
      <c r="NUS42" s="84"/>
      <c r="NUT42" s="84"/>
      <c r="NUU42" s="84"/>
      <c r="NUV42" s="84"/>
      <c r="NUW42" s="84"/>
      <c r="NUX42" s="84"/>
      <c r="NUY42" s="84"/>
      <c r="NUZ42" s="84"/>
      <c r="NVA42" s="84"/>
      <c r="NVB42" s="84"/>
      <c r="NVC42" s="84"/>
      <c r="NVD42" s="84"/>
      <c r="NVE42" s="84"/>
      <c r="NVF42" s="84"/>
      <c r="NVG42" s="84"/>
      <c r="NVH42" s="84"/>
      <c r="NVI42" s="84"/>
      <c r="NVJ42" s="84"/>
      <c r="NVK42" s="84"/>
      <c r="NVL42" s="84"/>
      <c r="NVM42" s="84"/>
      <c r="NVN42" s="84"/>
      <c r="NVO42" s="84"/>
      <c r="NVP42" s="84"/>
      <c r="NVQ42" s="84"/>
      <c r="NVR42" s="84"/>
      <c r="NVS42" s="84"/>
      <c r="NVT42" s="84"/>
      <c r="NVU42" s="84"/>
      <c r="NVV42" s="84"/>
      <c r="NVW42" s="84"/>
      <c r="NVX42" s="84"/>
      <c r="NVY42" s="84"/>
      <c r="NVZ42" s="84"/>
      <c r="NWA42" s="84"/>
      <c r="NWB42" s="84"/>
      <c r="NWC42" s="84"/>
      <c r="NWD42" s="84"/>
      <c r="NWE42" s="84"/>
      <c r="NWF42" s="84"/>
      <c r="NWG42" s="84"/>
      <c r="NWH42" s="84"/>
      <c r="NWI42" s="84"/>
      <c r="NWJ42" s="84"/>
      <c r="NWK42" s="84"/>
      <c r="NWL42" s="84"/>
      <c r="NWM42" s="84"/>
      <c r="NWN42" s="84"/>
      <c r="NWO42" s="84"/>
      <c r="NWP42" s="84"/>
      <c r="NWQ42" s="84"/>
      <c r="NWR42" s="84"/>
      <c r="NWS42" s="84"/>
      <c r="NWT42" s="84"/>
      <c r="NWU42" s="84"/>
      <c r="NWV42" s="84"/>
      <c r="NWW42" s="84"/>
      <c r="NWX42" s="84"/>
      <c r="NWY42" s="84"/>
      <c r="NWZ42" s="84"/>
      <c r="NXA42" s="84"/>
      <c r="NXB42" s="84"/>
      <c r="NXC42" s="84"/>
      <c r="NXD42" s="84"/>
      <c r="NXE42" s="84"/>
      <c r="NXF42" s="84"/>
      <c r="NXG42" s="84"/>
      <c r="NXH42" s="84"/>
      <c r="NXI42" s="84"/>
      <c r="NXJ42" s="84"/>
      <c r="NXK42" s="84"/>
      <c r="NXL42" s="84"/>
      <c r="NXM42" s="84"/>
      <c r="NXN42" s="84"/>
      <c r="NXO42" s="84"/>
      <c r="NXP42" s="84"/>
      <c r="NXQ42" s="84"/>
      <c r="NXR42" s="84"/>
      <c r="NXS42" s="84"/>
      <c r="NXT42" s="84"/>
      <c r="NXU42" s="84"/>
      <c r="NXV42" s="84"/>
      <c r="NXW42" s="84"/>
      <c r="NXX42" s="84"/>
      <c r="NXY42" s="84"/>
      <c r="NXZ42" s="84"/>
      <c r="NYA42" s="84"/>
      <c r="NYB42" s="84"/>
      <c r="NYC42" s="84"/>
      <c r="NYD42" s="84"/>
      <c r="NYE42" s="84"/>
      <c r="NYF42" s="84"/>
      <c r="NYG42" s="84"/>
      <c r="NYH42" s="84"/>
      <c r="NYI42" s="84"/>
      <c r="NYJ42" s="84"/>
      <c r="NYK42" s="84"/>
      <c r="NYL42" s="84"/>
      <c r="NYM42" s="84"/>
      <c r="NYN42" s="84"/>
      <c r="NYO42" s="84"/>
      <c r="NYP42" s="84"/>
      <c r="NYQ42" s="84"/>
      <c r="NYR42" s="84"/>
      <c r="NYS42" s="84"/>
      <c r="NYT42" s="84"/>
      <c r="NYU42" s="84"/>
      <c r="NYV42" s="84"/>
      <c r="NYW42" s="84"/>
      <c r="NYX42" s="84"/>
      <c r="NYY42" s="84"/>
      <c r="NYZ42" s="84"/>
      <c r="NZA42" s="84"/>
      <c r="NZB42" s="84"/>
      <c r="NZC42" s="84"/>
      <c r="NZD42" s="84"/>
      <c r="NZE42" s="84"/>
      <c r="NZF42" s="84"/>
      <c r="NZG42" s="84"/>
      <c r="NZH42" s="84"/>
      <c r="NZI42" s="84"/>
      <c r="NZJ42" s="84"/>
      <c r="NZK42" s="84"/>
      <c r="NZL42" s="84"/>
      <c r="NZM42" s="84"/>
      <c r="NZN42" s="84"/>
      <c r="NZO42" s="84"/>
      <c r="NZP42" s="84"/>
      <c r="NZQ42" s="84"/>
      <c r="NZR42" s="84"/>
      <c r="NZS42" s="84"/>
      <c r="NZT42" s="84"/>
      <c r="NZU42" s="84"/>
      <c r="NZV42" s="84"/>
      <c r="NZW42" s="84"/>
      <c r="NZX42" s="84"/>
      <c r="NZY42" s="84"/>
      <c r="NZZ42" s="84"/>
      <c r="OAA42" s="84"/>
      <c r="OAB42" s="84"/>
      <c r="OAC42" s="84"/>
      <c r="OAD42" s="84"/>
      <c r="OAE42" s="84"/>
      <c r="OAF42" s="84"/>
      <c r="OAG42" s="84"/>
      <c r="OAH42" s="84"/>
      <c r="OAI42" s="84"/>
      <c r="OAJ42" s="84"/>
      <c r="OAK42" s="84"/>
      <c r="OAL42" s="84"/>
      <c r="OAM42" s="84"/>
      <c r="OAN42" s="84"/>
      <c r="OAO42" s="84"/>
      <c r="OAP42" s="84"/>
      <c r="OAQ42" s="84"/>
      <c r="OAR42" s="84"/>
      <c r="OAS42" s="84"/>
      <c r="OAT42" s="84"/>
      <c r="OAU42" s="84"/>
      <c r="OAV42" s="84"/>
      <c r="OAW42" s="84"/>
      <c r="OAX42" s="84"/>
      <c r="OAY42" s="84"/>
      <c r="OAZ42" s="84"/>
      <c r="OBA42" s="84"/>
      <c r="OBB42" s="84"/>
      <c r="OBC42" s="84"/>
      <c r="OBD42" s="84"/>
      <c r="OBE42" s="84"/>
      <c r="OBF42" s="84"/>
      <c r="OBG42" s="84"/>
      <c r="OBH42" s="84"/>
      <c r="OBI42" s="84"/>
      <c r="OBJ42" s="84"/>
      <c r="OBK42" s="84"/>
      <c r="OBL42" s="84"/>
      <c r="OBM42" s="84"/>
      <c r="OBN42" s="84"/>
      <c r="OBO42" s="84"/>
      <c r="OBP42" s="84"/>
      <c r="OBQ42" s="84"/>
      <c r="OBR42" s="84"/>
      <c r="OBS42" s="84"/>
      <c r="OBT42" s="84"/>
      <c r="OBU42" s="84"/>
      <c r="OBV42" s="84"/>
      <c r="OBW42" s="84"/>
      <c r="OBX42" s="84"/>
      <c r="OBY42" s="84"/>
      <c r="OBZ42" s="84"/>
      <c r="OCA42" s="84"/>
      <c r="OCB42" s="84"/>
      <c r="OCC42" s="84"/>
      <c r="OCD42" s="84"/>
      <c r="OCE42" s="84"/>
      <c r="OCF42" s="84"/>
      <c r="OCG42" s="84"/>
      <c r="OCH42" s="84"/>
      <c r="OCI42" s="84"/>
      <c r="OCJ42" s="84"/>
      <c r="OCK42" s="84"/>
      <c r="OCL42" s="84"/>
      <c r="OCM42" s="84"/>
      <c r="OCN42" s="84"/>
      <c r="OCO42" s="84"/>
      <c r="OCP42" s="84"/>
      <c r="OCQ42" s="84"/>
      <c r="OCR42" s="84"/>
      <c r="OCS42" s="84"/>
      <c r="OCT42" s="84"/>
      <c r="OCU42" s="84"/>
      <c r="OCV42" s="84"/>
      <c r="OCW42" s="84"/>
      <c r="OCX42" s="84"/>
      <c r="OCY42" s="84"/>
      <c r="OCZ42" s="84"/>
      <c r="ODA42" s="84"/>
      <c r="ODB42" s="84"/>
      <c r="ODC42" s="84"/>
      <c r="ODD42" s="84"/>
      <c r="ODE42" s="84"/>
      <c r="ODF42" s="84"/>
      <c r="ODG42" s="84"/>
      <c r="ODH42" s="84"/>
      <c r="ODI42" s="84"/>
      <c r="ODJ42" s="84"/>
      <c r="ODK42" s="84"/>
      <c r="ODL42" s="84"/>
      <c r="ODM42" s="84"/>
      <c r="ODN42" s="84"/>
      <c r="ODO42" s="84"/>
      <c r="ODP42" s="84"/>
      <c r="ODQ42" s="84"/>
      <c r="ODR42" s="84"/>
      <c r="ODS42" s="84"/>
      <c r="ODT42" s="84"/>
      <c r="ODU42" s="84"/>
      <c r="ODV42" s="84"/>
      <c r="ODW42" s="84"/>
      <c r="ODX42" s="84"/>
      <c r="ODY42" s="84"/>
      <c r="ODZ42" s="84"/>
      <c r="OEA42" s="84"/>
      <c r="OEB42" s="84"/>
      <c r="OEC42" s="84"/>
      <c r="OED42" s="84"/>
      <c r="OEE42" s="84"/>
      <c r="OEF42" s="84"/>
      <c r="OEG42" s="84"/>
      <c r="OEH42" s="84"/>
      <c r="OEI42" s="84"/>
      <c r="OEJ42" s="84"/>
      <c r="OEK42" s="84"/>
      <c r="OEL42" s="84"/>
      <c r="OEM42" s="84"/>
      <c r="OEN42" s="84"/>
      <c r="OEO42" s="84"/>
      <c r="OEP42" s="84"/>
      <c r="OEQ42" s="84"/>
      <c r="OER42" s="84"/>
      <c r="OES42" s="84"/>
      <c r="OET42" s="84"/>
      <c r="OEU42" s="84"/>
      <c r="OEV42" s="84"/>
      <c r="OEW42" s="84"/>
      <c r="OEX42" s="84"/>
      <c r="OEY42" s="84"/>
      <c r="OEZ42" s="84"/>
      <c r="OFA42" s="84"/>
      <c r="OFB42" s="84"/>
      <c r="OFC42" s="84"/>
      <c r="OFD42" s="84"/>
      <c r="OFE42" s="84"/>
      <c r="OFF42" s="84"/>
      <c r="OFG42" s="84"/>
      <c r="OFH42" s="84"/>
      <c r="OFI42" s="84"/>
      <c r="OFJ42" s="84"/>
      <c r="OFK42" s="84"/>
      <c r="OFL42" s="84"/>
      <c r="OFM42" s="84"/>
      <c r="OFN42" s="84"/>
      <c r="OFO42" s="84"/>
      <c r="OFP42" s="84"/>
      <c r="OFQ42" s="84"/>
      <c r="OFR42" s="84"/>
      <c r="OFS42" s="84"/>
      <c r="OFT42" s="84"/>
      <c r="OFU42" s="84"/>
      <c r="OFV42" s="84"/>
      <c r="OFW42" s="84"/>
      <c r="OFX42" s="84"/>
      <c r="OFY42" s="84"/>
      <c r="OFZ42" s="84"/>
      <c r="OGA42" s="84"/>
      <c r="OGB42" s="84"/>
      <c r="OGC42" s="84"/>
      <c r="OGD42" s="84"/>
      <c r="OGE42" s="84"/>
      <c r="OGF42" s="84"/>
      <c r="OGG42" s="84"/>
      <c r="OGH42" s="84"/>
      <c r="OGI42" s="84"/>
      <c r="OGJ42" s="84"/>
      <c r="OGK42" s="84"/>
      <c r="OGL42" s="84"/>
      <c r="OGM42" s="84"/>
      <c r="OGN42" s="84"/>
      <c r="OGO42" s="84"/>
      <c r="OGP42" s="84"/>
      <c r="OGQ42" s="84"/>
      <c r="OGR42" s="84"/>
      <c r="OGS42" s="84"/>
      <c r="OGT42" s="84"/>
      <c r="OGU42" s="84"/>
      <c r="OGV42" s="84"/>
      <c r="OGW42" s="84"/>
      <c r="OGX42" s="84"/>
      <c r="OGY42" s="84"/>
      <c r="OGZ42" s="84"/>
      <c r="OHA42" s="84"/>
      <c r="OHB42" s="84"/>
      <c r="OHC42" s="84"/>
      <c r="OHD42" s="84"/>
      <c r="OHE42" s="84"/>
      <c r="OHF42" s="84"/>
      <c r="OHG42" s="84"/>
      <c r="OHH42" s="84"/>
      <c r="OHI42" s="84"/>
      <c r="OHJ42" s="84"/>
      <c r="OHK42" s="84"/>
      <c r="OHL42" s="84"/>
      <c r="OHM42" s="84"/>
      <c r="OHN42" s="84"/>
      <c r="OHO42" s="84"/>
      <c r="OHP42" s="84"/>
      <c r="OHQ42" s="84"/>
      <c r="OHR42" s="84"/>
      <c r="OHS42" s="84"/>
      <c r="OHT42" s="84"/>
      <c r="OHU42" s="84"/>
      <c r="OHV42" s="84"/>
      <c r="OHW42" s="84"/>
      <c r="OHX42" s="84"/>
      <c r="OHY42" s="84"/>
      <c r="OHZ42" s="84"/>
      <c r="OIA42" s="84"/>
      <c r="OIB42" s="84"/>
      <c r="OIC42" s="84"/>
      <c r="OID42" s="84"/>
      <c r="OIE42" s="84"/>
      <c r="OIF42" s="84"/>
      <c r="OIG42" s="84"/>
      <c r="OIH42" s="84"/>
      <c r="OII42" s="84"/>
      <c r="OIJ42" s="84"/>
      <c r="OIK42" s="84"/>
      <c r="OIL42" s="84"/>
      <c r="OIM42" s="84"/>
      <c r="OIN42" s="84"/>
      <c r="OIO42" s="84"/>
      <c r="OIP42" s="84"/>
      <c r="OIQ42" s="84"/>
      <c r="OIR42" s="84"/>
      <c r="OIS42" s="84"/>
      <c r="OIT42" s="84"/>
      <c r="OIU42" s="84"/>
      <c r="OIV42" s="84"/>
      <c r="OIW42" s="84"/>
      <c r="OIX42" s="84"/>
      <c r="OIY42" s="84"/>
      <c r="OIZ42" s="84"/>
      <c r="OJA42" s="84"/>
      <c r="OJB42" s="84"/>
      <c r="OJC42" s="84"/>
      <c r="OJD42" s="84"/>
      <c r="OJE42" s="84"/>
      <c r="OJF42" s="84"/>
      <c r="OJG42" s="84"/>
      <c r="OJH42" s="84"/>
      <c r="OJI42" s="84"/>
      <c r="OJJ42" s="84"/>
      <c r="OJK42" s="84"/>
      <c r="OJL42" s="84"/>
      <c r="OJM42" s="84"/>
      <c r="OJN42" s="84"/>
      <c r="OJO42" s="84"/>
      <c r="OJP42" s="84"/>
      <c r="OJQ42" s="84"/>
      <c r="OJR42" s="84"/>
      <c r="OJS42" s="84"/>
      <c r="OJT42" s="84"/>
      <c r="OJU42" s="84"/>
      <c r="OJV42" s="84"/>
      <c r="OJW42" s="84"/>
      <c r="OJX42" s="84"/>
      <c r="OJY42" s="84"/>
      <c r="OJZ42" s="84"/>
      <c r="OKA42" s="84"/>
      <c r="OKB42" s="84"/>
      <c r="OKC42" s="84"/>
      <c r="OKD42" s="84"/>
      <c r="OKE42" s="84"/>
      <c r="OKF42" s="84"/>
      <c r="OKG42" s="84"/>
      <c r="OKH42" s="84"/>
      <c r="OKI42" s="84"/>
      <c r="OKJ42" s="84"/>
      <c r="OKK42" s="84"/>
      <c r="OKL42" s="84"/>
      <c r="OKM42" s="84"/>
      <c r="OKN42" s="84"/>
      <c r="OKO42" s="84"/>
      <c r="OKP42" s="84"/>
      <c r="OKQ42" s="84"/>
      <c r="OKR42" s="84"/>
      <c r="OKS42" s="84"/>
      <c r="OKT42" s="84"/>
      <c r="OKU42" s="84"/>
      <c r="OKV42" s="84"/>
      <c r="OKW42" s="84"/>
      <c r="OKX42" s="84"/>
      <c r="OKY42" s="84"/>
      <c r="OKZ42" s="84"/>
      <c r="OLA42" s="84"/>
      <c r="OLB42" s="84"/>
      <c r="OLC42" s="84"/>
      <c r="OLD42" s="84"/>
      <c r="OLE42" s="84"/>
      <c r="OLF42" s="84"/>
      <c r="OLG42" s="84"/>
      <c r="OLH42" s="84"/>
      <c r="OLI42" s="84"/>
      <c r="OLJ42" s="84"/>
      <c r="OLK42" s="84"/>
      <c r="OLL42" s="84"/>
      <c r="OLM42" s="84"/>
      <c r="OLN42" s="84"/>
      <c r="OLO42" s="84"/>
      <c r="OLP42" s="84"/>
      <c r="OLQ42" s="84"/>
      <c r="OLR42" s="84"/>
      <c r="OLS42" s="84"/>
      <c r="OLT42" s="84"/>
      <c r="OLU42" s="84"/>
      <c r="OLV42" s="84"/>
      <c r="OLW42" s="84"/>
      <c r="OLX42" s="84"/>
      <c r="OLY42" s="84"/>
      <c r="OLZ42" s="84"/>
      <c r="OMA42" s="84"/>
      <c r="OMB42" s="84"/>
      <c r="OMC42" s="84"/>
      <c r="OMD42" s="84"/>
      <c r="OME42" s="84"/>
      <c r="OMF42" s="84"/>
      <c r="OMG42" s="84"/>
      <c r="OMH42" s="84"/>
      <c r="OMI42" s="84"/>
      <c r="OMJ42" s="84"/>
      <c r="OMK42" s="84"/>
      <c r="OML42" s="84"/>
      <c r="OMM42" s="84"/>
      <c r="OMN42" s="84"/>
      <c r="OMO42" s="84"/>
      <c r="OMP42" s="84"/>
      <c r="OMQ42" s="84"/>
      <c r="OMR42" s="84"/>
      <c r="OMS42" s="84"/>
      <c r="OMT42" s="84"/>
      <c r="OMU42" s="84"/>
      <c r="OMV42" s="84"/>
      <c r="OMW42" s="84"/>
      <c r="OMX42" s="84"/>
      <c r="OMY42" s="84"/>
      <c r="OMZ42" s="84"/>
      <c r="ONA42" s="84"/>
      <c r="ONB42" s="84"/>
      <c r="ONC42" s="84"/>
      <c r="OND42" s="84"/>
      <c r="ONE42" s="84"/>
      <c r="ONF42" s="84"/>
      <c r="ONG42" s="84"/>
      <c r="ONH42" s="84"/>
      <c r="ONI42" s="84"/>
      <c r="ONJ42" s="84"/>
      <c r="ONK42" s="84"/>
      <c r="ONL42" s="84"/>
      <c r="ONM42" s="84"/>
      <c r="ONN42" s="84"/>
      <c r="ONO42" s="84"/>
      <c r="ONP42" s="84"/>
      <c r="ONQ42" s="84"/>
      <c r="ONR42" s="84"/>
      <c r="ONS42" s="84"/>
      <c r="ONT42" s="84"/>
      <c r="ONU42" s="84"/>
      <c r="ONV42" s="84"/>
      <c r="ONW42" s="84"/>
      <c r="ONX42" s="84"/>
      <c r="ONY42" s="84"/>
      <c r="ONZ42" s="84"/>
      <c r="OOA42" s="84"/>
      <c r="OOB42" s="84"/>
      <c r="OOC42" s="84"/>
      <c r="OOD42" s="84"/>
      <c r="OOE42" s="84"/>
      <c r="OOF42" s="84"/>
      <c r="OOG42" s="84"/>
      <c r="OOH42" s="84"/>
      <c r="OOI42" s="84"/>
      <c r="OOJ42" s="84"/>
      <c r="OOK42" s="84"/>
      <c r="OOL42" s="84"/>
      <c r="OOM42" s="84"/>
      <c r="OON42" s="84"/>
      <c r="OOO42" s="84"/>
      <c r="OOP42" s="84"/>
      <c r="OOQ42" s="84"/>
      <c r="OOR42" s="84"/>
      <c r="OOS42" s="84"/>
      <c r="OOT42" s="84"/>
      <c r="OOU42" s="84"/>
      <c r="OOV42" s="84"/>
      <c r="OOW42" s="84"/>
      <c r="OOX42" s="84"/>
      <c r="OOY42" s="84"/>
      <c r="OOZ42" s="84"/>
      <c r="OPA42" s="84"/>
      <c r="OPB42" s="84"/>
      <c r="OPC42" s="84"/>
      <c r="OPD42" s="84"/>
      <c r="OPE42" s="84"/>
      <c r="OPF42" s="84"/>
      <c r="OPG42" s="84"/>
      <c r="OPH42" s="84"/>
      <c r="OPI42" s="84"/>
      <c r="OPJ42" s="84"/>
      <c r="OPK42" s="84"/>
      <c r="OPL42" s="84"/>
      <c r="OPM42" s="84"/>
      <c r="OPN42" s="84"/>
      <c r="OPO42" s="84"/>
      <c r="OPP42" s="84"/>
      <c r="OPQ42" s="84"/>
      <c r="OPR42" s="84"/>
      <c r="OPS42" s="84"/>
      <c r="OPT42" s="84"/>
      <c r="OPU42" s="84"/>
      <c r="OPV42" s="84"/>
      <c r="OPW42" s="84"/>
      <c r="OPX42" s="84"/>
      <c r="OPY42" s="84"/>
      <c r="OPZ42" s="84"/>
      <c r="OQA42" s="84"/>
      <c r="OQB42" s="84"/>
      <c r="OQC42" s="84"/>
      <c r="OQD42" s="84"/>
      <c r="OQE42" s="84"/>
      <c r="OQF42" s="84"/>
      <c r="OQG42" s="84"/>
      <c r="OQH42" s="84"/>
      <c r="OQI42" s="84"/>
      <c r="OQJ42" s="84"/>
      <c r="OQK42" s="84"/>
      <c r="OQL42" s="84"/>
      <c r="OQM42" s="84"/>
      <c r="OQN42" s="84"/>
      <c r="OQO42" s="84"/>
      <c r="OQP42" s="84"/>
      <c r="OQQ42" s="84"/>
      <c r="OQR42" s="84"/>
      <c r="OQS42" s="84"/>
      <c r="OQT42" s="84"/>
      <c r="OQU42" s="84"/>
      <c r="OQV42" s="84"/>
      <c r="OQW42" s="84"/>
      <c r="OQX42" s="84"/>
      <c r="OQY42" s="84"/>
      <c r="OQZ42" s="84"/>
      <c r="ORA42" s="84"/>
      <c r="ORB42" s="84"/>
      <c r="ORC42" s="84"/>
      <c r="ORD42" s="84"/>
      <c r="ORE42" s="84"/>
      <c r="ORF42" s="84"/>
      <c r="ORG42" s="84"/>
      <c r="ORH42" s="84"/>
      <c r="ORI42" s="84"/>
      <c r="ORJ42" s="84"/>
      <c r="ORK42" s="84"/>
      <c r="ORL42" s="84"/>
      <c r="ORM42" s="84"/>
      <c r="ORN42" s="84"/>
      <c r="ORO42" s="84"/>
      <c r="ORP42" s="84"/>
      <c r="ORQ42" s="84"/>
      <c r="ORR42" s="84"/>
      <c r="ORS42" s="84"/>
      <c r="ORT42" s="84"/>
      <c r="ORU42" s="84"/>
      <c r="ORV42" s="84"/>
      <c r="ORW42" s="84"/>
      <c r="ORX42" s="84"/>
      <c r="ORY42" s="84"/>
      <c r="ORZ42" s="84"/>
      <c r="OSA42" s="84"/>
      <c r="OSB42" s="84"/>
      <c r="OSC42" s="84"/>
      <c r="OSD42" s="84"/>
      <c r="OSE42" s="84"/>
      <c r="OSF42" s="84"/>
      <c r="OSG42" s="84"/>
      <c r="OSH42" s="84"/>
      <c r="OSI42" s="84"/>
      <c r="OSJ42" s="84"/>
      <c r="OSK42" s="84"/>
      <c r="OSL42" s="84"/>
      <c r="OSM42" s="84"/>
      <c r="OSN42" s="84"/>
      <c r="OSO42" s="84"/>
      <c r="OSP42" s="84"/>
      <c r="OSQ42" s="84"/>
      <c r="OSR42" s="84"/>
      <c r="OSS42" s="84"/>
      <c r="OST42" s="84"/>
      <c r="OSU42" s="84"/>
      <c r="OSV42" s="84"/>
      <c r="OSW42" s="84"/>
      <c r="OSX42" s="84"/>
      <c r="OSY42" s="84"/>
      <c r="OSZ42" s="84"/>
      <c r="OTA42" s="84"/>
      <c r="OTB42" s="84"/>
      <c r="OTC42" s="84"/>
      <c r="OTD42" s="84"/>
      <c r="OTE42" s="84"/>
      <c r="OTF42" s="84"/>
      <c r="OTG42" s="84"/>
      <c r="OTH42" s="84"/>
      <c r="OTI42" s="84"/>
      <c r="OTJ42" s="84"/>
      <c r="OTK42" s="84"/>
      <c r="OTL42" s="84"/>
      <c r="OTM42" s="84"/>
      <c r="OTN42" s="84"/>
      <c r="OTO42" s="84"/>
      <c r="OTP42" s="84"/>
      <c r="OTQ42" s="84"/>
      <c r="OTR42" s="84"/>
      <c r="OTS42" s="84"/>
      <c r="OTT42" s="84"/>
      <c r="OTU42" s="84"/>
      <c r="OTV42" s="84"/>
      <c r="OTW42" s="84"/>
      <c r="OTX42" s="84"/>
      <c r="OTY42" s="84"/>
      <c r="OTZ42" s="84"/>
      <c r="OUA42" s="84"/>
      <c r="OUB42" s="84"/>
      <c r="OUC42" s="84"/>
      <c r="OUD42" s="84"/>
      <c r="OUE42" s="84"/>
      <c r="OUF42" s="84"/>
      <c r="OUG42" s="84"/>
      <c r="OUH42" s="84"/>
      <c r="OUI42" s="84"/>
      <c r="OUJ42" s="84"/>
      <c r="OUK42" s="84"/>
      <c r="OUL42" s="84"/>
      <c r="OUM42" s="84"/>
      <c r="OUN42" s="84"/>
      <c r="OUO42" s="84"/>
      <c r="OUP42" s="84"/>
      <c r="OUQ42" s="84"/>
      <c r="OUR42" s="84"/>
      <c r="OUS42" s="84"/>
      <c r="OUT42" s="84"/>
      <c r="OUU42" s="84"/>
      <c r="OUV42" s="84"/>
      <c r="OUW42" s="84"/>
      <c r="OUX42" s="84"/>
      <c r="OUY42" s="84"/>
      <c r="OUZ42" s="84"/>
      <c r="OVA42" s="84"/>
      <c r="OVB42" s="84"/>
      <c r="OVC42" s="84"/>
      <c r="OVD42" s="84"/>
      <c r="OVE42" s="84"/>
      <c r="OVF42" s="84"/>
      <c r="OVG42" s="84"/>
      <c r="OVH42" s="84"/>
      <c r="OVI42" s="84"/>
      <c r="OVJ42" s="84"/>
      <c r="OVK42" s="84"/>
      <c r="OVL42" s="84"/>
      <c r="OVM42" s="84"/>
      <c r="OVN42" s="84"/>
      <c r="OVO42" s="84"/>
      <c r="OVP42" s="84"/>
      <c r="OVQ42" s="84"/>
      <c r="OVR42" s="84"/>
      <c r="OVS42" s="84"/>
      <c r="OVT42" s="84"/>
      <c r="OVU42" s="84"/>
      <c r="OVV42" s="84"/>
      <c r="OVW42" s="84"/>
      <c r="OVX42" s="84"/>
      <c r="OVY42" s="84"/>
      <c r="OVZ42" s="84"/>
      <c r="OWA42" s="84"/>
      <c r="OWB42" s="84"/>
      <c r="OWC42" s="84"/>
      <c r="OWD42" s="84"/>
      <c r="OWE42" s="84"/>
      <c r="OWF42" s="84"/>
      <c r="OWG42" s="84"/>
      <c r="OWH42" s="84"/>
      <c r="OWI42" s="84"/>
      <c r="OWJ42" s="84"/>
      <c r="OWK42" s="84"/>
      <c r="OWL42" s="84"/>
      <c r="OWM42" s="84"/>
      <c r="OWN42" s="84"/>
      <c r="OWO42" s="84"/>
      <c r="OWP42" s="84"/>
      <c r="OWQ42" s="84"/>
      <c r="OWR42" s="84"/>
      <c r="OWS42" s="84"/>
      <c r="OWT42" s="84"/>
      <c r="OWU42" s="84"/>
      <c r="OWV42" s="84"/>
      <c r="OWW42" s="84"/>
      <c r="OWX42" s="84"/>
      <c r="OWY42" s="84"/>
      <c r="OWZ42" s="84"/>
      <c r="OXA42" s="84"/>
      <c r="OXB42" s="84"/>
      <c r="OXC42" s="84"/>
      <c r="OXD42" s="84"/>
      <c r="OXE42" s="84"/>
      <c r="OXF42" s="84"/>
      <c r="OXG42" s="84"/>
      <c r="OXH42" s="84"/>
      <c r="OXI42" s="84"/>
      <c r="OXJ42" s="84"/>
      <c r="OXK42" s="84"/>
      <c r="OXL42" s="84"/>
      <c r="OXM42" s="84"/>
      <c r="OXN42" s="84"/>
      <c r="OXO42" s="84"/>
      <c r="OXP42" s="84"/>
      <c r="OXQ42" s="84"/>
      <c r="OXR42" s="84"/>
      <c r="OXS42" s="84"/>
      <c r="OXT42" s="84"/>
      <c r="OXU42" s="84"/>
      <c r="OXV42" s="84"/>
      <c r="OXW42" s="84"/>
      <c r="OXX42" s="84"/>
      <c r="OXY42" s="84"/>
      <c r="OXZ42" s="84"/>
      <c r="OYA42" s="84"/>
      <c r="OYB42" s="84"/>
      <c r="OYC42" s="84"/>
      <c r="OYD42" s="84"/>
      <c r="OYE42" s="84"/>
      <c r="OYF42" s="84"/>
      <c r="OYG42" s="84"/>
      <c r="OYH42" s="84"/>
      <c r="OYI42" s="84"/>
      <c r="OYJ42" s="84"/>
      <c r="OYK42" s="84"/>
      <c r="OYL42" s="84"/>
      <c r="OYM42" s="84"/>
      <c r="OYN42" s="84"/>
      <c r="OYO42" s="84"/>
      <c r="OYP42" s="84"/>
      <c r="OYQ42" s="84"/>
      <c r="OYR42" s="84"/>
      <c r="OYS42" s="84"/>
      <c r="OYT42" s="84"/>
      <c r="OYU42" s="84"/>
      <c r="OYV42" s="84"/>
      <c r="OYW42" s="84"/>
      <c r="OYX42" s="84"/>
      <c r="OYY42" s="84"/>
      <c r="OYZ42" s="84"/>
      <c r="OZA42" s="84"/>
      <c r="OZB42" s="84"/>
      <c r="OZC42" s="84"/>
      <c r="OZD42" s="84"/>
      <c r="OZE42" s="84"/>
      <c r="OZF42" s="84"/>
      <c r="OZG42" s="84"/>
      <c r="OZH42" s="84"/>
      <c r="OZI42" s="84"/>
      <c r="OZJ42" s="84"/>
      <c r="OZK42" s="84"/>
      <c r="OZL42" s="84"/>
      <c r="OZM42" s="84"/>
      <c r="OZN42" s="84"/>
      <c r="OZO42" s="84"/>
      <c r="OZP42" s="84"/>
      <c r="OZQ42" s="84"/>
      <c r="OZR42" s="84"/>
      <c r="OZS42" s="84"/>
      <c r="OZT42" s="84"/>
      <c r="OZU42" s="84"/>
      <c r="OZV42" s="84"/>
      <c r="OZW42" s="84"/>
      <c r="OZX42" s="84"/>
      <c r="OZY42" s="84"/>
      <c r="OZZ42" s="84"/>
      <c r="PAA42" s="84"/>
      <c r="PAB42" s="84"/>
      <c r="PAC42" s="84"/>
      <c r="PAD42" s="84"/>
      <c r="PAE42" s="84"/>
      <c r="PAF42" s="84"/>
      <c r="PAG42" s="84"/>
      <c r="PAH42" s="84"/>
      <c r="PAI42" s="84"/>
      <c r="PAJ42" s="84"/>
      <c r="PAK42" s="84"/>
      <c r="PAL42" s="84"/>
      <c r="PAM42" s="84"/>
      <c r="PAN42" s="84"/>
      <c r="PAO42" s="84"/>
      <c r="PAP42" s="84"/>
      <c r="PAQ42" s="84"/>
      <c r="PAR42" s="84"/>
      <c r="PAS42" s="84"/>
      <c r="PAT42" s="84"/>
      <c r="PAU42" s="84"/>
      <c r="PAV42" s="84"/>
      <c r="PAW42" s="84"/>
      <c r="PAX42" s="84"/>
      <c r="PAY42" s="84"/>
      <c r="PAZ42" s="84"/>
      <c r="PBA42" s="84"/>
      <c r="PBB42" s="84"/>
      <c r="PBC42" s="84"/>
      <c r="PBD42" s="84"/>
      <c r="PBE42" s="84"/>
      <c r="PBF42" s="84"/>
      <c r="PBG42" s="84"/>
      <c r="PBH42" s="84"/>
      <c r="PBI42" s="84"/>
      <c r="PBJ42" s="84"/>
      <c r="PBK42" s="84"/>
      <c r="PBL42" s="84"/>
      <c r="PBM42" s="84"/>
      <c r="PBN42" s="84"/>
      <c r="PBO42" s="84"/>
      <c r="PBP42" s="84"/>
      <c r="PBQ42" s="84"/>
      <c r="PBR42" s="84"/>
      <c r="PBS42" s="84"/>
      <c r="PBT42" s="84"/>
      <c r="PBU42" s="84"/>
      <c r="PBV42" s="84"/>
      <c r="PBW42" s="84"/>
      <c r="PBX42" s="84"/>
      <c r="PBY42" s="84"/>
      <c r="PBZ42" s="84"/>
      <c r="PCA42" s="84"/>
      <c r="PCB42" s="84"/>
      <c r="PCC42" s="84"/>
      <c r="PCD42" s="84"/>
      <c r="PCE42" s="84"/>
      <c r="PCF42" s="84"/>
      <c r="PCG42" s="84"/>
      <c r="PCH42" s="84"/>
      <c r="PCI42" s="84"/>
      <c r="PCJ42" s="84"/>
      <c r="PCK42" s="84"/>
      <c r="PCL42" s="84"/>
      <c r="PCM42" s="84"/>
      <c r="PCN42" s="84"/>
      <c r="PCO42" s="84"/>
      <c r="PCP42" s="84"/>
      <c r="PCQ42" s="84"/>
      <c r="PCR42" s="84"/>
      <c r="PCS42" s="84"/>
      <c r="PCT42" s="84"/>
      <c r="PCU42" s="84"/>
      <c r="PCV42" s="84"/>
      <c r="PCW42" s="84"/>
      <c r="PCX42" s="84"/>
      <c r="PCY42" s="84"/>
      <c r="PCZ42" s="84"/>
      <c r="PDA42" s="84"/>
      <c r="PDB42" s="84"/>
      <c r="PDC42" s="84"/>
      <c r="PDD42" s="84"/>
      <c r="PDE42" s="84"/>
      <c r="PDF42" s="84"/>
      <c r="PDG42" s="84"/>
      <c r="PDH42" s="84"/>
      <c r="PDI42" s="84"/>
      <c r="PDJ42" s="84"/>
      <c r="PDK42" s="84"/>
      <c r="PDL42" s="84"/>
      <c r="PDM42" s="84"/>
      <c r="PDN42" s="84"/>
      <c r="PDO42" s="84"/>
      <c r="PDP42" s="84"/>
      <c r="PDQ42" s="84"/>
      <c r="PDR42" s="84"/>
      <c r="PDS42" s="84"/>
      <c r="PDT42" s="84"/>
      <c r="PDU42" s="84"/>
      <c r="PDV42" s="84"/>
      <c r="PDW42" s="84"/>
      <c r="PDX42" s="84"/>
      <c r="PDY42" s="84"/>
      <c r="PDZ42" s="84"/>
      <c r="PEA42" s="84"/>
      <c r="PEB42" s="84"/>
      <c r="PEC42" s="84"/>
      <c r="PED42" s="84"/>
      <c r="PEE42" s="84"/>
      <c r="PEF42" s="84"/>
      <c r="PEG42" s="84"/>
      <c r="PEH42" s="84"/>
      <c r="PEI42" s="84"/>
      <c r="PEJ42" s="84"/>
      <c r="PEK42" s="84"/>
      <c r="PEL42" s="84"/>
      <c r="PEM42" s="84"/>
      <c r="PEN42" s="84"/>
      <c r="PEO42" s="84"/>
      <c r="PEP42" s="84"/>
      <c r="PEQ42" s="84"/>
      <c r="PER42" s="84"/>
      <c r="PES42" s="84"/>
      <c r="PET42" s="84"/>
      <c r="PEU42" s="84"/>
      <c r="PEV42" s="84"/>
      <c r="PEW42" s="84"/>
      <c r="PEX42" s="84"/>
      <c r="PEY42" s="84"/>
      <c r="PEZ42" s="84"/>
      <c r="PFA42" s="84"/>
      <c r="PFB42" s="84"/>
      <c r="PFC42" s="84"/>
      <c r="PFD42" s="84"/>
      <c r="PFE42" s="84"/>
      <c r="PFF42" s="84"/>
      <c r="PFG42" s="84"/>
      <c r="PFH42" s="84"/>
      <c r="PFI42" s="84"/>
      <c r="PFJ42" s="84"/>
      <c r="PFK42" s="84"/>
      <c r="PFL42" s="84"/>
      <c r="PFM42" s="84"/>
      <c r="PFN42" s="84"/>
      <c r="PFO42" s="84"/>
      <c r="PFP42" s="84"/>
      <c r="PFQ42" s="84"/>
      <c r="PFR42" s="84"/>
      <c r="PFS42" s="84"/>
      <c r="PFT42" s="84"/>
      <c r="PFU42" s="84"/>
      <c r="PFV42" s="84"/>
      <c r="PFW42" s="84"/>
      <c r="PFX42" s="84"/>
      <c r="PFY42" s="84"/>
      <c r="PFZ42" s="84"/>
      <c r="PGA42" s="84"/>
      <c r="PGB42" s="84"/>
      <c r="PGC42" s="84"/>
      <c r="PGD42" s="84"/>
      <c r="PGE42" s="84"/>
      <c r="PGF42" s="84"/>
      <c r="PGG42" s="84"/>
      <c r="PGH42" s="84"/>
      <c r="PGI42" s="84"/>
      <c r="PGJ42" s="84"/>
      <c r="PGK42" s="84"/>
      <c r="PGL42" s="84"/>
      <c r="PGM42" s="84"/>
      <c r="PGN42" s="84"/>
      <c r="PGO42" s="84"/>
      <c r="PGP42" s="84"/>
      <c r="PGQ42" s="84"/>
      <c r="PGR42" s="84"/>
      <c r="PGS42" s="84"/>
      <c r="PGT42" s="84"/>
      <c r="PGU42" s="84"/>
      <c r="PGV42" s="84"/>
      <c r="PGW42" s="84"/>
      <c r="PGX42" s="84"/>
      <c r="PGY42" s="84"/>
      <c r="PGZ42" s="84"/>
      <c r="PHA42" s="84"/>
      <c r="PHB42" s="84"/>
      <c r="PHC42" s="84"/>
      <c r="PHD42" s="84"/>
      <c r="PHE42" s="84"/>
      <c r="PHF42" s="84"/>
      <c r="PHG42" s="84"/>
      <c r="PHH42" s="84"/>
      <c r="PHI42" s="84"/>
      <c r="PHJ42" s="84"/>
      <c r="PHK42" s="84"/>
      <c r="PHL42" s="84"/>
      <c r="PHM42" s="84"/>
      <c r="PHN42" s="84"/>
      <c r="PHO42" s="84"/>
      <c r="PHP42" s="84"/>
      <c r="PHQ42" s="84"/>
      <c r="PHR42" s="84"/>
      <c r="PHS42" s="84"/>
      <c r="PHT42" s="84"/>
      <c r="PHU42" s="84"/>
      <c r="PHV42" s="84"/>
      <c r="PHW42" s="84"/>
      <c r="PHX42" s="84"/>
      <c r="PHY42" s="84"/>
      <c r="PHZ42" s="84"/>
      <c r="PIA42" s="84"/>
      <c r="PIB42" s="84"/>
      <c r="PIC42" s="84"/>
      <c r="PID42" s="84"/>
      <c r="PIE42" s="84"/>
      <c r="PIF42" s="84"/>
      <c r="PIG42" s="84"/>
      <c r="PIH42" s="84"/>
      <c r="PII42" s="84"/>
      <c r="PIJ42" s="84"/>
      <c r="PIK42" s="84"/>
      <c r="PIL42" s="84"/>
      <c r="PIM42" s="84"/>
      <c r="PIN42" s="84"/>
      <c r="PIO42" s="84"/>
      <c r="PIP42" s="84"/>
      <c r="PIQ42" s="84"/>
      <c r="PIR42" s="84"/>
      <c r="PIS42" s="84"/>
      <c r="PIT42" s="84"/>
      <c r="PIU42" s="84"/>
      <c r="PIV42" s="84"/>
      <c r="PIW42" s="84"/>
      <c r="PIX42" s="84"/>
      <c r="PIY42" s="84"/>
      <c r="PIZ42" s="84"/>
      <c r="PJA42" s="84"/>
      <c r="PJB42" s="84"/>
      <c r="PJC42" s="84"/>
      <c r="PJD42" s="84"/>
      <c r="PJE42" s="84"/>
      <c r="PJF42" s="84"/>
      <c r="PJG42" s="84"/>
      <c r="PJH42" s="84"/>
      <c r="PJI42" s="84"/>
      <c r="PJJ42" s="84"/>
      <c r="PJK42" s="84"/>
      <c r="PJL42" s="84"/>
      <c r="PJM42" s="84"/>
      <c r="PJN42" s="84"/>
      <c r="PJO42" s="84"/>
      <c r="PJP42" s="84"/>
      <c r="PJQ42" s="84"/>
      <c r="PJR42" s="84"/>
      <c r="PJS42" s="84"/>
      <c r="PJT42" s="84"/>
      <c r="PJU42" s="84"/>
      <c r="PJV42" s="84"/>
      <c r="PJW42" s="84"/>
      <c r="PJX42" s="84"/>
      <c r="PJY42" s="84"/>
      <c r="PJZ42" s="84"/>
      <c r="PKA42" s="84"/>
      <c r="PKB42" s="84"/>
      <c r="PKC42" s="84"/>
      <c r="PKD42" s="84"/>
      <c r="PKE42" s="84"/>
      <c r="PKF42" s="84"/>
      <c r="PKG42" s="84"/>
      <c r="PKH42" s="84"/>
      <c r="PKI42" s="84"/>
      <c r="PKJ42" s="84"/>
      <c r="PKK42" s="84"/>
      <c r="PKL42" s="84"/>
      <c r="PKM42" s="84"/>
      <c r="PKN42" s="84"/>
      <c r="PKO42" s="84"/>
      <c r="PKP42" s="84"/>
      <c r="PKQ42" s="84"/>
      <c r="PKR42" s="84"/>
      <c r="PKS42" s="84"/>
      <c r="PKT42" s="84"/>
      <c r="PKU42" s="84"/>
      <c r="PKV42" s="84"/>
      <c r="PKW42" s="84"/>
      <c r="PKX42" s="84"/>
      <c r="PKY42" s="84"/>
      <c r="PKZ42" s="84"/>
      <c r="PLA42" s="84"/>
      <c r="PLB42" s="84"/>
      <c r="PLC42" s="84"/>
      <c r="PLD42" s="84"/>
      <c r="PLE42" s="84"/>
      <c r="PLF42" s="84"/>
      <c r="PLG42" s="84"/>
      <c r="PLH42" s="84"/>
      <c r="PLI42" s="84"/>
      <c r="PLJ42" s="84"/>
      <c r="PLK42" s="84"/>
      <c r="PLL42" s="84"/>
      <c r="PLM42" s="84"/>
      <c r="PLN42" s="84"/>
      <c r="PLO42" s="84"/>
      <c r="PLP42" s="84"/>
      <c r="PLQ42" s="84"/>
      <c r="PLR42" s="84"/>
      <c r="PLS42" s="84"/>
      <c r="PLT42" s="84"/>
      <c r="PLU42" s="84"/>
      <c r="PLV42" s="84"/>
      <c r="PLW42" s="84"/>
      <c r="PLX42" s="84"/>
      <c r="PLY42" s="84"/>
      <c r="PLZ42" s="84"/>
      <c r="PMA42" s="84"/>
      <c r="PMB42" s="84"/>
      <c r="PMC42" s="84"/>
      <c r="PMD42" s="84"/>
      <c r="PME42" s="84"/>
      <c r="PMF42" s="84"/>
      <c r="PMG42" s="84"/>
      <c r="PMH42" s="84"/>
      <c r="PMI42" s="84"/>
      <c r="PMJ42" s="84"/>
      <c r="PMK42" s="84"/>
      <c r="PML42" s="84"/>
      <c r="PMM42" s="84"/>
      <c r="PMN42" s="84"/>
      <c r="PMO42" s="84"/>
      <c r="PMP42" s="84"/>
      <c r="PMQ42" s="84"/>
      <c r="PMR42" s="84"/>
      <c r="PMS42" s="84"/>
      <c r="PMT42" s="84"/>
      <c r="PMU42" s="84"/>
      <c r="PMV42" s="84"/>
      <c r="PMW42" s="84"/>
      <c r="PMX42" s="84"/>
      <c r="PMY42" s="84"/>
      <c r="PMZ42" s="84"/>
      <c r="PNA42" s="84"/>
      <c r="PNB42" s="84"/>
      <c r="PNC42" s="84"/>
      <c r="PND42" s="84"/>
      <c r="PNE42" s="84"/>
      <c r="PNF42" s="84"/>
      <c r="PNG42" s="84"/>
      <c r="PNH42" s="84"/>
      <c r="PNI42" s="84"/>
      <c r="PNJ42" s="84"/>
      <c r="PNK42" s="84"/>
      <c r="PNL42" s="84"/>
      <c r="PNM42" s="84"/>
      <c r="PNN42" s="84"/>
      <c r="PNO42" s="84"/>
      <c r="PNP42" s="84"/>
      <c r="PNQ42" s="84"/>
      <c r="PNR42" s="84"/>
      <c r="PNS42" s="84"/>
      <c r="PNT42" s="84"/>
      <c r="PNU42" s="84"/>
      <c r="PNV42" s="84"/>
      <c r="PNW42" s="84"/>
      <c r="PNX42" s="84"/>
      <c r="PNY42" s="84"/>
      <c r="PNZ42" s="84"/>
      <c r="POA42" s="84"/>
      <c r="POB42" s="84"/>
      <c r="POC42" s="84"/>
      <c r="POD42" s="84"/>
      <c r="POE42" s="84"/>
      <c r="POF42" s="84"/>
      <c r="POG42" s="84"/>
      <c r="POH42" s="84"/>
      <c r="POI42" s="84"/>
      <c r="POJ42" s="84"/>
      <c r="POK42" s="84"/>
      <c r="POL42" s="84"/>
      <c r="POM42" s="84"/>
      <c r="PON42" s="84"/>
      <c r="POO42" s="84"/>
      <c r="POP42" s="84"/>
      <c r="POQ42" s="84"/>
      <c r="POR42" s="84"/>
      <c r="POS42" s="84"/>
      <c r="POT42" s="84"/>
      <c r="POU42" s="84"/>
      <c r="POV42" s="84"/>
      <c r="POW42" s="84"/>
      <c r="POX42" s="84"/>
      <c r="POY42" s="84"/>
      <c r="POZ42" s="84"/>
      <c r="PPA42" s="84"/>
      <c r="PPB42" s="84"/>
      <c r="PPC42" s="84"/>
      <c r="PPD42" s="84"/>
      <c r="PPE42" s="84"/>
      <c r="PPF42" s="84"/>
      <c r="PPG42" s="84"/>
      <c r="PPH42" s="84"/>
      <c r="PPI42" s="84"/>
      <c r="PPJ42" s="84"/>
      <c r="PPK42" s="84"/>
      <c r="PPL42" s="84"/>
      <c r="PPM42" s="84"/>
      <c r="PPN42" s="84"/>
      <c r="PPO42" s="84"/>
      <c r="PPP42" s="84"/>
      <c r="PPQ42" s="84"/>
      <c r="PPR42" s="84"/>
      <c r="PPS42" s="84"/>
      <c r="PPT42" s="84"/>
      <c r="PPU42" s="84"/>
      <c r="PPV42" s="84"/>
      <c r="PPW42" s="84"/>
      <c r="PPX42" s="84"/>
      <c r="PPY42" s="84"/>
      <c r="PPZ42" s="84"/>
      <c r="PQA42" s="84"/>
      <c r="PQB42" s="84"/>
      <c r="PQC42" s="84"/>
      <c r="PQD42" s="84"/>
      <c r="PQE42" s="84"/>
      <c r="PQF42" s="84"/>
      <c r="PQG42" s="84"/>
      <c r="PQH42" s="84"/>
      <c r="PQI42" s="84"/>
      <c r="PQJ42" s="84"/>
      <c r="PQK42" s="84"/>
      <c r="PQL42" s="84"/>
      <c r="PQM42" s="84"/>
      <c r="PQN42" s="84"/>
      <c r="PQO42" s="84"/>
      <c r="PQP42" s="84"/>
      <c r="PQQ42" s="84"/>
      <c r="PQR42" s="84"/>
      <c r="PQS42" s="84"/>
      <c r="PQT42" s="84"/>
      <c r="PQU42" s="84"/>
      <c r="PQV42" s="84"/>
      <c r="PQW42" s="84"/>
      <c r="PQX42" s="84"/>
      <c r="PQY42" s="84"/>
      <c r="PQZ42" s="84"/>
      <c r="PRA42" s="84"/>
      <c r="PRB42" s="84"/>
      <c r="PRC42" s="84"/>
      <c r="PRD42" s="84"/>
      <c r="PRE42" s="84"/>
      <c r="PRF42" s="84"/>
      <c r="PRG42" s="84"/>
      <c r="PRH42" s="84"/>
      <c r="PRI42" s="84"/>
      <c r="PRJ42" s="84"/>
      <c r="PRK42" s="84"/>
      <c r="PRL42" s="84"/>
      <c r="PRM42" s="84"/>
      <c r="PRN42" s="84"/>
      <c r="PRO42" s="84"/>
      <c r="PRP42" s="84"/>
      <c r="PRQ42" s="84"/>
      <c r="PRR42" s="84"/>
      <c r="PRS42" s="84"/>
      <c r="PRT42" s="84"/>
      <c r="PRU42" s="84"/>
      <c r="PRV42" s="84"/>
      <c r="PRW42" s="84"/>
      <c r="PRX42" s="84"/>
      <c r="PRY42" s="84"/>
      <c r="PRZ42" s="84"/>
      <c r="PSA42" s="84"/>
      <c r="PSB42" s="84"/>
      <c r="PSC42" s="84"/>
      <c r="PSD42" s="84"/>
      <c r="PSE42" s="84"/>
      <c r="PSF42" s="84"/>
      <c r="PSG42" s="84"/>
      <c r="PSH42" s="84"/>
      <c r="PSI42" s="84"/>
      <c r="PSJ42" s="84"/>
      <c r="PSK42" s="84"/>
      <c r="PSL42" s="84"/>
      <c r="PSM42" s="84"/>
      <c r="PSN42" s="84"/>
      <c r="PSO42" s="84"/>
      <c r="PSP42" s="84"/>
      <c r="PSQ42" s="84"/>
      <c r="PSR42" s="84"/>
      <c r="PSS42" s="84"/>
      <c r="PST42" s="84"/>
      <c r="PSU42" s="84"/>
      <c r="PSV42" s="84"/>
      <c r="PSW42" s="84"/>
      <c r="PSX42" s="84"/>
      <c r="PSY42" s="84"/>
      <c r="PSZ42" s="84"/>
      <c r="PTA42" s="84"/>
      <c r="PTB42" s="84"/>
      <c r="PTC42" s="84"/>
      <c r="PTD42" s="84"/>
      <c r="PTE42" s="84"/>
      <c r="PTF42" s="84"/>
      <c r="PTG42" s="84"/>
      <c r="PTH42" s="84"/>
      <c r="PTI42" s="84"/>
      <c r="PTJ42" s="84"/>
      <c r="PTK42" s="84"/>
      <c r="PTL42" s="84"/>
      <c r="PTM42" s="84"/>
      <c r="PTN42" s="84"/>
      <c r="PTO42" s="84"/>
      <c r="PTP42" s="84"/>
      <c r="PTQ42" s="84"/>
      <c r="PTR42" s="84"/>
      <c r="PTS42" s="84"/>
      <c r="PTT42" s="84"/>
      <c r="PTU42" s="84"/>
      <c r="PTV42" s="84"/>
      <c r="PTW42" s="84"/>
      <c r="PTX42" s="84"/>
      <c r="PTY42" s="84"/>
      <c r="PTZ42" s="84"/>
      <c r="PUA42" s="84"/>
      <c r="PUB42" s="84"/>
      <c r="PUC42" s="84"/>
      <c r="PUD42" s="84"/>
      <c r="PUE42" s="84"/>
      <c r="PUF42" s="84"/>
      <c r="PUG42" s="84"/>
      <c r="PUH42" s="84"/>
      <c r="PUI42" s="84"/>
      <c r="PUJ42" s="84"/>
      <c r="PUK42" s="84"/>
      <c r="PUL42" s="84"/>
      <c r="PUM42" s="84"/>
      <c r="PUN42" s="84"/>
      <c r="PUO42" s="84"/>
      <c r="PUP42" s="84"/>
      <c r="PUQ42" s="84"/>
      <c r="PUR42" s="84"/>
      <c r="PUS42" s="84"/>
      <c r="PUT42" s="84"/>
      <c r="PUU42" s="84"/>
      <c r="PUV42" s="84"/>
      <c r="PUW42" s="84"/>
      <c r="PUX42" s="84"/>
      <c r="PUY42" s="84"/>
      <c r="PUZ42" s="84"/>
      <c r="PVA42" s="84"/>
      <c r="PVB42" s="84"/>
      <c r="PVC42" s="84"/>
      <c r="PVD42" s="84"/>
      <c r="PVE42" s="84"/>
      <c r="PVF42" s="84"/>
      <c r="PVG42" s="84"/>
      <c r="PVH42" s="84"/>
      <c r="PVI42" s="84"/>
      <c r="PVJ42" s="84"/>
      <c r="PVK42" s="84"/>
      <c r="PVL42" s="84"/>
      <c r="PVM42" s="84"/>
      <c r="PVN42" s="84"/>
      <c r="PVO42" s="84"/>
      <c r="PVP42" s="84"/>
      <c r="PVQ42" s="84"/>
      <c r="PVR42" s="84"/>
      <c r="PVS42" s="84"/>
      <c r="PVT42" s="84"/>
      <c r="PVU42" s="84"/>
      <c r="PVV42" s="84"/>
      <c r="PVW42" s="84"/>
      <c r="PVX42" s="84"/>
      <c r="PVY42" s="84"/>
      <c r="PVZ42" s="84"/>
      <c r="PWA42" s="84"/>
      <c r="PWB42" s="84"/>
      <c r="PWC42" s="84"/>
      <c r="PWD42" s="84"/>
      <c r="PWE42" s="84"/>
      <c r="PWF42" s="84"/>
      <c r="PWG42" s="84"/>
      <c r="PWH42" s="84"/>
      <c r="PWI42" s="84"/>
      <c r="PWJ42" s="84"/>
      <c r="PWK42" s="84"/>
      <c r="PWL42" s="84"/>
      <c r="PWM42" s="84"/>
      <c r="PWN42" s="84"/>
      <c r="PWO42" s="84"/>
      <c r="PWP42" s="84"/>
      <c r="PWQ42" s="84"/>
      <c r="PWR42" s="84"/>
      <c r="PWS42" s="84"/>
      <c r="PWT42" s="84"/>
      <c r="PWU42" s="84"/>
      <c r="PWV42" s="84"/>
      <c r="PWW42" s="84"/>
      <c r="PWX42" s="84"/>
      <c r="PWY42" s="84"/>
      <c r="PWZ42" s="84"/>
      <c r="PXA42" s="84"/>
      <c r="PXB42" s="84"/>
      <c r="PXC42" s="84"/>
      <c r="PXD42" s="84"/>
      <c r="PXE42" s="84"/>
      <c r="PXF42" s="84"/>
      <c r="PXG42" s="84"/>
      <c r="PXH42" s="84"/>
      <c r="PXI42" s="84"/>
      <c r="PXJ42" s="84"/>
      <c r="PXK42" s="84"/>
      <c r="PXL42" s="84"/>
      <c r="PXM42" s="84"/>
      <c r="PXN42" s="84"/>
      <c r="PXO42" s="84"/>
      <c r="PXP42" s="84"/>
      <c r="PXQ42" s="84"/>
      <c r="PXR42" s="84"/>
      <c r="PXS42" s="84"/>
      <c r="PXT42" s="84"/>
      <c r="PXU42" s="84"/>
      <c r="PXV42" s="84"/>
      <c r="PXW42" s="84"/>
      <c r="PXX42" s="84"/>
      <c r="PXY42" s="84"/>
      <c r="PXZ42" s="84"/>
      <c r="PYA42" s="84"/>
      <c r="PYB42" s="84"/>
      <c r="PYC42" s="84"/>
      <c r="PYD42" s="84"/>
      <c r="PYE42" s="84"/>
      <c r="PYF42" s="84"/>
      <c r="PYG42" s="84"/>
      <c r="PYH42" s="84"/>
      <c r="PYI42" s="84"/>
      <c r="PYJ42" s="84"/>
      <c r="PYK42" s="84"/>
      <c r="PYL42" s="84"/>
      <c r="PYM42" s="84"/>
      <c r="PYN42" s="84"/>
      <c r="PYO42" s="84"/>
      <c r="PYP42" s="84"/>
      <c r="PYQ42" s="84"/>
      <c r="PYR42" s="84"/>
      <c r="PYS42" s="84"/>
      <c r="PYT42" s="84"/>
      <c r="PYU42" s="84"/>
      <c r="PYV42" s="84"/>
      <c r="PYW42" s="84"/>
      <c r="PYX42" s="84"/>
      <c r="PYY42" s="84"/>
      <c r="PYZ42" s="84"/>
      <c r="PZA42" s="84"/>
      <c r="PZB42" s="84"/>
      <c r="PZC42" s="84"/>
      <c r="PZD42" s="84"/>
      <c r="PZE42" s="84"/>
      <c r="PZF42" s="84"/>
      <c r="PZG42" s="84"/>
      <c r="PZH42" s="84"/>
      <c r="PZI42" s="84"/>
      <c r="PZJ42" s="84"/>
      <c r="PZK42" s="84"/>
      <c r="PZL42" s="84"/>
      <c r="PZM42" s="84"/>
      <c r="PZN42" s="84"/>
      <c r="PZO42" s="84"/>
      <c r="PZP42" s="84"/>
      <c r="PZQ42" s="84"/>
      <c r="PZR42" s="84"/>
      <c r="PZS42" s="84"/>
      <c r="PZT42" s="84"/>
      <c r="PZU42" s="84"/>
      <c r="PZV42" s="84"/>
      <c r="PZW42" s="84"/>
      <c r="PZX42" s="84"/>
      <c r="PZY42" s="84"/>
      <c r="PZZ42" s="84"/>
      <c r="QAA42" s="84"/>
      <c r="QAB42" s="84"/>
      <c r="QAC42" s="84"/>
      <c r="QAD42" s="84"/>
      <c r="QAE42" s="84"/>
      <c r="QAF42" s="84"/>
      <c r="QAG42" s="84"/>
      <c r="QAH42" s="84"/>
      <c r="QAI42" s="84"/>
      <c r="QAJ42" s="84"/>
      <c r="QAK42" s="84"/>
      <c r="QAL42" s="84"/>
      <c r="QAM42" s="84"/>
      <c r="QAN42" s="84"/>
      <c r="QAO42" s="84"/>
      <c r="QAP42" s="84"/>
      <c r="QAQ42" s="84"/>
      <c r="QAR42" s="84"/>
      <c r="QAS42" s="84"/>
      <c r="QAT42" s="84"/>
      <c r="QAU42" s="84"/>
      <c r="QAV42" s="84"/>
      <c r="QAW42" s="84"/>
      <c r="QAX42" s="84"/>
      <c r="QAY42" s="84"/>
      <c r="QAZ42" s="84"/>
      <c r="QBA42" s="84"/>
      <c r="QBB42" s="84"/>
      <c r="QBC42" s="84"/>
      <c r="QBD42" s="84"/>
      <c r="QBE42" s="84"/>
      <c r="QBF42" s="84"/>
      <c r="QBG42" s="84"/>
      <c r="QBH42" s="84"/>
      <c r="QBI42" s="84"/>
      <c r="QBJ42" s="84"/>
      <c r="QBK42" s="84"/>
      <c r="QBL42" s="84"/>
      <c r="QBM42" s="84"/>
      <c r="QBN42" s="84"/>
      <c r="QBO42" s="84"/>
      <c r="QBP42" s="84"/>
      <c r="QBQ42" s="84"/>
      <c r="QBR42" s="84"/>
      <c r="QBS42" s="84"/>
      <c r="QBT42" s="84"/>
      <c r="QBU42" s="84"/>
      <c r="QBV42" s="84"/>
      <c r="QBW42" s="84"/>
      <c r="QBX42" s="84"/>
      <c r="QBY42" s="84"/>
      <c r="QBZ42" s="84"/>
      <c r="QCA42" s="84"/>
      <c r="QCB42" s="84"/>
      <c r="QCC42" s="84"/>
      <c r="QCD42" s="84"/>
      <c r="QCE42" s="84"/>
      <c r="QCF42" s="84"/>
      <c r="QCG42" s="84"/>
      <c r="QCH42" s="84"/>
      <c r="QCI42" s="84"/>
      <c r="QCJ42" s="84"/>
      <c r="QCK42" s="84"/>
      <c r="QCL42" s="84"/>
      <c r="QCM42" s="84"/>
      <c r="QCN42" s="84"/>
      <c r="QCO42" s="84"/>
      <c r="QCP42" s="84"/>
      <c r="QCQ42" s="84"/>
      <c r="QCR42" s="84"/>
      <c r="QCS42" s="84"/>
      <c r="QCT42" s="84"/>
      <c r="QCU42" s="84"/>
      <c r="QCV42" s="84"/>
      <c r="QCW42" s="84"/>
      <c r="QCX42" s="84"/>
      <c r="QCY42" s="84"/>
      <c r="QCZ42" s="84"/>
      <c r="QDA42" s="84"/>
      <c r="QDB42" s="84"/>
      <c r="QDC42" s="84"/>
      <c r="QDD42" s="84"/>
      <c r="QDE42" s="84"/>
      <c r="QDF42" s="84"/>
      <c r="QDG42" s="84"/>
      <c r="QDH42" s="84"/>
      <c r="QDI42" s="84"/>
      <c r="QDJ42" s="84"/>
      <c r="QDK42" s="84"/>
      <c r="QDL42" s="84"/>
      <c r="QDM42" s="84"/>
      <c r="QDN42" s="84"/>
      <c r="QDO42" s="84"/>
      <c r="QDP42" s="84"/>
      <c r="QDQ42" s="84"/>
      <c r="QDR42" s="84"/>
      <c r="QDS42" s="84"/>
      <c r="QDT42" s="84"/>
      <c r="QDU42" s="84"/>
      <c r="QDV42" s="84"/>
      <c r="QDW42" s="84"/>
      <c r="QDX42" s="84"/>
      <c r="QDY42" s="84"/>
      <c r="QDZ42" s="84"/>
      <c r="QEA42" s="84"/>
      <c r="QEB42" s="84"/>
      <c r="QEC42" s="84"/>
      <c r="QED42" s="84"/>
      <c r="QEE42" s="84"/>
      <c r="QEF42" s="84"/>
      <c r="QEG42" s="84"/>
      <c r="QEH42" s="84"/>
      <c r="QEI42" s="84"/>
      <c r="QEJ42" s="84"/>
      <c r="QEK42" s="84"/>
      <c r="QEL42" s="84"/>
      <c r="QEM42" s="84"/>
      <c r="QEN42" s="84"/>
      <c r="QEO42" s="84"/>
      <c r="QEP42" s="84"/>
      <c r="QEQ42" s="84"/>
      <c r="QER42" s="84"/>
      <c r="QES42" s="84"/>
      <c r="QET42" s="84"/>
      <c r="QEU42" s="84"/>
      <c r="QEV42" s="84"/>
      <c r="QEW42" s="84"/>
      <c r="QEX42" s="84"/>
      <c r="QEY42" s="84"/>
      <c r="QEZ42" s="84"/>
      <c r="QFA42" s="84"/>
      <c r="QFB42" s="84"/>
      <c r="QFC42" s="84"/>
      <c r="QFD42" s="84"/>
      <c r="QFE42" s="84"/>
      <c r="QFF42" s="84"/>
      <c r="QFG42" s="84"/>
      <c r="QFH42" s="84"/>
      <c r="QFI42" s="84"/>
      <c r="QFJ42" s="84"/>
      <c r="QFK42" s="84"/>
      <c r="QFL42" s="84"/>
      <c r="QFM42" s="84"/>
      <c r="QFN42" s="84"/>
      <c r="QFO42" s="84"/>
      <c r="QFP42" s="84"/>
      <c r="QFQ42" s="84"/>
      <c r="QFR42" s="84"/>
      <c r="QFS42" s="84"/>
      <c r="QFT42" s="84"/>
      <c r="QFU42" s="84"/>
      <c r="QFV42" s="84"/>
      <c r="QFW42" s="84"/>
      <c r="QFX42" s="84"/>
      <c r="QFY42" s="84"/>
      <c r="QFZ42" s="84"/>
      <c r="QGA42" s="84"/>
      <c r="QGB42" s="84"/>
      <c r="QGC42" s="84"/>
      <c r="QGD42" s="84"/>
      <c r="QGE42" s="84"/>
      <c r="QGF42" s="84"/>
      <c r="QGG42" s="84"/>
      <c r="QGH42" s="84"/>
      <c r="QGI42" s="84"/>
      <c r="QGJ42" s="84"/>
      <c r="QGK42" s="84"/>
      <c r="QGL42" s="84"/>
      <c r="QGM42" s="84"/>
      <c r="QGN42" s="84"/>
      <c r="QGO42" s="84"/>
      <c r="QGP42" s="84"/>
      <c r="QGQ42" s="84"/>
      <c r="QGR42" s="84"/>
      <c r="QGS42" s="84"/>
      <c r="QGT42" s="84"/>
      <c r="QGU42" s="84"/>
      <c r="QGV42" s="84"/>
      <c r="QGW42" s="84"/>
      <c r="QGX42" s="84"/>
      <c r="QGY42" s="84"/>
      <c r="QGZ42" s="84"/>
      <c r="QHA42" s="84"/>
      <c r="QHB42" s="84"/>
      <c r="QHC42" s="84"/>
      <c r="QHD42" s="84"/>
      <c r="QHE42" s="84"/>
      <c r="QHF42" s="84"/>
      <c r="QHG42" s="84"/>
      <c r="QHH42" s="84"/>
      <c r="QHI42" s="84"/>
      <c r="QHJ42" s="84"/>
      <c r="QHK42" s="84"/>
      <c r="QHL42" s="84"/>
      <c r="QHM42" s="84"/>
      <c r="QHN42" s="84"/>
      <c r="QHO42" s="84"/>
      <c r="QHP42" s="84"/>
      <c r="QHQ42" s="84"/>
      <c r="QHR42" s="84"/>
      <c r="QHS42" s="84"/>
      <c r="QHT42" s="84"/>
      <c r="QHU42" s="84"/>
      <c r="QHV42" s="84"/>
      <c r="QHW42" s="84"/>
      <c r="QHX42" s="84"/>
      <c r="QHY42" s="84"/>
      <c r="QHZ42" s="84"/>
      <c r="QIA42" s="84"/>
      <c r="QIB42" s="84"/>
      <c r="QIC42" s="84"/>
      <c r="QID42" s="84"/>
      <c r="QIE42" s="84"/>
      <c r="QIF42" s="84"/>
      <c r="QIG42" s="84"/>
      <c r="QIH42" s="84"/>
      <c r="QII42" s="84"/>
      <c r="QIJ42" s="84"/>
      <c r="QIK42" s="84"/>
      <c r="QIL42" s="84"/>
      <c r="QIM42" s="84"/>
      <c r="QIN42" s="84"/>
      <c r="QIO42" s="84"/>
      <c r="QIP42" s="84"/>
      <c r="QIQ42" s="84"/>
      <c r="QIR42" s="84"/>
      <c r="QIS42" s="84"/>
      <c r="QIT42" s="84"/>
      <c r="QIU42" s="84"/>
      <c r="QIV42" s="84"/>
      <c r="QIW42" s="84"/>
      <c r="QIX42" s="84"/>
      <c r="QIY42" s="84"/>
      <c r="QIZ42" s="84"/>
      <c r="QJA42" s="84"/>
      <c r="QJB42" s="84"/>
      <c r="QJC42" s="84"/>
      <c r="QJD42" s="84"/>
      <c r="QJE42" s="84"/>
      <c r="QJF42" s="84"/>
      <c r="QJG42" s="84"/>
      <c r="QJH42" s="84"/>
      <c r="QJI42" s="84"/>
      <c r="QJJ42" s="84"/>
      <c r="QJK42" s="84"/>
      <c r="QJL42" s="84"/>
      <c r="QJM42" s="84"/>
      <c r="QJN42" s="84"/>
      <c r="QJO42" s="84"/>
      <c r="QJP42" s="84"/>
      <c r="QJQ42" s="84"/>
      <c r="QJR42" s="84"/>
      <c r="QJS42" s="84"/>
      <c r="QJT42" s="84"/>
      <c r="QJU42" s="84"/>
      <c r="QJV42" s="84"/>
      <c r="QJW42" s="84"/>
      <c r="QJX42" s="84"/>
      <c r="QJY42" s="84"/>
      <c r="QJZ42" s="84"/>
      <c r="QKA42" s="84"/>
      <c r="QKB42" s="84"/>
      <c r="QKC42" s="84"/>
      <c r="QKD42" s="84"/>
      <c r="QKE42" s="84"/>
      <c r="QKF42" s="84"/>
      <c r="QKG42" s="84"/>
      <c r="QKH42" s="84"/>
      <c r="QKI42" s="84"/>
      <c r="QKJ42" s="84"/>
      <c r="QKK42" s="84"/>
      <c r="QKL42" s="84"/>
      <c r="QKM42" s="84"/>
      <c r="QKN42" s="84"/>
      <c r="QKO42" s="84"/>
      <c r="QKP42" s="84"/>
      <c r="QKQ42" s="84"/>
      <c r="QKR42" s="84"/>
      <c r="QKS42" s="84"/>
      <c r="QKT42" s="84"/>
      <c r="QKU42" s="84"/>
      <c r="QKV42" s="84"/>
      <c r="QKW42" s="84"/>
      <c r="QKX42" s="84"/>
      <c r="QKY42" s="84"/>
      <c r="QKZ42" s="84"/>
      <c r="QLA42" s="84"/>
      <c r="QLB42" s="84"/>
      <c r="QLC42" s="84"/>
      <c r="QLD42" s="84"/>
      <c r="QLE42" s="84"/>
      <c r="QLF42" s="84"/>
      <c r="QLG42" s="84"/>
      <c r="QLH42" s="84"/>
      <c r="QLI42" s="84"/>
      <c r="QLJ42" s="84"/>
      <c r="QLK42" s="84"/>
      <c r="QLL42" s="84"/>
      <c r="QLM42" s="84"/>
      <c r="QLN42" s="84"/>
      <c r="QLO42" s="84"/>
      <c r="QLP42" s="84"/>
      <c r="QLQ42" s="84"/>
      <c r="QLR42" s="84"/>
      <c r="QLS42" s="84"/>
      <c r="QLT42" s="84"/>
      <c r="QLU42" s="84"/>
      <c r="QLV42" s="84"/>
      <c r="QLW42" s="84"/>
      <c r="QLX42" s="84"/>
      <c r="QLY42" s="84"/>
      <c r="QLZ42" s="84"/>
      <c r="QMA42" s="84"/>
      <c r="QMB42" s="84"/>
      <c r="QMC42" s="84"/>
      <c r="QMD42" s="84"/>
      <c r="QME42" s="84"/>
      <c r="QMF42" s="84"/>
      <c r="QMG42" s="84"/>
      <c r="QMH42" s="84"/>
      <c r="QMI42" s="84"/>
      <c r="QMJ42" s="84"/>
      <c r="QMK42" s="84"/>
      <c r="QML42" s="84"/>
      <c r="QMM42" s="84"/>
      <c r="QMN42" s="84"/>
      <c r="QMO42" s="84"/>
      <c r="QMP42" s="84"/>
      <c r="QMQ42" s="84"/>
      <c r="QMR42" s="84"/>
      <c r="QMS42" s="84"/>
      <c r="QMT42" s="84"/>
      <c r="QMU42" s="84"/>
      <c r="QMV42" s="84"/>
      <c r="QMW42" s="84"/>
      <c r="QMX42" s="84"/>
      <c r="QMY42" s="84"/>
      <c r="QMZ42" s="84"/>
      <c r="QNA42" s="84"/>
      <c r="QNB42" s="84"/>
      <c r="QNC42" s="84"/>
      <c r="QND42" s="84"/>
      <c r="QNE42" s="84"/>
      <c r="QNF42" s="84"/>
      <c r="QNG42" s="84"/>
      <c r="QNH42" s="84"/>
      <c r="QNI42" s="84"/>
      <c r="QNJ42" s="84"/>
      <c r="QNK42" s="84"/>
      <c r="QNL42" s="84"/>
      <c r="QNM42" s="84"/>
      <c r="QNN42" s="84"/>
      <c r="QNO42" s="84"/>
      <c r="QNP42" s="84"/>
      <c r="QNQ42" s="84"/>
      <c r="QNR42" s="84"/>
      <c r="QNS42" s="84"/>
      <c r="QNT42" s="84"/>
      <c r="QNU42" s="84"/>
      <c r="QNV42" s="84"/>
      <c r="QNW42" s="84"/>
      <c r="QNX42" s="84"/>
      <c r="QNY42" s="84"/>
      <c r="QNZ42" s="84"/>
      <c r="QOA42" s="84"/>
      <c r="QOB42" s="84"/>
      <c r="QOC42" s="84"/>
      <c r="QOD42" s="84"/>
      <c r="QOE42" s="84"/>
      <c r="QOF42" s="84"/>
      <c r="QOG42" s="84"/>
      <c r="QOH42" s="84"/>
      <c r="QOI42" s="84"/>
      <c r="QOJ42" s="84"/>
      <c r="QOK42" s="84"/>
      <c r="QOL42" s="84"/>
      <c r="QOM42" s="84"/>
      <c r="QON42" s="84"/>
      <c r="QOO42" s="84"/>
      <c r="QOP42" s="84"/>
      <c r="QOQ42" s="84"/>
      <c r="QOR42" s="84"/>
      <c r="QOS42" s="84"/>
      <c r="QOT42" s="84"/>
      <c r="QOU42" s="84"/>
      <c r="QOV42" s="84"/>
      <c r="QOW42" s="84"/>
      <c r="QOX42" s="84"/>
      <c r="QOY42" s="84"/>
      <c r="QOZ42" s="84"/>
      <c r="QPA42" s="84"/>
      <c r="QPB42" s="84"/>
      <c r="QPC42" s="84"/>
      <c r="QPD42" s="84"/>
      <c r="QPE42" s="84"/>
      <c r="QPF42" s="84"/>
      <c r="QPG42" s="84"/>
      <c r="QPH42" s="84"/>
      <c r="QPI42" s="84"/>
      <c r="QPJ42" s="84"/>
      <c r="QPK42" s="84"/>
      <c r="QPL42" s="84"/>
      <c r="QPM42" s="84"/>
      <c r="QPN42" s="84"/>
      <c r="QPO42" s="84"/>
      <c r="QPP42" s="84"/>
      <c r="QPQ42" s="84"/>
      <c r="QPR42" s="84"/>
      <c r="QPS42" s="84"/>
      <c r="QPT42" s="84"/>
      <c r="QPU42" s="84"/>
      <c r="QPV42" s="84"/>
      <c r="QPW42" s="84"/>
      <c r="QPX42" s="84"/>
      <c r="QPY42" s="84"/>
      <c r="QPZ42" s="84"/>
      <c r="QQA42" s="84"/>
      <c r="QQB42" s="84"/>
      <c r="QQC42" s="84"/>
      <c r="QQD42" s="84"/>
      <c r="QQE42" s="84"/>
      <c r="QQF42" s="84"/>
      <c r="QQG42" s="84"/>
      <c r="QQH42" s="84"/>
      <c r="QQI42" s="84"/>
      <c r="QQJ42" s="84"/>
      <c r="QQK42" s="84"/>
      <c r="QQL42" s="84"/>
      <c r="QQM42" s="84"/>
      <c r="QQN42" s="84"/>
      <c r="QQO42" s="84"/>
      <c r="QQP42" s="84"/>
      <c r="QQQ42" s="84"/>
      <c r="QQR42" s="84"/>
      <c r="QQS42" s="84"/>
      <c r="QQT42" s="84"/>
      <c r="QQU42" s="84"/>
      <c r="QQV42" s="84"/>
      <c r="QQW42" s="84"/>
      <c r="QQX42" s="84"/>
      <c r="QQY42" s="84"/>
      <c r="QQZ42" s="84"/>
      <c r="QRA42" s="84"/>
      <c r="QRB42" s="84"/>
      <c r="QRC42" s="84"/>
      <c r="QRD42" s="84"/>
      <c r="QRE42" s="84"/>
      <c r="QRF42" s="84"/>
      <c r="QRG42" s="84"/>
      <c r="QRH42" s="84"/>
      <c r="QRI42" s="84"/>
      <c r="QRJ42" s="84"/>
      <c r="QRK42" s="84"/>
      <c r="QRL42" s="84"/>
      <c r="QRM42" s="84"/>
      <c r="QRN42" s="84"/>
      <c r="QRO42" s="84"/>
      <c r="QRP42" s="84"/>
      <c r="QRQ42" s="84"/>
      <c r="QRR42" s="84"/>
      <c r="QRS42" s="84"/>
      <c r="QRT42" s="84"/>
      <c r="QRU42" s="84"/>
      <c r="QRV42" s="84"/>
      <c r="QRW42" s="84"/>
      <c r="QRX42" s="84"/>
      <c r="QRY42" s="84"/>
      <c r="QRZ42" s="84"/>
      <c r="QSA42" s="84"/>
      <c r="QSB42" s="84"/>
      <c r="QSC42" s="84"/>
      <c r="QSD42" s="84"/>
      <c r="QSE42" s="84"/>
      <c r="QSF42" s="84"/>
      <c r="QSG42" s="84"/>
      <c r="QSH42" s="84"/>
      <c r="QSI42" s="84"/>
      <c r="QSJ42" s="84"/>
      <c r="QSK42" s="84"/>
      <c r="QSL42" s="84"/>
      <c r="QSM42" s="84"/>
      <c r="QSN42" s="84"/>
      <c r="QSO42" s="84"/>
      <c r="QSP42" s="84"/>
      <c r="QSQ42" s="84"/>
      <c r="QSR42" s="84"/>
      <c r="QSS42" s="84"/>
      <c r="QST42" s="84"/>
      <c r="QSU42" s="84"/>
      <c r="QSV42" s="84"/>
      <c r="QSW42" s="84"/>
      <c r="QSX42" s="84"/>
      <c r="QSY42" s="84"/>
      <c r="QSZ42" s="84"/>
      <c r="QTA42" s="84"/>
      <c r="QTB42" s="84"/>
      <c r="QTC42" s="84"/>
      <c r="QTD42" s="84"/>
      <c r="QTE42" s="84"/>
      <c r="QTF42" s="84"/>
      <c r="QTG42" s="84"/>
      <c r="QTH42" s="84"/>
      <c r="QTI42" s="84"/>
      <c r="QTJ42" s="84"/>
      <c r="QTK42" s="84"/>
      <c r="QTL42" s="84"/>
      <c r="QTM42" s="84"/>
      <c r="QTN42" s="84"/>
      <c r="QTO42" s="84"/>
      <c r="QTP42" s="84"/>
      <c r="QTQ42" s="84"/>
      <c r="QTR42" s="84"/>
      <c r="QTS42" s="84"/>
      <c r="QTT42" s="84"/>
      <c r="QTU42" s="84"/>
      <c r="QTV42" s="84"/>
      <c r="QTW42" s="84"/>
      <c r="QTX42" s="84"/>
      <c r="QTY42" s="84"/>
      <c r="QTZ42" s="84"/>
      <c r="QUA42" s="84"/>
      <c r="QUB42" s="84"/>
      <c r="QUC42" s="84"/>
      <c r="QUD42" s="84"/>
      <c r="QUE42" s="84"/>
      <c r="QUF42" s="84"/>
      <c r="QUG42" s="84"/>
      <c r="QUH42" s="84"/>
      <c r="QUI42" s="84"/>
      <c r="QUJ42" s="84"/>
      <c r="QUK42" s="84"/>
      <c r="QUL42" s="84"/>
      <c r="QUM42" s="84"/>
      <c r="QUN42" s="84"/>
      <c r="QUO42" s="84"/>
      <c r="QUP42" s="84"/>
      <c r="QUQ42" s="84"/>
      <c r="QUR42" s="84"/>
      <c r="QUS42" s="84"/>
      <c r="QUT42" s="84"/>
      <c r="QUU42" s="84"/>
      <c r="QUV42" s="84"/>
      <c r="QUW42" s="84"/>
      <c r="QUX42" s="84"/>
      <c r="QUY42" s="84"/>
      <c r="QUZ42" s="84"/>
      <c r="QVA42" s="84"/>
      <c r="QVB42" s="84"/>
      <c r="QVC42" s="84"/>
      <c r="QVD42" s="84"/>
      <c r="QVE42" s="84"/>
      <c r="QVF42" s="84"/>
      <c r="QVG42" s="84"/>
      <c r="QVH42" s="84"/>
      <c r="QVI42" s="84"/>
      <c r="QVJ42" s="84"/>
      <c r="QVK42" s="84"/>
      <c r="QVL42" s="84"/>
      <c r="QVM42" s="84"/>
      <c r="QVN42" s="84"/>
      <c r="QVO42" s="84"/>
      <c r="QVP42" s="84"/>
      <c r="QVQ42" s="84"/>
      <c r="QVR42" s="84"/>
      <c r="QVS42" s="84"/>
      <c r="QVT42" s="84"/>
      <c r="QVU42" s="84"/>
      <c r="QVV42" s="84"/>
      <c r="QVW42" s="84"/>
      <c r="QVX42" s="84"/>
      <c r="QVY42" s="84"/>
      <c r="QVZ42" s="84"/>
      <c r="QWA42" s="84"/>
      <c r="QWB42" s="84"/>
      <c r="QWC42" s="84"/>
      <c r="QWD42" s="84"/>
      <c r="QWE42" s="84"/>
      <c r="QWF42" s="84"/>
      <c r="QWG42" s="84"/>
      <c r="QWH42" s="84"/>
      <c r="QWI42" s="84"/>
      <c r="QWJ42" s="84"/>
      <c r="QWK42" s="84"/>
      <c r="QWL42" s="84"/>
      <c r="QWM42" s="84"/>
      <c r="QWN42" s="84"/>
      <c r="QWO42" s="84"/>
      <c r="QWP42" s="84"/>
      <c r="QWQ42" s="84"/>
      <c r="QWR42" s="84"/>
      <c r="QWS42" s="84"/>
      <c r="QWT42" s="84"/>
      <c r="QWU42" s="84"/>
      <c r="QWV42" s="84"/>
      <c r="QWW42" s="84"/>
      <c r="QWX42" s="84"/>
      <c r="QWY42" s="84"/>
      <c r="QWZ42" s="84"/>
      <c r="QXA42" s="84"/>
      <c r="QXB42" s="84"/>
      <c r="QXC42" s="84"/>
      <c r="QXD42" s="84"/>
      <c r="QXE42" s="84"/>
      <c r="QXF42" s="84"/>
      <c r="QXG42" s="84"/>
      <c r="QXH42" s="84"/>
      <c r="QXI42" s="84"/>
      <c r="QXJ42" s="84"/>
      <c r="QXK42" s="84"/>
      <c r="QXL42" s="84"/>
      <c r="QXM42" s="84"/>
      <c r="QXN42" s="84"/>
      <c r="QXO42" s="84"/>
      <c r="QXP42" s="84"/>
      <c r="QXQ42" s="84"/>
      <c r="QXR42" s="84"/>
      <c r="QXS42" s="84"/>
      <c r="QXT42" s="84"/>
      <c r="QXU42" s="84"/>
      <c r="QXV42" s="84"/>
      <c r="QXW42" s="84"/>
      <c r="QXX42" s="84"/>
      <c r="QXY42" s="84"/>
      <c r="QXZ42" s="84"/>
      <c r="QYA42" s="84"/>
      <c r="QYB42" s="84"/>
      <c r="QYC42" s="84"/>
      <c r="QYD42" s="84"/>
      <c r="QYE42" s="84"/>
      <c r="QYF42" s="84"/>
      <c r="QYG42" s="84"/>
      <c r="QYH42" s="84"/>
      <c r="QYI42" s="84"/>
      <c r="QYJ42" s="84"/>
      <c r="QYK42" s="84"/>
      <c r="QYL42" s="84"/>
      <c r="QYM42" s="84"/>
      <c r="QYN42" s="84"/>
      <c r="QYO42" s="84"/>
      <c r="QYP42" s="84"/>
      <c r="QYQ42" s="84"/>
      <c r="QYR42" s="84"/>
      <c r="QYS42" s="84"/>
      <c r="QYT42" s="84"/>
      <c r="QYU42" s="84"/>
      <c r="QYV42" s="84"/>
      <c r="QYW42" s="84"/>
      <c r="QYX42" s="84"/>
      <c r="QYY42" s="84"/>
      <c r="QYZ42" s="84"/>
      <c r="QZA42" s="84"/>
      <c r="QZB42" s="84"/>
      <c r="QZC42" s="84"/>
      <c r="QZD42" s="84"/>
      <c r="QZE42" s="84"/>
      <c r="QZF42" s="84"/>
      <c r="QZG42" s="84"/>
      <c r="QZH42" s="84"/>
      <c r="QZI42" s="84"/>
      <c r="QZJ42" s="84"/>
      <c r="QZK42" s="84"/>
      <c r="QZL42" s="84"/>
      <c r="QZM42" s="84"/>
      <c r="QZN42" s="84"/>
      <c r="QZO42" s="84"/>
      <c r="QZP42" s="84"/>
      <c r="QZQ42" s="84"/>
      <c r="QZR42" s="84"/>
      <c r="QZS42" s="84"/>
      <c r="QZT42" s="84"/>
      <c r="QZU42" s="84"/>
      <c r="QZV42" s="84"/>
      <c r="QZW42" s="84"/>
      <c r="QZX42" s="84"/>
      <c r="QZY42" s="84"/>
      <c r="QZZ42" s="84"/>
      <c r="RAA42" s="84"/>
      <c r="RAB42" s="84"/>
      <c r="RAC42" s="84"/>
      <c r="RAD42" s="84"/>
      <c r="RAE42" s="84"/>
      <c r="RAF42" s="84"/>
      <c r="RAG42" s="84"/>
      <c r="RAH42" s="84"/>
      <c r="RAI42" s="84"/>
      <c r="RAJ42" s="84"/>
      <c r="RAK42" s="84"/>
      <c r="RAL42" s="84"/>
      <c r="RAM42" s="84"/>
      <c r="RAN42" s="84"/>
      <c r="RAO42" s="84"/>
      <c r="RAP42" s="84"/>
      <c r="RAQ42" s="84"/>
      <c r="RAR42" s="84"/>
      <c r="RAS42" s="84"/>
      <c r="RAT42" s="84"/>
      <c r="RAU42" s="84"/>
      <c r="RAV42" s="84"/>
      <c r="RAW42" s="84"/>
      <c r="RAX42" s="84"/>
      <c r="RAY42" s="84"/>
      <c r="RAZ42" s="84"/>
      <c r="RBA42" s="84"/>
      <c r="RBB42" s="84"/>
      <c r="RBC42" s="84"/>
      <c r="RBD42" s="84"/>
      <c r="RBE42" s="84"/>
      <c r="RBF42" s="84"/>
      <c r="RBG42" s="84"/>
      <c r="RBH42" s="84"/>
      <c r="RBI42" s="84"/>
      <c r="RBJ42" s="84"/>
      <c r="RBK42" s="84"/>
      <c r="RBL42" s="84"/>
      <c r="RBM42" s="84"/>
      <c r="RBN42" s="84"/>
      <c r="RBO42" s="84"/>
      <c r="RBP42" s="84"/>
      <c r="RBQ42" s="84"/>
      <c r="RBR42" s="84"/>
      <c r="RBS42" s="84"/>
      <c r="RBT42" s="84"/>
      <c r="RBU42" s="84"/>
      <c r="RBV42" s="84"/>
      <c r="RBW42" s="84"/>
      <c r="RBX42" s="84"/>
      <c r="RBY42" s="84"/>
      <c r="RBZ42" s="84"/>
      <c r="RCA42" s="84"/>
      <c r="RCB42" s="84"/>
      <c r="RCC42" s="84"/>
      <c r="RCD42" s="84"/>
      <c r="RCE42" s="84"/>
      <c r="RCF42" s="84"/>
      <c r="RCG42" s="84"/>
      <c r="RCH42" s="84"/>
      <c r="RCI42" s="84"/>
      <c r="RCJ42" s="84"/>
      <c r="RCK42" s="84"/>
      <c r="RCL42" s="84"/>
      <c r="RCM42" s="84"/>
      <c r="RCN42" s="84"/>
      <c r="RCO42" s="84"/>
      <c r="RCP42" s="84"/>
      <c r="RCQ42" s="84"/>
      <c r="RCR42" s="84"/>
      <c r="RCS42" s="84"/>
      <c r="RCT42" s="84"/>
      <c r="RCU42" s="84"/>
      <c r="RCV42" s="84"/>
      <c r="RCW42" s="84"/>
      <c r="RCX42" s="84"/>
      <c r="RCY42" s="84"/>
      <c r="RCZ42" s="84"/>
      <c r="RDA42" s="84"/>
      <c r="RDB42" s="84"/>
      <c r="RDC42" s="84"/>
      <c r="RDD42" s="84"/>
      <c r="RDE42" s="84"/>
      <c r="RDF42" s="84"/>
      <c r="RDG42" s="84"/>
      <c r="RDH42" s="84"/>
      <c r="RDI42" s="84"/>
      <c r="RDJ42" s="84"/>
      <c r="RDK42" s="84"/>
      <c r="RDL42" s="84"/>
      <c r="RDM42" s="84"/>
      <c r="RDN42" s="84"/>
      <c r="RDO42" s="84"/>
      <c r="RDP42" s="84"/>
      <c r="RDQ42" s="84"/>
      <c r="RDR42" s="84"/>
      <c r="RDS42" s="84"/>
      <c r="RDT42" s="84"/>
      <c r="RDU42" s="84"/>
      <c r="RDV42" s="84"/>
      <c r="RDW42" s="84"/>
      <c r="RDX42" s="84"/>
      <c r="RDY42" s="84"/>
      <c r="RDZ42" s="84"/>
      <c r="REA42" s="84"/>
      <c r="REB42" s="84"/>
      <c r="REC42" s="84"/>
      <c r="RED42" s="84"/>
      <c r="REE42" s="84"/>
      <c r="REF42" s="84"/>
      <c r="REG42" s="84"/>
      <c r="REH42" s="84"/>
      <c r="REI42" s="84"/>
      <c r="REJ42" s="84"/>
      <c r="REK42" s="84"/>
      <c r="REL42" s="84"/>
      <c r="REM42" s="84"/>
      <c r="REN42" s="84"/>
      <c r="REO42" s="84"/>
      <c r="REP42" s="84"/>
      <c r="REQ42" s="84"/>
      <c r="RER42" s="84"/>
      <c r="RES42" s="84"/>
      <c r="RET42" s="84"/>
      <c r="REU42" s="84"/>
      <c r="REV42" s="84"/>
      <c r="REW42" s="84"/>
      <c r="REX42" s="84"/>
      <c r="REY42" s="84"/>
      <c r="REZ42" s="84"/>
      <c r="RFA42" s="84"/>
      <c r="RFB42" s="84"/>
      <c r="RFC42" s="84"/>
      <c r="RFD42" s="84"/>
      <c r="RFE42" s="84"/>
      <c r="RFF42" s="84"/>
      <c r="RFG42" s="84"/>
      <c r="RFH42" s="84"/>
      <c r="RFI42" s="84"/>
      <c r="RFJ42" s="84"/>
      <c r="RFK42" s="84"/>
      <c r="RFL42" s="84"/>
      <c r="RFM42" s="84"/>
      <c r="RFN42" s="84"/>
      <c r="RFO42" s="84"/>
      <c r="RFP42" s="84"/>
      <c r="RFQ42" s="84"/>
      <c r="RFR42" s="84"/>
      <c r="RFS42" s="84"/>
      <c r="RFT42" s="84"/>
      <c r="RFU42" s="84"/>
      <c r="RFV42" s="84"/>
      <c r="RFW42" s="84"/>
      <c r="RFX42" s="84"/>
      <c r="RFY42" s="84"/>
      <c r="RFZ42" s="84"/>
      <c r="RGA42" s="84"/>
      <c r="RGB42" s="84"/>
      <c r="RGC42" s="84"/>
      <c r="RGD42" s="84"/>
      <c r="RGE42" s="84"/>
      <c r="RGF42" s="84"/>
      <c r="RGG42" s="84"/>
      <c r="RGH42" s="84"/>
      <c r="RGI42" s="84"/>
      <c r="RGJ42" s="84"/>
      <c r="RGK42" s="84"/>
      <c r="RGL42" s="84"/>
      <c r="RGM42" s="84"/>
      <c r="RGN42" s="84"/>
      <c r="RGO42" s="84"/>
      <c r="RGP42" s="84"/>
      <c r="RGQ42" s="84"/>
      <c r="RGR42" s="84"/>
      <c r="RGS42" s="84"/>
      <c r="RGT42" s="84"/>
      <c r="RGU42" s="84"/>
      <c r="RGV42" s="84"/>
      <c r="RGW42" s="84"/>
      <c r="RGX42" s="84"/>
      <c r="RGY42" s="84"/>
      <c r="RGZ42" s="84"/>
      <c r="RHA42" s="84"/>
      <c r="RHB42" s="84"/>
      <c r="RHC42" s="84"/>
      <c r="RHD42" s="84"/>
      <c r="RHE42" s="84"/>
      <c r="RHF42" s="84"/>
      <c r="RHG42" s="84"/>
      <c r="RHH42" s="84"/>
      <c r="RHI42" s="84"/>
      <c r="RHJ42" s="84"/>
      <c r="RHK42" s="84"/>
      <c r="RHL42" s="84"/>
      <c r="RHM42" s="84"/>
      <c r="RHN42" s="84"/>
      <c r="RHO42" s="84"/>
      <c r="RHP42" s="84"/>
      <c r="RHQ42" s="84"/>
      <c r="RHR42" s="84"/>
      <c r="RHS42" s="84"/>
      <c r="RHT42" s="84"/>
      <c r="RHU42" s="84"/>
      <c r="RHV42" s="84"/>
      <c r="RHW42" s="84"/>
      <c r="RHX42" s="84"/>
      <c r="RHY42" s="84"/>
      <c r="RHZ42" s="84"/>
      <c r="RIA42" s="84"/>
      <c r="RIB42" s="84"/>
      <c r="RIC42" s="84"/>
      <c r="RID42" s="84"/>
      <c r="RIE42" s="84"/>
      <c r="RIF42" s="84"/>
      <c r="RIG42" s="84"/>
      <c r="RIH42" s="84"/>
      <c r="RII42" s="84"/>
      <c r="RIJ42" s="84"/>
      <c r="RIK42" s="84"/>
      <c r="RIL42" s="84"/>
      <c r="RIM42" s="84"/>
      <c r="RIN42" s="84"/>
      <c r="RIO42" s="84"/>
      <c r="RIP42" s="84"/>
      <c r="RIQ42" s="84"/>
      <c r="RIR42" s="84"/>
      <c r="RIS42" s="84"/>
      <c r="RIT42" s="84"/>
      <c r="RIU42" s="84"/>
      <c r="RIV42" s="84"/>
      <c r="RIW42" s="84"/>
      <c r="RIX42" s="84"/>
      <c r="RIY42" s="84"/>
      <c r="RIZ42" s="84"/>
      <c r="RJA42" s="84"/>
      <c r="RJB42" s="84"/>
      <c r="RJC42" s="84"/>
      <c r="RJD42" s="84"/>
      <c r="RJE42" s="84"/>
      <c r="RJF42" s="84"/>
      <c r="RJG42" s="84"/>
      <c r="RJH42" s="84"/>
      <c r="RJI42" s="84"/>
      <c r="RJJ42" s="84"/>
      <c r="RJK42" s="84"/>
      <c r="RJL42" s="84"/>
      <c r="RJM42" s="84"/>
      <c r="RJN42" s="84"/>
      <c r="RJO42" s="84"/>
      <c r="RJP42" s="84"/>
      <c r="RJQ42" s="84"/>
      <c r="RJR42" s="84"/>
      <c r="RJS42" s="84"/>
      <c r="RJT42" s="84"/>
      <c r="RJU42" s="84"/>
      <c r="RJV42" s="84"/>
      <c r="RJW42" s="84"/>
      <c r="RJX42" s="84"/>
      <c r="RJY42" s="84"/>
      <c r="RJZ42" s="84"/>
      <c r="RKA42" s="84"/>
      <c r="RKB42" s="84"/>
      <c r="RKC42" s="84"/>
      <c r="RKD42" s="84"/>
      <c r="RKE42" s="84"/>
      <c r="RKF42" s="84"/>
      <c r="RKG42" s="84"/>
      <c r="RKH42" s="84"/>
      <c r="RKI42" s="84"/>
      <c r="RKJ42" s="84"/>
      <c r="RKK42" s="84"/>
      <c r="RKL42" s="84"/>
      <c r="RKM42" s="84"/>
      <c r="RKN42" s="84"/>
      <c r="RKO42" s="84"/>
      <c r="RKP42" s="84"/>
      <c r="RKQ42" s="84"/>
      <c r="RKR42" s="84"/>
      <c r="RKS42" s="84"/>
      <c r="RKT42" s="84"/>
      <c r="RKU42" s="84"/>
      <c r="RKV42" s="84"/>
      <c r="RKW42" s="84"/>
      <c r="RKX42" s="84"/>
      <c r="RKY42" s="84"/>
      <c r="RKZ42" s="84"/>
      <c r="RLA42" s="84"/>
      <c r="RLB42" s="84"/>
      <c r="RLC42" s="84"/>
      <c r="RLD42" s="84"/>
      <c r="RLE42" s="84"/>
      <c r="RLF42" s="84"/>
      <c r="RLG42" s="84"/>
      <c r="RLH42" s="84"/>
      <c r="RLI42" s="84"/>
      <c r="RLJ42" s="84"/>
      <c r="RLK42" s="84"/>
      <c r="RLL42" s="84"/>
      <c r="RLM42" s="84"/>
      <c r="RLN42" s="84"/>
      <c r="RLO42" s="84"/>
      <c r="RLP42" s="84"/>
      <c r="RLQ42" s="84"/>
      <c r="RLR42" s="84"/>
      <c r="RLS42" s="84"/>
      <c r="RLT42" s="84"/>
      <c r="RLU42" s="84"/>
      <c r="RLV42" s="84"/>
      <c r="RLW42" s="84"/>
      <c r="RLX42" s="84"/>
      <c r="RLY42" s="84"/>
      <c r="RLZ42" s="84"/>
      <c r="RMA42" s="84"/>
      <c r="RMB42" s="84"/>
      <c r="RMC42" s="84"/>
      <c r="RMD42" s="84"/>
      <c r="RME42" s="84"/>
      <c r="RMF42" s="84"/>
      <c r="RMG42" s="84"/>
      <c r="RMH42" s="84"/>
      <c r="RMI42" s="84"/>
      <c r="RMJ42" s="84"/>
      <c r="RMK42" s="84"/>
      <c r="RML42" s="84"/>
      <c r="RMM42" s="84"/>
      <c r="RMN42" s="84"/>
      <c r="RMO42" s="84"/>
      <c r="RMP42" s="84"/>
      <c r="RMQ42" s="84"/>
      <c r="RMR42" s="84"/>
      <c r="RMS42" s="84"/>
      <c r="RMT42" s="84"/>
      <c r="RMU42" s="84"/>
      <c r="RMV42" s="84"/>
      <c r="RMW42" s="84"/>
      <c r="RMX42" s="84"/>
      <c r="RMY42" s="84"/>
      <c r="RMZ42" s="84"/>
      <c r="RNA42" s="84"/>
      <c r="RNB42" s="84"/>
      <c r="RNC42" s="84"/>
      <c r="RND42" s="84"/>
      <c r="RNE42" s="84"/>
      <c r="RNF42" s="84"/>
      <c r="RNG42" s="84"/>
      <c r="RNH42" s="84"/>
      <c r="RNI42" s="84"/>
      <c r="RNJ42" s="84"/>
      <c r="RNK42" s="84"/>
      <c r="RNL42" s="84"/>
      <c r="RNM42" s="84"/>
      <c r="RNN42" s="84"/>
      <c r="RNO42" s="84"/>
      <c r="RNP42" s="84"/>
      <c r="RNQ42" s="84"/>
      <c r="RNR42" s="84"/>
      <c r="RNS42" s="84"/>
      <c r="RNT42" s="84"/>
      <c r="RNU42" s="84"/>
      <c r="RNV42" s="84"/>
      <c r="RNW42" s="84"/>
      <c r="RNX42" s="84"/>
      <c r="RNY42" s="84"/>
      <c r="RNZ42" s="84"/>
      <c r="ROA42" s="84"/>
      <c r="ROB42" s="84"/>
      <c r="ROC42" s="84"/>
      <c r="ROD42" s="84"/>
      <c r="ROE42" s="84"/>
      <c r="ROF42" s="84"/>
      <c r="ROG42" s="84"/>
      <c r="ROH42" s="84"/>
      <c r="ROI42" s="84"/>
      <c r="ROJ42" s="84"/>
      <c r="ROK42" s="84"/>
      <c r="ROL42" s="84"/>
      <c r="ROM42" s="84"/>
      <c r="RON42" s="84"/>
      <c r="ROO42" s="84"/>
      <c r="ROP42" s="84"/>
      <c r="ROQ42" s="84"/>
      <c r="ROR42" s="84"/>
      <c r="ROS42" s="84"/>
      <c r="ROT42" s="84"/>
      <c r="ROU42" s="84"/>
      <c r="ROV42" s="84"/>
      <c r="ROW42" s="84"/>
      <c r="ROX42" s="84"/>
      <c r="ROY42" s="84"/>
      <c r="ROZ42" s="84"/>
      <c r="RPA42" s="84"/>
      <c r="RPB42" s="84"/>
      <c r="RPC42" s="84"/>
      <c r="RPD42" s="84"/>
      <c r="RPE42" s="84"/>
      <c r="RPF42" s="84"/>
      <c r="RPG42" s="84"/>
      <c r="RPH42" s="84"/>
      <c r="RPI42" s="84"/>
      <c r="RPJ42" s="84"/>
      <c r="RPK42" s="84"/>
      <c r="RPL42" s="84"/>
      <c r="RPM42" s="84"/>
      <c r="RPN42" s="84"/>
      <c r="RPO42" s="84"/>
      <c r="RPP42" s="84"/>
      <c r="RPQ42" s="84"/>
      <c r="RPR42" s="84"/>
      <c r="RPS42" s="84"/>
      <c r="RPT42" s="84"/>
      <c r="RPU42" s="84"/>
      <c r="RPV42" s="84"/>
      <c r="RPW42" s="84"/>
      <c r="RPX42" s="84"/>
      <c r="RPY42" s="84"/>
      <c r="RPZ42" s="84"/>
      <c r="RQA42" s="84"/>
      <c r="RQB42" s="84"/>
      <c r="RQC42" s="84"/>
      <c r="RQD42" s="84"/>
      <c r="RQE42" s="84"/>
      <c r="RQF42" s="84"/>
      <c r="RQG42" s="84"/>
      <c r="RQH42" s="84"/>
      <c r="RQI42" s="84"/>
      <c r="RQJ42" s="84"/>
      <c r="RQK42" s="84"/>
      <c r="RQL42" s="84"/>
      <c r="RQM42" s="84"/>
      <c r="RQN42" s="84"/>
      <c r="RQO42" s="84"/>
      <c r="RQP42" s="84"/>
      <c r="RQQ42" s="84"/>
      <c r="RQR42" s="84"/>
      <c r="RQS42" s="84"/>
      <c r="RQT42" s="84"/>
      <c r="RQU42" s="84"/>
      <c r="RQV42" s="84"/>
      <c r="RQW42" s="84"/>
      <c r="RQX42" s="84"/>
      <c r="RQY42" s="84"/>
      <c r="RQZ42" s="84"/>
      <c r="RRA42" s="84"/>
      <c r="RRB42" s="84"/>
      <c r="RRC42" s="84"/>
      <c r="RRD42" s="84"/>
      <c r="RRE42" s="84"/>
      <c r="RRF42" s="84"/>
      <c r="RRG42" s="84"/>
      <c r="RRH42" s="84"/>
      <c r="RRI42" s="84"/>
      <c r="RRJ42" s="84"/>
      <c r="RRK42" s="84"/>
      <c r="RRL42" s="84"/>
      <c r="RRM42" s="84"/>
      <c r="RRN42" s="84"/>
      <c r="RRO42" s="84"/>
      <c r="RRP42" s="84"/>
      <c r="RRQ42" s="84"/>
      <c r="RRR42" s="84"/>
      <c r="RRS42" s="84"/>
      <c r="RRT42" s="84"/>
      <c r="RRU42" s="84"/>
      <c r="RRV42" s="84"/>
      <c r="RRW42" s="84"/>
      <c r="RRX42" s="84"/>
      <c r="RRY42" s="84"/>
      <c r="RRZ42" s="84"/>
      <c r="RSA42" s="84"/>
      <c r="RSB42" s="84"/>
      <c r="RSC42" s="84"/>
      <c r="RSD42" s="84"/>
      <c r="RSE42" s="84"/>
      <c r="RSF42" s="84"/>
      <c r="RSG42" s="84"/>
      <c r="RSH42" s="84"/>
      <c r="RSI42" s="84"/>
      <c r="RSJ42" s="84"/>
      <c r="RSK42" s="84"/>
      <c r="RSL42" s="84"/>
      <c r="RSM42" s="84"/>
      <c r="RSN42" s="84"/>
      <c r="RSO42" s="84"/>
      <c r="RSP42" s="84"/>
      <c r="RSQ42" s="84"/>
      <c r="RSR42" s="84"/>
      <c r="RSS42" s="84"/>
      <c r="RST42" s="84"/>
      <c r="RSU42" s="84"/>
      <c r="RSV42" s="84"/>
      <c r="RSW42" s="84"/>
      <c r="RSX42" s="84"/>
      <c r="RSY42" s="84"/>
      <c r="RSZ42" s="84"/>
      <c r="RTA42" s="84"/>
      <c r="RTB42" s="84"/>
      <c r="RTC42" s="84"/>
      <c r="RTD42" s="84"/>
      <c r="RTE42" s="84"/>
      <c r="RTF42" s="84"/>
      <c r="RTG42" s="84"/>
      <c r="RTH42" s="84"/>
      <c r="RTI42" s="84"/>
      <c r="RTJ42" s="84"/>
      <c r="RTK42" s="84"/>
      <c r="RTL42" s="84"/>
      <c r="RTM42" s="84"/>
      <c r="RTN42" s="84"/>
      <c r="RTO42" s="84"/>
      <c r="RTP42" s="84"/>
      <c r="RTQ42" s="84"/>
      <c r="RTR42" s="84"/>
      <c r="RTS42" s="84"/>
      <c r="RTT42" s="84"/>
      <c r="RTU42" s="84"/>
      <c r="RTV42" s="84"/>
      <c r="RTW42" s="84"/>
      <c r="RTX42" s="84"/>
      <c r="RTY42" s="84"/>
      <c r="RTZ42" s="84"/>
      <c r="RUA42" s="84"/>
      <c r="RUB42" s="84"/>
      <c r="RUC42" s="84"/>
      <c r="RUD42" s="84"/>
      <c r="RUE42" s="84"/>
      <c r="RUF42" s="84"/>
      <c r="RUG42" s="84"/>
      <c r="RUH42" s="84"/>
      <c r="RUI42" s="84"/>
      <c r="RUJ42" s="84"/>
      <c r="RUK42" s="84"/>
      <c r="RUL42" s="84"/>
      <c r="RUM42" s="84"/>
      <c r="RUN42" s="84"/>
      <c r="RUO42" s="84"/>
      <c r="RUP42" s="84"/>
      <c r="RUQ42" s="84"/>
      <c r="RUR42" s="84"/>
      <c r="RUS42" s="84"/>
      <c r="RUT42" s="84"/>
      <c r="RUU42" s="84"/>
      <c r="RUV42" s="84"/>
      <c r="RUW42" s="84"/>
      <c r="RUX42" s="84"/>
      <c r="RUY42" s="84"/>
      <c r="RUZ42" s="84"/>
      <c r="RVA42" s="84"/>
      <c r="RVB42" s="84"/>
      <c r="RVC42" s="84"/>
      <c r="RVD42" s="84"/>
      <c r="RVE42" s="84"/>
      <c r="RVF42" s="84"/>
      <c r="RVG42" s="84"/>
      <c r="RVH42" s="84"/>
      <c r="RVI42" s="84"/>
      <c r="RVJ42" s="84"/>
      <c r="RVK42" s="84"/>
      <c r="RVL42" s="84"/>
      <c r="RVM42" s="84"/>
      <c r="RVN42" s="84"/>
      <c r="RVO42" s="84"/>
      <c r="RVP42" s="84"/>
      <c r="RVQ42" s="84"/>
      <c r="RVR42" s="84"/>
      <c r="RVS42" s="84"/>
      <c r="RVT42" s="84"/>
      <c r="RVU42" s="84"/>
      <c r="RVV42" s="84"/>
      <c r="RVW42" s="84"/>
      <c r="RVX42" s="84"/>
      <c r="RVY42" s="84"/>
      <c r="RVZ42" s="84"/>
      <c r="RWA42" s="84"/>
      <c r="RWB42" s="84"/>
      <c r="RWC42" s="84"/>
      <c r="RWD42" s="84"/>
      <c r="RWE42" s="84"/>
      <c r="RWF42" s="84"/>
      <c r="RWG42" s="84"/>
      <c r="RWH42" s="84"/>
      <c r="RWI42" s="84"/>
      <c r="RWJ42" s="84"/>
      <c r="RWK42" s="84"/>
      <c r="RWL42" s="84"/>
      <c r="RWM42" s="84"/>
      <c r="RWN42" s="84"/>
      <c r="RWO42" s="84"/>
      <c r="RWP42" s="84"/>
      <c r="RWQ42" s="84"/>
      <c r="RWR42" s="84"/>
      <c r="RWS42" s="84"/>
      <c r="RWT42" s="84"/>
      <c r="RWU42" s="84"/>
      <c r="RWV42" s="84"/>
      <c r="RWW42" s="84"/>
      <c r="RWX42" s="84"/>
      <c r="RWY42" s="84"/>
      <c r="RWZ42" s="84"/>
      <c r="RXA42" s="84"/>
      <c r="RXB42" s="84"/>
      <c r="RXC42" s="84"/>
      <c r="RXD42" s="84"/>
      <c r="RXE42" s="84"/>
      <c r="RXF42" s="84"/>
      <c r="RXG42" s="84"/>
      <c r="RXH42" s="84"/>
      <c r="RXI42" s="84"/>
      <c r="RXJ42" s="84"/>
      <c r="RXK42" s="84"/>
      <c r="RXL42" s="84"/>
      <c r="RXM42" s="84"/>
      <c r="RXN42" s="84"/>
      <c r="RXO42" s="84"/>
      <c r="RXP42" s="84"/>
      <c r="RXQ42" s="84"/>
      <c r="RXR42" s="84"/>
      <c r="RXS42" s="84"/>
      <c r="RXT42" s="84"/>
      <c r="RXU42" s="84"/>
      <c r="RXV42" s="84"/>
      <c r="RXW42" s="84"/>
      <c r="RXX42" s="84"/>
      <c r="RXY42" s="84"/>
      <c r="RXZ42" s="84"/>
      <c r="RYA42" s="84"/>
      <c r="RYB42" s="84"/>
      <c r="RYC42" s="84"/>
      <c r="RYD42" s="84"/>
      <c r="RYE42" s="84"/>
      <c r="RYF42" s="84"/>
      <c r="RYG42" s="84"/>
      <c r="RYH42" s="84"/>
      <c r="RYI42" s="84"/>
      <c r="RYJ42" s="84"/>
      <c r="RYK42" s="84"/>
      <c r="RYL42" s="84"/>
      <c r="RYM42" s="84"/>
      <c r="RYN42" s="84"/>
      <c r="RYO42" s="84"/>
      <c r="RYP42" s="84"/>
      <c r="RYQ42" s="84"/>
      <c r="RYR42" s="84"/>
      <c r="RYS42" s="84"/>
      <c r="RYT42" s="84"/>
      <c r="RYU42" s="84"/>
      <c r="RYV42" s="84"/>
      <c r="RYW42" s="84"/>
      <c r="RYX42" s="84"/>
      <c r="RYY42" s="84"/>
      <c r="RYZ42" s="84"/>
      <c r="RZA42" s="84"/>
      <c r="RZB42" s="84"/>
      <c r="RZC42" s="84"/>
      <c r="RZD42" s="84"/>
      <c r="RZE42" s="84"/>
      <c r="RZF42" s="84"/>
      <c r="RZG42" s="84"/>
      <c r="RZH42" s="84"/>
      <c r="RZI42" s="84"/>
      <c r="RZJ42" s="84"/>
      <c r="RZK42" s="84"/>
      <c r="RZL42" s="84"/>
      <c r="RZM42" s="84"/>
      <c r="RZN42" s="84"/>
      <c r="RZO42" s="84"/>
      <c r="RZP42" s="84"/>
      <c r="RZQ42" s="84"/>
      <c r="RZR42" s="84"/>
      <c r="RZS42" s="84"/>
      <c r="RZT42" s="84"/>
      <c r="RZU42" s="84"/>
      <c r="RZV42" s="84"/>
      <c r="RZW42" s="84"/>
      <c r="RZX42" s="84"/>
      <c r="RZY42" s="84"/>
      <c r="RZZ42" s="84"/>
      <c r="SAA42" s="84"/>
      <c r="SAB42" s="84"/>
      <c r="SAC42" s="84"/>
      <c r="SAD42" s="84"/>
      <c r="SAE42" s="84"/>
      <c r="SAF42" s="84"/>
      <c r="SAG42" s="84"/>
      <c r="SAH42" s="84"/>
      <c r="SAI42" s="84"/>
      <c r="SAJ42" s="84"/>
      <c r="SAK42" s="84"/>
      <c r="SAL42" s="84"/>
      <c r="SAM42" s="84"/>
      <c r="SAN42" s="84"/>
      <c r="SAO42" s="84"/>
      <c r="SAP42" s="84"/>
      <c r="SAQ42" s="84"/>
      <c r="SAR42" s="84"/>
      <c r="SAS42" s="84"/>
      <c r="SAT42" s="84"/>
      <c r="SAU42" s="84"/>
      <c r="SAV42" s="84"/>
      <c r="SAW42" s="84"/>
      <c r="SAX42" s="84"/>
      <c r="SAY42" s="84"/>
      <c r="SAZ42" s="84"/>
      <c r="SBA42" s="84"/>
      <c r="SBB42" s="84"/>
      <c r="SBC42" s="84"/>
      <c r="SBD42" s="84"/>
      <c r="SBE42" s="84"/>
      <c r="SBF42" s="84"/>
      <c r="SBG42" s="84"/>
      <c r="SBH42" s="84"/>
      <c r="SBI42" s="84"/>
      <c r="SBJ42" s="84"/>
      <c r="SBK42" s="84"/>
      <c r="SBL42" s="84"/>
      <c r="SBM42" s="84"/>
      <c r="SBN42" s="84"/>
      <c r="SBO42" s="84"/>
      <c r="SBP42" s="84"/>
      <c r="SBQ42" s="84"/>
      <c r="SBR42" s="84"/>
      <c r="SBS42" s="84"/>
      <c r="SBT42" s="84"/>
      <c r="SBU42" s="84"/>
      <c r="SBV42" s="84"/>
      <c r="SBW42" s="84"/>
      <c r="SBX42" s="84"/>
      <c r="SBY42" s="84"/>
      <c r="SBZ42" s="84"/>
      <c r="SCA42" s="84"/>
      <c r="SCB42" s="84"/>
      <c r="SCC42" s="84"/>
      <c r="SCD42" s="84"/>
      <c r="SCE42" s="84"/>
      <c r="SCF42" s="84"/>
      <c r="SCG42" s="84"/>
      <c r="SCH42" s="84"/>
      <c r="SCI42" s="84"/>
      <c r="SCJ42" s="84"/>
      <c r="SCK42" s="84"/>
      <c r="SCL42" s="84"/>
      <c r="SCM42" s="84"/>
      <c r="SCN42" s="84"/>
      <c r="SCO42" s="84"/>
      <c r="SCP42" s="84"/>
      <c r="SCQ42" s="84"/>
      <c r="SCR42" s="84"/>
      <c r="SCS42" s="84"/>
      <c r="SCT42" s="84"/>
      <c r="SCU42" s="84"/>
      <c r="SCV42" s="84"/>
      <c r="SCW42" s="84"/>
      <c r="SCX42" s="84"/>
      <c r="SCY42" s="84"/>
      <c r="SCZ42" s="84"/>
      <c r="SDA42" s="84"/>
      <c r="SDB42" s="84"/>
      <c r="SDC42" s="84"/>
      <c r="SDD42" s="84"/>
      <c r="SDE42" s="84"/>
      <c r="SDF42" s="84"/>
      <c r="SDG42" s="84"/>
      <c r="SDH42" s="84"/>
      <c r="SDI42" s="84"/>
      <c r="SDJ42" s="84"/>
      <c r="SDK42" s="84"/>
      <c r="SDL42" s="84"/>
      <c r="SDM42" s="84"/>
      <c r="SDN42" s="84"/>
      <c r="SDO42" s="84"/>
      <c r="SDP42" s="84"/>
      <c r="SDQ42" s="84"/>
      <c r="SDR42" s="84"/>
      <c r="SDS42" s="84"/>
      <c r="SDT42" s="84"/>
      <c r="SDU42" s="84"/>
      <c r="SDV42" s="84"/>
      <c r="SDW42" s="84"/>
      <c r="SDX42" s="84"/>
      <c r="SDY42" s="84"/>
      <c r="SDZ42" s="84"/>
      <c r="SEA42" s="84"/>
      <c r="SEB42" s="84"/>
      <c r="SEC42" s="84"/>
      <c r="SED42" s="84"/>
      <c r="SEE42" s="84"/>
      <c r="SEF42" s="84"/>
      <c r="SEG42" s="84"/>
      <c r="SEH42" s="84"/>
      <c r="SEI42" s="84"/>
      <c r="SEJ42" s="84"/>
      <c r="SEK42" s="84"/>
      <c r="SEL42" s="84"/>
      <c r="SEM42" s="84"/>
      <c r="SEN42" s="84"/>
      <c r="SEO42" s="84"/>
      <c r="SEP42" s="84"/>
      <c r="SEQ42" s="84"/>
      <c r="SER42" s="84"/>
      <c r="SES42" s="84"/>
      <c r="SET42" s="84"/>
      <c r="SEU42" s="84"/>
      <c r="SEV42" s="84"/>
      <c r="SEW42" s="84"/>
      <c r="SEX42" s="84"/>
      <c r="SEY42" s="84"/>
      <c r="SEZ42" s="84"/>
      <c r="SFA42" s="84"/>
      <c r="SFB42" s="84"/>
      <c r="SFC42" s="84"/>
      <c r="SFD42" s="84"/>
      <c r="SFE42" s="84"/>
      <c r="SFF42" s="84"/>
      <c r="SFG42" s="84"/>
      <c r="SFH42" s="84"/>
      <c r="SFI42" s="84"/>
      <c r="SFJ42" s="84"/>
      <c r="SFK42" s="84"/>
      <c r="SFL42" s="84"/>
      <c r="SFM42" s="84"/>
      <c r="SFN42" s="84"/>
      <c r="SFO42" s="84"/>
      <c r="SFP42" s="84"/>
      <c r="SFQ42" s="84"/>
      <c r="SFR42" s="84"/>
      <c r="SFS42" s="84"/>
      <c r="SFT42" s="84"/>
      <c r="SFU42" s="84"/>
      <c r="SFV42" s="84"/>
      <c r="SFW42" s="84"/>
      <c r="SFX42" s="84"/>
      <c r="SFY42" s="84"/>
      <c r="SFZ42" s="84"/>
      <c r="SGA42" s="84"/>
      <c r="SGB42" s="84"/>
      <c r="SGC42" s="84"/>
      <c r="SGD42" s="84"/>
      <c r="SGE42" s="84"/>
      <c r="SGF42" s="84"/>
      <c r="SGG42" s="84"/>
      <c r="SGH42" s="84"/>
      <c r="SGI42" s="84"/>
      <c r="SGJ42" s="84"/>
      <c r="SGK42" s="84"/>
      <c r="SGL42" s="84"/>
      <c r="SGM42" s="84"/>
      <c r="SGN42" s="84"/>
      <c r="SGO42" s="84"/>
      <c r="SGP42" s="84"/>
      <c r="SGQ42" s="84"/>
      <c r="SGR42" s="84"/>
      <c r="SGS42" s="84"/>
      <c r="SGT42" s="84"/>
      <c r="SGU42" s="84"/>
      <c r="SGV42" s="84"/>
      <c r="SGW42" s="84"/>
      <c r="SGX42" s="84"/>
      <c r="SGY42" s="84"/>
      <c r="SGZ42" s="84"/>
      <c r="SHA42" s="84"/>
      <c r="SHB42" s="84"/>
      <c r="SHC42" s="84"/>
      <c r="SHD42" s="84"/>
      <c r="SHE42" s="84"/>
      <c r="SHF42" s="84"/>
      <c r="SHG42" s="84"/>
      <c r="SHH42" s="84"/>
      <c r="SHI42" s="84"/>
      <c r="SHJ42" s="84"/>
      <c r="SHK42" s="84"/>
      <c r="SHL42" s="84"/>
      <c r="SHM42" s="84"/>
      <c r="SHN42" s="84"/>
      <c r="SHO42" s="84"/>
      <c r="SHP42" s="84"/>
      <c r="SHQ42" s="84"/>
      <c r="SHR42" s="84"/>
      <c r="SHS42" s="84"/>
      <c r="SHT42" s="84"/>
      <c r="SHU42" s="84"/>
      <c r="SHV42" s="84"/>
      <c r="SHW42" s="84"/>
      <c r="SHX42" s="84"/>
      <c r="SHY42" s="84"/>
      <c r="SHZ42" s="84"/>
      <c r="SIA42" s="84"/>
      <c r="SIB42" s="84"/>
      <c r="SIC42" s="84"/>
      <c r="SID42" s="84"/>
      <c r="SIE42" s="84"/>
      <c r="SIF42" s="84"/>
      <c r="SIG42" s="84"/>
      <c r="SIH42" s="84"/>
      <c r="SII42" s="84"/>
      <c r="SIJ42" s="84"/>
      <c r="SIK42" s="84"/>
      <c r="SIL42" s="84"/>
      <c r="SIM42" s="84"/>
      <c r="SIN42" s="84"/>
      <c r="SIO42" s="84"/>
      <c r="SIP42" s="84"/>
      <c r="SIQ42" s="84"/>
      <c r="SIR42" s="84"/>
      <c r="SIS42" s="84"/>
      <c r="SIT42" s="84"/>
      <c r="SIU42" s="84"/>
      <c r="SIV42" s="84"/>
      <c r="SIW42" s="84"/>
      <c r="SIX42" s="84"/>
      <c r="SIY42" s="84"/>
      <c r="SIZ42" s="84"/>
      <c r="SJA42" s="84"/>
      <c r="SJB42" s="84"/>
      <c r="SJC42" s="84"/>
      <c r="SJD42" s="84"/>
      <c r="SJE42" s="84"/>
      <c r="SJF42" s="84"/>
      <c r="SJG42" s="84"/>
      <c r="SJH42" s="84"/>
      <c r="SJI42" s="84"/>
      <c r="SJJ42" s="84"/>
      <c r="SJK42" s="84"/>
      <c r="SJL42" s="84"/>
      <c r="SJM42" s="84"/>
      <c r="SJN42" s="84"/>
      <c r="SJO42" s="84"/>
      <c r="SJP42" s="84"/>
      <c r="SJQ42" s="84"/>
      <c r="SJR42" s="84"/>
      <c r="SJS42" s="84"/>
      <c r="SJT42" s="84"/>
      <c r="SJU42" s="84"/>
      <c r="SJV42" s="84"/>
      <c r="SJW42" s="84"/>
      <c r="SJX42" s="84"/>
      <c r="SJY42" s="84"/>
      <c r="SJZ42" s="84"/>
      <c r="SKA42" s="84"/>
      <c r="SKB42" s="84"/>
      <c r="SKC42" s="84"/>
      <c r="SKD42" s="84"/>
      <c r="SKE42" s="84"/>
      <c r="SKF42" s="84"/>
      <c r="SKG42" s="84"/>
      <c r="SKH42" s="84"/>
      <c r="SKI42" s="84"/>
      <c r="SKJ42" s="84"/>
      <c r="SKK42" s="84"/>
      <c r="SKL42" s="84"/>
      <c r="SKM42" s="84"/>
      <c r="SKN42" s="84"/>
      <c r="SKO42" s="84"/>
      <c r="SKP42" s="84"/>
      <c r="SKQ42" s="84"/>
      <c r="SKR42" s="84"/>
      <c r="SKS42" s="84"/>
      <c r="SKT42" s="84"/>
      <c r="SKU42" s="84"/>
      <c r="SKV42" s="84"/>
      <c r="SKW42" s="84"/>
      <c r="SKX42" s="84"/>
      <c r="SKY42" s="84"/>
      <c r="SKZ42" s="84"/>
      <c r="SLA42" s="84"/>
      <c r="SLB42" s="84"/>
      <c r="SLC42" s="84"/>
      <c r="SLD42" s="84"/>
      <c r="SLE42" s="84"/>
      <c r="SLF42" s="84"/>
      <c r="SLG42" s="84"/>
      <c r="SLH42" s="84"/>
      <c r="SLI42" s="84"/>
      <c r="SLJ42" s="84"/>
      <c r="SLK42" s="84"/>
      <c r="SLL42" s="84"/>
      <c r="SLM42" s="84"/>
      <c r="SLN42" s="84"/>
      <c r="SLO42" s="84"/>
      <c r="SLP42" s="84"/>
      <c r="SLQ42" s="84"/>
      <c r="SLR42" s="84"/>
      <c r="SLS42" s="84"/>
      <c r="SLT42" s="84"/>
      <c r="SLU42" s="84"/>
      <c r="SLV42" s="84"/>
      <c r="SLW42" s="84"/>
      <c r="SLX42" s="84"/>
      <c r="SLY42" s="84"/>
      <c r="SLZ42" s="84"/>
      <c r="SMA42" s="84"/>
      <c r="SMB42" s="84"/>
      <c r="SMC42" s="84"/>
      <c r="SMD42" s="84"/>
      <c r="SME42" s="84"/>
      <c r="SMF42" s="84"/>
      <c r="SMG42" s="84"/>
      <c r="SMH42" s="84"/>
      <c r="SMI42" s="84"/>
      <c r="SMJ42" s="84"/>
      <c r="SMK42" s="84"/>
      <c r="SML42" s="84"/>
      <c r="SMM42" s="84"/>
      <c r="SMN42" s="84"/>
      <c r="SMO42" s="84"/>
      <c r="SMP42" s="84"/>
      <c r="SMQ42" s="84"/>
      <c r="SMR42" s="84"/>
      <c r="SMS42" s="84"/>
      <c r="SMT42" s="84"/>
      <c r="SMU42" s="84"/>
      <c r="SMV42" s="84"/>
      <c r="SMW42" s="84"/>
      <c r="SMX42" s="84"/>
      <c r="SMY42" s="84"/>
      <c r="SMZ42" s="84"/>
      <c r="SNA42" s="84"/>
      <c r="SNB42" s="84"/>
      <c r="SNC42" s="84"/>
      <c r="SND42" s="84"/>
      <c r="SNE42" s="84"/>
      <c r="SNF42" s="84"/>
      <c r="SNG42" s="84"/>
      <c r="SNH42" s="84"/>
      <c r="SNI42" s="84"/>
      <c r="SNJ42" s="84"/>
      <c r="SNK42" s="84"/>
      <c r="SNL42" s="84"/>
      <c r="SNM42" s="84"/>
      <c r="SNN42" s="84"/>
      <c r="SNO42" s="84"/>
      <c r="SNP42" s="84"/>
      <c r="SNQ42" s="84"/>
      <c r="SNR42" s="84"/>
      <c r="SNS42" s="84"/>
      <c r="SNT42" s="84"/>
      <c r="SNU42" s="84"/>
      <c r="SNV42" s="84"/>
      <c r="SNW42" s="84"/>
      <c r="SNX42" s="84"/>
      <c r="SNY42" s="84"/>
      <c r="SNZ42" s="84"/>
      <c r="SOA42" s="84"/>
      <c r="SOB42" s="84"/>
      <c r="SOC42" s="84"/>
      <c r="SOD42" s="84"/>
      <c r="SOE42" s="84"/>
      <c r="SOF42" s="84"/>
      <c r="SOG42" s="84"/>
      <c r="SOH42" s="84"/>
      <c r="SOI42" s="84"/>
      <c r="SOJ42" s="84"/>
      <c r="SOK42" s="84"/>
      <c r="SOL42" s="84"/>
      <c r="SOM42" s="84"/>
      <c r="SON42" s="84"/>
      <c r="SOO42" s="84"/>
      <c r="SOP42" s="84"/>
      <c r="SOQ42" s="84"/>
      <c r="SOR42" s="84"/>
      <c r="SOS42" s="84"/>
      <c r="SOT42" s="84"/>
      <c r="SOU42" s="84"/>
      <c r="SOV42" s="84"/>
      <c r="SOW42" s="84"/>
      <c r="SOX42" s="84"/>
      <c r="SOY42" s="84"/>
      <c r="SOZ42" s="84"/>
      <c r="SPA42" s="84"/>
      <c r="SPB42" s="84"/>
      <c r="SPC42" s="84"/>
      <c r="SPD42" s="84"/>
      <c r="SPE42" s="84"/>
      <c r="SPF42" s="84"/>
      <c r="SPG42" s="84"/>
      <c r="SPH42" s="84"/>
      <c r="SPI42" s="84"/>
      <c r="SPJ42" s="84"/>
      <c r="SPK42" s="84"/>
      <c r="SPL42" s="84"/>
      <c r="SPM42" s="84"/>
      <c r="SPN42" s="84"/>
      <c r="SPO42" s="84"/>
      <c r="SPP42" s="84"/>
      <c r="SPQ42" s="84"/>
      <c r="SPR42" s="84"/>
      <c r="SPS42" s="84"/>
      <c r="SPT42" s="84"/>
      <c r="SPU42" s="84"/>
      <c r="SPV42" s="84"/>
      <c r="SPW42" s="84"/>
      <c r="SPX42" s="84"/>
      <c r="SPY42" s="84"/>
      <c r="SPZ42" s="84"/>
      <c r="SQA42" s="84"/>
      <c r="SQB42" s="84"/>
      <c r="SQC42" s="84"/>
      <c r="SQD42" s="84"/>
      <c r="SQE42" s="84"/>
      <c r="SQF42" s="84"/>
      <c r="SQG42" s="84"/>
      <c r="SQH42" s="84"/>
      <c r="SQI42" s="84"/>
      <c r="SQJ42" s="84"/>
      <c r="SQK42" s="84"/>
      <c r="SQL42" s="84"/>
      <c r="SQM42" s="84"/>
      <c r="SQN42" s="84"/>
      <c r="SQO42" s="84"/>
      <c r="SQP42" s="84"/>
      <c r="SQQ42" s="84"/>
      <c r="SQR42" s="84"/>
      <c r="SQS42" s="84"/>
      <c r="SQT42" s="84"/>
      <c r="SQU42" s="84"/>
      <c r="SQV42" s="84"/>
      <c r="SQW42" s="84"/>
      <c r="SQX42" s="84"/>
      <c r="SQY42" s="84"/>
      <c r="SQZ42" s="84"/>
      <c r="SRA42" s="84"/>
      <c r="SRB42" s="84"/>
      <c r="SRC42" s="84"/>
      <c r="SRD42" s="84"/>
      <c r="SRE42" s="84"/>
      <c r="SRF42" s="84"/>
      <c r="SRG42" s="84"/>
      <c r="SRH42" s="84"/>
      <c r="SRI42" s="84"/>
      <c r="SRJ42" s="84"/>
      <c r="SRK42" s="84"/>
      <c r="SRL42" s="84"/>
      <c r="SRM42" s="84"/>
      <c r="SRN42" s="84"/>
      <c r="SRO42" s="84"/>
      <c r="SRP42" s="84"/>
      <c r="SRQ42" s="84"/>
      <c r="SRR42" s="84"/>
      <c r="SRS42" s="84"/>
      <c r="SRT42" s="84"/>
      <c r="SRU42" s="84"/>
      <c r="SRV42" s="84"/>
      <c r="SRW42" s="84"/>
      <c r="SRX42" s="84"/>
      <c r="SRY42" s="84"/>
      <c r="SRZ42" s="84"/>
      <c r="SSA42" s="84"/>
      <c r="SSB42" s="84"/>
      <c r="SSC42" s="84"/>
      <c r="SSD42" s="84"/>
      <c r="SSE42" s="84"/>
      <c r="SSF42" s="84"/>
      <c r="SSG42" s="84"/>
      <c r="SSH42" s="84"/>
      <c r="SSI42" s="84"/>
      <c r="SSJ42" s="84"/>
      <c r="SSK42" s="84"/>
      <c r="SSL42" s="84"/>
      <c r="SSM42" s="84"/>
      <c r="SSN42" s="84"/>
      <c r="SSO42" s="84"/>
      <c r="SSP42" s="84"/>
      <c r="SSQ42" s="84"/>
      <c r="SSR42" s="84"/>
      <c r="SSS42" s="84"/>
      <c r="SST42" s="84"/>
      <c r="SSU42" s="84"/>
      <c r="SSV42" s="84"/>
      <c r="SSW42" s="84"/>
      <c r="SSX42" s="84"/>
      <c r="SSY42" s="84"/>
      <c r="SSZ42" s="84"/>
      <c r="STA42" s="84"/>
      <c r="STB42" s="84"/>
      <c r="STC42" s="84"/>
      <c r="STD42" s="84"/>
      <c r="STE42" s="84"/>
      <c r="STF42" s="84"/>
      <c r="STG42" s="84"/>
      <c r="STH42" s="84"/>
      <c r="STI42" s="84"/>
      <c r="STJ42" s="84"/>
      <c r="STK42" s="84"/>
      <c r="STL42" s="84"/>
      <c r="STM42" s="84"/>
      <c r="STN42" s="84"/>
      <c r="STO42" s="84"/>
      <c r="STP42" s="84"/>
      <c r="STQ42" s="84"/>
      <c r="STR42" s="84"/>
      <c r="STS42" s="84"/>
      <c r="STT42" s="84"/>
      <c r="STU42" s="84"/>
      <c r="STV42" s="84"/>
      <c r="STW42" s="84"/>
      <c r="STX42" s="84"/>
      <c r="STY42" s="84"/>
      <c r="STZ42" s="84"/>
      <c r="SUA42" s="84"/>
      <c r="SUB42" s="84"/>
      <c r="SUC42" s="84"/>
      <c r="SUD42" s="84"/>
      <c r="SUE42" s="84"/>
      <c r="SUF42" s="84"/>
      <c r="SUG42" s="84"/>
      <c r="SUH42" s="84"/>
      <c r="SUI42" s="84"/>
      <c r="SUJ42" s="84"/>
      <c r="SUK42" s="84"/>
      <c r="SUL42" s="84"/>
      <c r="SUM42" s="84"/>
      <c r="SUN42" s="84"/>
      <c r="SUO42" s="84"/>
      <c r="SUP42" s="84"/>
      <c r="SUQ42" s="84"/>
      <c r="SUR42" s="84"/>
      <c r="SUS42" s="84"/>
      <c r="SUT42" s="84"/>
      <c r="SUU42" s="84"/>
      <c r="SUV42" s="84"/>
      <c r="SUW42" s="84"/>
      <c r="SUX42" s="84"/>
      <c r="SUY42" s="84"/>
      <c r="SUZ42" s="84"/>
      <c r="SVA42" s="84"/>
      <c r="SVB42" s="84"/>
      <c r="SVC42" s="84"/>
      <c r="SVD42" s="84"/>
      <c r="SVE42" s="84"/>
      <c r="SVF42" s="84"/>
      <c r="SVG42" s="84"/>
      <c r="SVH42" s="84"/>
      <c r="SVI42" s="84"/>
      <c r="SVJ42" s="84"/>
      <c r="SVK42" s="84"/>
      <c r="SVL42" s="84"/>
      <c r="SVM42" s="84"/>
      <c r="SVN42" s="84"/>
      <c r="SVO42" s="84"/>
      <c r="SVP42" s="84"/>
      <c r="SVQ42" s="84"/>
      <c r="SVR42" s="84"/>
      <c r="SVS42" s="84"/>
      <c r="SVT42" s="84"/>
      <c r="SVU42" s="84"/>
      <c r="SVV42" s="84"/>
      <c r="SVW42" s="84"/>
      <c r="SVX42" s="84"/>
      <c r="SVY42" s="84"/>
      <c r="SVZ42" s="84"/>
      <c r="SWA42" s="84"/>
      <c r="SWB42" s="84"/>
      <c r="SWC42" s="84"/>
      <c r="SWD42" s="84"/>
      <c r="SWE42" s="84"/>
      <c r="SWF42" s="84"/>
      <c r="SWG42" s="84"/>
      <c r="SWH42" s="84"/>
      <c r="SWI42" s="84"/>
      <c r="SWJ42" s="84"/>
      <c r="SWK42" s="84"/>
      <c r="SWL42" s="84"/>
      <c r="SWM42" s="84"/>
      <c r="SWN42" s="84"/>
      <c r="SWO42" s="84"/>
      <c r="SWP42" s="84"/>
      <c r="SWQ42" s="84"/>
      <c r="SWR42" s="84"/>
      <c r="SWS42" s="84"/>
      <c r="SWT42" s="84"/>
      <c r="SWU42" s="84"/>
      <c r="SWV42" s="84"/>
      <c r="SWW42" s="84"/>
      <c r="SWX42" s="84"/>
      <c r="SWY42" s="84"/>
      <c r="SWZ42" s="84"/>
      <c r="SXA42" s="84"/>
      <c r="SXB42" s="84"/>
      <c r="SXC42" s="84"/>
      <c r="SXD42" s="84"/>
      <c r="SXE42" s="84"/>
      <c r="SXF42" s="84"/>
      <c r="SXG42" s="84"/>
      <c r="SXH42" s="84"/>
      <c r="SXI42" s="84"/>
      <c r="SXJ42" s="84"/>
      <c r="SXK42" s="84"/>
      <c r="SXL42" s="84"/>
      <c r="SXM42" s="84"/>
      <c r="SXN42" s="84"/>
      <c r="SXO42" s="84"/>
      <c r="SXP42" s="84"/>
      <c r="SXQ42" s="84"/>
      <c r="SXR42" s="84"/>
      <c r="SXS42" s="84"/>
      <c r="SXT42" s="84"/>
      <c r="SXU42" s="84"/>
      <c r="SXV42" s="84"/>
      <c r="SXW42" s="84"/>
      <c r="SXX42" s="84"/>
      <c r="SXY42" s="84"/>
      <c r="SXZ42" s="84"/>
      <c r="SYA42" s="84"/>
      <c r="SYB42" s="84"/>
      <c r="SYC42" s="84"/>
      <c r="SYD42" s="84"/>
      <c r="SYE42" s="84"/>
      <c r="SYF42" s="84"/>
      <c r="SYG42" s="84"/>
      <c r="SYH42" s="84"/>
      <c r="SYI42" s="84"/>
      <c r="SYJ42" s="84"/>
      <c r="SYK42" s="84"/>
      <c r="SYL42" s="84"/>
      <c r="SYM42" s="84"/>
      <c r="SYN42" s="84"/>
      <c r="SYO42" s="84"/>
      <c r="SYP42" s="84"/>
      <c r="SYQ42" s="84"/>
      <c r="SYR42" s="84"/>
      <c r="SYS42" s="84"/>
      <c r="SYT42" s="84"/>
      <c r="SYU42" s="84"/>
      <c r="SYV42" s="84"/>
      <c r="SYW42" s="84"/>
      <c r="SYX42" s="84"/>
      <c r="SYY42" s="84"/>
      <c r="SYZ42" s="84"/>
      <c r="SZA42" s="84"/>
      <c r="SZB42" s="84"/>
      <c r="SZC42" s="84"/>
      <c r="SZD42" s="84"/>
      <c r="SZE42" s="84"/>
      <c r="SZF42" s="84"/>
      <c r="SZG42" s="84"/>
      <c r="SZH42" s="84"/>
      <c r="SZI42" s="84"/>
      <c r="SZJ42" s="84"/>
      <c r="SZK42" s="84"/>
      <c r="SZL42" s="84"/>
      <c r="SZM42" s="84"/>
      <c r="SZN42" s="84"/>
      <c r="SZO42" s="84"/>
      <c r="SZP42" s="84"/>
      <c r="SZQ42" s="84"/>
      <c r="SZR42" s="84"/>
      <c r="SZS42" s="84"/>
      <c r="SZT42" s="84"/>
      <c r="SZU42" s="84"/>
      <c r="SZV42" s="84"/>
      <c r="SZW42" s="84"/>
      <c r="SZX42" s="84"/>
      <c r="SZY42" s="84"/>
      <c r="SZZ42" s="84"/>
      <c r="TAA42" s="84"/>
      <c r="TAB42" s="84"/>
      <c r="TAC42" s="84"/>
      <c r="TAD42" s="84"/>
      <c r="TAE42" s="84"/>
      <c r="TAF42" s="84"/>
      <c r="TAG42" s="84"/>
      <c r="TAH42" s="84"/>
      <c r="TAI42" s="84"/>
      <c r="TAJ42" s="84"/>
      <c r="TAK42" s="84"/>
      <c r="TAL42" s="84"/>
      <c r="TAM42" s="84"/>
      <c r="TAN42" s="84"/>
      <c r="TAO42" s="84"/>
      <c r="TAP42" s="84"/>
      <c r="TAQ42" s="84"/>
      <c r="TAR42" s="84"/>
      <c r="TAS42" s="84"/>
      <c r="TAT42" s="84"/>
      <c r="TAU42" s="84"/>
      <c r="TAV42" s="84"/>
      <c r="TAW42" s="84"/>
      <c r="TAX42" s="84"/>
      <c r="TAY42" s="84"/>
      <c r="TAZ42" s="84"/>
      <c r="TBA42" s="84"/>
      <c r="TBB42" s="84"/>
      <c r="TBC42" s="84"/>
      <c r="TBD42" s="84"/>
      <c r="TBE42" s="84"/>
      <c r="TBF42" s="84"/>
      <c r="TBG42" s="84"/>
      <c r="TBH42" s="84"/>
      <c r="TBI42" s="84"/>
      <c r="TBJ42" s="84"/>
      <c r="TBK42" s="84"/>
      <c r="TBL42" s="84"/>
      <c r="TBM42" s="84"/>
      <c r="TBN42" s="84"/>
      <c r="TBO42" s="84"/>
      <c r="TBP42" s="84"/>
      <c r="TBQ42" s="84"/>
      <c r="TBR42" s="84"/>
      <c r="TBS42" s="84"/>
      <c r="TBT42" s="84"/>
      <c r="TBU42" s="84"/>
      <c r="TBV42" s="84"/>
      <c r="TBW42" s="84"/>
      <c r="TBX42" s="84"/>
      <c r="TBY42" s="84"/>
      <c r="TBZ42" s="84"/>
      <c r="TCA42" s="84"/>
      <c r="TCB42" s="84"/>
      <c r="TCC42" s="84"/>
      <c r="TCD42" s="84"/>
      <c r="TCE42" s="84"/>
      <c r="TCF42" s="84"/>
      <c r="TCG42" s="84"/>
      <c r="TCH42" s="84"/>
      <c r="TCI42" s="84"/>
      <c r="TCJ42" s="84"/>
      <c r="TCK42" s="84"/>
      <c r="TCL42" s="84"/>
      <c r="TCM42" s="84"/>
      <c r="TCN42" s="84"/>
      <c r="TCO42" s="84"/>
      <c r="TCP42" s="84"/>
      <c r="TCQ42" s="84"/>
      <c r="TCR42" s="84"/>
      <c r="TCS42" s="84"/>
      <c r="TCT42" s="84"/>
      <c r="TCU42" s="84"/>
      <c r="TCV42" s="84"/>
      <c r="TCW42" s="84"/>
      <c r="TCX42" s="84"/>
      <c r="TCY42" s="84"/>
      <c r="TCZ42" s="84"/>
      <c r="TDA42" s="84"/>
      <c r="TDB42" s="84"/>
      <c r="TDC42" s="84"/>
      <c r="TDD42" s="84"/>
      <c r="TDE42" s="84"/>
      <c r="TDF42" s="84"/>
      <c r="TDG42" s="84"/>
      <c r="TDH42" s="84"/>
      <c r="TDI42" s="84"/>
      <c r="TDJ42" s="84"/>
      <c r="TDK42" s="84"/>
      <c r="TDL42" s="84"/>
      <c r="TDM42" s="84"/>
      <c r="TDN42" s="84"/>
      <c r="TDO42" s="84"/>
      <c r="TDP42" s="84"/>
      <c r="TDQ42" s="84"/>
      <c r="TDR42" s="84"/>
      <c r="TDS42" s="84"/>
      <c r="TDT42" s="84"/>
      <c r="TDU42" s="84"/>
      <c r="TDV42" s="84"/>
      <c r="TDW42" s="84"/>
      <c r="TDX42" s="84"/>
      <c r="TDY42" s="84"/>
      <c r="TDZ42" s="84"/>
      <c r="TEA42" s="84"/>
      <c r="TEB42" s="84"/>
      <c r="TEC42" s="84"/>
      <c r="TED42" s="84"/>
      <c r="TEE42" s="84"/>
      <c r="TEF42" s="84"/>
      <c r="TEG42" s="84"/>
      <c r="TEH42" s="84"/>
      <c r="TEI42" s="84"/>
      <c r="TEJ42" s="84"/>
      <c r="TEK42" s="84"/>
      <c r="TEL42" s="84"/>
      <c r="TEM42" s="84"/>
      <c r="TEN42" s="84"/>
      <c r="TEO42" s="84"/>
      <c r="TEP42" s="84"/>
      <c r="TEQ42" s="84"/>
      <c r="TER42" s="84"/>
      <c r="TES42" s="84"/>
      <c r="TET42" s="84"/>
      <c r="TEU42" s="84"/>
      <c r="TEV42" s="84"/>
      <c r="TEW42" s="84"/>
      <c r="TEX42" s="84"/>
      <c r="TEY42" s="84"/>
      <c r="TEZ42" s="84"/>
      <c r="TFA42" s="84"/>
      <c r="TFB42" s="84"/>
      <c r="TFC42" s="84"/>
      <c r="TFD42" s="84"/>
      <c r="TFE42" s="84"/>
      <c r="TFF42" s="84"/>
      <c r="TFG42" s="84"/>
      <c r="TFH42" s="84"/>
      <c r="TFI42" s="84"/>
      <c r="TFJ42" s="84"/>
      <c r="TFK42" s="84"/>
      <c r="TFL42" s="84"/>
      <c r="TFM42" s="84"/>
      <c r="TFN42" s="84"/>
      <c r="TFO42" s="84"/>
      <c r="TFP42" s="84"/>
      <c r="TFQ42" s="84"/>
      <c r="TFR42" s="84"/>
      <c r="TFS42" s="84"/>
      <c r="TFT42" s="84"/>
      <c r="TFU42" s="84"/>
      <c r="TFV42" s="84"/>
      <c r="TFW42" s="84"/>
      <c r="TFX42" s="84"/>
      <c r="TFY42" s="84"/>
      <c r="TFZ42" s="84"/>
      <c r="TGA42" s="84"/>
      <c r="TGB42" s="84"/>
      <c r="TGC42" s="84"/>
      <c r="TGD42" s="84"/>
      <c r="TGE42" s="84"/>
      <c r="TGF42" s="84"/>
      <c r="TGG42" s="84"/>
      <c r="TGH42" s="84"/>
      <c r="TGI42" s="84"/>
      <c r="TGJ42" s="84"/>
      <c r="TGK42" s="84"/>
      <c r="TGL42" s="84"/>
      <c r="TGM42" s="84"/>
      <c r="TGN42" s="84"/>
      <c r="TGO42" s="84"/>
      <c r="TGP42" s="84"/>
      <c r="TGQ42" s="84"/>
      <c r="TGR42" s="84"/>
      <c r="TGS42" s="84"/>
      <c r="TGT42" s="84"/>
      <c r="TGU42" s="84"/>
      <c r="TGV42" s="84"/>
      <c r="TGW42" s="84"/>
      <c r="TGX42" s="84"/>
      <c r="TGY42" s="84"/>
      <c r="TGZ42" s="84"/>
      <c r="THA42" s="84"/>
      <c r="THB42" s="84"/>
      <c r="THC42" s="84"/>
      <c r="THD42" s="84"/>
      <c r="THE42" s="84"/>
      <c r="THF42" s="84"/>
      <c r="THG42" s="84"/>
      <c r="THH42" s="84"/>
      <c r="THI42" s="84"/>
      <c r="THJ42" s="84"/>
      <c r="THK42" s="84"/>
      <c r="THL42" s="84"/>
      <c r="THM42" s="84"/>
      <c r="THN42" s="84"/>
      <c r="THO42" s="84"/>
      <c r="THP42" s="84"/>
      <c r="THQ42" s="84"/>
      <c r="THR42" s="84"/>
      <c r="THS42" s="84"/>
      <c r="THT42" s="84"/>
      <c r="THU42" s="84"/>
      <c r="THV42" s="84"/>
      <c r="THW42" s="84"/>
      <c r="THX42" s="84"/>
      <c r="THY42" s="84"/>
      <c r="THZ42" s="84"/>
      <c r="TIA42" s="84"/>
      <c r="TIB42" s="84"/>
      <c r="TIC42" s="84"/>
      <c r="TID42" s="84"/>
      <c r="TIE42" s="84"/>
      <c r="TIF42" s="84"/>
      <c r="TIG42" s="84"/>
      <c r="TIH42" s="84"/>
      <c r="TII42" s="84"/>
      <c r="TIJ42" s="84"/>
      <c r="TIK42" s="84"/>
      <c r="TIL42" s="84"/>
      <c r="TIM42" s="84"/>
      <c r="TIN42" s="84"/>
      <c r="TIO42" s="84"/>
      <c r="TIP42" s="84"/>
      <c r="TIQ42" s="84"/>
      <c r="TIR42" s="84"/>
      <c r="TIS42" s="84"/>
      <c r="TIT42" s="84"/>
      <c r="TIU42" s="84"/>
      <c r="TIV42" s="84"/>
      <c r="TIW42" s="84"/>
      <c r="TIX42" s="84"/>
      <c r="TIY42" s="84"/>
      <c r="TIZ42" s="84"/>
      <c r="TJA42" s="84"/>
      <c r="TJB42" s="84"/>
      <c r="TJC42" s="84"/>
      <c r="TJD42" s="84"/>
      <c r="TJE42" s="84"/>
      <c r="TJF42" s="84"/>
      <c r="TJG42" s="84"/>
      <c r="TJH42" s="84"/>
      <c r="TJI42" s="84"/>
      <c r="TJJ42" s="84"/>
      <c r="TJK42" s="84"/>
      <c r="TJL42" s="84"/>
      <c r="TJM42" s="84"/>
      <c r="TJN42" s="84"/>
      <c r="TJO42" s="84"/>
      <c r="TJP42" s="84"/>
      <c r="TJQ42" s="84"/>
      <c r="TJR42" s="84"/>
      <c r="TJS42" s="84"/>
      <c r="TJT42" s="84"/>
      <c r="TJU42" s="84"/>
      <c r="TJV42" s="84"/>
      <c r="TJW42" s="84"/>
      <c r="TJX42" s="84"/>
      <c r="TJY42" s="84"/>
      <c r="TJZ42" s="84"/>
      <c r="TKA42" s="84"/>
      <c r="TKB42" s="84"/>
      <c r="TKC42" s="84"/>
      <c r="TKD42" s="84"/>
      <c r="TKE42" s="84"/>
      <c r="TKF42" s="84"/>
      <c r="TKG42" s="84"/>
      <c r="TKH42" s="84"/>
      <c r="TKI42" s="84"/>
      <c r="TKJ42" s="84"/>
      <c r="TKK42" s="84"/>
      <c r="TKL42" s="84"/>
      <c r="TKM42" s="84"/>
      <c r="TKN42" s="84"/>
      <c r="TKO42" s="84"/>
      <c r="TKP42" s="84"/>
      <c r="TKQ42" s="84"/>
      <c r="TKR42" s="84"/>
      <c r="TKS42" s="84"/>
      <c r="TKT42" s="84"/>
      <c r="TKU42" s="84"/>
      <c r="TKV42" s="84"/>
      <c r="TKW42" s="84"/>
      <c r="TKX42" s="84"/>
      <c r="TKY42" s="84"/>
      <c r="TKZ42" s="84"/>
      <c r="TLA42" s="84"/>
      <c r="TLB42" s="84"/>
      <c r="TLC42" s="84"/>
      <c r="TLD42" s="84"/>
      <c r="TLE42" s="84"/>
      <c r="TLF42" s="84"/>
      <c r="TLG42" s="84"/>
      <c r="TLH42" s="84"/>
      <c r="TLI42" s="84"/>
      <c r="TLJ42" s="84"/>
      <c r="TLK42" s="84"/>
      <c r="TLL42" s="84"/>
      <c r="TLM42" s="84"/>
      <c r="TLN42" s="84"/>
      <c r="TLO42" s="84"/>
      <c r="TLP42" s="84"/>
      <c r="TLQ42" s="84"/>
      <c r="TLR42" s="84"/>
      <c r="TLS42" s="84"/>
      <c r="TLT42" s="84"/>
      <c r="TLU42" s="84"/>
      <c r="TLV42" s="84"/>
      <c r="TLW42" s="84"/>
      <c r="TLX42" s="84"/>
      <c r="TLY42" s="84"/>
      <c r="TLZ42" s="84"/>
      <c r="TMA42" s="84"/>
      <c r="TMB42" s="84"/>
      <c r="TMC42" s="84"/>
      <c r="TMD42" s="84"/>
      <c r="TME42" s="84"/>
      <c r="TMF42" s="84"/>
      <c r="TMG42" s="84"/>
      <c r="TMH42" s="84"/>
      <c r="TMI42" s="84"/>
      <c r="TMJ42" s="84"/>
      <c r="TMK42" s="84"/>
      <c r="TML42" s="84"/>
      <c r="TMM42" s="84"/>
      <c r="TMN42" s="84"/>
      <c r="TMO42" s="84"/>
      <c r="TMP42" s="84"/>
      <c r="TMQ42" s="84"/>
      <c r="TMR42" s="84"/>
      <c r="TMS42" s="84"/>
      <c r="TMT42" s="84"/>
      <c r="TMU42" s="84"/>
      <c r="TMV42" s="84"/>
      <c r="TMW42" s="84"/>
      <c r="TMX42" s="84"/>
      <c r="TMY42" s="84"/>
      <c r="TMZ42" s="84"/>
      <c r="TNA42" s="84"/>
      <c r="TNB42" s="84"/>
      <c r="TNC42" s="84"/>
      <c r="TND42" s="84"/>
      <c r="TNE42" s="84"/>
      <c r="TNF42" s="84"/>
      <c r="TNG42" s="84"/>
      <c r="TNH42" s="84"/>
      <c r="TNI42" s="84"/>
      <c r="TNJ42" s="84"/>
      <c r="TNK42" s="84"/>
      <c r="TNL42" s="84"/>
      <c r="TNM42" s="84"/>
      <c r="TNN42" s="84"/>
      <c r="TNO42" s="84"/>
      <c r="TNP42" s="84"/>
      <c r="TNQ42" s="84"/>
      <c r="TNR42" s="84"/>
      <c r="TNS42" s="84"/>
      <c r="TNT42" s="84"/>
      <c r="TNU42" s="84"/>
      <c r="TNV42" s="84"/>
      <c r="TNW42" s="84"/>
      <c r="TNX42" s="84"/>
      <c r="TNY42" s="84"/>
      <c r="TNZ42" s="84"/>
      <c r="TOA42" s="84"/>
      <c r="TOB42" s="84"/>
      <c r="TOC42" s="84"/>
      <c r="TOD42" s="84"/>
      <c r="TOE42" s="84"/>
      <c r="TOF42" s="84"/>
      <c r="TOG42" s="84"/>
      <c r="TOH42" s="84"/>
      <c r="TOI42" s="84"/>
      <c r="TOJ42" s="84"/>
      <c r="TOK42" s="84"/>
      <c r="TOL42" s="84"/>
      <c r="TOM42" s="84"/>
      <c r="TON42" s="84"/>
      <c r="TOO42" s="84"/>
      <c r="TOP42" s="84"/>
      <c r="TOQ42" s="84"/>
      <c r="TOR42" s="84"/>
      <c r="TOS42" s="84"/>
      <c r="TOT42" s="84"/>
      <c r="TOU42" s="84"/>
      <c r="TOV42" s="84"/>
      <c r="TOW42" s="84"/>
      <c r="TOX42" s="84"/>
      <c r="TOY42" s="84"/>
      <c r="TOZ42" s="84"/>
      <c r="TPA42" s="84"/>
      <c r="TPB42" s="84"/>
      <c r="TPC42" s="84"/>
      <c r="TPD42" s="84"/>
      <c r="TPE42" s="84"/>
      <c r="TPF42" s="84"/>
      <c r="TPG42" s="84"/>
      <c r="TPH42" s="84"/>
      <c r="TPI42" s="84"/>
      <c r="TPJ42" s="84"/>
      <c r="TPK42" s="84"/>
      <c r="TPL42" s="84"/>
      <c r="TPM42" s="84"/>
      <c r="TPN42" s="84"/>
      <c r="TPO42" s="84"/>
      <c r="TPP42" s="84"/>
      <c r="TPQ42" s="84"/>
      <c r="TPR42" s="84"/>
      <c r="TPS42" s="84"/>
      <c r="TPT42" s="84"/>
      <c r="TPU42" s="84"/>
      <c r="TPV42" s="84"/>
      <c r="TPW42" s="84"/>
      <c r="TPX42" s="84"/>
      <c r="TPY42" s="84"/>
      <c r="TPZ42" s="84"/>
      <c r="TQA42" s="84"/>
      <c r="TQB42" s="84"/>
      <c r="TQC42" s="84"/>
      <c r="TQD42" s="84"/>
      <c r="TQE42" s="84"/>
      <c r="TQF42" s="84"/>
      <c r="TQG42" s="84"/>
      <c r="TQH42" s="84"/>
      <c r="TQI42" s="84"/>
      <c r="TQJ42" s="84"/>
      <c r="TQK42" s="84"/>
      <c r="TQL42" s="84"/>
      <c r="TQM42" s="84"/>
      <c r="TQN42" s="84"/>
      <c r="TQO42" s="84"/>
      <c r="TQP42" s="84"/>
      <c r="TQQ42" s="84"/>
      <c r="TQR42" s="84"/>
      <c r="TQS42" s="84"/>
      <c r="TQT42" s="84"/>
      <c r="TQU42" s="84"/>
      <c r="TQV42" s="84"/>
      <c r="TQW42" s="84"/>
      <c r="TQX42" s="84"/>
      <c r="TQY42" s="84"/>
      <c r="TQZ42" s="84"/>
      <c r="TRA42" s="84"/>
      <c r="TRB42" s="84"/>
      <c r="TRC42" s="84"/>
      <c r="TRD42" s="84"/>
      <c r="TRE42" s="84"/>
      <c r="TRF42" s="84"/>
      <c r="TRG42" s="84"/>
      <c r="TRH42" s="84"/>
      <c r="TRI42" s="84"/>
      <c r="TRJ42" s="84"/>
      <c r="TRK42" s="84"/>
      <c r="TRL42" s="84"/>
      <c r="TRM42" s="84"/>
      <c r="TRN42" s="84"/>
      <c r="TRO42" s="84"/>
      <c r="TRP42" s="84"/>
      <c r="TRQ42" s="84"/>
      <c r="TRR42" s="84"/>
      <c r="TRS42" s="84"/>
      <c r="TRT42" s="84"/>
      <c r="TRU42" s="84"/>
      <c r="TRV42" s="84"/>
      <c r="TRW42" s="84"/>
      <c r="TRX42" s="84"/>
      <c r="TRY42" s="84"/>
      <c r="TRZ42" s="84"/>
      <c r="TSA42" s="84"/>
      <c r="TSB42" s="84"/>
      <c r="TSC42" s="84"/>
      <c r="TSD42" s="84"/>
      <c r="TSE42" s="84"/>
      <c r="TSF42" s="84"/>
      <c r="TSG42" s="84"/>
      <c r="TSH42" s="84"/>
      <c r="TSI42" s="84"/>
      <c r="TSJ42" s="84"/>
      <c r="TSK42" s="84"/>
      <c r="TSL42" s="84"/>
      <c r="TSM42" s="84"/>
      <c r="TSN42" s="84"/>
      <c r="TSO42" s="84"/>
      <c r="TSP42" s="84"/>
      <c r="TSQ42" s="84"/>
      <c r="TSR42" s="84"/>
      <c r="TSS42" s="84"/>
      <c r="TST42" s="84"/>
      <c r="TSU42" s="84"/>
      <c r="TSV42" s="84"/>
      <c r="TSW42" s="84"/>
      <c r="TSX42" s="84"/>
      <c r="TSY42" s="84"/>
      <c r="TSZ42" s="84"/>
      <c r="TTA42" s="84"/>
      <c r="TTB42" s="84"/>
      <c r="TTC42" s="84"/>
      <c r="TTD42" s="84"/>
      <c r="TTE42" s="84"/>
      <c r="TTF42" s="84"/>
      <c r="TTG42" s="84"/>
      <c r="TTH42" s="84"/>
      <c r="TTI42" s="84"/>
      <c r="TTJ42" s="84"/>
      <c r="TTK42" s="84"/>
      <c r="TTL42" s="84"/>
      <c r="TTM42" s="84"/>
      <c r="TTN42" s="84"/>
      <c r="TTO42" s="84"/>
      <c r="TTP42" s="84"/>
      <c r="TTQ42" s="84"/>
      <c r="TTR42" s="84"/>
      <c r="TTS42" s="84"/>
      <c r="TTT42" s="84"/>
      <c r="TTU42" s="84"/>
      <c r="TTV42" s="84"/>
      <c r="TTW42" s="84"/>
      <c r="TTX42" s="84"/>
      <c r="TTY42" s="84"/>
      <c r="TTZ42" s="84"/>
      <c r="TUA42" s="84"/>
      <c r="TUB42" s="84"/>
      <c r="TUC42" s="84"/>
      <c r="TUD42" s="84"/>
      <c r="TUE42" s="84"/>
      <c r="TUF42" s="84"/>
      <c r="TUG42" s="84"/>
      <c r="TUH42" s="84"/>
      <c r="TUI42" s="84"/>
      <c r="TUJ42" s="84"/>
      <c r="TUK42" s="84"/>
      <c r="TUL42" s="84"/>
      <c r="TUM42" s="84"/>
      <c r="TUN42" s="84"/>
      <c r="TUO42" s="84"/>
      <c r="TUP42" s="84"/>
      <c r="TUQ42" s="84"/>
      <c r="TUR42" s="84"/>
      <c r="TUS42" s="84"/>
      <c r="TUT42" s="84"/>
      <c r="TUU42" s="84"/>
      <c r="TUV42" s="84"/>
      <c r="TUW42" s="84"/>
      <c r="TUX42" s="84"/>
      <c r="TUY42" s="84"/>
      <c r="TUZ42" s="84"/>
      <c r="TVA42" s="84"/>
      <c r="TVB42" s="84"/>
      <c r="TVC42" s="84"/>
      <c r="TVD42" s="84"/>
      <c r="TVE42" s="84"/>
      <c r="TVF42" s="84"/>
      <c r="TVG42" s="84"/>
      <c r="TVH42" s="84"/>
      <c r="TVI42" s="84"/>
      <c r="TVJ42" s="84"/>
      <c r="TVK42" s="84"/>
      <c r="TVL42" s="84"/>
      <c r="TVM42" s="84"/>
      <c r="TVN42" s="84"/>
      <c r="TVO42" s="84"/>
      <c r="TVP42" s="84"/>
      <c r="TVQ42" s="84"/>
      <c r="TVR42" s="84"/>
      <c r="TVS42" s="84"/>
      <c r="TVT42" s="84"/>
      <c r="TVU42" s="84"/>
      <c r="TVV42" s="84"/>
      <c r="TVW42" s="84"/>
      <c r="TVX42" s="84"/>
      <c r="TVY42" s="84"/>
      <c r="TVZ42" s="84"/>
      <c r="TWA42" s="84"/>
      <c r="TWB42" s="84"/>
      <c r="TWC42" s="84"/>
      <c r="TWD42" s="84"/>
      <c r="TWE42" s="84"/>
      <c r="TWF42" s="84"/>
      <c r="TWG42" s="84"/>
      <c r="TWH42" s="84"/>
      <c r="TWI42" s="84"/>
      <c r="TWJ42" s="84"/>
      <c r="TWK42" s="84"/>
      <c r="TWL42" s="84"/>
      <c r="TWM42" s="84"/>
      <c r="TWN42" s="84"/>
      <c r="TWO42" s="84"/>
      <c r="TWP42" s="84"/>
      <c r="TWQ42" s="84"/>
      <c r="TWR42" s="84"/>
      <c r="TWS42" s="84"/>
      <c r="TWT42" s="84"/>
      <c r="TWU42" s="84"/>
      <c r="TWV42" s="84"/>
      <c r="TWW42" s="84"/>
      <c r="TWX42" s="84"/>
      <c r="TWY42" s="84"/>
      <c r="TWZ42" s="84"/>
      <c r="TXA42" s="84"/>
      <c r="TXB42" s="84"/>
      <c r="TXC42" s="84"/>
      <c r="TXD42" s="84"/>
      <c r="TXE42" s="84"/>
      <c r="TXF42" s="84"/>
      <c r="TXG42" s="84"/>
      <c r="TXH42" s="84"/>
      <c r="TXI42" s="84"/>
      <c r="TXJ42" s="84"/>
      <c r="TXK42" s="84"/>
      <c r="TXL42" s="84"/>
      <c r="TXM42" s="84"/>
      <c r="TXN42" s="84"/>
      <c r="TXO42" s="84"/>
      <c r="TXP42" s="84"/>
      <c r="TXQ42" s="84"/>
      <c r="TXR42" s="84"/>
      <c r="TXS42" s="84"/>
      <c r="TXT42" s="84"/>
      <c r="TXU42" s="84"/>
      <c r="TXV42" s="84"/>
      <c r="TXW42" s="84"/>
      <c r="TXX42" s="84"/>
      <c r="TXY42" s="84"/>
      <c r="TXZ42" s="84"/>
      <c r="TYA42" s="84"/>
      <c r="TYB42" s="84"/>
      <c r="TYC42" s="84"/>
      <c r="TYD42" s="84"/>
      <c r="TYE42" s="84"/>
      <c r="TYF42" s="84"/>
      <c r="TYG42" s="84"/>
      <c r="TYH42" s="84"/>
      <c r="TYI42" s="84"/>
      <c r="TYJ42" s="84"/>
      <c r="TYK42" s="84"/>
      <c r="TYL42" s="84"/>
      <c r="TYM42" s="84"/>
      <c r="TYN42" s="84"/>
      <c r="TYO42" s="84"/>
      <c r="TYP42" s="84"/>
      <c r="TYQ42" s="84"/>
      <c r="TYR42" s="84"/>
      <c r="TYS42" s="84"/>
      <c r="TYT42" s="84"/>
      <c r="TYU42" s="84"/>
      <c r="TYV42" s="84"/>
      <c r="TYW42" s="84"/>
      <c r="TYX42" s="84"/>
      <c r="TYY42" s="84"/>
      <c r="TYZ42" s="84"/>
      <c r="TZA42" s="84"/>
      <c r="TZB42" s="84"/>
      <c r="TZC42" s="84"/>
      <c r="TZD42" s="84"/>
      <c r="TZE42" s="84"/>
      <c r="TZF42" s="84"/>
      <c r="TZG42" s="84"/>
      <c r="TZH42" s="84"/>
      <c r="TZI42" s="84"/>
      <c r="TZJ42" s="84"/>
      <c r="TZK42" s="84"/>
      <c r="TZL42" s="84"/>
      <c r="TZM42" s="84"/>
      <c r="TZN42" s="84"/>
      <c r="TZO42" s="84"/>
      <c r="TZP42" s="84"/>
      <c r="TZQ42" s="84"/>
      <c r="TZR42" s="84"/>
      <c r="TZS42" s="84"/>
      <c r="TZT42" s="84"/>
      <c r="TZU42" s="84"/>
      <c r="TZV42" s="84"/>
      <c r="TZW42" s="84"/>
      <c r="TZX42" s="84"/>
      <c r="TZY42" s="84"/>
      <c r="TZZ42" s="84"/>
      <c r="UAA42" s="84"/>
      <c r="UAB42" s="84"/>
      <c r="UAC42" s="84"/>
      <c r="UAD42" s="84"/>
      <c r="UAE42" s="84"/>
      <c r="UAF42" s="84"/>
      <c r="UAG42" s="84"/>
      <c r="UAH42" s="84"/>
      <c r="UAI42" s="84"/>
      <c r="UAJ42" s="84"/>
      <c r="UAK42" s="84"/>
      <c r="UAL42" s="84"/>
      <c r="UAM42" s="84"/>
      <c r="UAN42" s="84"/>
      <c r="UAO42" s="84"/>
      <c r="UAP42" s="84"/>
      <c r="UAQ42" s="84"/>
      <c r="UAR42" s="84"/>
      <c r="UAS42" s="84"/>
      <c r="UAT42" s="84"/>
      <c r="UAU42" s="84"/>
      <c r="UAV42" s="84"/>
      <c r="UAW42" s="84"/>
      <c r="UAX42" s="84"/>
      <c r="UAY42" s="84"/>
      <c r="UAZ42" s="84"/>
      <c r="UBA42" s="84"/>
      <c r="UBB42" s="84"/>
      <c r="UBC42" s="84"/>
      <c r="UBD42" s="84"/>
      <c r="UBE42" s="84"/>
      <c r="UBF42" s="84"/>
      <c r="UBG42" s="84"/>
      <c r="UBH42" s="84"/>
      <c r="UBI42" s="84"/>
      <c r="UBJ42" s="84"/>
      <c r="UBK42" s="84"/>
      <c r="UBL42" s="84"/>
      <c r="UBM42" s="84"/>
      <c r="UBN42" s="84"/>
      <c r="UBO42" s="84"/>
      <c r="UBP42" s="84"/>
      <c r="UBQ42" s="84"/>
      <c r="UBR42" s="84"/>
      <c r="UBS42" s="84"/>
      <c r="UBT42" s="84"/>
      <c r="UBU42" s="84"/>
      <c r="UBV42" s="84"/>
      <c r="UBW42" s="84"/>
      <c r="UBX42" s="84"/>
      <c r="UBY42" s="84"/>
      <c r="UBZ42" s="84"/>
      <c r="UCA42" s="84"/>
      <c r="UCB42" s="84"/>
      <c r="UCC42" s="84"/>
      <c r="UCD42" s="84"/>
      <c r="UCE42" s="84"/>
      <c r="UCF42" s="84"/>
      <c r="UCG42" s="84"/>
      <c r="UCH42" s="84"/>
      <c r="UCI42" s="84"/>
      <c r="UCJ42" s="84"/>
      <c r="UCK42" s="84"/>
      <c r="UCL42" s="84"/>
      <c r="UCM42" s="84"/>
      <c r="UCN42" s="84"/>
      <c r="UCO42" s="84"/>
      <c r="UCP42" s="84"/>
      <c r="UCQ42" s="84"/>
      <c r="UCR42" s="84"/>
      <c r="UCS42" s="84"/>
      <c r="UCT42" s="84"/>
      <c r="UCU42" s="84"/>
      <c r="UCV42" s="84"/>
      <c r="UCW42" s="84"/>
      <c r="UCX42" s="84"/>
      <c r="UCY42" s="84"/>
      <c r="UCZ42" s="84"/>
      <c r="UDA42" s="84"/>
      <c r="UDB42" s="84"/>
      <c r="UDC42" s="84"/>
      <c r="UDD42" s="84"/>
      <c r="UDE42" s="84"/>
      <c r="UDF42" s="84"/>
      <c r="UDG42" s="84"/>
      <c r="UDH42" s="84"/>
      <c r="UDI42" s="84"/>
      <c r="UDJ42" s="84"/>
      <c r="UDK42" s="84"/>
      <c r="UDL42" s="84"/>
      <c r="UDM42" s="84"/>
      <c r="UDN42" s="84"/>
      <c r="UDO42" s="84"/>
      <c r="UDP42" s="84"/>
      <c r="UDQ42" s="84"/>
      <c r="UDR42" s="84"/>
      <c r="UDS42" s="84"/>
      <c r="UDT42" s="84"/>
      <c r="UDU42" s="84"/>
      <c r="UDV42" s="84"/>
      <c r="UDW42" s="84"/>
      <c r="UDX42" s="84"/>
      <c r="UDY42" s="84"/>
      <c r="UDZ42" s="84"/>
      <c r="UEA42" s="84"/>
      <c r="UEB42" s="84"/>
      <c r="UEC42" s="84"/>
      <c r="UED42" s="84"/>
      <c r="UEE42" s="84"/>
      <c r="UEF42" s="84"/>
      <c r="UEG42" s="84"/>
      <c r="UEH42" s="84"/>
      <c r="UEI42" s="84"/>
      <c r="UEJ42" s="84"/>
      <c r="UEK42" s="84"/>
      <c r="UEL42" s="84"/>
      <c r="UEM42" s="84"/>
      <c r="UEN42" s="84"/>
      <c r="UEO42" s="84"/>
      <c r="UEP42" s="84"/>
      <c r="UEQ42" s="84"/>
      <c r="UER42" s="84"/>
      <c r="UES42" s="84"/>
      <c r="UET42" s="84"/>
      <c r="UEU42" s="84"/>
      <c r="UEV42" s="84"/>
      <c r="UEW42" s="84"/>
      <c r="UEX42" s="84"/>
      <c r="UEY42" s="84"/>
      <c r="UEZ42" s="84"/>
      <c r="UFA42" s="84"/>
      <c r="UFB42" s="84"/>
      <c r="UFC42" s="84"/>
      <c r="UFD42" s="84"/>
      <c r="UFE42" s="84"/>
      <c r="UFF42" s="84"/>
      <c r="UFG42" s="84"/>
      <c r="UFH42" s="84"/>
      <c r="UFI42" s="84"/>
      <c r="UFJ42" s="84"/>
      <c r="UFK42" s="84"/>
      <c r="UFL42" s="84"/>
      <c r="UFM42" s="84"/>
      <c r="UFN42" s="84"/>
      <c r="UFO42" s="84"/>
      <c r="UFP42" s="84"/>
      <c r="UFQ42" s="84"/>
      <c r="UFR42" s="84"/>
      <c r="UFS42" s="84"/>
      <c r="UFT42" s="84"/>
      <c r="UFU42" s="84"/>
      <c r="UFV42" s="84"/>
      <c r="UFW42" s="84"/>
      <c r="UFX42" s="84"/>
      <c r="UFY42" s="84"/>
      <c r="UFZ42" s="84"/>
      <c r="UGA42" s="84"/>
      <c r="UGB42" s="84"/>
      <c r="UGC42" s="84"/>
      <c r="UGD42" s="84"/>
      <c r="UGE42" s="84"/>
      <c r="UGF42" s="84"/>
      <c r="UGG42" s="84"/>
      <c r="UGH42" s="84"/>
      <c r="UGI42" s="84"/>
      <c r="UGJ42" s="84"/>
      <c r="UGK42" s="84"/>
      <c r="UGL42" s="84"/>
      <c r="UGM42" s="84"/>
      <c r="UGN42" s="84"/>
      <c r="UGO42" s="84"/>
      <c r="UGP42" s="84"/>
      <c r="UGQ42" s="84"/>
      <c r="UGR42" s="84"/>
      <c r="UGS42" s="84"/>
      <c r="UGT42" s="84"/>
      <c r="UGU42" s="84"/>
      <c r="UGV42" s="84"/>
      <c r="UGW42" s="84"/>
      <c r="UGX42" s="84"/>
      <c r="UGY42" s="84"/>
      <c r="UGZ42" s="84"/>
      <c r="UHA42" s="84"/>
      <c r="UHB42" s="84"/>
      <c r="UHC42" s="84"/>
      <c r="UHD42" s="84"/>
      <c r="UHE42" s="84"/>
      <c r="UHF42" s="84"/>
      <c r="UHG42" s="84"/>
      <c r="UHH42" s="84"/>
      <c r="UHI42" s="84"/>
      <c r="UHJ42" s="84"/>
      <c r="UHK42" s="84"/>
      <c r="UHL42" s="84"/>
      <c r="UHM42" s="84"/>
      <c r="UHN42" s="84"/>
      <c r="UHO42" s="84"/>
      <c r="UHP42" s="84"/>
      <c r="UHQ42" s="84"/>
      <c r="UHR42" s="84"/>
      <c r="UHS42" s="84"/>
      <c r="UHT42" s="84"/>
      <c r="UHU42" s="84"/>
      <c r="UHV42" s="84"/>
      <c r="UHW42" s="84"/>
      <c r="UHX42" s="84"/>
      <c r="UHY42" s="84"/>
      <c r="UHZ42" s="84"/>
      <c r="UIA42" s="84"/>
      <c r="UIB42" s="84"/>
      <c r="UIC42" s="84"/>
      <c r="UID42" s="84"/>
      <c r="UIE42" s="84"/>
      <c r="UIF42" s="84"/>
      <c r="UIG42" s="84"/>
      <c r="UIH42" s="84"/>
      <c r="UII42" s="84"/>
      <c r="UIJ42" s="84"/>
      <c r="UIK42" s="84"/>
      <c r="UIL42" s="84"/>
      <c r="UIM42" s="84"/>
      <c r="UIN42" s="84"/>
      <c r="UIO42" s="84"/>
      <c r="UIP42" s="84"/>
      <c r="UIQ42" s="84"/>
      <c r="UIR42" s="84"/>
      <c r="UIS42" s="84"/>
      <c r="UIT42" s="84"/>
      <c r="UIU42" s="84"/>
      <c r="UIV42" s="84"/>
      <c r="UIW42" s="84"/>
      <c r="UIX42" s="84"/>
      <c r="UIY42" s="84"/>
      <c r="UIZ42" s="84"/>
      <c r="UJA42" s="84"/>
      <c r="UJB42" s="84"/>
      <c r="UJC42" s="84"/>
      <c r="UJD42" s="84"/>
      <c r="UJE42" s="84"/>
      <c r="UJF42" s="84"/>
      <c r="UJG42" s="84"/>
      <c r="UJH42" s="84"/>
      <c r="UJI42" s="84"/>
      <c r="UJJ42" s="84"/>
      <c r="UJK42" s="84"/>
      <c r="UJL42" s="84"/>
      <c r="UJM42" s="84"/>
      <c r="UJN42" s="84"/>
      <c r="UJO42" s="84"/>
      <c r="UJP42" s="84"/>
      <c r="UJQ42" s="84"/>
      <c r="UJR42" s="84"/>
      <c r="UJS42" s="84"/>
      <c r="UJT42" s="84"/>
      <c r="UJU42" s="84"/>
      <c r="UJV42" s="84"/>
      <c r="UJW42" s="84"/>
      <c r="UJX42" s="84"/>
      <c r="UJY42" s="84"/>
      <c r="UJZ42" s="84"/>
      <c r="UKA42" s="84"/>
      <c r="UKB42" s="84"/>
      <c r="UKC42" s="84"/>
      <c r="UKD42" s="84"/>
      <c r="UKE42" s="84"/>
      <c r="UKF42" s="84"/>
      <c r="UKG42" s="84"/>
      <c r="UKH42" s="84"/>
      <c r="UKI42" s="84"/>
      <c r="UKJ42" s="84"/>
      <c r="UKK42" s="84"/>
      <c r="UKL42" s="84"/>
      <c r="UKM42" s="84"/>
      <c r="UKN42" s="84"/>
      <c r="UKO42" s="84"/>
      <c r="UKP42" s="84"/>
      <c r="UKQ42" s="84"/>
      <c r="UKR42" s="84"/>
      <c r="UKS42" s="84"/>
      <c r="UKT42" s="84"/>
      <c r="UKU42" s="84"/>
      <c r="UKV42" s="84"/>
      <c r="UKW42" s="84"/>
      <c r="UKX42" s="84"/>
      <c r="UKY42" s="84"/>
      <c r="UKZ42" s="84"/>
      <c r="ULA42" s="84"/>
      <c r="ULB42" s="84"/>
      <c r="ULC42" s="84"/>
      <c r="ULD42" s="84"/>
      <c r="ULE42" s="84"/>
      <c r="ULF42" s="84"/>
      <c r="ULG42" s="84"/>
      <c r="ULH42" s="84"/>
      <c r="ULI42" s="84"/>
      <c r="ULJ42" s="84"/>
      <c r="ULK42" s="84"/>
      <c r="ULL42" s="84"/>
      <c r="ULM42" s="84"/>
      <c r="ULN42" s="84"/>
      <c r="ULO42" s="84"/>
      <c r="ULP42" s="84"/>
      <c r="ULQ42" s="84"/>
      <c r="ULR42" s="84"/>
      <c r="ULS42" s="84"/>
      <c r="ULT42" s="84"/>
      <c r="ULU42" s="84"/>
      <c r="ULV42" s="84"/>
      <c r="ULW42" s="84"/>
      <c r="ULX42" s="84"/>
      <c r="ULY42" s="84"/>
      <c r="ULZ42" s="84"/>
      <c r="UMA42" s="84"/>
      <c r="UMB42" s="84"/>
      <c r="UMC42" s="84"/>
      <c r="UMD42" s="84"/>
      <c r="UME42" s="84"/>
      <c r="UMF42" s="84"/>
      <c r="UMG42" s="84"/>
      <c r="UMH42" s="84"/>
      <c r="UMI42" s="84"/>
      <c r="UMJ42" s="84"/>
      <c r="UMK42" s="84"/>
      <c r="UML42" s="84"/>
      <c r="UMM42" s="84"/>
      <c r="UMN42" s="84"/>
      <c r="UMO42" s="84"/>
      <c r="UMP42" s="84"/>
      <c r="UMQ42" s="84"/>
      <c r="UMR42" s="84"/>
      <c r="UMS42" s="84"/>
      <c r="UMT42" s="84"/>
      <c r="UMU42" s="84"/>
      <c r="UMV42" s="84"/>
      <c r="UMW42" s="84"/>
      <c r="UMX42" s="84"/>
      <c r="UMY42" s="84"/>
      <c r="UMZ42" s="84"/>
      <c r="UNA42" s="84"/>
      <c r="UNB42" s="84"/>
      <c r="UNC42" s="84"/>
      <c r="UND42" s="84"/>
      <c r="UNE42" s="84"/>
      <c r="UNF42" s="84"/>
      <c r="UNG42" s="84"/>
      <c r="UNH42" s="84"/>
      <c r="UNI42" s="84"/>
      <c r="UNJ42" s="84"/>
      <c r="UNK42" s="84"/>
      <c r="UNL42" s="84"/>
      <c r="UNM42" s="84"/>
      <c r="UNN42" s="84"/>
      <c r="UNO42" s="84"/>
      <c r="UNP42" s="84"/>
      <c r="UNQ42" s="84"/>
      <c r="UNR42" s="84"/>
      <c r="UNS42" s="84"/>
      <c r="UNT42" s="84"/>
      <c r="UNU42" s="84"/>
      <c r="UNV42" s="84"/>
      <c r="UNW42" s="84"/>
      <c r="UNX42" s="84"/>
      <c r="UNY42" s="84"/>
      <c r="UNZ42" s="84"/>
      <c r="UOA42" s="84"/>
      <c r="UOB42" s="84"/>
      <c r="UOC42" s="84"/>
      <c r="UOD42" s="84"/>
      <c r="UOE42" s="84"/>
      <c r="UOF42" s="84"/>
      <c r="UOG42" s="84"/>
      <c r="UOH42" s="84"/>
      <c r="UOI42" s="84"/>
      <c r="UOJ42" s="84"/>
      <c r="UOK42" s="84"/>
      <c r="UOL42" s="84"/>
      <c r="UOM42" s="84"/>
      <c r="UON42" s="84"/>
      <c r="UOO42" s="84"/>
      <c r="UOP42" s="84"/>
      <c r="UOQ42" s="84"/>
      <c r="UOR42" s="84"/>
      <c r="UOS42" s="84"/>
      <c r="UOT42" s="84"/>
      <c r="UOU42" s="84"/>
      <c r="UOV42" s="84"/>
      <c r="UOW42" s="84"/>
      <c r="UOX42" s="84"/>
      <c r="UOY42" s="84"/>
      <c r="UOZ42" s="84"/>
      <c r="UPA42" s="84"/>
      <c r="UPB42" s="84"/>
      <c r="UPC42" s="84"/>
      <c r="UPD42" s="84"/>
      <c r="UPE42" s="84"/>
      <c r="UPF42" s="84"/>
      <c r="UPG42" s="84"/>
      <c r="UPH42" s="84"/>
      <c r="UPI42" s="84"/>
      <c r="UPJ42" s="84"/>
      <c r="UPK42" s="84"/>
      <c r="UPL42" s="84"/>
      <c r="UPM42" s="84"/>
      <c r="UPN42" s="84"/>
      <c r="UPO42" s="84"/>
      <c r="UPP42" s="84"/>
      <c r="UPQ42" s="84"/>
      <c r="UPR42" s="84"/>
      <c r="UPS42" s="84"/>
      <c r="UPT42" s="84"/>
      <c r="UPU42" s="84"/>
      <c r="UPV42" s="84"/>
      <c r="UPW42" s="84"/>
      <c r="UPX42" s="84"/>
      <c r="UPY42" s="84"/>
      <c r="UPZ42" s="84"/>
      <c r="UQA42" s="84"/>
      <c r="UQB42" s="84"/>
      <c r="UQC42" s="84"/>
      <c r="UQD42" s="84"/>
      <c r="UQE42" s="84"/>
      <c r="UQF42" s="84"/>
      <c r="UQG42" s="84"/>
      <c r="UQH42" s="84"/>
      <c r="UQI42" s="84"/>
      <c r="UQJ42" s="84"/>
      <c r="UQK42" s="84"/>
      <c r="UQL42" s="84"/>
      <c r="UQM42" s="84"/>
      <c r="UQN42" s="84"/>
      <c r="UQO42" s="84"/>
      <c r="UQP42" s="84"/>
      <c r="UQQ42" s="84"/>
      <c r="UQR42" s="84"/>
      <c r="UQS42" s="84"/>
      <c r="UQT42" s="84"/>
      <c r="UQU42" s="84"/>
      <c r="UQV42" s="84"/>
      <c r="UQW42" s="84"/>
      <c r="UQX42" s="84"/>
      <c r="UQY42" s="84"/>
      <c r="UQZ42" s="84"/>
      <c r="URA42" s="84"/>
      <c r="URB42" s="84"/>
      <c r="URC42" s="84"/>
      <c r="URD42" s="84"/>
      <c r="URE42" s="84"/>
      <c r="URF42" s="84"/>
      <c r="URG42" s="84"/>
      <c r="URH42" s="84"/>
      <c r="URI42" s="84"/>
      <c r="URJ42" s="84"/>
      <c r="URK42" s="84"/>
      <c r="URL42" s="84"/>
      <c r="URM42" s="84"/>
      <c r="URN42" s="84"/>
      <c r="URO42" s="84"/>
      <c r="URP42" s="84"/>
      <c r="URQ42" s="84"/>
      <c r="URR42" s="84"/>
      <c r="URS42" s="84"/>
      <c r="URT42" s="84"/>
      <c r="URU42" s="84"/>
      <c r="URV42" s="84"/>
      <c r="URW42" s="84"/>
      <c r="URX42" s="84"/>
      <c r="URY42" s="84"/>
      <c r="URZ42" s="84"/>
      <c r="USA42" s="84"/>
      <c r="USB42" s="84"/>
      <c r="USC42" s="84"/>
      <c r="USD42" s="84"/>
      <c r="USE42" s="84"/>
      <c r="USF42" s="84"/>
      <c r="USG42" s="84"/>
      <c r="USH42" s="84"/>
      <c r="USI42" s="84"/>
      <c r="USJ42" s="84"/>
      <c r="USK42" s="84"/>
      <c r="USL42" s="84"/>
      <c r="USM42" s="84"/>
      <c r="USN42" s="84"/>
      <c r="USO42" s="84"/>
      <c r="USP42" s="84"/>
      <c r="USQ42" s="84"/>
      <c r="USR42" s="84"/>
      <c r="USS42" s="84"/>
      <c r="UST42" s="84"/>
      <c r="USU42" s="84"/>
      <c r="USV42" s="84"/>
      <c r="USW42" s="84"/>
      <c r="USX42" s="84"/>
      <c r="USY42" s="84"/>
      <c r="USZ42" s="84"/>
      <c r="UTA42" s="84"/>
      <c r="UTB42" s="84"/>
      <c r="UTC42" s="84"/>
      <c r="UTD42" s="84"/>
      <c r="UTE42" s="84"/>
      <c r="UTF42" s="84"/>
      <c r="UTG42" s="84"/>
      <c r="UTH42" s="84"/>
      <c r="UTI42" s="84"/>
      <c r="UTJ42" s="84"/>
      <c r="UTK42" s="84"/>
      <c r="UTL42" s="84"/>
      <c r="UTM42" s="84"/>
      <c r="UTN42" s="84"/>
      <c r="UTO42" s="84"/>
      <c r="UTP42" s="84"/>
      <c r="UTQ42" s="84"/>
      <c r="UTR42" s="84"/>
      <c r="UTS42" s="84"/>
      <c r="UTT42" s="84"/>
      <c r="UTU42" s="84"/>
      <c r="UTV42" s="84"/>
      <c r="UTW42" s="84"/>
      <c r="UTX42" s="84"/>
      <c r="UTY42" s="84"/>
      <c r="UTZ42" s="84"/>
      <c r="UUA42" s="84"/>
      <c r="UUB42" s="84"/>
      <c r="UUC42" s="84"/>
      <c r="UUD42" s="84"/>
      <c r="UUE42" s="84"/>
      <c r="UUF42" s="84"/>
      <c r="UUG42" s="84"/>
      <c r="UUH42" s="84"/>
      <c r="UUI42" s="84"/>
      <c r="UUJ42" s="84"/>
      <c r="UUK42" s="84"/>
      <c r="UUL42" s="84"/>
      <c r="UUM42" s="84"/>
      <c r="UUN42" s="84"/>
      <c r="UUO42" s="84"/>
      <c r="UUP42" s="84"/>
      <c r="UUQ42" s="84"/>
      <c r="UUR42" s="84"/>
      <c r="UUS42" s="84"/>
      <c r="UUT42" s="84"/>
      <c r="UUU42" s="84"/>
      <c r="UUV42" s="84"/>
      <c r="UUW42" s="84"/>
      <c r="UUX42" s="84"/>
      <c r="UUY42" s="84"/>
      <c r="UUZ42" s="84"/>
      <c r="UVA42" s="84"/>
      <c r="UVB42" s="84"/>
      <c r="UVC42" s="84"/>
      <c r="UVD42" s="84"/>
      <c r="UVE42" s="84"/>
      <c r="UVF42" s="84"/>
      <c r="UVG42" s="84"/>
      <c r="UVH42" s="84"/>
      <c r="UVI42" s="84"/>
      <c r="UVJ42" s="84"/>
      <c r="UVK42" s="84"/>
      <c r="UVL42" s="84"/>
      <c r="UVM42" s="84"/>
      <c r="UVN42" s="84"/>
      <c r="UVO42" s="84"/>
      <c r="UVP42" s="84"/>
      <c r="UVQ42" s="84"/>
      <c r="UVR42" s="84"/>
      <c r="UVS42" s="84"/>
      <c r="UVT42" s="84"/>
      <c r="UVU42" s="84"/>
      <c r="UVV42" s="84"/>
      <c r="UVW42" s="84"/>
      <c r="UVX42" s="84"/>
      <c r="UVY42" s="84"/>
      <c r="UVZ42" s="84"/>
      <c r="UWA42" s="84"/>
      <c r="UWB42" s="84"/>
      <c r="UWC42" s="84"/>
      <c r="UWD42" s="84"/>
      <c r="UWE42" s="84"/>
      <c r="UWF42" s="84"/>
      <c r="UWG42" s="84"/>
      <c r="UWH42" s="84"/>
      <c r="UWI42" s="84"/>
      <c r="UWJ42" s="84"/>
      <c r="UWK42" s="84"/>
      <c r="UWL42" s="84"/>
      <c r="UWM42" s="84"/>
      <c r="UWN42" s="84"/>
      <c r="UWO42" s="84"/>
      <c r="UWP42" s="84"/>
      <c r="UWQ42" s="84"/>
      <c r="UWR42" s="84"/>
      <c r="UWS42" s="84"/>
      <c r="UWT42" s="84"/>
      <c r="UWU42" s="84"/>
      <c r="UWV42" s="84"/>
      <c r="UWW42" s="84"/>
      <c r="UWX42" s="84"/>
      <c r="UWY42" s="84"/>
      <c r="UWZ42" s="84"/>
      <c r="UXA42" s="84"/>
      <c r="UXB42" s="84"/>
      <c r="UXC42" s="84"/>
      <c r="UXD42" s="84"/>
      <c r="UXE42" s="84"/>
      <c r="UXF42" s="84"/>
      <c r="UXG42" s="84"/>
      <c r="UXH42" s="84"/>
      <c r="UXI42" s="84"/>
      <c r="UXJ42" s="84"/>
      <c r="UXK42" s="84"/>
      <c r="UXL42" s="84"/>
      <c r="UXM42" s="84"/>
      <c r="UXN42" s="84"/>
      <c r="UXO42" s="84"/>
      <c r="UXP42" s="84"/>
      <c r="UXQ42" s="84"/>
      <c r="UXR42" s="84"/>
      <c r="UXS42" s="84"/>
      <c r="UXT42" s="84"/>
      <c r="UXU42" s="84"/>
      <c r="UXV42" s="84"/>
      <c r="UXW42" s="84"/>
      <c r="UXX42" s="84"/>
      <c r="UXY42" s="84"/>
      <c r="UXZ42" s="84"/>
      <c r="UYA42" s="84"/>
      <c r="UYB42" s="84"/>
      <c r="UYC42" s="84"/>
      <c r="UYD42" s="84"/>
      <c r="UYE42" s="84"/>
      <c r="UYF42" s="84"/>
      <c r="UYG42" s="84"/>
      <c r="UYH42" s="84"/>
      <c r="UYI42" s="84"/>
      <c r="UYJ42" s="84"/>
      <c r="UYK42" s="84"/>
      <c r="UYL42" s="84"/>
      <c r="UYM42" s="84"/>
      <c r="UYN42" s="84"/>
      <c r="UYO42" s="84"/>
      <c r="UYP42" s="84"/>
      <c r="UYQ42" s="84"/>
      <c r="UYR42" s="84"/>
      <c r="UYS42" s="84"/>
      <c r="UYT42" s="84"/>
      <c r="UYU42" s="84"/>
      <c r="UYV42" s="84"/>
      <c r="UYW42" s="84"/>
      <c r="UYX42" s="84"/>
      <c r="UYY42" s="84"/>
      <c r="UYZ42" s="84"/>
      <c r="UZA42" s="84"/>
      <c r="UZB42" s="84"/>
      <c r="UZC42" s="84"/>
      <c r="UZD42" s="84"/>
      <c r="UZE42" s="84"/>
      <c r="UZF42" s="84"/>
      <c r="UZG42" s="84"/>
      <c r="UZH42" s="84"/>
      <c r="UZI42" s="84"/>
      <c r="UZJ42" s="84"/>
      <c r="UZK42" s="84"/>
      <c r="UZL42" s="84"/>
      <c r="UZM42" s="84"/>
      <c r="UZN42" s="84"/>
      <c r="UZO42" s="84"/>
      <c r="UZP42" s="84"/>
      <c r="UZQ42" s="84"/>
      <c r="UZR42" s="84"/>
      <c r="UZS42" s="84"/>
      <c r="UZT42" s="84"/>
      <c r="UZU42" s="84"/>
      <c r="UZV42" s="84"/>
      <c r="UZW42" s="84"/>
      <c r="UZX42" s="84"/>
      <c r="UZY42" s="84"/>
      <c r="UZZ42" s="84"/>
      <c r="VAA42" s="84"/>
      <c r="VAB42" s="84"/>
      <c r="VAC42" s="84"/>
      <c r="VAD42" s="84"/>
      <c r="VAE42" s="84"/>
      <c r="VAF42" s="84"/>
      <c r="VAG42" s="84"/>
      <c r="VAH42" s="84"/>
      <c r="VAI42" s="84"/>
      <c r="VAJ42" s="84"/>
      <c r="VAK42" s="84"/>
      <c r="VAL42" s="84"/>
      <c r="VAM42" s="84"/>
      <c r="VAN42" s="84"/>
      <c r="VAO42" s="84"/>
      <c r="VAP42" s="84"/>
      <c r="VAQ42" s="84"/>
      <c r="VAR42" s="84"/>
      <c r="VAS42" s="84"/>
      <c r="VAT42" s="84"/>
      <c r="VAU42" s="84"/>
      <c r="VAV42" s="84"/>
      <c r="VAW42" s="84"/>
      <c r="VAX42" s="84"/>
      <c r="VAY42" s="84"/>
      <c r="VAZ42" s="84"/>
      <c r="VBA42" s="84"/>
      <c r="VBB42" s="84"/>
      <c r="VBC42" s="84"/>
      <c r="VBD42" s="84"/>
      <c r="VBE42" s="84"/>
      <c r="VBF42" s="84"/>
      <c r="VBG42" s="84"/>
      <c r="VBH42" s="84"/>
      <c r="VBI42" s="84"/>
      <c r="VBJ42" s="84"/>
      <c r="VBK42" s="84"/>
      <c r="VBL42" s="84"/>
      <c r="VBM42" s="84"/>
      <c r="VBN42" s="84"/>
      <c r="VBO42" s="84"/>
      <c r="VBP42" s="84"/>
      <c r="VBQ42" s="84"/>
      <c r="VBR42" s="84"/>
      <c r="VBS42" s="84"/>
      <c r="VBT42" s="84"/>
      <c r="VBU42" s="84"/>
      <c r="VBV42" s="84"/>
      <c r="VBW42" s="84"/>
      <c r="VBX42" s="84"/>
      <c r="VBY42" s="84"/>
      <c r="VBZ42" s="84"/>
      <c r="VCA42" s="84"/>
      <c r="VCB42" s="84"/>
      <c r="VCC42" s="84"/>
      <c r="VCD42" s="84"/>
      <c r="VCE42" s="84"/>
      <c r="VCF42" s="84"/>
      <c r="VCG42" s="84"/>
      <c r="VCH42" s="84"/>
      <c r="VCI42" s="84"/>
      <c r="VCJ42" s="84"/>
      <c r="VCK42" s="84"/>
      <c r="VCL42" s="84"/>
      <c r="VCM42" s="84"/>
      <c r="VCN42" s="84"/>
      <c r="VCO42" s="84"/>
      <c r="VCP42" s="84"/>
      <c r="VCQ42" s="84"/>
      <c r="VCR42" s="84"/>
      <c r="VCS42" s="84"/>
      <c r="VCT42" s="84"/>
      <c r="VCU42" s="84"/>
      <c r="VCV42" s="84"/>
      <c r="VCW42" s="84"/>
      <c r="VCX42" s="84"/>
      <c r="VCY42" s="84"/>
      <c r="VCZ42" s="84"/>
      <c r="VDA42" s="84"/>
      <c r="VDB42" s="84"/>
      <c r="VDC42" s="84"/>
      <c r="VDD42" s="84"/>
      <c r="VDE42" s="84"/>
      <c r="VDF42" s="84"/>
      <c r="VDG42" s="84"/>
      <c r="VDH42" s="84"/>
      <c r="VDI42" s="84"/>
      <c r="VDJ42" s="84"/>
      <c r="VDK42" s="84"/>
      <c r="VDL42" s="84"/>
      <c r="VDM42" s="84"/>
      <c r="VDN42" s="84"/>
      <c r="VDO42" s="84"/>
      <c r="VDP42" s="84"/>
      <c r="VDQ42" s="84"/>
      <c r="VDR42" s="84"/>
      <c r="VDS42" s="84"/>
      <c r="VDT42" s="84"/>
      <c r="VDU42" s="84"/>
      <c r="VDV42" s="84"/>
      <c r="VDW42" s="84"/>
      <c r="VDX42" s="84"/>
      <c r="VDY42" s="84"/>
      <c r="VDZ42" s="84"/>
      <c r="VEA42" s="84"/>
      <c r="VEB42" s="84"/>
      <c r="VEC42" s="84"/>
      <c r="VED42" s="84"/>
      <c r="VEE42" s="84"/>
      <c r="VEF42" s="84"/>
      <c r="VEG42" s="84"/>
      <c r="VEH42" s="84"/>
      <c r="VEI42" s="84"/>
      <c r="VEJ42" s="84"/>
      <c r="VEK42" s="84"/>
      <c r="VEL42" s="84"/>
      <c r="VEM42" s="84"/>
      <c r="VEN42" s="84"/>
      <c r="VEO42" s="84"/>
      <c r="VEP42" s="84"/>
      <c r="VEQ42" s="84"/>
      <c r="VER42" s="84"/>
      <c r="VES42" s="84"/>
      <c r="VET42" s="84"/>
      <c r="VEU42" s="84"/>
      <c r="VEV42" s="84"/>
      <c r="VEW42" s="84"/>
      <c r="VEX42" s="84"/>
      <c r="VEY42" s="84"/>
      <c r="VEZ42" s="84"/>
      <c r="VFA42" s="84"/>
      <c r="VFB42" s="84"/>
      <c r="VFC42" s="84"/>
      <c r="VFD42" s="84"/>
      <c r="VFE42" s="84"/>
      <c r="VFF42" s="84"/>
      <c r="VFG42" s="84"/>
      <c r="VFH42" s="84"/>
      <c r="VFI42" s="84"/>
      <c r="VFJ42" s="84"/>
      <c r="VFK42" s="84"/>
      <c r="VFL42" s="84"/>
      <c r="VFM42" s="84"/>
      <c r="VFN42" s="84"/>
      <c r="VFO42" s="84"/>
      <c r="VFP42" s="84"/>
      <c r="VFQ42" s="84"/>
      <c r="VFR42" s="84"/>
      <c r="VFS42" s="84"/>
      <c r="VFT42" s="84"/>
      <c r="VFU42" s="84"/>
      <c r="VFV42" s="84"/>
      <c r="VFW42" s="84"/>
      <c r="VFX42" s="84"/>
      <c r="VFY42" s="84"/>
      <c r="VFZ42" s="84"/>
      <c r="VGA42" s="84"/>
      <c r="VGB42" s="84"/>
      <c r="VGC42" s="84"/>
      <c r="VGD42" s="84"/>
      <c r="VGE42" s="84"/>
      <c r="VGF42" s="84"/>
      <c r="VGG42" s="84"/>
      <c r="VGH42" s="84"/>
      <c r="VGI42" s="84"/>
      <c r="VGJ42" s="84"/>
      <c r="VGK42" s="84"/>
      <c r="VGL42" s="84"/>
      <c r="VGM42" s="84"/>
      <c r="VGN42" s="84"/>
      <c r="VGO42" s="84"/>
      <c r="VGP42" s="84"/>
      <c r="VGQ42" s="84"/>
      <c r="VGR42" s="84"/>
      <c r="VGS42" s="84"/>
      <c r="VGT42" s="84"/>
      <c r="VGU42" s="84"/>
      <c r="VGV42" s="84"/>
      <c r="VGW42" s="84"/>
      <c r="VGX42" s="84"/>
      <c r="VGY42" s="84"/>
      <c r="VGZ42" s="84"/>
      <c r="VHA42" s="84"/>
      <c r="VHB42" s="84"/>
      <c r="VHC42" s="84"/>
      <c r="VHD42" s="84"/>
      <c r="VHE42" s="84"/>
      <c r="VHF42" s="84"/>
      <c r="VHG42" s="84"/>
      <c r="VHH42" s="84"/>
      <c r="VHI42" s="84"/>
      <c r="VHJ42" s="84"/>
      <c r="VHK42" s="84"/>
      <c r="VHL42" s="84"/>
      <c r="VHM42" s="84"/>
      <c r="VHN42" s="84"/>
      <c r="VHO42" s="84"/>
      <c r="VHP42" s="84"/>
      <c r="VHQ42" s="84"/>
      <c r="VHR42" s="84"/>
      <c r="VHS42" s="84"/>
      <c r="VHT42" s="84"/>
      <c r="VHU42" s="84"/>
      <c r="VHV42" s="84"/>
      <c r="VHW42" s="84"/>
      <c r="VHX42" s="84"/>
      <c r="VHY42" s="84"/>
      <c r="VHZ42" s="84"/>
      <c r="VIA42" s="84"/>
      <c r="VIB42" s="84"/>
      <c r="VIC42" s="84"/>
      <c r="VID42" s="84"/>
      <c r="VIE42" s="84"/>
      <c r="VIF42" s="84"/>
      <c r="VIG42" s="84"/>
      <c r="VIH42" s="84"/>
      <c r="VII42" s="84"/>
      <c r="VIJ42" s="84"/>
      <c r="VIK42" s="84"/>
      <c r="VIL42" s="84"/>
      <c r="VIM42" s="84"/>
      <c r="VIN42" s="84"/>
      <c r="VIO42" s="84"/>
      <c r="VIP42" s="84"/>
      <c r="VIQ42" s="84"/>
      <c r="VIR42" s="84"/>
      <c r="VIS42" s="84"/>
      <c r="VIT42" s="84"/>
      <c r="VIU42" s="84"/>
      <c r="VIV42" s="84"/>
      <c r="VIW42" s="84"/>
      <c r="VIX42" s="84"/>
      <c r="VIY42" s="84"/>
      <c r="VIZ42" s="84"/>
      <c r="VJA42" s="84"/>
      <c r="VJB42" s="84"/>
      <c r="VJC42" s="84"/>
      <c r="VJD42" s="84"/>
      <c r="VJE42" s="84"/>
      <c r="VJF42" s="84"/>
      <c r="VJG42" s="84"/>
      <c r="VJH42" s="84"/>
      <c r="VJI42" s="84"/>
      <c r="VJJ42" s="84"/>
      <c r="VJK42" s="84"/>
      <c r="VJL42" s="84"/>
      <c r="VJM42" s="84"/>
      <c r="VJN42" s="84"/>
      <c r="VJO42" s="84"/>
      <c r="VJP42" s="84"/>
      <c r="VJQ42" s="84"/>
      <c r="VJR42" s="84"/>
      <c r="VJS42" s="84"/>
      <c r="VJT42" s="84"/>
      <c r="VJU42" s="84"/>
      <c r="VJV42" s="84"/>
      <c r="VJW42" s="84"/>
      <c r="VJX42" s="84"/>
      <c r="VJY42" s="84"/>
      <c r="VJZ42" s="84"/>
      <c r="VKA42" s="84"/>
      <c r="VKB42" s="84"/>
      <c r="VKC42" s="84"/>
      <c r="VKD42" s="84"/>
      <c r="VKE42" s="84"/>
      <c r="VKF42" s="84"/>
      <c r="VKG42" s="84"/>
      <c r="VKH42" s="84"/>
      <c r="VKI42" s="84"/>
      <c r="VKJ42" s="84"/>
      <c r="VKK42" s="84"/>
      <c r="VKL42" s="84"/>
      <c r="VKM42" s="84"/>
      <c r="VKN42" s="84"/>
      <c r="VKO42" s="84"/>
      <c r="VKP42" s="84"/>
      <c r="VKQ42" s="84"/>
      <c r="VKR42" s="84"/>
      <c r="VKS42" s="84"/>
      <c r="VKT42" s="84"/>
      <c r="VKU42" s="84"/>
      <c r="VKV42" s="84"/>
      <c r="VKW42" s="84"/>
      <c r="VKX42" s="84"/>
      <c r="VKY42" s="84"/>
      <c r="VKZ42" s="84"/>
      <c r="VLA42" s="84"/>
      <c r="VLB42" s="84"/>
      <c r="VLC42" s="84"/>
      <c r="VLD42" s="84"/>
      <c r="VLE42" s="84"/>
      <c r="VLF42" s="84"/>
      <c r="VLG42" s="84"/>
      <c r="VLH42" s="84"/>
      <c r="VLI42" s="84"/>
      <c r="VLJ42" s="84"/>
      <c r="VLK42" s="84"/>
      <c r="VLL42" s="84"/>
      <c r="VLM42" s="84"/>
      <c r="VLN42" s="84"/>
      <c r="VLO42" s="84"/>
      <c r="VLP42" s="84"/>
      <c r="VLQ42" s="84"/>
      <c r="VLR42" s="84"/>
      <c r="VLS42" s="84"/>
      <c r="VLT42" s="84"/>
      <c r="VLU42" s="84"/>
      <c r="VLV42" s="84"/>
      <c r="VLW42" s="84"/>
      <c r="VLX42" s="84"/>
      <c r="VLY42" s="84"/>
      <c r="VLZ42" s="84"/>
      <c r="VMA42" s="84"/>
      <c r="VMB42" s="84"/>
      <c r="VMC42" s="84"/>
      <c r="VMD42" s="84"/>
      <c r="VME42" s="84"/>
      <c r="VMF42" s="84"/>
      <c r="VMG42" s="84"/>
      <c r="VMH42" s="84"/>
      <c r="VMI42" s="84"/>
      <c r="VMJ42" s="84"/>
      <c r="VMK42" s="84"/>
      <c r="VML42" s="84"/>
      <c r="VMM42" s="84"/>
      <c r="VMN42" s="84"/>
      <c r="VMO42" s="84"/>
      <c r="VMP42" s="84"/>
      <c r="VMQ42" s="84"/>
      <c r="VMR42" s="84"/>
      <c r="VMS42" s="84"/>
      <c r="VMT42" s="84"/>
      <c r="VMU42" s="84"/>
      <c r="VMV42" s="84"/>
      <c r="VMW42" s="84"/>
      <c r="VMX42" s="84"/>
      <c r="VMY42" s="84"/>
      <c r="VMZ42" s="84"/>
      <c r="VNA42" s="84"/>
      <c r="VNB42" s="84"/>
      <c r="VNC42" s="84"/>
      <c r="VND42" s="84"/>
      <c r="VNE42" s="84"/>
      <c r="VNF42" s="84"/>
      <c r="VNG42" s="84"/>
      <c r="VNH42" s="84"/>
      <c r="VNI42" s="84"/>
      <c r="VNJ42" s="84"/>
      <c r="VNK42" s="84"/>
      <c r="VNL42" s="84"/>
      <c r="VNM42" s="84"/>
      <c r="VNN42" s="84"/>
      <c r="VNO42" s="84"/>
      <c r="VNP42" s="84"/>
      <c r="VNQ42" s="84"/>
      <c r="VNR42" s="84"/>
      <c r="VNS42" s="84"/>
      <c r="VNT42" s="84"/>
      <c r="VNU42" s="84"/>
      <c r="VNV42" s="84"/>
      <c r="VNW42" s="84"/>
      <c r="VNX42" s="84"/>
      <c r="VNY42" s="84"/>
      <c r="VNZ42" s="84"/>
      <c r="VOA42" s="84"/>
      <c r="VOB42" s="84"/>
      <c r="VOC42" s="84"/>
      <c r="VOD42" s="84"/>
      <c r="VOE42" s="84"/>
      <c r="VOF42" s="84"/>
      <c r="VOG42" s="84"/>
      <c r="VOH42" s="84"/>
      <c r="VOI42" s="84"/>
      <c r="VOJ42" s="84"/>
      <c r="VOK42" s="84"/>
      <c r="VOL42" s="84"/>
      <c r="VOM42" s="84"/>
      <c r="VON42" s="84"/>
      <c r="VOO42" s="84"/>
      <c r="VOP42" s="84"/>
      <c r="VOQ42" s="84"/>
      <c r="VOR42" s="84"/>
      <c r="VOS42" s="84"/>
      <c r="VOT42" s="84"/>
      <c r="VOU42" s="84"/>
      <c r="VOV42" s="84"/>
      <c r="VOW42" s="84"/>
      <c r="VOX42" s="84"/>
      <c r="VOY42" s="84"/>
      <c r="VOZ42" s="84"/>
      <c r="VPA42" s="84"/>
      <c r="VPB42" s="84"/>
      <c r="VPC42" s="84"/>
      <c r="VPD42" s="84"/>
      <c r="VPE42" s="84"/>
      <c r="VPF42" s="84"/>
      <c r="VPG42" s="84"/>
      <c r="VPH42" s="84"/>
      <c r="VPI42" s="84"/>
      <c r="VPJ42" s="84"/>
      <c r="VPK42" s="84"/>
      <c r="VPL42" s="84"/>
      <c r="VPM42" s="84"/>
      <c r="VPN42" s="84"/>
      <c r="VPO42" s="84"/>
      <c r="VPP42" s="84"/>
      <c r="VPQ42" s="84"/>
      <c r="VPR42" s="84"/>
      <c r="VPS42" s="84"/>
      <c r="VPT42" s="84"/>
      <c r="VPU42" s="84"/>
      <c r="VPV42" s="84"/>
      <c r="VPW42" s="84"/>
      <c r="VPX42" s="84"/>
      <c r="VPY42" s="84"/>
      <c r="VPZ42" s="84"/>
      <c r="VQA42" s="84"/>
      <c r="VQB42" s="84"/>
      <c r="VQC42" s="84"/>
      <c r="VQD42" s="84"/>
      <c r="VQE42" s="84"/>
      <c r="VQF42" s="84"/>
      <c r="VQG42" s="84"/>
      <c r="VQH42" s="84"/>
      <c r="VQI42" s="84"/>
      <c r="VQJ42" s="84"/>
      <c r="VQK42" s="84"/>
      <c r="VQL42" s="84"/>
      <c r="VQM42" s="84"/>
      <c r="VQN42" s="84"/>
      <c r="VQO42" s="84"/>
      <c r="VQP42" s="84"/>
      <c r="VQQ42" s="84"/>
      <c r="VQR42" s="84"/>
      <c r="VQS42" s="84"/>
      <c r="VQT42" s="84"/>
      <c r="VQU42" s="84"/>
      <c r="VQV42" s="84"/>
      <c r="VQW42" s="84"/>
      <c r="VQX42" s="84"/>
      <c r="VQY42" s="84"/>
      <c r="VQZ42" s="84"/>
      <c r="VRA42" s="84"/>
      <c r="VRB42" s="84"/>
      <c r="VRC42" s="84"/>
      <c r="VRD42" s="84"/>
      <c r="VRE42" s="84"/>
      <c r="VRF42" s="84"/>
      <c r="VRG42" s="84"/>
      <c r="VRH42" s="84"/>
      <c r="VRI42" s="84"/>
      <c r="VRJ42" s="84"/>
      <c r="VRK42" s="84"/>
      <c r="VRL42" s="84"/>
      <c r="VRM42" s="84"/>
      <c r="VRN42" s="84"/>
      <c r="VRO42" s="84"/>
      <c r="VRP42" s="84"/>
      <c r="VRQ42" s="84"/>
      <c r="VRR42" s="84"/>
      <c r="VRS42" s="84"/>
      <c r="VRT42" s="84"/>
      <c r="VRU42" s="84"/>
      <c r="VRV42" s="84"/>
      <c r="VRW42" s="84"/>
      <c r="VRX42" s="84"/>
      <c r="VRY42" s="84"/>
      <c r="VRZ42" s="84"/>
      <c r="VSA42" s="84"/>
      <c r="VSB42" s="84"/>
      <c r="VSC42" s="84"/>
      <c r="VSD42" s="84"/>
      <c r="VSE42" s="84"/>
      <c r="VSF42" s="84"/>
      <c r="VSG42" s="84"/>
      <c r="VSH42" s="84"/>
      <c r="VSI42" s="84"/>
      <c r="VSJ42" s="84"/>
      <c r="VSK42" s="84"/>
      <c r="VSL42" s="84"/>
      <c r="VSM42" s="84"/>
      <c r="VSN42" s="84"/>
      <c r="VSO42" s="84"/>
      <c r="VSP42" s="84"/>
      <c r="VSQ42" s="84"/>
      <c r="VSR42" s="84"/>
      <c r="VSS42" s="84"/>
      <c r="VST42" s="84"/>
      <c r="VSU42" s="84"/>
      <c r="VSV42" s="84"/>
      <c r="VSW42" s="84"/>
      <c r="VSX42" s="84"/>
      <c r="VSY42" s="84"/>
      <c r="VSZ42" s="84"/>
      <c r="VTA42" s="84"/>
      <c r="VTB42" s="84"/>
      <c r="VTC42" s="84"/>
      <c r="VTD42" s="84"/>
      <c r="VTE42" s="84"/>
      <c r="VTF42" s="84"/>
      <c r="VTG42" s="84"/>
      <c r="VTH42" s="84"/>
      <c r="VTI42" s="84"/>
      <c r="VTJ42" s="84"/>
      <c r="VTK42" s="84"/>
      <c r="VTL42" s="84"/>
      <c r="VTM42" s="84"/>
      <c r="VTN42" s="84"/>
      <c r="VTO42" s="84"/>
      <c r="VTP42" s="84"/>
      <c r="VTQ42" s="84"/>
      <c r="VTR42" s="84"/>
      <c r="VTS42" s="84"/>
      <c r="VTT42" s="84"/>
      <c r="VTU42" s="84"/>
      <c r="VTV42" s="84"/>
      <c r="VTW42" s="84"/>
      <c r="VTX42" s="84"/>
      <c r="VTY42" s="84"/>
      <c r="VTZ42" s="84"/>
      <c r="VUA42" s="84"/>
      <c r="VUB42" s="84"/>
      <c r="VUC42" s="84"/>
      <c r="VUD42" s="84"/>
      <c r="VUE42" s="84"/>
      <c r="VUF42" s="84"/>
      <c r="VUG42" s="84"/>
      <c r="VUH42" s="84"/>
      <c r="VUI42" s="84"/>
      <c r="VUJ42" s="84"/>
      <c r="VUK42" s="84"/>
      <c r="VUL42" s="84"/>
      <c r="VUM42" s="84"/>
      <c r="VUN42" s="84"/>
      <c r="VUO42" s="84"/>
      <c r="VUP42" s="84"/>
      <c r="VUQ42" s="84"/>
      <c r="VUR42" s="84"/>
      <c r="VUS42" s="84"/>
      <c r="VUT42" s="84"/>
      <c r="VUU42" s="84"/>
      <c r="VUV42" s="84"/>
      <c r="VUW42" s="84"/>
      <c r="VUX42" s="84"/>
      <c r="VUY42" s="84"/>
      <c r="VUZ42" s="84"/>
      <c r="VVA42" s="84"/>
      <c r="VVB42" s="84"/>
      <c r="VVC42" s="84"/>
      <c r="VVD42" s="84"/>
      <c r="VVE42" s="84"/>
      <c r="VVF42" s="84"/>
      <c r="VVG42" s="84"/>
      <c r="VVH42" s="84"/>
      <c r="VVI42" s="84"/>
      <c r="VVJ42" s="84"/>
      <c r="VVK42" s="84"/>
      <c r="VVL42" s="84"/>
      <c r="VVM42" s="84"/>
      <c r="VVN42" s="84"/>
      <c r="VVO42" s="84"/>
      <c r="VVP42" s="84"/>
      <c r="VVQ42" s="84"/>
      <c r="VVR42" s="84"/>
      <c r="VVS42" s="84"/>
      <c r="VVT42" s="84"/>
      <c r="VVU42" s="84"/>
      <c r="VVV42" s="84"/>
      <c r="VVW42" s="84"/>
      <c r="VVX42" s="84"/>
      <c r="VVY42" s="84"/>
      <c r="VVZ42" s="84"/>
      <c r="VWA42" s="84"/>
      <c r="VWB42" s="84"/>
      <c r="VWC42" s="84"/>
      <c r="VWD42" s="84"/>
      <c r="VWE42" s="84"/>
      <c r="VWF42" s="84"/>
      <c r="VWG42" s="84"/>
      <c r="VWH42" s="84"/>
      <c r="VWI42" s="84"/>
      <c r="VWJ42" s="84"/>
      <c r="VWK42" s="84"/>
      <c r="VWL42" s="84"/>
      <c r="VWM42" s="84"/>
      <c r="VWN42" s="84"/>
      <c r="VWO42" s="84"/>
      <c r="VWP42" s="84"/>
      <c r="VWQ42" s="84"/>
      <c r="VWR42" s="84"/>
      <c r="VWS42" s="84"/>
      <c r="VWT42" s="84"/>
      <c r="VWU42" s="84"/>
      <c r="VWV42" s="84"/>
      <c r="VWW42" s="84"/>
      <c r="VWX42" s="84"/>
      <c r="VWY42" s="84"/>
      <c r="VWZ42" s="84"/>
      <c r="VXA42" s="84"/>
      <c r="VXB42" s="84"/>
      <c r="VXC42" s="84"/>
      <c r="VXD42" s="84"/>
      <c r="VXE42" s="84"/>
      <c r="VXF42" s="84"/>
      <c r="VXG42" s="84"/>
      <c r="VXH42" s="84"/>
      <c r="VXI42" s="84"/>
      <c r="VXJ42" s="84"/>
      <c r="VXK42" s="84"/>
      <c r="VXL42" s="84"/>
      <c r="VXM42" s="84"/>
      <c r="VXN42" s="84"/>
      <c r="VXO42" s="84"/>
      <c r="VXP42" s="84"/>
      <c r="VXQ42" s="84"/>
      <c r="VXR42" s="84"/>
      <c r="VXS42" s="84"/>
      <c r="VXT42" s="84"/>
      <c r="VXU42" s="84"/>
      <c r="VXV42" s="84"/>
      <c r="VXW42" s="84"/>
      <c r="VXX42" s="84"/>
      <c r="VXY42" s="84"/>
      <c r="VXZ42" s="84"/>
      <c r="VYA42" s="84"/>
      <c r="VYB42" s="84"/>
      <c r="VYC42" s="84"/>
      <c r="VYD42" s="84"/>
      <c r="VYE42" s="84"/>
      <c r="VYF42" s="84"/>
      <c r="VYG42" s="84"/>
      <c r="VYH42" s="84"/>
      <c r="VYI42" s="84"/>
      <c r="VYJ42" s="84"/>
      <c r="VYK42" s="84"/>
      <c r="VYL42" s="84"/>
      <c r="VYM42" s="84"/>
      <c r="VYN42" s="84"/>
      <c r="VYO42" s="84"/>
      <c r="VYP42" s="84"/>
      <c r="VYQ42" s="84"/>
      <c r="VYR42" s="84"/>
      <c r="VYS42" s="84"/>
      <c r="VYT42" s="84"/>
      <c r="VYU42" s="84"/>
      <c r="VYV42" s="84"/>
      <c r="VYW42" s="84"/>
      <c r="VYX42" s="84"/>
      <c r="VYY42" s="84"/>
      <c r="VYZ42" s="84"/>
      <c r="VZA42" s="84"/>
      <c r="VZB42" s="84"/>
      <c r="VZC42" s="84"/>
      <c r="VZD42" s="84"/>
      <c r="VZE42" s="84"/>
      <c r="VZF42" s="84"/>
      <c r="VZG42" s="84"/>
      <c r="VZH42" s="84"/>
      <c r="VZI42" s="84"/>
      <c r="VZJ42" s="84"/>
      <c r="VZK42" s="84"/>
      <c r="VZL42" s="84"/>
      <c r="VZM42" s="84"/>
      <c r="VZN42" s="84"/>
      <c r="VZO42" s="84"/>
      <c r="VZP42" s="84"/>
      <c r="VZQ42" s="84"/>
      <c r="VZR42" s="84"/>
      <c r="VZS42" s="84"/>
      <c r="VZT42" s="84"/>
      <c r="VZU42" s="84"/>
      <c r="VZV42" s="84"/>
      <c r="VZW42" s="84"/>
      <c r="VZX42" s="84"/>
      <c r="VZY42" s="84"/>
      <c r="VZZ42" s="84"/>
      <c r="WAA42" s="84"/>
      <c r="WAB42" s="84"/>
      <c r="WAC42" s="84"/>
      <c r="WAD42" s="84"/>
      <c r="WAE42" s="84"/>
      <c r="WAF42" s="84"/>
      <c r="WAG42" s="84"/>
      <c r="WAH42" s="84"/>
      <c r="WAI42" s="84"/>
      <c r="WAJ42" s="84"/>
      <c r="WAK42" s="84"/>
      <c r="WAL42" s="84"/>
      <c r="WAM42" s="84"/>
      <c r="WAN42" s="84"/>
      <c r="WAO42" s="84"/>
      <c r="WAP42" s="84"/>
      <c r="WAQ42" s="84"/>
      <c r="WAR42" s="84"/>
      <c r="WAS42" s="84"/>
      <c r="WAT42" s="84"/>
      <c r="WAU42" s="84"/>
      <c r="WAV42" s="84"/>
      <c r="WAW42" s="84"/>
      <c r="WAX42" s="84"/>
      <c r="WAY42" s="84"/>
      <c r="WAZ42" s="84"/>
      <c r="WBA42" s="84"/>
      <c r="WBB42" s="84"/>
      <c r="WBC42" s="84"/>
      <c r="WBD42" s="84"/>
      <c r="WBE42" s="84"/>
      <c r="WBF42" s="84"/>
      <c r="WBG42" s="84"/>
      <c r="WBH42" s="84"/>
      <c r="WBI42" s="84"/>
      <c r="WBJ42" s="84"/>
      <c r="WBK42" s="84"/>
      <c r="WBL42" s="84"/>
      <c r="WBM42" s="84"/>
      <c r="WBN42" s="84"/>
      <c r="WBO42" s="84"/>
      <c r="WBP42" s="84"/>
      <c r="WBQ42" s="84"/>
      <c r="WBR42" s="84"/>
      <c r="WBS42" s="84"/>
      <c r="WBT42" s="84"/>
      <c r="WBU42" s="84"/>
      <c r="WBV42" s="84"/>
      <c r="WBW42" s="84"/>
      <c r="WBX42" s="84"/>
      <c r="WBY42" s="84"/>
      <c r="WBZ42" s="84"/>
      <c r="WCA42" s="84"/>
      <c r="WCB42" s="84"/>
      <c r="WCC42" s="84"/>
      <c r="WCD42" s="84"/>
      <c r="WCE42" s="84"/>
      <c r="WCF42" s="84"/>
      <c r="WCG42" s="84"/>
      <c r="WCH42" s="84"/>
      <c r="WCI42" s="84"/>
      <c r="WCJ42" s="84"/>
      <c r="WCK42" s="84"/>
      <c r="WCL42" s="84"/>
      <c r="WCM42" s="84"/>
      <c r="WCN42" s="84"/>
      <c r="WCO42" s="84"/>
      <c r="WCP42" s="84"/>
      <c r="WCQ42" s="84"/>
      <c r="WCR42" s="84"/>
      <c r="WCS42" s="84"/>
      <c r="WCT42" s="84"/>
      <c r="WCU42" s="84"/>
      <c r="WCV42" s="84"/>
      <c r="WCW42" s="84"/>
      <c r="WCX42" s="84"/>
      <c r="WCY42" s="84"/>
      <c r="WCZ42" s="84"/>
      <c r="WDA42" s="84"/>
      <c r="WDB42" s="84"/>
      <c r="WDC42" s="84"/>
      <c r="WDD42" s="84"/>
      <c r="WDE42" s="84"/>
      <c r="WDF42" s="84"/>
      <c r="WDG42" s="84"/>
      <c r="WDH42" s="84"/>
      <c r="WDI42" s="84"/>
      <c r="WDJ42" s="84"/>
      <c r="WDK42" s="84"/>
      <c r="WDL42" s="84"/>
      <c r="WDM42" s="84"/>
      <c r="WDN42" s="84"/>
      <c r="WDO42" s="84"/>
      <c r="WDP42" s="84"/>
      <c r="WDQ42" s="84"/>
      <c r="WDR42" s="84"/>
      <c r="WDS42" s="84"/>
      <c r="WDT42" s="84"/>
      <c r="WDU42" s="84"/>
      <c r="WDV42" s="84"/>
      <c r="WDW42" s="84"/>
      <c r="WDX42" s="84"/>
      <c r="WDY42" s="84"/>
      <c r="WDZ42" s="84"/>
      <c r="WEA42" s="84"/>
      <c r="WEB42" s="84"/>
      <c r="WEC42" s="84"/>
      <c r="WED42" s="84"/>
      <c r="WEE42" s="84"/>
      <c r="WEF42" s="84"/>
      <c r="WEG42" s="84"/>
      <c r="WEH42" s="84"/>
      <c r="WEI42" s="84"/>
      <c r="WEJ42" s="84"/>
      <c r="WEK42" s="84"/>
      <c r="WEL42" s="84"/>
      <c r="WEM42" s="84"/>
      <c r="WEN42" s="84"/>
      <c r="WEO42" s="84"/>
      <c r="WEP42" s="84"/>
      <c r="WEQ42" s="84"/>
      <c r="WER42" s="84"/>
      <c r="WES42" s="84"/>
      <c r="WET42" s="84"/>
      <c r="WEU42" s="84"/>
      <c r="WEV42" s="84"/>
      <c r="WEW42" s="84"/>
      <c r="WEX42" s="84"/>
      <c r="WEY42" s="84"/>
      <c r="WEZ42" s="84"/>
      <c r="WFA42" s="84"/>
      <c r="WFB42" s="84"/>
      <c r="WFC42" s="84"/>
      <c r="WFD42" s="84"/>
      <c r="WFE42" s="84"/>
      <c r="WFF42" s="84"/>
      <c r="WFG42" s="84"/>
      <c r="WFH42" s="84"/>
      <c r="WFI42" s="84"/>
      <c r="WFJ42" s="84"/>
      <c r="WFK42" s="84"/>
      <c r="WFL42" s="84"/>
      <c r="WFM42" s="84"/>
      <c r="WFN42" s="84"/>
      <c r="WFO42" s="84"/>
      <c r="WFP42" s="84"/>
      <c r="WFQ42" s="84"/>
      <c r="WFR42" s="84"/>
      <c r="WFS42" s="84"/>
      <c r="WFT42" s="84"/>
      <c r="WFU42" s="84"/>
      <c r="WFV42" s="84"/>
      <c r="WFW42" s="84"/>
      <c r="WFX42" s="84"/>
      <c r="WFY42" s="84"/>
      <c r="WFZ42" s="84"/>
      <c r="WGA42" s="84"/>
      <c r="WGB42" s="84"/>
      <c r="WGC42" s="84"/>
      <c r="WGD42" s="84"/>
      <c r="WGE42" s="84"/>
      <c r="WGF42" s="84"/>
      <c r="WGG42" s="84"/>
      <c r="WGH42" s="84"/>
      <c r="WGI42" s="84"/>
      <c r="WGJ42" s="84"/>
      <c r="WGK42" s="84"/>
      <c r="WGL42" s="84"/>
      <c r="WGM42" s="84"/>
      <c r="WGN42" s="84"/>
      <c r="WGO42" s="84"/>
      <c r="WGP42" s="84"/>
      <c r="WGQ42" s="84"/>
      <c r="WGR42" s="84"/>
      <c r="WGS42" s="84"/>
      <c r="WGT42" s="84"/>
      <c r="WGU42" s="84"/>
      <c r="WGV42" s="84"/>
      <c r="WGW42" s="84"/>
      <c r="WGX42" s="84"/>
      <c r="WGY42" s="84"/>
      <c r="WGZ42" s="84"/>
      <c r="WHA42" s="84"/>
      <c r="WHB42" s="84"/>
      <c r="WHC42" s="84"/>
      <c r="WHD42" s="84"/>
      <c r="WHE42" s="84"/>
      <c r="WHF42" s="84"/>
      <c r="WHG42" s="84"/>
      <c r="WHH42" s="84"/>
      <c r="WHI42" s="84"/>
      <c r="WHJ42" s="84"/>
      <c r="WHK42" s="84"/>
      <c r="WHL42" s="84"/>
      <c r="WHM42" s="84"/>
      <c r="WHN42" s="84"/>
      <c r="WHO42" s="84"/>
      <c r="WHP42" s="84"/>
      <c r="WHQ42" s="84"/>
      <c r="WHR42" s="84"/>
      <c r="WHS42" s="84"/>
      <c r="WHT42" s="84"/>
      <c r="WHU42" s="84"/>
      <c r="WHV42" s="84"/>
      <c r="WHW42" s="84"/>
      <c r="WHX42" s="84"/>
      <c r="WHY42" s="84"/>
      <c r="WHZ42" s="84"/>
      <c r="WIA42" s="84"/>
      <c r="WIB42" s="84"/>
      <c r="WIC42" s="84"/>
      <c r="WID42" s="84"/>
      <c r="WIE42" s="84"/>
      <c r="WIF42" s="84"/>
      <c r="WIG42" s="84"/>
      <c r="WIH42" s="84"/>
      <c r="WII42" s="84"/>
      <c r="WIJ42" s="84"/>
      <c r="WIK42" s="84"/>
      <c r="WIL42" s="84"/>
      <c r="WIM42" s="84"/>
      <c r="WIN42" s="84"/>
      <c r="WIO42" s="84"/>
      <c r="WIP42" s="84"/>
      <c r="WIQ42" s="84"/>
      <c r="WIR42" s="84"/>
      <c r="WIS42" s="84"/>
      <c r="WIT42" s="84"/>
      <c r="WIU42" s="84"/>
      <c r="WIV42" s="84"/>
      <c r="WIW42" s="84"/>
      <c r="WIX42" s="84"/>
      <c r="WIY42" s="84"/>
      <c r="WIZ42" s="84"/>
      <c r="WJA42" s="84"/>
      <c r="WJB42" s="84"/>
      <c r="WJC42" s="84"/>
      <c r="WJD42" s="84"/>
      <c r="WJE42" s="84"/>
      <c r="WJF42" s="84"/>
      <c r="WJG42" s="84"/>
      <c r="WJH42" s="84"/>
      <c r="WJI42" s="84"/>
      <c r="WJJ42" s="84"/>
      <c r="WJK42" s="84"/>
      <c r="WJL42" s="84"/>
      <c r="WJM42" s="84"/>
      <c r="WJN42" s="84"/>
      <c r="WJO42" s="84"/>
      <c r="WJP42" s="84"/>
      <c r="WJQ42" s="84"/>
      <c r="WJR42" s="84"/>
      <c r="WJS42" s="84"/>
      <c r="WJT42" s="84"/>
      <c r="WJU42" s="84"/>
      <c r="WJV42" s="84"/>
      <c r="WJW42" s="84"/>
      <c r="WJX42" s="84"/>
      <c r="WJY42" s="84"/>
      <c r="WJZ42" s="84"/>
      <c r="WKA42" s="84"/>
      <c r="WKB42" s="84"/>
      <c r="WKC42" s="84"/>
      <c r="WKD42" s="84"/>
      <c r="WKE42" s="84"/>
      <c r="WKF42" s="84"/>
      <c r="WKG42" s="84"/>
      <c r="WKH42" s="84"/>
      <c r="WKI42" s="84"/>
      <c r="WKJ42" s="84"/>
      <c r="WKK42" s="84"/>
      <c r="WKL42" s="84"/>
      <c r="WKM42" s="84"/>
      <c r="WKN42" s="84"/>
      <c r="WKO42" s="84"/>
      <c r="WKP42" s="84"/>
      <c r="WKQ42" s="84"/>
      <c r="WKR42" s="84"/>
      <c r="WKS42" s="84"/>
      <c r="WKT42" s="84"/>
      <c r="WKU42" s="84"/>
      <c r="WKV42" s="84"/>
      <c r="WKW42" s="84"/>
      <c r="WKX42" s="84"/>
      <c r="WKY42" s="84"/>
      <c r="WKZ42" s="84"/>
      <c r="WLA42" s="84"/>
      <c r="WLB42" s="84"/>
      <c r="WLC42" s="84"/>
      <c r="WLD42" s="84"/>
      <c r="WLE42" s="84"/>
      <c r="WLF42" s="84"/>
      <c r="WLG42" s="84"/>
      <c r="WLH42" s="84"/>
      <c r="WLI42" s="84"/>
      <c r="WLJ42" s="84"/>
      <c r="WLK42" s="84"/>
      <c r="WLL42" s="84"/>
      <c r="WLM42" s="84"/>
      <c r="WLN42" s="84"/>
      <c r="WLO42" s="84"/>
      <c r="WLP42" s="84"/>
      <c r="WLQ42" s="84"/>
      <c r="WLR42" s="84"/>
      <c r="WLS42" s="84"/>
      <c r="WLT42" s="84"/>
      <c r="WLU42" s="84"/>
      <c r="WLV42" s="84"/>
      <c r="WLW42" s="84"/>
      <c r="WLX42" s="84"/>
      <c r="WLY42" s="84"/>
      <c r="WLZ42" s="84"/>
      <c r="WMA42" s="84"/>
      <c r="WMB42" s="84"/>
      <c r="WMC42" s="84"/>
      <c r="WMD42" s="84"/>
      <c r="WME42" s="84"/>
      <c r="WMF42" s="84"/>
      <c r="WMG42" s="84"/>
      <c r="WMH42" s="84"/>
      <c r="WMI42" s="84"/>
      <c r="WMJ42" s="84"/>
      <c r="WMK42" s="84"/>
      <c r="WML42" s="84"/>
      <c r="WMM42" s="84"/>
      <c r="WMN42" s="84"/>
      <c r="WMO42" s="84"/>
      <c r="WMP42" s="84"/>
      <c r="WMQ42" s="84"/>
      <c r="WMR42" s="84"/>
      <c r="WMS42" s="84"/>
      <c r="WMT42" s="84"/>
      <c r="WMU42" s="84"/>
      <c r="WMV42" s="84"/>
      <c r="WMW42" s="84"/>
      <c r="WMX42" s="84"/>
      <c r="WMY42" s="84"/>
      <c r="WMZ42" s="84"/>
      <c r="WNA42" s="84"/>
      <c r="WNB42" s="84"/>
      <c r="WNC42" s="84"/>
      <c r="WND42" s="84"/>
      <c r="WNE42" s="84"/>
      <c r="WNF42" s="84"/>
      <c r="WNG42" s="84"/>
      <c r="WNH42" s="84"/>
      <c r="WNI42" s="84"/>
      <c r="WNJ42" s="84"/>
      <c r="WNK42" s="84"/>
      <c r="WNL42" s="84"/>
      <c r="WNM42" s="84"/>
      <c r="WNN42" s="84"/>
      <c r="WNO42" s="84"/>
      <c r="WNP42" s="84"/>
      <c r="WNQ42" s="84"/>
      <c r="WNR42" s="84"/>
      <c r="WNS42" s="84"/>
      <c r="WNT42" s="84"/>
      <c r="WNU42" s="84"/>
      <c r="WNV42" s="84"/>
      <c r="WNW42" s="84"/>
      <c r="WNX42" s="84"/>
      <c r="WNY42" s="84"/>
      <c r="WNZ42" s="84"/>
      <c r="WOA42" s="84"/>
      <c r="WOB42" s="84"/>
      <c r="WOC42" s="84"/>
      <c r="WOD42" s="84"/>
      <c r="WOE42" s="84"/>
      <c r="WOF42" s="84"/>
      <c r="WOG42" s="84"/>
      <c r="WOH42" s="84"/>
      <c r="WOI42" s="84"/>
      <c r="WOJ42" s="84"/>
      <c r="WOK42" s="84"/>
      <c r="WOL42" s="84"/>
      <c r="WOM42" s="84"/>
      <c r="WON42" s="84"/>
      <c r="WOO42" s="84"/>
      <c r="WOP42" s="84"/>
      <c r="WOQ42" s="84"/>
      <c r="WOR42" s="84"/>
      <c r="WOS42" s="84"/>
      <c r="WOT42" s="84"/>
      <c r="WOU42" s="84"/>
      <c r="WOV42" s="84"/>
      <c r="WOW42" s="84"/>
      <c r="WOX42" s="84"/>
      <c r="WOY42" s="84"/>
      <c r="WOZ42" s="84"/>
      <c r="WPA42" s="84"/>
      <c r="WPB42" s="84"/>
      <c r="WPC42" s="84"/>
      <c r="WPD42" s="84"/>
      <c r="WPE42" s="84"/>
      <c r="WPF42" s="84"/>
      <c r="WPG42" s="84"/>
      <c r="WPH42" s="84"/>
      <c r="WPI42" s="84"/>
      <c r="WPJ42" s="84"/>
      <c r="WPK42" s="84"/>
      <c r="WPL42" s="84"/>
      <c r="WPM42" s="84"/>
      <c r="WPN42" s="84"/>
      <c r="WPO42" s="84"/>
      <c r="WPP42" s="84"/>
      <c r="WPQ42" s="84"/>
      <c r="WPR42" s="84"/>
      <c r="WPS42" s="84"/>
      <c r="WPT42" s="84"/>
      <c r="WPU42" s="84"/>
      <c r="WPV42" s="84"/>
      <c r="WPW42" s="84"/>
      <c r="WPX42" s="84"/>
      <c r="WPY42" s="84"/>
      <c r="WPZ42" s="84"/>
      <c r="WQA42" s="84"/>
      <c r="WQB42" s="84"/>
      <c r="WQC42" s="84"/>
      <c r="WQD42" s="84"/>
      <c r="WQE42" s="84"/>
      <c r="WQF42" s="84"/>
      <c r="WQG42" s="84"/>
      <c r="WQH42" s="84"/>
      <c r="WQI42" s="84"/>
      <c r="WQJ42" s="84"/>
      <c r="WQK42" s="84"/>
      <c r="WQL42" s="84"/>
      <c r="WQM42" s="84"/>
      <c r="WQN42" s="84"/>
      <c r="WQO42" s="84"/>
      <c r="WQP42" s="84"/>
      <c r="WQQ42" s="84"/>
      <c r="WQR42" s="84"/>
      <c r="WQS42" s="84"/>
      <c r="WQT42" s="84"/>
      <c r="WQU42" s="84"/>
      <c r="WQV42" s="84"/>
      <c r="WQW42" s="84"/>
      <c r="WQX42" s="84"/>
      <c r="WQY42" s="84"/>
      <c r="WQZ42" s="84"/>
      <c r="WRA42" s="84"/>
      <c r="WRB42" s="84"/>
      <c r="WRC42" s="84"/>
      <c r="WRD42" s="84"/>
      <c r="WRE42" s="84"/>
      <c r="WRF42" s="84"/>
      <c r="WRG42" s="84"/>
      <c r="WRH42" s="84"/>
      <c r="WRI42" s="84"/>
      <c r="WRJ42" s="84"/>
      <c r="WRK42" s="84"/>
      <c r="WRL42" s="84"/>
      <c r="WRM42" s="84"/>
      <c r="WRN42" s="84"/>
      <c r="WRO42" s="84"/>
      <c r="WRP42" s="84"/>
      <c r="WRQ42" s="84"/>
      <c r="WRR42" s="84"/>
      <c r="WRS42" s="84"/>
      <c r="WRT42" s="84"/>
      <c r="WRU42" s="84"/>
      <c r="WRV42" s="84"/>
      <c r="WRW42" s="84"/>
      <c r="WRX42" s="84"/>
      <c r="WRY42" s="84"/>
      <c r="WRZ42" s="84"/>
      <c r="WSA42" s="84"/>
      <c r="WSB42" s="84"/>
      <c r="WSC42" s="84"/>
      <c r="WSD42" s="84"/>
      <c r="WSE42" s="84"/>
      <c r="WSF42" s="84"/>
      <c r="WSG42" s="84"/>
      <c r="WSH42" s="84"/>
      <c r="WSI42" s="84"/>
      <c r="WSJ42" s="84"/>
      <c r="WSK42" s="84"/>
      <c r="WSL42" s="84"/>
      <c r="WSM42" s="84"/>
      <c r="WSN42" s="84"/>
      <c r="WSO42" s="84"/>
      <c r="WSP42" s="84"/>
      <c r="WSQ42" s="84"/>
      <c r="WSR42" s="84"/>
      <c r="WSS42" s="84"/>
      <c r="WST42" s="84"/>
      <c r="WSU42" s="84"/>
      <c r="WSV42" s="84"/>
      <c r="WSW42" s="84"/>
      <c r="WSX42" s="84"/>
      <c r="WSY42" s="84"/>
      <c r="WSZ42" s="84"/>
      <c r="WTA42" s="84"/>
      <c r="WTB42" s="84"/>
      <c r="WTC42" s="84"/>
      <c r="WTD42" s="84"/>
      <c r="WTE42" s="84"/>
      <c r="WTF42" s="84"/>
      <c r="WTG42" s="84"/>
      <c r="WTH42" s="84"/>
      <c r="WTI42" s="84"/>
      <c r="WTJ42" s="84"/>
      <c r="WTK42" s="84"/>
      <c r="WTL42" s="84"/>
      <c r="WTM42" s="84"/>
      <c r="WTN42" s="84"/>
      <c r="WTO42" s="84"/>
      <c r="WTP42" s="84"/>
      <c r="WTQ42" s="84"/>
      <c r="WTR42" s="84"/>
      <c r="WTS42" s="84"/>
      <c r="WTT42" s="84"/>
      <c r="WTU42" s="84"/>
      <c r="WTV42" s="84"/>
      <c r="WTW42" s="84"/>
      <c r="WTX42" s="84"/>
      <c r="WTY42" s="84"/>
      <c r="WTZ42" s="84"/>
      <c r="WUA42" s="84"/>
      <c r="WUB42" s="84"/>
      <c r="WUC42" s="84"/>
      <c r="WUD42" s="84"/>
      <c r="WUE42" s="84"/>
      <c r="WUF42" s="84"/>
      <c r="WUG42" s="84"/>
      <c r="WUH42" s="84"/>
      <c r="WUI42" s="84"/>
      <c r="WUJ42" s="84"/>
      <c r="WUK42" s="84"/>
      <c r="WUL42" s="84"/>
      <c r="WUM42" s="84"/>
      <c r="WUN42" s="84"/>
      <c r="WUO42" s="84"/>
      <c r="WUP42" s="84"/>
      <c r="WUQ42" s="84"/>
      <c r="WUR42" s="84"/>
      <c r="WUS42" s="84"/>
      <c r="WUT42" s="84"/>
      <c r="WUU42" s="84"/>
      <c r="WUV42" s="84"/>
      <c r="WUW42" s="84"/>
      <c r="WUX42" s="84"/>
      <c r="WUY42" s="84"/>
      <c r="WUZ42" s="84"/>
      <c r="WVA42" s="84"/>
      <c r="WVB42" s="84"/>
      <c r="WVC42" s="84"/>
      <c r="WVD42" s="84"/>
      <c r="WVE42" s="84"/>
      <c r="WVF42" s="84"/>
      <c r="WVG42" s="84"/>
      <c r="WVH42" s="84"/>
      <c r="WVI42" s="84"/>
      <c r="WVJ42" s="84"/>
      <c r="WVK42" s="84"/>
      <c r="WVL42" s="84"/>
      <c r="WVM42" s="84"/>
      <c r="WVN42" s="84"/>
      <c r="WVO42" s="84"/>
      <c r="WVP42" s="84"/>
      <c r="WVQ42" s="84"/>
      <c r="WVR42" s="84"/>
      <c r="WVS42" s="84"/>
      <c r="WVT42" s="84"/>
      <c r="WVU42" s="84"/>
      <c r="WVV42" s="84"/>
      <c r="WVW42" s="84"/>
      <c r="WVX42" s="84"/>
      <c r="WVY42" s="84"/>
      <c r="WVZ42" s="84"/>
      <c r="WWA42" s="84"/>
      <c r="WWB42" s="84"/>
      <c r="WWC42" s="84"/>
      <c r="WWD42" s="84"/>
      <c r="WWE42" s="84"/>
      <c r="WWF42" s="84"/>
      <c r="WWG42" s="84"/>
      <c r="WWH42" s="84"/>
      <c r="WWI42" s="84"/>
      <c r="WWJ42" s="84"/>
      <c r="WWK42" s="84"/>
      <c r="WWL42" s="84"/>
      <c r="WWM42" s="84"/>
      <c r="WWN42" s="84"/>
      <c r="WWO42" s="84"/>
      <c r="WWP42" s="84"/>
      <c r="WWQ42" s="84"/>
      <c r="WWR42" s="84"/>
      <c r="WWS42" s="84"/>
      <c r="WWT42" s="84"/>
      <c r="WWU42" s="84"/>
      <c r="WWV42" s="84"/>
      <c r="WWW42" s="84"/>
      <c r="WWX42" s="84"/>
      <c r="WWY42" s="84"/>
      <c r="WWZ42" s="84"/>
      <c r="WXA42" s="84"/>
      <c r="WXB42" s="84"/>
      <c r="WXC42" s="84"/>
      <c r="WXD42" s="84"/>
      <c r="WXE42" s="84"/>
      <c r="WXF42" s="84"/>
      <c r="WXG42" s="84"/>
      <c r="WXH42" s="84"/>
      <c r="WXI42" s="84"/>
      <c r="WXJ42" s="84"/>
      <c r="WXK42" s="84"/>
      <c r="WXL42" s="84"/>
      <c r="WXM42" s="84"/>
      <c r="WXN42" s="84"/>
      <c r="WXO42" s="84"/>
      <c r="WXP42" s="84"/>
      <c r="WXQ42" s="84"/>
      <c r="WXR42" s="84"/>
      <c r="WXS42" s="84"/>
      <c r="WXT42" s="84"/>
      <c r="WXU42" s="84"/>
      <c r="WXV42" s="84"/>
      <c r="WXW42" s="84"/>
      <c r="WXX42" s="84"/>
      <c r="WXY42" s="84"/>
      <c r="WXZ42" s="84"/>
      <c r="WYA42" s="84"/>
      <c r="WYB42" s="84"/>
      <c r="WYC42" s="84"/>
      <c r="WYD42" s="84"/>
      <c r="WYE42" s="84"/>
      <c r="WYF42" s="84"/>
      <c r="WYG42" s="84"/>
      <c r="WYH42" s="84"/>
      <c r="WYI42" s="84"/>
      <c r="WYJ42" s="84"/>
      <c r="WYK42" s="84"/>
      <c r="WYL42" s="84"/>
      <c r="WYM42" s="84"/>
      <c r="WYN42" s="84"/>
      <c r="WYO42" s="84"/>
      <c r="WYP42" s="84"/>
      <c r="WYQ42" s="84"/>
      <c r="WYR42" s="84"/>
      <c r="WYS42" s="84"/>
      <c r="WYT42" s="84"/>
      <c r="WYU42" s="84"/>
      <c r="WYV42" s="84"/>
      <c r="WYW42" s="84"/>
      <c r="WYX42" s="84"/>
      <c r="WYY42" s="84"/>
      <c r="WYZ42" s="84"/>
      <c r="WZA42" s="84"/>
      <c r="WZB42" s="84"/>
      <c r="WZC42" s="84"/>
      <c r="WZD42" s="84"/>
      <c r="WZE42" s="84"/>
      <c r="WZF42" s="84"/>
      <c r="WZG42" s="84"/>
      <c r="WZH42" s="84"/>
      <c r="WZI42" s="84"/>
      <c r="WZJ42" s="84"/>
      <c r="WZK42" s="84"/>
      <c r="WZL42" s="84"/>
      <c r="WZM42" s="84"/>
      <c r="WZN42" s="84"/>
      <c r="WZO42" s="84"/>
      <c r="WZP42" s="84"/>
      <c r="WZQ42" s="84"/>
      <c r="WZR42" s="84"/>
      <c r="WZS42" s="84"/>
      <c r="WZT42" s="84"/>
      <c r="WZU42" s="84"/>
      <c r="WZV42" s="84"/>
      <c r="WZW42" s="84"/>
      <c r="WZX42" s="84"/>
      <c r="WZY42" s="84"/>
      <c r="WZZ42" s="84"/>
      <c r="XAA42" s="84"/>
      <c r="XAB42" s="84"/>
      <c r="XAC42" s="84"/>
      <c r="XAD42" s="84"/>
      <c r="XAE42" s="84"/>
      <c r="XAF42" s="84"/>
      <c r="XAG42" s="84"/>
      <c r="XAH42" s="84"/>
      <c r="XAI42" s="84"/>
      <c r="XAJ42" s="84"/>
      <c r="XAK42" s="84"/>
      <c r="XAL42" s="84"/>
      <c r="XAM42" s="84"/>
      <c r="XAN42" s="84"/>
      <c r="XAO42" s="84"/>
      <c r="XAP42" s="84"/>
      <c r="XAQ42" s="84"/>
      <c r="XAR42" s="84"/>
      <c r="XAS42" s="84"/>
      <c r="XAT42" s="84"/>
      <c r="XAU42" s="84"/>
      <c r="XAV42" s="84"/>
      <c r="XAW42" s="84"/>
      <c r="XAX42" s="84"/>
      <c r="XAY42" s="84"/>
      <c r="XAZ42" s="84"/>
      <c r="XBA42" s="84"/>
      <c r="XBB42" s="84"/>
      <c r="XBC42" s="84"/>
      <c r="XBD42" s="84"/>
      <c r="XBE42" s="84"/>
      <c r="XBF42" s="84"/>
      <c r="XBG42" s="84"/>
      <c r="XBH42" s="84"/>
      <c r="XBI42" s="84"/>
      <c r="XBJ42" s="84"/>
      <c r="XBK42" s="84"/>
      <c r="XBL42" s="84"/>
      <c r="XBM42" s="84"/>
      <c r="XBN42" s="84"/>
      <c r="XBO42" s="84"/>
      <c r="XBP42" s="84"/>
      <c r="XBQ42" s="84"/>
      <c r="XBR42" s="84"/>
      <c r="XBS42" s="84"/>
      <c r="XBT42" s="84"/>
      <c r="XBU42" s="84"/>
      <c r="XBV42" s="84"/>
      <c r="XBW42" s="84"/>
      <c r="XBX42" s="84"/>
      <c r="XBY42" s="84"/>
      <c r="XBZ42" s="84"/>
      <c r="XCA42" s="84"/>
      <c r="XCB42" s="84"/>
      <c r="XCC42" s="84"/>
      <c r="XCD42" s="84"/>
      <c r="XCE42" s="84"/>
      <c r="XCF42" s="84"/>
      <c r="XCG42" s="84"/>
      <c r="XCH42" s="84"/>
      <c r="XCI42" s="84"/>
      <c r="XCJ42" s="84"/>
      <c r="XCK42" s="84"/>
      <c r="XCL42" s="84"/>
      <c r="XCM42" s="84"/>
      <c r="XCN42" s="84"/>
      <c r="XCO42" s="84"/>
      <c r="XCP42" s="84"/>
      <c r="XCQ42" s="84"/>
      <c r="XCR42" s="84"/>
      <c r="XCS42" s="84"/>
      <c r="XCT42" s="84"/>
      <c r="XCU42" s="84"/>
      <c r="XCV42" s="84"/>
      <c r="XCW42" s="84"/>
      <c r="XCX42" s="84"/>
      <c r="XCY42" s="84"/>
      <c r="XCZ42" s="84"/>
      <c r="XDA42" s="84"/>
      <c r="XDB42" s="84"/>
      <c r="XDC42" s="84"/>
      <c r="XDD42" s="84"/>
      <c r="XDE42" s="84"/>
      <c r="XDF42" s="84"/>
      <c r="XDG42" s="84"/>
      <c r="XDH42" s="84"/>
      <c r="XDI42" s="84"/>
      <c r="XDJ42" s="84"/>
      <c r="XDK42" s="84"/>
      <c r="XDL42" s="84"/>
      <c r="XDM42" s="84"/>
      <c r="XDN42" s="84"/>
      <c r="XDO42" s="84"/>
      <c r="XDP42" s="84"/>
      <c r="XDQ42" s="84"/>
      <c r="XDR42" s="84"/>
      <c r="XDS42" s="84"/>
      <c r="XDT42" s="84"/>
      <c r="XDU42" s="84"/>
      <c r="XDV42" s="84"/>
      <c r="XDW42" s="84"/>
      <c r="XDX42" s="84"/>
      <c r="XDY42" s="84"/>
      <c r="XDZ42" s="84"/>
      <c r="XEA42" s="84"/>
      <c r="XEB42" s="84"/>
      <c r="XEC42" s="84"/>
      <c r="XED42" s="84"/>
      <c r="XEE42" s="84"/>
      <c r="XEF42" s="84"/>
      <c r="XEG42" s="84"/>
      <c r="XEH42" s="84"/>
      <c r="XEI42" s="84"/>
      <c r="XEJ42" s="84"/>
      <c r="XEK42" s="84"/>
      <c r="XEL42" s="84"/>
      <c r="XEM42" s="84"/>
      <c r="XEN42" s="84"/>
      <c r="XEO42" s="84"/>
      <c r="XEP42" s="84"/>
      <c r="XEQ42" s="84"/>
      <c r="XER42" s="84"/>
      <c r="XES42" s="84"/>
      <c r="XET42" s="84"/>
      <c r="XEU42" s="84"/>
      <c r="XEV42" s="84"/>
      <c r="XEW42" s="84"/>
      <c r="XEX42" s="84"/>
      <c r="XEY42" s="84"/>
      <c r="XEZ42" s="80" t="s">
        <v>385</v>
      </c>
    </row>
    <row r="43" spans="1:16380" s="86" customFormat="1" ht="24.75" customHeight="1">
      <c r="A43" s="224">
        <v>36</v>
      </c>
      <c r="K43" s="32"/>
      <c r="L43" s="79"/>
    </row>
    <row r="44" spans="1:16380" ht="16.5">
      <c r="E44" s="477" t="s">
        <v>1834</v>
      </c>
      <c r="F44" s="477"/>
      <c r="G44" s="477"/>
      <c r="H44" s="477"/>
      <c r="I44" s="477"/>
      <c r="J44" s="477"/>
    </row>
    <row r="45" spans="1:16380" ht="16.5">
      <c r="E45" s="501" t="s">
        <v>1020</v>
      </c>
      <c r="F45" s="501"/>
      <c r="G45" s="501"/>
      <c r="H45" s="501"/>
      <c r="I45" s="501"/>
      <c r="J45" s="501"/>
    </row>
    <row r="46" spans="1:16380" ht="16.5">
      <c r="E46" s="103"/>
      <c r="F46" s="419"/>
      <c r="G46" s="419"/>
      <c r="H46" s="419"/>
      <c r="I46" s="419"/>
    </row>
    <row r="48" spans="1:16380" ht="18.75">
      <c r="E48" s="478" t="s">
        <v>1021</v>
      </c>
      <c r="F48" s="479"/>
      <c r="G48" s="479"/>
      <c r="H48" s="479"/>
      <c r="I48" s="479"/>
      <c r="J48" s="479"/>
    </row>
  </sheetData>
  <autoFilter ref="A6:K43" xr:uid="{00000000-0001-0000-0400-000000000000}">
    <filterColumn colId="4" showButton="0"/>
    <filterColumn colId="5" showButton="0"/>
    <filterColumn colId="6" showButton="0"/>
    <filterColumn colId="8" showButton="0"/>
  </autoFilter>
  <mergeCells count="10">
    <mergeCell ref="A6:A7"/>
    <mergeCell ref="C6:C7"/>
    <mergeCell ref="D6:D7"/>
    <mergeCell ref="E6:H6"/>
    <mergeCell ref="I6:J6"/>
    <mergeCell ref="E2:J2"/>
    <mergeCell ref="E45:J45"/>
    <mergeCell ref="E48:J48"/>
    <mergeCell ref="E44:J44"/>
    <mergeCell ref="G3:K3"/>
  </mergeCells>
  <pageMargins left="0.2" right="0.2" top="0.25" bottom="0.2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EP46"/>
  <sheetViews>
    <sheetView workbookViewId="0">
      <selection activeCell="G40" sqref="G40"/>
    </sheetView>
  </sheetViews>
  <sheetFormatPr defaultRowHeight="15"/>
  <cols>
    <col min="1" max="1" width="5" style="83" customWidth="1"/>
    <col min="2" max="2" width="26.140625" customWidth="1"/>
    <col min="3" max="3" width="14.85546875" style="83" customWidth="1"/>
    <col min="4" max="4" width="6" style="83" customWidth="1"/>
    <col min="5" max="5" width="20.5703125" bestFit="1" customWidth="1"/>
    <col min="7" max="7" width="23.42578125" customWidth="1"/>
    <col min="9" max="9" width="13.28515625" style="83" customWidth="1"/>
    <col min="10" max="10" width="14.7109375" customWidth="1"/>
    <col min="11" max="11" width="11.7109375" customWidth="1"/>
  </cols>
  <sheetData>
    <row r="1" spans="1:16370" ht="15.75">
      <c r="A1" s="505" t="s">
        <v>1646</v>
      </c>
      <c r="B1" s="505"/>
      <c r="C1" s="28"/>
    </row>
    <row r="2" spans="1:16370" ht="15.75">
      <c r="A2" s="504" t="s">
        <v>934</v>
      </c>
      <c r="B2" s="504"/>
      <c r="C2" s="504"/>
      <c r="E2" s="481" t="s">
        <v>1503</v>
      </c>
      <c r="F2" s="481"/>
      <c r="G2" s="481"/>
      <c r="H2" s="481"/>
      <c r="I2" s="481"/>
      <c r="J2" s="481"/>
      <c r="K2" s="115"/>
    </row>
    <row r="3" spans="1:16370" ht="15.75">
      <c r="F3" s="4"/>
      <c r="G3" s="481"/>
      <c r="H3" s="481"/>
      <c r="I3" s="481"/>
      <c r="J3" s="504"/>
      <c r="K3" s="481"/>
    </row>
    <row r="4" spans="1:16370" ht="15.75">
      <c r="C4" s="103"/>
      <c r="D4" s="103"/>
      <c r="E4" s="6"/>
      <c r="F4" s="6"/>
      <c r="G4" s="232" t="s">
        <v>1827</v>
      </c>
      <c r="H4" s="232"/>
      <c r="I4" s="26"/>
      <c r="J4" s="232"/>
      <c r="K4" s="232"/>
    </row>
    <row r="5" spans="1:16370" ht="15.75">
      <c r="C5" s="103"/>
      <c r="D5" s="103"/>
      <c r="E5" s="6"/>
      <c r="F5" s="6"/>
      <c r="G5" s="26"/>
      <c r="H5" s="26"/>
      <c r="I5" s="26"/>
      <c r="J5" s="27"/>
      <c r="K5" s="26"/>
    </row>
    <row r="6" spans="1:16370" ht="16.5">
      <c r="A6" s="491" t="s">
        <v>2</v>
      </c>
      <c r="B6" s="91"/>
      <c r="C6" s="491" t="s">
        <v>3</v>
      </c>
      <c r="D6" s="491" t="s">
        <v>59</v>
      </c>
      <c r="E6" s="495" t="s">
        <v>4</v>
      </c>
      <c r="F6" s="496"/>
      <c r="G6" s="496"/>
      <c r="H6" s="497"/>
      <c r="I6" s="495" t="s">
        <v>5</v>
      </c>
      <c r="J6" s="497"/>
      <c r="K6" s="32"/>
      <c r="L6" s="32"/>
    </row>
    <row r="7" spans="1:16370" ht="33">
      <c r="A7" s="492"/>
      <c r="B7" s="92" t="s">
        <v>6</v>
      </c>
      <c r="C7" s="492"/>
      <c r="D7" s="492"/>
      <c r="E7" s="7" t="s">
        <v>7</v>
      </c>
      <c r="F7" s="7" t="s">
        <v>8</v>
      </c>
      <c r="G7" s="87" t="s">
        <v>9</v>
      </c>
      <c r="H7" s="131" t="s">
        <v>10</v>
      </c>
      <c r="I7" s="87" t="s">
        <v>11</v>
      </c>
      <c r="J7" s="87" t="s">
        <v>12</v>
      </c>
      <c r="K7" s="32"/>
      <c r="L7" s="32"/>
    </row>
    <row r="8" spans="1:16370" ht="16.5">
      <c r="A8" s="46">
        <v>1</v>
      </c>
      <c r="B8" s="39" t="s">
        <v>420</v>
      </c>
      <c r="C8" s="228">
        <v>44099</v>
      </c>
      <c r="D8" s="81"/>
      <c r="E8" s="40" t="s">
        <v>421</v>
      </c>
      <c r="F8" s="21" t="s">
        <v>93</v>
      </c>
      <c r="G8" s="39" t="s">
        <v>422</v>
      </c>
      <c r="H8" s="21" t="s">
        <v>93</v>
      </c>
      <c r="I8" s="81" t="s">
        <v>383</v>
      </c>
      <c r="J8" s="109" t="s">
        <v>423</v>
      </c>
      <c r="K8" s="32"/>
      <c r="L8" s="32"/>
    </row>
    <row r="9" spans="1:16370" ht="24" customHeight="1">
      <c r="A9" s="46">
        <v>2</v>
      </c>
      <c r="B9" s="39" t="s">
        <v>428</v>
      </c>
      <c r="C9" s="228">
        <v>44025</v>
      </c>
      <c r="D9" s="93"/>
      <c r="E9" s="40" t="s">
        <v>300</v>
      </c>
      <c r="F9" s="21" t="s">
        <v>93</v>
      </c>
      <c r="G9" s="39" t="s">
        <v>429</v>
      </c>
      <c r="H9" s="21" t="s">
        <v>93</v>
      </c>
      <c r="I9" s="50" t="s">
        <v>383</v>
      </c>
      <c r="J9" s="109" t="s">
        <v>430</v>
      </c>
      <c r="K9" s="32"/>
      <c r="R9" s="32"/>
    </row>
    <row r="10" spans="1:16370" s="86" customFormat="1" ht="24.75" customHeight="1">
      <c r="A10" s="46">
        <v>3</v>
      </c>
      <c r="B10" s="39" t="s">
        <v>198</v>
      </c>
      <c r="C10" s="228">
        <v>44116</v>
      </c>
      <c r="D10" s="81" t="s">
        <v>933</v>
      </c>
      <c r="E10" s="40" t="s">
        <v>432</v>
      </c>
      <c r="F10" s="21" t="s">
        <v>93</v>
      </c>
      <c r="G10" s="39" t="s">
        <v>110</v>
      </c>
      <c r="H10" s="21" t="s">
        <v>93</v>
      </c>
      <c r="I10" s="41" t="s">
        <v>585</v>
      </c>
      <c r="J10" s="69" t="s">
        <v>586</v>
      </c>
      <c r="K10" s="22"/>
      <c r="L10" s="22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84"/>
      <c r="CW10" s="84"/>
      <c r="CX10" s="84"/>
      <c r="CY10" s="84"/>
      <c r="CZ10" s="84"/>
      <c r="DA10" s="84"/>
      <c r="DB10" s="84"/>
      <c r="DC10" s="84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4"/>
      <c r="DX10" s="84"/>
      <c r="DY10" s="84"/>
      <c r="DZ10" s="84"/>
      <c r="EA10" s="84"/>
      <c r="EB10" s="84"/>
      <c r="EC10" s="84"/>
      <c r="ED10" s="84"/>
      <c r="EE10" s="84"/>
      <c r="EF10" s="84"/>
      <c r="EG10" s="84"/>
      <c r="EH10" s="84"/>
      <c r="EI10" s="84"/>
      <c r="EJ10" s="84"/>
      <c r="EK10" s="84"/>
      <c r="EL10" s="84"/>
      <c r="EM10" s="84"/>
      <c r="EN10" s="84"/>
      <c r="EO10" s="84"/>
      <c r="EP10" s="84"/>
      <c r="EQ10" s="84"/>
      <c r="ER10" s="84"/>
      <c r="ES10" s="84"/>
      <c r="ET10" s="84"/>
      <c r="EU10" s="84"/>
      <c r="EV10" s="84"/>
      <c r="EW10" s="84"/>
      <c r="EX10" s="84"/>
      <c r="EY10" s="84"/>
      <c r="EZ10" s="84"/>
      <c r="FA10" s="84"/>
      <c r="FB10" s="84"/>
      <c r="FC10" s="84"/>
      <c r="FD10" s="84"/>
      <c r="FE10" s="84"/>
      <c r="FF10" s="84"/>
      <c r="FG10" s="84"/>
      <c r="FH10" s="84"/>
      <c r="FI10" s="84"/>
      <c r="FJ10" s="84"/>
      <c r="FK10" s="84"/>
      <c r="FL10" s="84"/>
      <c r="FM10" s="84"/>
      <c r="FN10" s="84"/>
      <c r="FO10" s="84"/>
      <c r="FP10" s="84"/>
      <c r="FQ10" s="84"/>
      <c r="FR10" s="84"/>
      <c r="FS10" s="84"/>
      <c r="FT10" s="84"/>
      <c r="FU10" s="84"/>
      <c r="FV10" s="84"/>
      <c r="FW10" s="84"/>
      <c r="FX10" s="84"/>
      <c r="FY10" s="84"/>
      <c r="FZ10" s="84"/>
      <c r="GA10" s="84"/>
      <c r="GB10" s="84"/>
      <c r="GC10" s="84"/>
      <c r="GD10" s="84"/>
      <c r="GE10" s="84"/>
      <c r="GF10" s="84"/>
      <c r="GG10" s="84"/>
      <c r="GH10" s="84"/>
      <c r="GI10" s="84"/>
      <c r="GJ10" s="84"/>
      <c r="GK10" s="84"/>
      <c r="GL10" s="84"/>
      <c r="GM10" s="84"/>
      <c r="GN10" s="84"/>
      <c r="GO10" s="84"/>
      <c r="GP10" s="84"/>
      <c r="GQ10" s="84"/>
      <c r="GR10" s="84"/>
      <c r="GS10" s="84"/>
      <c r="GT10" s="84"/>
      <c r="GU10" s="84"/>
      <c r="GV10" s="84"/>
      <c r="GW10" s="84"/>
      <c r="GX10" s="84"/>
      <c r="GY10" s="84"/>
      <c r="GZ10" s="84"/>
      <c r="HA10" s="84"/>
      <c r="HB10" s="84"/>
      <c r="HC10" s="84"/>
      <c r="HD10" s="84"/>
      <c r="HE10" s="84"/>
      <c r="HF10" s="84"/>
      <c r="HG10" s="84"/>
      <c r="HH10" s="84"/>
      <c r="HI10" s="84"/>
      <c r="HJ10" s="84"/>
      <c r="HK10" s="84"/>
      <c r="HL10" s="84"/>
      <c r="HM10" s="84"/>
      <c r="HN10" s="84"/>
      <c r="HO10" s="84"/>
      <c r="HP10" s="84"/>
      <c r="HQ10" s="84"/>
      <c r="HR10" s="84"/>
      <c r="HS10" s="84"/>
      <c r="HT10" s="84"/>
      <c r="HU10" s="84"/>
      <c r="HV10" s="84"/>
      <c r="HW10" s="84"/>
      <c r="HX10" s="84"/>
      <c r="HY10" s="84"/>
      <c r="HZ10" s="84"/>
      <c r="IA10" s="84"/>
      <c r="IB10" s="84"/>
      <c r="IC10" s="84"/>
      <c r="ID10" s="84"/>
      <c r="IE10" s="84"/>
      <c r="IF10" s="84"/>
      <c r="IG10" s="84"/>
      <c r="IH10" s="84"/>
      <c r="II10" s="84"/>
      <c r="IJ10" s="84"/>
      <c r="IK10" s="84"/>
      <c r="IL10" s="84"/>
      <c r="IM10" s="84"/>
      <c r="IN10" s="84"/>
      <c r="IO10" s="84"/>
      <c r="IP10" s="84"/>
      <c r="IQ10" s="84"/>
      <c r="IR10" s="84"/>
      <c r="IS10" s="84"/>
      <c r="IT10" s="84"/>
      <c r="IU10" s="84"/>
      <c r="IV10" s="84"/>
      <c r="IW10" s="84"/>
      <c r="IX10" s="84"/>
      <c r="IY10" s="84"/>
      <c r="IZ10" s="84"/>
      <c r="JA10" s="84"/>
      <c r="JB10" s="84"/>
      <c r="JC10" s="84"/>
      <c r="JD10" s="84"/>
      <c r="JE10" s="84"/>
      <c r="JF10" s="84"/>
      <c r="JG10" s="84"/>
      <c r="JH10" s="84"/>
      <c r="JI10" s="84"/>
      <c r="JJ10" s="84"/>
      <c r="JK10" s="84"/>
      <c r="JL10" s="84"/>
      <c r="JM10" s="84"/>
      <c r="JN10" s="84"/>
      <c r="JO10" s="84"/>
      <c r="JP10" s="84"/>
      <c r="JQ10" s="84"/>
      <c r="JR10" s="84"/>
      <c r="JS10" s="84"/>
      <c r="JT10" s="84"/>
      <c r="JU10" s="84"/>
      <c r="JV10" s="84"/>
      <c r="JW10" s="84"/>
      <c r="JX10" s="84"/>
      <c r="JY10" s="84"/>
      <c r="JZ10" s="84"/>
      <c r="KA10" s="84"/>
      <c r="KB10" s="84"/>
      <c r="KC10" s="84"/>
      <c r="KD10" s="84"/>
      <c r="KE10" s="84"/>
      <c r="KF10" s="84"/>
      <c r="KG10" s="84"/>
      <c r="KH10" s="84"/>
      <c r="KI10" s="84"/>
      <c r="KJ10" s="84"/>
      <c r="KK10" s="84"/>
      <c r="KL10" s="84"/>
      <c r="KM10" s="84"/>
      <c r="KN10" s="84"/>
      <c r="KO10" s="84"/>
      <c r="KP10" s="84"/>
      <c r="KQ10" s="84"/>
      <c r="KR10" s="84"/>
      <c r="KS10" s="84"/>
      <c r="KT10" s="84"/>
      <c r="KU10" s="84"/>
      <c r="KV10" s="84"/>
      <c r="KW10" s="84"/>
      <c r="KX10" s="84"/>
      <c r="KY10" s="84"/>
      <c r="KZ10" s="84"/>
      <c r="LA10" s="84"/>
      <c r="LB10" s="84"/>
      <c r="LC10" s="84"/>
      <c r="LD10" s="84"/>
      <c r="LE10" s="84"/>
      <c r="LF10" s="84"/>
      <c r="LG10" s="84"/>
      <c r="LH10" s="84"/>
      <c r="LI10" s="84"/>
      <c r="LJ10" s="84"/>
      <c r="LK10" s="84"/>
      <c r="LL10" s="84"/>
      <c r="LM10" s="84"/>
      <c r="LN10" s="84"/>
      <c r="LO10" s="84"/>
      <c r="LP10" s="84"/>
      <c r="LQ10" s="84"/>
      <c r="LR10" s="84"/>
      <c r="LS10" s="84"/>
      <c r="LT10" s="84"/>
      <c r="LU10" s="84"/>
      <c r="LV10" s="84"/>
      <c r="LW10" s="84"/>
      <c r="LX10" s="84"/>
      <c r="LY10" s="84"/>
      <c r="LZ10" s="84"/>
      <c r="MA10" s="84"/>
      <c r="MB10" s="84"/>
      <c r="MC10" s="84"/>
      <c r="MD10" s="84"/>
      <c r="ME10" s="84"/>
      <c r="MF10" s="84"/>
      <c r="MG10" s="84"/>
      <c r="MH10" s="84"/>
      <c r="MI10" s="84"/>
      <c r="MJ10" s="84"/>
      <c r="MK10" s="84"/>
      <c r="ML10" s="84"/>
      <c r="MM10" s="84"/>
      <c r="MN10" s="84"/>
      <c r="MO10" s="84"/>
      <c r="MP10" s="84"/>
      <c r="MQ10" s="84"/>
      <c r="MR10" s="84"/>
      <c r="MS10" s="84"/>
      <c r="MT10" s="84"/>
      <c r="MU10" s="84"/>
      <c r="MV10" s="84"/>
      <c r="MW10" s="84"/>
      <c r="MX10" s="84"/>
      <c r="MY10" s="84"/>
      <c r="MZ10" s="84"/>
      <c r="NA10" s="84"/>
      <c r="NB10" s="84"/>
      <c r="NC10" s="84"/>
      <c r="ND10" s="84"/>
      <c r="NE10" s="84"/>
      <c r="NF10" s="84"/>
      <c r="NG10" s="84"/>
      <c r="NH10" s="84"/>
      <c r="NI10" s="84"/>
      <c r="NJ10" s="84"/>
      <c r="NK10" s="84"/>
      <c r="NL10" s="84"/>
      <c r="NM10" s="84"/>
      <c r="NN10" s="84"/>
      <c r="NO10" s="84"/>
      <c r="NP10" s="84"/>
      <c r="NQ10" s="84"/>
      <c r="NR10" s="84"/>
      <c r="NS10" s="84"/>
      <c r="NT10" s="84"/>
      <c r="NU10" s="84"/>
      <c r="NV10" s="84"/>
      <c r="NW10" s="84"/>
      <c r="NX10" s="84"/>
      <c r="NY10" s="84"/>
      <c r="NZ10" s="84"/>
      <c r="OA10" s="84"/>
      <c r="OB10" s="84"/>
      <c r="OC10" s="84"/>
      <c r="OD10" s="84"/>
      <c r="OE10" s="84"/>
      <c r="OF10" s="84"/>
      <c r="OG10" s="84"/>
      <c r="OH10" s="84"/>
      <c r="OI10" s="84"/>
      <c r="OJ10" s="84"/>
      <c r="OK10" s="84"/>
      <c r="OL10" s="84"/>
      <c r="OM10" s="84"/>
      <c r="ON10" s="84"/>
      <c r="OO10" s="84"/>
      <c r="OP10" s="84"/>
      <c r="OQ10" s="84"/>
      <c r="OR10" s="84"/>
      <c r="OS10" s="84"/>
      <c r="OT10" s="84"/>
      <c r="OU10" s="84"/>
      <c r="OV10" s="84"/>
      <c r="OW10" s="84"/>
      <c r="OX10" s="84"/>
      <c r="OY10" s="84"/>
      <c r="OZ10" s="84"/>
      <c r="PA10" s="84"/>
      <c r="PB10" s="84"/>
      <c r="PC10" s="84"/>
      <c r="PD10" s="84"/>
      <c r="PE10" s="84"/>
      <c r="PF10" s="84"/>
      <c r="PG10" s="84"/>
      <c r="PH10" s="84"/>
      <c r="PI10" s="84"/>
      <c r="PJ10" s="84"/>
      <c r="PK10" s="84"/>
      <c r="PL10" s="84"/>
      <c r="PM10" s="84"/>
      <c r="PN10" s="84"/>
      <c r="PO10" s="84"/>
      <c r="PP10" s="84"/>
      <c r="PQ10" s="84"/>
      <c r="PR10" s="84"/>
      <c r="PS10" s="84"/>
      <c r="PT10" s="84"/>
      <c r="PU10" s="84"/>
      <c r="PV10" s="84"/>
      <c r="PW10" s="84"/>
      <c r="PX10" s="84"/>
      <c r="PY10" s="84"/>
      <c r="PZ10" s="84"/>
      <c r="QA10" s="84"/>
      <c r="QB10" s="84"/>
      <c r="QC10" s="84"/>
      <c r="QD10" s="84"/>
      <c r="QE10" s="84"/>
      <c r="QF10" s="84"/>
      <c r="QG10" s="84"/>
      <c r="QH10" s="84"/>
      <c r="QI10" s="84"/>
      <c r="QJ10" s="84"/>
      <c r="QK10" s="84"/>
      <c r="QL10" s="84"/>
      <c r="QM10" s="84"/>
      <c r="QN10" s="84"/>
      <c r="QO10" s="84"/>
      <c r="QP10" s="84"/>
      <c r="QQ10" s="84"/>
      <c r="QR10" s="84"/>
      <c r="QS10" s="84"/>
      <c r="QT10" s="84"/>
      <c r="QU10" s="84"/>
      <c r="QV10" s="84"/>
      <c r="QW10" s="84"/>
      <c r="QX10" s="84"/>
      <c r="QY10" s="84"/>
      <c r="QZ10" s="84"/>
      <c r="RA10" s="84"/>
      <c r="RB10" s="84"/>
      <c r="RC10" s="84"/>
      <c r="RD10" s="84"/>
      <c r="RE10" s="84"/>
      <c r="RF10" s="84"/>
      <c r="RG10" s="84"/>
      <c r="RH10" s="84"/>
      <c r="RI10" s="84"/>
      <c r="RJ10" s="84"/>
      <c r="RK10" s="84"/>
      <c r="RL10" s="84"/>
      <c r="RM10" s="84"/>
      <c r="RN10" s="84"/>
      <c r="RO10" s="84"/>
      <c r="RP10" s="84"/>
      <c r="RQ10" s="84"/>
      <c r="RR10" s="84"/>
      <c r="RS10" s="84"/>
      <c r="RT10" s="84"/>
      <c r="RU10" s="84"/>
      <c r="RV10" s="84"/>
      <c r="RW10" s="84"/>
      <c r="RX10" s="84"/>
      <c r="RY10" s="84"/>
      <c r="RZ10" s="84"/>
      <c r="SA10" s="84"/>
      <c r="SB10" s="84"/>
      <c r="SC10" s="84"/>
      <c r="SD10" s="84"/>
      <c r="SE10" s="84"/>
      <c r="SF10" s="84"/>
      <c r="SG10" s="84"/>
      <c r="SH10" s="84"/>
      <c r="SI10" s="84"/>
      <c r="SJ10" s="84"/>
      <c r="SK10" s="84"/>
      <c r="SL10" s="84"/>
      <c r="SM10" s="84"/>
      <c r="SN10" s="84"/>
      <c r="SO10" s="84"/>
      <c r="SP10" s="84"/>
      <c r="SQ10" s="84"/>
      <c r="SR10" s="84"/>
      <c r="SS10" s="84"/>
      <c r="ST10" s="84"/>
      <c r="SU10" s="84"/>
      <c r="SV10" s="84"/>
      <c r="SW10" s="84"/>
      <c r="SX10" s="84"/>
      <c r="SY10" s="84"/>
      <c r="SZ10" s="84"/>
      <c r="TA10" s="84"/>
      <c r="TB10" s="84"/>
      <c r="TC10" s="84"/>
      <c r="TD10" s="84"/>
      <c r="TE10" s="84"/>
      <c r="TF10" s="84"/>
      <c r="TG10" s="84"/>
      <c r="TH10" s="84"/>
      <c r="TI10" s="84"/>
      <c r="TJ10" s="84"/>
      <c r="TK10" s="84"/>
      <c r="TL10" s="84"/>
      <c r="TM10" s="84"/>
      <c r="TN10" s="84"/>
      <c r="TO10" s="84"/>
      <c r="TP10" s="84"/>
      <c r="TQ10" s="84"/>
      <c r="TR10" s="84"/>
      <c r="TS10" s="84"/>
      <c r="TT10" s="84"/>
      <c r="TU10" s="84"/>
      <c r="TV10" s="84"/>
      <c r="TW10" s="84"/>
      <c r="TX10" s="84"/>
      <c r="TY10" s="84"/>
      <c r="TZ10" s="84"/>
      <c r="UA10" s="84"/>
      <c r="UB10" s="84"/>
      <c r="UC10" s="84"/>
      <c r="UD10" s="84"/>
      <c r="UE10" s="84"/>
      <c r="UF10" s="84"/>
      <c r="UG10" s="84"/>
      <c r="UH10" s="84"/>
      <c r="UI10" s="84"/>
      <c r="UJ10" s="84"/>
      <c r="UK10" s="84"/>
      <c r="UL10" s="84"/>
      <c r="UM10" s="84"/>
      <c r="UN10" s="84"/>
      <c r="UO10" s="84"/>
      <c r="UP10" s="84"/>
      <c r="UQ10" s="84"/>
      <c r="UR10" s="84"/>
      <c r="US10" s="84"/>
      <c r="UT10" s="84"/>
      <c r="UU10" s="84"/>
      <c r="UV10" s="84"/>
      <c r="UW10" s="84"/>
      <c r="UX10" s="84"/>
      <c r="UY10" s="84"/>
      <c r="UZ10" s="84"/>
      <c r="VA10" s="84"/>
      <c r="VB10" s="84"/>
      <c r="VC10" s="84"/>
      <c r="VD10" s="84"/>
      <c r="VE10" s="84"/>
      <c r="VF10" s="84"/>
      <c r="VG10" s="84"/>
      <c r="VH10" s="84"/>
      <c r="VI10" s="84"/>
      <c r="VJ10" s="84"/>
      <c r="VK10" s="84"/>
      <c r="VL10" s="84"/>
      <c r="VM10" s="84"/>
      <c r="VN10" s="84"/>
      <c r="VO10" s="84"/>
      <c r="VP10" s="84"/>
      <c r="VQ10" s="84"/>
      <c r="VR10" s="84"/>
      <c r="VS10" s="84"/>
      <c r="VT10" s="84"/>
      <c r="VU10" s="84"/>
      <c r="VV10" s="84"/>
      <c r="VW10" s="84"/>
      <c r="VX10" s="84"/>
      <c r="VY10" s="84"/>
      <c r="VZ10" s="84"/>
      <c r="WA10" s="84"/>
      <c r="WB10" s="84"/>
      <c r="WC10" s="84"/>
      <c r="WD10" s="84"/>
      <c r="WE10" s="84"/>
      <c r="WF10" s="84"/>
      <c r="WG10" s="84"/>
      <c r="WH10" s="84"/>
      <c r="WI10" s="84"/>
      <c r="WJ10" s="84"/>
      <c r="WK10" s="84"/>
      <c r="WL10" s="84"/>
      <c r="WM10" s="84"/>
      <c r="WN10" s="84"/>
      <c r="WO10" s="84"/>
      <c r="WP10" s="84"/>
      <c r="WQ10" s="84"/>
      <c r="WR10" s="84"/>
      <c r="WS10" s="84"/>
      <c r="WT10" s="84"/>
      <c r="WU10" s="84"/>
      <c r="WV10" s="84"/>
      <c r="WW10" s="84"/>
      <c r="WX10" s="84"/>
      <c r="WY10" s="84"/>
      <c r="WZ10" s="84"/>
      <c r="XA10" s="84"/>
      <c r="XB10" s="84"/>
      <c r="XC10" s="84"/>
      <c r="XD10" s="84"/>
      <c r="XE10" s="84"/>
      <c r="XF10" s="84"/>
      <c r="XG10" s="84"/>
      <c r="XH10" s="84"/>
      <c r="XI10" s="84"/>
      <c r="XJ10" s="84"/>
      <c r="XK10" s="84"/>
      <c r="XL10" s="84"/>
      <c r="XM10" s="84"/>
      <c r="XN10" s="84"/>
      <c r="XO10" s="84"/>
      <c r="XP10" s="84"/>
      <c r="XQ10" s="84"/>
      <c r="XR10" s="84"/>
      <c r="XS10" s="84"/>
      <c r="XT10" s="84"/>
      <c r="XU10" s="84"/>
      <c r="XV10" s="84"/>
      <c r="XW10" s="84"/>
      <c r="XX10" s="84"/>
      <c r="XY10" s="84"/>
      <c r="XZ10" s="84"/>
      <c r="YA10" s="84"/>
      <c r="YB10" s="84"/>
      <c r="YC10" s="84"/>
      <c r="YD10" s="84"/>
      <c r="YE10" s="84"/>
      <c r="YF10" s="84"/>
      <c r="YG10" s="84"/>
      <c r="YH10" s="84"/>
      <c r="YI10" s="84"/>
      <c r="YJ10" s="84"/>
      <c r="YK10" s="84"/>
      <c r="YL10" s="84"/>
      <c r="YM10" s="84"/>
      <c r="YN10" s="84"/>
      <c r="YO10" s="84"/>
      <c r="YP10" s="84"/>
      <c r="YQ10" s="84"/>
      <c r="YR10" s="84"/>
      <c r="YS10" s="84"/>
      <c r="YT10" s="84"/>
      <c r="YU10" s="84"/>
      <c r="YV10" s="84"/>
      <c r="YW10" s="84"/>
      <c r="YX10" s="84"/>
      <c r="YY10" s="84"/>
      <c r="YZ10" s="84"/>
      <c r="ZA10" s="84"/>
      <c r="ZB10" s="84"/>
      <c r="ZC10" s="84"/>
      <c r="ZD10" s="84"/>
      <c r="ZE10" s="84"/>
      <c r="ZF10" s="84"/>
      <c r="ZG10" s="84"/>
      <c r="ZH10" s="84"/>
      <c r="ZI10" s="84"/>
      <c r="ZJ10" s="84"/>
      <c r="ZK10" s="84"/>
      <c r="ZL10" s="84"/>
      <c r="ZM10" s="84"/>
      <c r="ZN10" s="84"/>
      <c r="ZO10" s="84"/>
      <c r="ZP10" s="84"/>
      <c r="ZQ10" s="84"/>
      <c r="ZR10" s="84"/>
      <c r="ZS10" s="84"/>
      <c r="ZT10" s="84"/>
      <c r="ZU10" s="84"/>
      <c r="ZV10" s="84"/>
      <c r="ZW10" s="84"/>
      <c r="ZX10" s="84"/>
      <c r="ZY10" s="84"/>
      <c r="ZZ10" s="84"/>
      <c r="AAA10" s="84"/>
      <c r="AAB10" s="84"/>
      <c r="AAC10" s="84"/>
      <c r="AAD10" s="84"/>
      <c r="AAE10" s="84"/>
      <c r="AAF10" s="84"/>
      <c r="AAG10" s="84"/>
      <c r="AAH10" s="84"/>
      <c r="AAI10" s="84"/>
      <c r="AAJ10" s="84"/>
      <c r="AAK10" s="84"/>
      <c r="AAL10" s="84"/>
      <c r="AAM10" s="84"/>
      <c r="AAN10" s="84"/>
      <c r="AAO10" s="84"/>
      <c r="AAP10" s="84"/>
      <c r="AAQ10" s="84"/>
      <c r="AAR10" s="84"/>
      <c r="AAS10" s="84"/>
      <c r="AAT10" s="84"/>
      <c r="AAU10" s="84"/>
      <c r="AAV10" s="84"/>
      <c r="AAW10" s="84"/>
      <c r="AAX10" s="84"/>
      <c r="AAY10" s="84"/>
      <c r="AAZ10" s="84"/>
      <c r="ABA10" s="84"/>
      <c r="ABB10" s="84"/>
      <c r="ABC10" s="84"/>
      <c r="ABD10" s="84"/>
      <c r="ABE10" s="84"/>
      <c r="ABF10" s="84"/>
      <c r="ABG10" s="84"/>
      <c r="ABH10" s="84"/>
      <c r="ABI10" s="84"/>
      <c r="ABJ10" s="84"/>
      <c r="ABK10" s="84"/>
      <c r="ABL10" s="84"/>
      <c r="ABM10" s="84"/>
      <c r="ABN10" s="84"/>
      <c r="ABO10" s="84"/>
      <c r="ABP10" s="84"/>
      <c r="ABQ10" s="84"/>
      <c r="ABR10" s="84"/>
      <c r="ABS10" s="84"/>
      <c r="ABT10" s="84"/>
      <c r="ABU10" s="84"/>
      <c r="ABV10" s="84"/>
      <c r="ABW10" s="84"/>
      <c r="ABX10" s="84"/>
      <c r="ABY10" s="84"/>
      <c r="ABZ10" s="84"/>
      <c r="ACA10" s="84"/>
      <c r="ACB10" s="84"/>
      <c r="ACC10" s="84"/>
      <c r="ACD10" s="84"/>
      <c r="ACE10" s="84"/>
      <c r="ACF10" s="84"/>
      <c r="ACG10" s="84"/>
      <c r="ACH10" s="84"/>
      <c r="ACI10" s="84"/>
      <c r="ACJ10" s="84"/>
      <c r="ACK10" s="84"/>
      <c r="ACL10" s="84"/>
      <c r="ACM10" s="84"/>
      <c r="ACN10" s="84"/>
      <c r="ACO10" s="84"/>
      <c r="ACP10" s="84"/>
      <c r="ACQ10" s="84"/>
      <c r="ACR10" s="84"/>
      <c r="ACS10" s="84"/>
      <c r="ACT10" s="84"/>
      <c r="ACU10" s="84"/>
      <c r="ACV10" s="84"/>
      <c r="ACW10" s="84"/>
      <c r="ACX10" s="84"/>
      <c r="ACY10" s="84"/>
      <c r="ACZ10" s="84"/>
      <c r="ADA10" s="84"/>
      <c r="ADB10" s="84"/>
      <c r="ADC10" s="84"/>
      <c r="ADD10" s="84"/>
      <c r="ADE10" s="84"/>
      <c r="ADF10" s="84"/>
      <c r="ADG10" s="84"/>
      <c r="ADH10" s="84"/>
      <c r="ADI10" s="84"/>
      <c r="ADJ10" s="84"/>
      <c r="ADK10" s="84"/>
      <c r="ADL10" s="84"/>
      <c r="ADM10" s="84"/>
      <c r="ADN10" s="84"/>
      <c r="ADO10" s="84"/>
      <c r="ADP10" s="84"/>
      <c r="ADQ10" s="84"/>
      <c r="ADR10" s="84"/>
      <c r="ADS10" s="84"/>
      <c r="ADT10" s="84"/>
      <c r="ADU10" s="84"/>
      <c r="ADV10" s="84"/>
      <c r="ADW10" s="84"/>
      <c r="ADX10" s="84"/>
      <c r="ADY10" s="84"/>
      <c r="ADZ10" s="84"/>
      <c r="AEA10" s="84"/>
      <c r="AEB10" s="84"/>
      <c r="AEC10" s="84"/>
      <c r="AED10" s="84"/>
      <c r="AEE10" s="84"/>
      <c r="AEF10" s="84"/>
      <c r="AEG10" s="84"/>
      <c r="AEH10" s="84"/>
      <c r="AEI10" s="84"/>
      <c r="AEJ10" s="84"/>
      <c r="AEK10" s="84"/>
      <c r="AEL10" s="84"/>
      <c r="AEM10" s="84"/>
      <c r="AEN10" s="84"/>
      <c r="AEO10" s="84"/>
      <c r="AEP10" s="84"/>
      <c r="AEQ10" s="84"/>
      <c r="AER10" s="84"/>
      <c r="AES10" s="84"/>
      <c r="AET10" s="84"/>
      <c r="AEU10" s="84"/>
      <c r="AEV10" s="84"/>
      <c r="AEW10" s="84"/>
      <c r="AEX10" s="84"/>
      <c r="AEY10" s="84"/>
      <c r="AEZ10" s="84"/>
      <c r="AFA10" s="84"/>
      <c r="AFB10" s="84"/>
      <c r="AFC10" s="84"/>
      <c r="AFD10" s="84"/>
      <c r="AFE10" s="84"/>
      <c r="AFF10" s="84"/>
      <c r="AFG10" s="84"/>
      <c r="AFH10" s="84"/>
      <c r="AFI10" s="84"/>
      <c r="AFJ10" s="84"/>
      <c r="AFK10" s="84"/>
      <c r="AFL10" s="84"/>
      <c r="AFM10" s="84"/>
      <c r="AFN10" s="84"/>
      <c r="AFO10" s="84"/>
      <c r="AFP10" s="84"/>
      <c r="AFQ10" s="84"/>
      <c r="AFR10" s="84"/>
      <c r="AFS10" s="84"/>
      <c r="AFT10" s="84"/>
      <c r="AFU10" s="84"/>
      <c r="AFV10" s="84"/>
      <c r="AFW10" s="84"/>
      <c r="AFX10" s="84"/>
      <c r="AFY10" s="84"/>
      <c r="AFZ10" s="84"/>
      <c r="AGA10" s="84"/>
      <c r="AGB10" s="84"/>
      <c r="AGC10" s="84"/>
      <c r="AGD10" s="84"/>
      <c r="AGE10" s="84"/>
      <c r="AGF10" s="84"/>
      <c r="AGG10" s="84"/>
      <c r="AGH10" s="84"/>
      <c r="AGI10" s="84"/>
      <c r="AGJ10" s="84"/>
      <c r="AGK10" s="84"/>
      <c r="AGL10" s="84"/>
      <c r="AGM10" s="84"/>
      <c r="AGN10" s="84"/>
      <c r="AGO10" s="84"/>
      <c r="AGP10" s="84"/>
      <c r="AGQ10" s="84"/>
      <c r="AGR10" s="84"/>
      <c r="AGS10" s="84"/>
      <c r="AGT10" s="84"/>
      <c r="AGU10" s="84"/>
      <c r="AGV10" s="84"/>
      <c r="AGW10" s="84"/>
      <c r="AGX10" s="84"/>
      <c r="AGY10" s="84"/>
      <c r="AGZ10" s="84"/>
      <c r="AHA10" s="84"/>
      <c r="AHB10" s="84"/>
      <c r="AHC10" s="84"/>
      <c r="AHD10" s="84"/>
      <c r="AHE10" s="84"/>
      <c r="AHF10" s="84"/>
      <c r="AHG10" s="84"/>
      <c r="AHH10" s="84"/>
      <c r="AHI10" s="84"/>
      <c r="AHJ10" s="84"/>
      <c r="AHK10" s="84"/>
      <c r="AHL10" s="84"/>
      <c r="AHM10" s="84"/>
      <c r="AHN10" s="84"/>
      <c r="AHO10" s="84"/>
      <c r="AHP10" s="84"/>
      <c r="AHQ10" s="84"/>
      <c r="AHR10" s="84"/>
      <c r="AHS10" s="84"/>
      <c r="AHT10" s="84"/>
      <c r="AHU10" s="84"/>
      <c r="AHV10" s="84"/>
      <c r="AHW10" s="84"/>
      <c r="AHX10" s="84"/>
      <c r="AHY10" s="84"/>
      <c r="AHZ10" s="84"/>
      <c r="AIA10" s="84"/>
      <c r="AIB10" s="84"/>
      <c r="AIC10" s="84"/>
      <c r="AID10" s="84"/>
      <c r="AIE10" s="84"/>
      <c r="AIF10" s="84"/>
      <c r="AIG10" s="84"/>
      <c r="AIH10" s="84"/>
      <c r="AII10" s="84"/>
      <c r="AIJ10" s="84"/>
      <c r="AIK10" s="84"/>
      <c r="AIL10" s="84"/>
      <c r="AIM10" s="84"/>
      <c r="AIN10" s="84"/>
      <c r="AIO10" s="84"/>
      <c r="AIP10" s="84"/>
      <c r="AIQ10" s="84"/>
      <c r="AIR10" s="84"/>
      <c r="AIS10" s="84"/>
      <c r="AIT10" s="84"/>
      <c r="AIU10" s="84"/>
      <c r="AIV10" s="84"/>
      <c r="AIW10" s="84"/>
      <c r="AIX10" s="84"/>
      <c r="AIY10" s="84"/>
      <c r="AIZ10" s="84"/>
      <c r="AJA10" s="84"/>
      <c r="AJB10" s="84"/>
      <c r="AJC10" s="84"/>
      <c r="AJD10" s="84"/>
      <c r="AJE10" s="84"/>
      <c r="AJF10" s="84"/>
      <c r="AJG10" s="84"/>
      <c r="AJH10" s="84"/>
      <c r="AJI10" s="84"/>
      <c r="AJJ10" s="84"/>
      <c r="AJK10" s="84"/>
      <c r="AJL10" s="84"/>
      <c r="AJM10" s="84"/>
      <c r="AJN10" s="84"/>
      <c r="AJO10" s="84"/>
      <c r="AJP10" s="84"/>
      <c r="AJQ10" s="84"/>
      <c r="AJR10" s="84"/>
      <c r="AJS10" s="84"/>
      <c r="AJT10" s="84"/>
      <c r="AJU10" s="84"/>
      <c r="AJV10" s="84"/>
      <c r="AJW10" s="84"/>
      <c r="AJX10" s="84"/>
      <c r="AJY10" s="84"/>
      <c r="AJZ10" s="84"/>
      <c r="AKA10" s="84"/>
      <c r="AKB10" s="84"/>
      <c r="AKC10" s="84"/>
      <c r="AKD10" s="84"/>
      <c r="AKE10" s="84"/>
      <c r="AKF10" s="84"/>
      <c r="AKG10" s="84"/>
      <c r="AKH10" s="84"/>
      <c r="AKI10" s="84"/>
      <c r="AKJ10" s="84"/>
      <c r="AKK10" s="84"/>
      <c r="AKL10" s="84"/>
      <c r="AKM10" s="84"/>
      <c r="AKN10" s="84"/>
      <c r="AKO10" s="84"/>
      <c r="AKP10" s="84"/>
      <c r="AKQ10" s="84"/>
      <c r="AKR10" s="84"/>
      <c r="AKS10" s="84"/>
      <c r="AKT10" s="84"/>
      <c r="AKU10" s="84"/>
      <c r="AKV10" s="84"/>
      <c r="AKW10" s="84"/>
      <c r="AKX10" s="84"/>
      <c r="AKY10" s="84"/>
      <c r="AKZ10" s="84"/>
      <c r="ALA10" s="84"/>
      <c r="ALB10" s="84"/>
      <c r="ALC10" s="84"/>
      <c r="ALD10" s="84"/>
      <c r="ALE10" s="84"/>
      <c r="ALF10" s="84"/>
      <c r="ALG10" s="84"/>
      <c r="ALH10" s="84"/>
      <c r="ALI10" s="84"/>
      <c r="ALJ10" s="84"/>
      <c r="ALK10" s="84"/>
      <c r="ALL10" s="84"/>
      <c r="ALM10" s="84"/>
      <c r="ALN10" s="84"/>
      <c r="ALO10" s="84"/>
      <c r="ALP10" s="84"/>
      <c r="ALQ10" s="84"/>
      <c r="ALR10" s="84"/>
      <c r="ALS10" s="84"/>
      <c r="ALT10" s="84"/>
      <c r="ALU10" s="84"/>
      <c r="ALV10" s="84"/>
      <c r="ALW10" s="84"/>
      <c r="ALX10" s="84"/>
      <c r="ALY10" s="84"/>
      <c r="ALZ10" s="84"/>
      <c r="AMA10" s="84"/>
      <c r="AMB10" s="84"/>
      <c r="AMC10" s="84"/>
      <c r="AMD10" s="84"/>
      <c r="AME10" s="84"/>
      <c r="AMF10" s="84"/>
      <c r="AMG10" s="84"/>
      <c r="AMH10" s="84"/>
      <c r="AMI10" s="84"/>
      <c r="AMJ10" s="84"/>
      <c r="AMK10" s="84"/>
      <c r="AML10" s="84"/>
      <c r="AMM10" s="84"/>
      <c r="AMN10" s="84"/>
      <c r="AMO10" s="84"/>
      <c r="AMP10" s="84"/>
      <c r="AMQ10" s="84"/>
      <c r="AMR10" s="84"/>
      <c r="AMS10" s="84"/>
      <c r="AMT10" s="84"/>
      <c r="AMU10" s="84"/>
      <c r="AMV10" s="84"/>
      <c r="AMW10" s="84"/>
      <c r="AMX10" s="84"/>
      <c r="AMY10" s="84"/>
      <c r="AMZ10" s="84"/>
      <c r="ANA10" s="84"/>
      <c r="ANB10" s="84"/>
      <c r="ANC10" s="84"/>
      <c r="AND10" s="84"/>
      <c r="ANE10" s="84"/>
      <c r="ANF10" s="84"/>
      <c r="ANG10" s="84"/>
      <c r="ANH10" s="84"/>
      <c r="ANI10" s="84"/>
      <c r="ANJ10" s="84"/>
      <c r="ANK10" s="84"/>
      <c r="ANL10" s="84"/>
      <c r="ANM10" s="84"/>
      <c r="ANN10" s="84"/>
      <c r="ANO10" s="84"/>
      <c r="ANP10" s="84"/>
      <c r="ANQ10" s="84"/>
      <c r="ANR10" s="84"/>
      <c r="ANS10" s="84"/>
      <c r="ANT10" s="84"/>
      <c r="ANU10" s="84"/>
      <c r="ANV10" s="84"/>
      <c r="ANW10" s="84"/>
      <c r="ANX10" s="84"/>
      <c r="ANY10" s="84"/>
      <c r="ANZ10" s="84"/>
      <c r="AOA10" s="84"/>
      <c r="AOB10" s="84"/>
      <c r="AOC10" s="84"/>
      <c r="AOD10" s="84"/>
      <c r="AOE10" s="84"/>
      <c r="AOF10" s="84"/>
      <c r="AOG10" s="84"/>
      <c r="AOH10" s="84"/>
      <c r="AOI10" s="84"/>
      <c r="AOJ10" s="84"/>
      <c r="AOK10" s="84"/>
      <c r="AOL10" s="84"/>
      <c r="AOM10" s="84"/>
      <c r="AON10" s="84"/>
      <c r="AOO10" s="84"/>
      <c r="AOP10" s="84"/>
      <c r="AOQ10" s="84"/>
      <c r="AOR10" s="84"/>
      <c r="AOS10" s="84"/>
      <c r="AOT10" s="84"/>
      <c r="AOU10" s="84"/>
      <c r="AOV10" s="84"/>
      <c r="AOW10" s="84"/>
      <c r="AOX10" s="84"/>
      <c r="AOY10" s="84"/>
      <c r="AOZ10" s="84"/>
      <c r="APA10" s="84"/>
      <c r="APB10" s="84"/>
      <c r="APC10" s="84"/>
      <c r="APD10" s="84"/>
      <c r="APE10" s="84"/>
      <c r="APF10" s="84"/>
      <c r="APG10" s="84"/>
      <c r="APH10" s="84"/>
      <c r="API10" s="84"/>
      <c r="APJ10" s="84"/>
      <c r="APK10" s="84"/>
      <c r="APL10" s="84"/>
      <c r="APM10" s="84"/>
      <c r="APN10" s="84"/>
      <c r="APO10" s="84"/>
      <c r="APP10" s="84"/>
      <c r="APQ10" s="84"/>
      <c r="APR10" s="84"/>
      <c r="APS10" s="84"/>
      <c r="APT10" s="84"/>
      <c r="APU10" s="84"/>
      <c r="APV10" s="84"/>
      <c r="APW10" s="84"/>
      <c r="APX10" s="84"/>
      <c r="APY10" s="84"/>
      <c r="APZ10" s="84"/>
      <c r="AQA10" s="84"/>
      <c r="AQB10" s="84"/>
      <c r="AQC10" s="84"/>
      <c r="AQD10" s="84"/>
      <c r="AQE10" s="84"/>
      <c r="AQF10" s="84"/>
      <c r="AQG10" s="84"/>
      <c r="AQH10" s="84"/>
      <c r="AQI10" s="84"/>
      <c r="AQJ10" s="84"/>
      <c r="AQK10" s="84"/>
      <c r="AQL10" s="84"/>
      <c r="AQM10" s="84"/>
      <c r="AQN10" s="84"/>
      <c r="AQO10" s="84"/>
      <c r="AQP10" s="84"/>
      <c r="AQQ10" s="84"/>
      <c r="AQR10" s="84"/>
      <c r="AQS10" s="84"/>
      <c r="AQT10" s="84"/>
      <c r="AQU10" s="84"/>
      <c r="AQV10" s="84"/>
      <c r="AQW10" s="84"/>
      <c r="AQX10" s="84"/>
      <c r="AQY10" s="84"/>
      <c r="AQZ10" s="84"/>
      <c r="ARA10" s="84"/>
      <c r="ARB10" s="84"/>
      <c r="ARC10" s="84"/>
      <c r="ARD10" s="84"/>
      <c r="ARE10" s="84"/>
      <c r="ARF10" s="84"/>
      <c r="ARG10" s="84"/>
      <c r="ARH10" s="84"/>
      <c r="ARI10" s="84"/>
      <c r="ARJ10" s="84"/>
      <c r="ARK10" s="84"/>
      <c r="ARL10" s="84"/>
      <c r="ARM10" s="84"/>
      <c r="ARN10" s="84"/>
      <c r="ARO10" s="84"/>
      <c r="ARP10" s="84"/>
      <c r="ARQ10" s="84"/>
      <c r="ARR10" s="84"/>
      <c r="ARS10" s="84"/>
      <c r="ART10" s="84"/>
      <c r="ARU10" s="84"/>
      <c r="ARV10" s="84"/>
      <c r="ARW10" s="84"/>
      <c r="ARX10" s="84"/>
      <c r="ARY10" s="84"/>
      <c r="ARZ10" s="84"/>
      <c r="ASA10" s="84"/>
      <c r="ASB10" s="84"/>
      <c r="ASC10" s="84"/>
      <c r="ASD10" s="84"/>
      <c r="ASE10" s="84"/>
      <c r="ASF10" s="84"/>
      <c r="ASG10" s="84"/>
      <c r="ASH10" s="84"/>
      <c r="ASI10" s="84"/>
      <c r="ASJ10" s="84"/>
      <c r="ASK10" s="84"/>
      <c r="ASL10" s="84"/>
      <c r="ASM10" s="84"/>
      <c r="ASN10" s="84"/>
      <c r="ASO10" s="84"/>
      <c r="ASP10" s="84"/>
      <c r="ASQ10" s="84"/>
      <c r="ASR10" s="84"/>
      <c r="ASS10" s="84"/>
      <c r="AST10" s="84"/>
      <c r="ASU10" s="84"/>
      <c r="ASV10" s="84"/>
      <c r="ASW10" s="84"/>
      <c r="ASX10" s="84"/>
      <c r="ASY10" s="84"/>
      <c r="ASZ10" s="84"/>
      <c r="ATA10" s="84"/>
      <c r="ATB10" s="84"/>
      <c r="ATC10" s="84"/>
      <c r="ATD10" s="84"/>
      <c r="ATE10" s="84"/>
      <c r="ATF10" s="84"/>
      <c r="ATG10" s="84"/>
      <c r="ATH10" s="84"/>
      <c r="ATI10" s="84"/>
      <c r="ATJ10" s="84"/>
      <c r="ATK10" s="84"/>
      <c r="ATL10" s="84"/>
      <c r="ATM10" s="84"/>
      <c r="ATN10" s="84"/>
      <c r="ATO10" s="84"/>
      <c r="ATP10" s="84"/>
      <c r="ATQ10" s="84"/>
      <c r="ATR10" s="84"/>
      <c r="ATS10" s="84"/>
      <c r="ATT10" s="84"/>
      <c r="ATU10" s="84"/>
      <c r="ATV10" s="84"/>
      <c r="ATW10" s="84"/>
      <c r="ATX10" s="84"/>
      <c r="ATY10" s="84"/>
      <c r="ATZ10" s="84"/>
      <c r="AUA10" s="84"/>
      <c r="AUB10" s="84"/>
      <c r="AUC10" s="84"/>
      <c r="AUD10" s="84"/>
      <c r="AUE10" s="84"/>
      <c r="AUF10" s="84"/>
      <c r="AUG10" s="84"/>
      <c r="AUH10" s="84"/>
      <c r="AUI10" s="84"/>
      <c r="AUJ10" s="84"/>
      <c r="AUK10" s="84"/>
      <c r="AUL10" s="84"/>
      <c r="AUM10" s="84"/>
      <c r="AUN10" s="84"/>
      <c r="AUO10" s="84"/>
      <c r="AUP10" s="84"/>
      <c r="AUQ10" s="84"/>
      <c r="AUR10" s="84"/>
      <c r="AUS10" s="84"/>
      <c r="AUT10" s="84"/>
      <c r="AUU10" s="84"/>
      <c r="AUV10" s="84"/>
      <c r="AUW10" s="84"/>
      <c r="AUX10" s="84"/>
      <c r="AUY10" s="84"/>
      <c r="AUZ10" s="84"/>
      <c r="AVA10" s="84"/>
      <c r="AVB10" s="84"/>
      <c r="AVC10" s="84"/>
      <c r="AVD10" s="84"/>
      <c r="AVE10" s="84"/>
      <c r="AVF10" s="84"/>
      <c r="AVG10" s="84"/>
      <c r="AVH10" s="84"/>
      <c r="AVI10" s="84"/>
      <c r="AVJ10" s="84"/>
      <c r="AVK10" s="84"/>
      <c r="AVL10" s="84"/>
      <c r="AVM10" s="84"/>
      <c r="AVN10" s="84"/>
      <c r="AVO10" s="84"/>
      <c r="AVP10" s="84"/>
      <c r="AVQ10" s="84"/>
      <c r="AVR10" s="84"/>
      <c r="AVS10" s="84"/>
      <c r="AVT10" s="84"/>
      <c r="AVU10" s="84"/>
      <c r="AVV10" s="84"/>
      <c r="AVW10" s="84"/>
      <c r="AVX10" s="84"/>
      <c r="AVY10" s="84"/>
      <c r="AVZ10" s="84"/>
      <c r="AWA10" s="84"/>
      <c r="AWB10" s="84"/>
      <c r="AWC10" s="84"/>
      <c r="AWD10" s="84"/>
      <c r="AWE10" s="84"/>
      <c r="AWF10" s="84"/>
      <c r="AWG10" s="84"/>
      <c r="AWH10" s="84"/>
      <c r="AWI10" s="84"/>
      <c r="AWJ10" s="84"/>
      <c r="AWK10" s="84"/>
      <c r="AWL10" s="84"/>
      <c r="AWM10" s="84"/>
      <c r="AWN10" s="84"/>
      <c r="AWO10" s="84"/>
      <c r="AWP10" s="84"/>
      <c r="AWQ10" s="84"/>
      <c r="AWR10" s="84"/>
      <c r="AWS10" s="84"/>
      <c r="AWT10" s="84"/>
      <c r="AWU10" s="84"/>
      <c r="AWV10" s="84"/>
      <c r="AWW10" s="84"/>
      <c r="AWX10" s="84"/>
      <c r="AWY10" s="84"/>
      <c r="AWZ10" s="84"/>
      <c r="AXA10" s="84"/>
      <c r="AXB10" s="84"/>
      <c r="AXC10" s="84"/>
      <c r="AXD10" s="84"/>
      <c r="AXE10" s="84"/>
      <c r="AXF10" s="84"/>
      <c r="AXG10" s="84"/>
      <c r="AXH10" s="84"/>
      <c r="AXI10" s="84"/>
      <c r="AXJ10" s="84"/>
      <c r="AXK10" s="84"/>
      <c r="AXL10" s="84"/>
      <c r="AXM10" s="84"/>
      <c r="AXN10" s="84"/>
      <c r="AXO10" s="84"/>
      <c r="AXP10" s="84"/>
      <c r="AXQ10" s="84"/>
      <c r="AXR10" s="84"/>
      <c r="AXS10" s="84"/>
      <c r="AXT10" s="84"/>
      <c r="AXU10" s="84"/>
      <c r="AXV10" s="84"/>
      <c r="AXW10" s="84"/>
      <c r="AXX10" s="84"/>
      <c r="AXY10" s="84"/>
      <c r="AXZ10" s="84"/>
      <c r="AYA10" s="84"/>
      <c r="AYB10" s="84"/>
      <c r="AYC10" s="84"/>
      <c r="AYD10" s="84"/>
      <c r="AYE10" s="84"/>
      <c r="AYF10" s="84"/>
      <c r="AYG10" s="84"/>
      <c r="AYH10" s="84"/>
      <c r="AYI10" s="84"/>
      <c r="AYJ10" s="84"/>
      <c r="AYK10" s="84"/>
      <c r="AYL10" s="84"/>
      <c r="AYM10" s="84"/>
      <c r="AYN10" s="84"/>
      <c r="AYO10" s="84"/>
      <c r="AYP10" s="84"/>
      <c r="AYQ10" s="84"/>
      <c r="AYR10" s="84"/>
      <c r="AYS10" s="84"/>
      <c r="AYT10" s="84"/>
      <c r="AYU10" s="84"/>
      <c r="AYV10" s="84"/>
      <c r="AYW10" s="84"/>
      <c r="AYX10" s="84"/>
      <c r="AYY10" s="84"/>
      <c r="AYZ10" s="84"/>
      <c r="AZA10" s="84"/>
      <c r="AZB10" s="84"/>
      <c r="AZC10" s="84"/>
      <c r="AZD10" s="84"/>
      <c r="AZE10" s="84"/>
      <c r="AZF10" s="84"/>
      <c r="AZG10" s="84"/>
      <c r="AZH10" s="84"/>
      <c r="AZI10" s="84"/>
      <c r="AZJ10" s="84"/>
      <c r="AZK10" s="84"/>
      <c r="AZL10" s="84"/>
      <c r="AZM10" s="84"/>
      <c r="AZN10" s="84"/>
      <c r="AZO10" s="84"/>
      <c r="AZP10" s="84"/>
      <c r="AZQ10" s="84"/>
      <c r="AZR10" s="84"/>
      <c r="AZS10" s="84"/>
      <c r="AZT10" s="84"/>
      <c r="AZU10" s="84"/>
      <c r="AZV10" s="84"/>
      <c r="AZW10" s="84"/>
      <c r="AZX10" s="84"/>
      <c r="AZY10" s="84"/>
      <c r="AZZ10" s="84"/>
      <c r="BAA10" s="84"/>
      <c r="BAB10" s="84"/>
      <c r="BAC10" s="84"/>
      <c r="BAD10" s="84"/>
      <c r="BAE10" s="84"/>
      <c r="BAF10" s="84"/>
      <c r="BAG10" s="84"/>
      <c r="BAH10" s="84"/>
      <c r="BAI10" s="84"/>
      <c r="BAJ10" s="84"/>
      <c r="BAK10" s="84"/>
      <c r="BAL10" s="84"/>
      <c r="BAM10" s="84"/>
      <c r="BAN10" s="84"/>
      <c r="BAO10" s="84"/>
      <c r="BAP10" s="84"/>
      <c r="BAQ10" s="84"/>
      <c r="BAR10" s="84"/>
      <c r="BAS10" s="84"/>
      <c r="BAT10" s="84"/>
      <c r="BAU10" s="84"/>
      <c r="BAV10" s="84"/>
      <c r="BAW10" s="84"/>
      <c r="BAX10" s="84"/>
      <c r="BAY10" s="84"/>
      <c r="BAZ10" s="84"/>
      <c r="BBA10" s="84"/>
      <c r="BBB10" s="84"/>
      <c r="BBC10" s="84"/>
      <c r="BBD10" s="84"/>
      <c r="BBE10" s="84"/>
      <c r="BBF10" s="84"/>
      <c r="BBG10" s="84"/>
      <c r="BBH10" s="84"/>
      <c r="BBI10" s="84"/>
      <c r="BBJ10" s="84"/>
      <c r="BBK10" s="84"/>
      <c r="BBL10" s="84"/>
      <c r="BBM10" s="84"/>
      <c r="BBN10" s="84"/>
      <c r="BBO10" s="84"/>
      <c r="BBP10" s="84"/>
      <c r="BBQ10" s="84"/>
      <c r="BBR10" s="84"/>
      <c r="BBS10" s="84"/>
      <c r="BBT10" s="84"/>
      <c r="BBU10" s="84"/>
      <c r="BBV10" s="84"/>
      <c r="BBW10" s="84"/>
      <c r="BBX10" s="84"/>
      <c r="BBY10" s="84"/>
      <c r="BBZ10" s="84"/>
      <c r="BCA10" s="84"/>
      <c r="BCB10" s="84"/>
      <c r="BCC10" s="84"/>
      <c r="BCD10" s="84"/>
      <c r="BCE10" s="84"/>
      <c r="BCF10" s="84"/>
      <c r="BCG10" s="84"/>
      <c r="BCH10" s="84"/>
      <c r="BCI10" s="84"/>
      <c r="BCJ10" s="84"/>
      <c r="BCK10" s="84"/>
      <c r="BCL10" s="84"/>
      <c r="BCM10" s="84"/>
      <c r="BCN10" s="84"/>
      <c r="BCO10" s="84"/>
      <c r="BCP10" s="84"/>
      <c r="BCQ10" s="84"/>
      <c r="BCR10" s="84"/>
      <c r="BCS10" s="84"/>
      <c r="BCT10" s="84"/>
      <c r="BCU10" s="84"/>
      <c r="BCV10" s="84"/>
      <c r="BCW10" s="84"/>
      <c r="BCX10" s="84"/>
      <c r="BCY10" s="84"/>
      <c r="BCZ10" s="84"/>
      <c r="BDA10" s="84"/>
      <c r="BDB10" s="84"/>
      <c r="BDC10" s="84"/>
      <c r="BDD10" s="84"/>
      <c r="BDE10" s="84"/>
      <c r="BDF10" s="84"/>
      <c r="BDG10" s="84"/>
      <c r="BDH10" s="84"/>
      <c r="BDI10" s="84"/>
      <c r="BDJ10" s="84"/>
      <c r="BDK10" s="84"/>
      <c r="BDL10" s="84"/>
      <c r="BDM10" s="84"/>
      <c r="BDN10" s="84"/>
      <c r="BDO10" s="84"/>
      <c r="BDP10" s="84"/>
      <c r="BDQ10" s="84"/>
      <c r="BDR10" s="84"/>
      <c r="BDS10" s="84"/>
      <c r="BDT10" s="84"/>
      <c r="BDU10" s="84"/>
      <c r="BDV10" s="84"/>
      <c r="BDW10" s="84"/>
      <c r="BDX10" s="84"/>
      <c r="BDY10" s="84"/>
      <c r="BDZ10" s="84"/>
      <c r="BEA10" s="84"/>
      <c r="BEB10" s="84"/>
      <c r="BEC10" s="84"/>
      <c r="BED10" s="84"/>
      <c r="BEE10" s="84"/>
      <c r="BEF10" s="84"/>
      <c r="BEG10" s="84"/>
      <c r="BEH10" s="84"/>
      <c r="BEI10" s="84"/>
      <c r="BEJ10" s="84"/>
      <c r="BEK10" s="84"/>
      <c r="BEL10" s="84"/>
      <c r="BEM10" s="84"/>
      <c r="BEN10" s="84"/>
      <c r="BEO10" s="84"/>
      <c r="BEP10" s="84"/>
      <c r="BEQ10" s="84"/>
      <c r="BER10" s="84"/>
      <c r="BES10" s="84"/>
      <c r="BET10" s="84"/>
      <c r="BEU10" s="84"/>
      <c r="BEV10" s="84"/>
      <c r="BEW10" s="84"/>
      <c r="BEX10" s="84"/>
      <c r="BEY10" s="84"/>
      <c r="BEZ10" s="84"/>
      <c r="BFA10" s="84"/>
      <c r="BFB10" s="84"/>
      <c r="BFC10" s="84"/>
      <c r="BFD10" s="84"/>
      <c r="BFE10" s="84"/>
      <c r="BFF10" s="84"/>
      <c r="BFG10" s="84"/>
      <c r="BFH10" s="84"/>
      <c r="BFI10" s="84"/>
      <c r="BFJ10" s="84"/>
      <c r="BFK10" s="84"/>
      <c r="BFL10" s="84"/>
      <c r="BFM10" s="84"/>
      <c r="BFN10" s="84"/>
      <c r="BFO10" s="84"/>
      <c r="BFP10" s="84"/>
      <c r="BFQ10" s="84"/>
      <c r="BFR10" s="84"/>
      <c r="BFS10" s="84"/>
      <c r="BFT10" s="84"/>
      <c r="BFU10" s="84"/>
      <c r="BFV10" s="84"/>
      <c r="BFW10" s="84"/>
      <c r="BFX10" s="84"/>
      <c r="BFY10" s="84"/>
      <c r="BFZ10" s="84"/>
      <c r="BGA10" s="84"/>
      <c r="BGB10" s="84"/>
      <c r="BGC10" s="84"/>
      <c r="BGD10" s="84"/>
      <c r="BGE10" s="84"/>
      <c r="BGF10" s="84"/>
      <c r="BGG10" s="84"/>
      <c r="BGH10" s="84"/>
      <c r="BGI10" s="84"/>
      <c r="BGJ10" s="84"/>
      <c r="BGK10" s="84"/>
      <c r="BGL10" s="84"/>
      <c r="BGM10" s="84"/>
      <c r="BGN10" s="84"/>
      <c r="BGO10" s="84"/>
      <c r="BGP10" s="84"/>
      <c r="BGQ10" s="84"/>
      <c r="BGR10" s="84"/>
      <c r="BGS10" s="84"/>
      <c r="BGT10" s="84"/>
      <c r="BGU10" s="84"/>
      <c r="BGV10" s="84"/>
      <c r="BGW10" s="84"/>
      <c r="BGX10" s="84"/>
      <c r="BGY10" s="84"/>
      <c r="BGZ10" s="84"/>
      <c r="BHA10" s="84"/>
      <c r="BHB10" s="84"/>
      <c r="BHC10" s="84"/>
      <c r="BHD10" s="84"/>
      <c r="BHE10" s="84"/>
      <c r="BHF10" s="84"/>
      <c r="BHG10" s="84"/>
      <c r="BHH10" s="84"/>
      <c r="BHI10" s="84"/>
      <c r="BHJ10" s="84"/>
      <c r="BHK10" s="84"/>
      <c r="BHL10" s="84"/>
      <c r="BHM10" s="84"/>
      <c r="BHN10" s="84"/>
      <c r="BHO10" s="84"/>
      <c r="BHP10" s="84"/>
      <c r="BHQ10" s="84"/>
      <c r="BHR10" s="84"/>
      <c r="BHS10" s="84"/>
      <c r="BHT10" s="84"/>
      <c r="BHU10" s="84"/>
      <c r="BHV10" s="84"/>
      <c r="BHW10" s="84"/>
      <c r="BHX10" s="84"/>
      <c r="BHY10" s="84"/>
      <c r="BHZ10" s="84"/>
      <c r="BIA10" s="84"/>
      <c r="BIB10" s="84"/>
      <c r="BIC10" s="84"/>
      <c r="BID10" s="84"/>
      <c r="BIE10" s="84"/>
      <c r="BIF10" s="84"/>
      <c r="BIG10" s="84"/>
      <c r="BIH10" s="84"/>
      <c r="BII10" s="84"/>
      <c r="BIJ10" s="84"/>
      <c r="BIK10" s="84"/>
      <c r="BIL10" s="84"/>
      <c r="BIM10" s="84"/>
      <c r="BIN10" s="84"/>
      <c r="BIO10" s="84"/>
      <c r="BIP10" s="84"/>
      <c r="BIQ10" s="84"/>
      <c r="BIR10" s="84"/>
      <c r="BIS10" s="84"/>
      <c r="BIT10" s="84"/>
      <c r="BIU10" s="84"/>
      <c r="BIV10" s="84"/>
      <c r="BIW10" s="84"/>
      <c r="BIX10" s="84"/>
      <c r="BIY10" s="84"/>
      <c r="BIZ10" s="84"/>
      <c r="BJA10" s="84"/>
      <c r="BJB10" s="84"/>
      <c r="BJC10" s="84"/>
      <c r="BJD10" s="84"/>
      <c r="BJE10" s="84"/>
      <c r="BJF10" s="84"/>
      <c r="BJG10" s="84"/>
      <c r="BJH10" s="84"/>
      <c r="BJI10" s="84"/>
      <c r="BJJ10" s="84"/>
      <c r="BJK10" s="84"/>
      <c r="BJL10" s="84"/>
      <c r="BJM10" s="84"/>
      <c r="BJN10" s="84"/>
      <c r="BJO10" s="84"/>
      <c r="BJP10" s="84"/>
      <c r="BJQ10" s="84"/>
      <c r="BJR10" s="84"/>
      <c r="BJS10" s="84"/>
      <c r="BJT10" s="84"/>
      <c r="BJU10" s="84"/>
      <c r="BJV10" s="84"/>
      <c r="BJW10" s="84"/>
      <c r="BJX10" s="84"/>
      <c r="BJY10" s="84"/>
      <c r="BJZ10" s="84"/>
      <c r="BKA10" s="84"/>
      <c r="BKB10" s="84"/>
      <c r="BKC10" s="84"/>
      <c r="BKD10" s="84"/>
      <c r="BKE10" s="84"/>
      <c r="BKF10" s="84"/>
      <c r="BKG10" s="84"/>
      <c r="BKH10" s="84"/>
      <c r="BKI10" s="84"/>
      <c r="BKJ10" s="84"/>
      <c r="BKK10" s="84"/>
      <c r="BKL10" s="84"/>
      <c r="BKM10" s="84"/>
      <c r="BKN10" s="84"/>
      <c r="BKO10" s="84"/>
      <c r="BKP10" s="84"/>
      <c r="BKQ10" s="84"/>
      <c r="BKR10" s="84"/>
      <c r="BKS10" s="84"/>
      <c r="BKT10" s="84"/>
      <c r="BKU10" s="84"/>
      <c r="BKV10" s="84"/>
      <c r="BKW10" s="84"/>
      <c r="BKX10" s="84"/>
      <c r="BKY10" s="84"/>
      <c r="BKZ10" s="84"/>
      <c r="BLA10" s="84"/>
      <c r="BLB10" s="84"/>
      <c r="BLC10" s="84"/>
      <c r="BLD10" s="84"/>
      <c r="BLE10" s="84"/>
      <c r="BLF10" s="84"/>
      <c r="BLG10" s="84"/>
      <c r="BLH10" s="84"/>
      <c r="BLI10" s="84"/>
      <c r="BLJ10" s="84"/>
      <c r="BLK10" s="84"/>
      <c r="BLL10" s="84"/>
      <c r="BLM10" s="84"/>
      <c r="BLN10" s="84"/>
      <c r="BLO10" s="84"/>
      <c r="BLP10" s="84"/>
      <c r="BLQ10" s="84"/>
      <c r="BLR10" s="84"/>
      <c r="BLS10" s="84"/>
      <c r="BLT10" s="84"/>
      <c r="BLU10" s="84"/>
      <c r="BLV10" s="84"/>
      <c r="BLW10" s="84"/>
      <c r="BLX10" s="84"/>
      <c r="BLY10" s="84"/>
      <c r="BLZ10" s="84"/>
      <c r="BMA10" s="84"/>
      <c r="BMB10" s="84"/>
      <c r="BMC10" s="84"/>
      <c r="BMD10" s="84"/>
      <c r="BME10" s="84"/>
      <c r="BMF10" s="84"/>
      <c r="BMG10" s="84"/>
      <c r="BMH10" s="84"/>
      <c r="BMI10" s="84"/>
      <c r="BMJ10" s="84"/>
      <c r="BMK10" s="84"/>
      <c r="BML10" s="84"/>
      <c r="BMM10" s="84"/>
      <c r="BMN10" s="84"/>
      <c r="BMO10" s="84"/>
      <c r="BMP10" s="84"/>
      <c r="BMQ10" s="84"/>
      <c r="BMR10" s="84"/>
      <c r="BMS10" s="84"/>
      <c r="BMT10" s="84"/>
      <c r="BMU10" s="84"/>
      <c r="BMV10" s="84"/>
      <c r="BMW10" s="84"/>
      <c r="BMX10" s="84"/>
      <c r="BMY10" s="84"/>
      <c r="BMZ10" s="84"/>
      <c r="BNA10" s="84"/>
      <c r="BNB10" s="84"/>
      <c r="BNC10" s="84"/>
      <c r="BND10" s="84"/>
      <c r="BNE10" s="84"/>
      <c r="BNF10" s="84"/>
      <c r="BNG10" s="84"/>
      <c r="BNH10" s="84"/>
      <c r="BNI10" s="84"/>
      <c r="BNJ10" s="84"/>
      <c r="BNK10" s="84"/>
      <c r="BNL10" s="84"/>
      <c r="BNM10" s="84"/>
      <c r="BNN10" s="84"/>
      <c r="BNO10" s="84"/>
      <c r="BNP10" s="84"/>
      <c r="BNQ10" s="84"/>
      <c r="BNR10" s="84"/>
      <c r="BNS10" s="84"/>
      <c r="BNT10" s="84"/>
      <c r="BNU10" s="84"/>
      <c r="BNV10" s="84"/>
      <c r="BNW10" s="84"/>
      <c r="BNX10" s="84"/>
      <c r="BNY10" s="84"/>
      <c r="BNZ10" s="84"/>
      <c r="BOA10" s="84"/>
      <c r="BOB10" s="84"/>
      <c r="BOC10" s="84"/>
      <c r="BOD10" s="84"/>
      <c r="BOE10" s="84"/>
      <c r="BOF10" s="84"/>
      <c r="BOG10" s="84"/>
      <c r="BOH10" s="84"/>
      <c r="BOI10" s="84"/>
      <c r="BOJ10" s="84"/>
      <c r="BOK10" s="84"/>
      <c r="BOL10" s="84"/>
      <c r="BOM10" s="84"/>
      <c r="BON10" s="84"/>
      <c r="BOO10" s="84"/>
      <c r="BOP10" s="84"/>
      <c r="BOQ10" s="84"/>
      <c r="BOR10" s="84"/>
      <c r="BOS10" s="84"/>
      <c r="BOT10" s="84"/>
      <c r="BOU10" s="84"/>
      <c r="BOV10" s="84"/>
      <c r="BOW10" s="84"/>
      <c r="BOX10" s="84"/>
      <c r="BOY10" s="84"/>
      <c r="BOZ10" s="84"/>
      <c r="BPA10" s="84"/>
      <c r="BPB10" s="84"/>
      <c r="BPC10" s="84"/>
      <c r="BPD10" s="84"/>
      <c r="BPE10" s="84"/>
      <c r="BPF10" s="84"/>
      <c r="BPG10" s="84"/>
      <c r="BPH10" s="84"/>
      <c r="BPI10" s="84"/>
      <c r="BPJ10" s="84"/>
      <c r="BPK10" s="84"/>
      <c r="BPL10" s="84"/>
      <c r="BPM10" s="84"/>
      <c r="BPN10" s="84"/>
      <c r="BPO10" s="84"/>
      <c r="BPP10" s="84"/>
      <c r="BPQ10" s="84"/>
      <c r="BPR10" s="84"/>
      <c r="BPS10" s="84"/>
      <c r="BPT10" s="84"/>
      <c r="BPU10" s="84"/>
      <c r="BPV10" s="84"/>
      <c r="BPW10" s="84"/>
      <c r="BPX10" s="84"/>
      <c r="BPY10" s="84"/>
      <c r="BPZ10" s="84"/>
      <c r="BQA10" s="84"/>
      <c r="BQB10" s="84"/>
      <c r="BQC10" s="84"/>
      <c r="BQD10" s="84"/>
      <c r="BQE10" s="84"/>
      <c r="BQF10" s="84"/>
      <c r="BQG10" s="84"/>
      <c r="BQH10" s="84"/>
      <c r="BQI10" s="84"/>
      <c r="BQJ10" s="84"/>
      <c r="BQK10" s="84"/>
      <c r="BQL10" s="84"/>
      <c r="BQM10" s="84"/>
      <c r="BQN10" s="84"/>
      <c r="BQO10" s="84"/>
      <c r="BQP10" s="84"/>
      <c r="BQQ10" s="84"/>
      <c r="BQR10" s="84"/>
      <c r="BQS10" s="84"/>
      <c r="BQT10" s="84"/>
      <c r="BQU10" s="84"/>
      <c r="BQV10" s="84"/>
      <c r="BQW10" s="84"/>
      <c r="BQX10" s="84"/>
      <c r="BQY10" s="84"/>
      <c r="BQZ10" s="84"/>
      <c r="BRA10" s="84"/>
      <c r="BRB10" s="84"/>
      <c r="BRC10" s="84"/>
      <c r="BRD10" s="84"/>
      <c r="BRE10" s="84"/>
      <c r="BRF10" s="84"/>
      <c r="BRG10" s="84"/>
      <c r="BRH10" s="84"/>
      <c r="BRI10" s="84"/>
      <c r="BRJ10" s="84"/>
      <c r="BRK10" s="84"/>
      <c r="BRL10" s="84"/>
      <c r="BRM10" s="84"/>
      <c r="BRN10" s="84"/>
      <c r="BRO10" s="84"/>
      <c r="BRP10" s="84"/>
      <c r="BRQ10" s="84"/>
      <c r="BRR10" s="84"/>
      <c r="BRS10" s="84"/>
      <c r="BRT10" s="84"/>
      <c r="BRU10" s="84"/>
      <c r="BRV10" s="84"/>
      <c r="BRW10" s="84"/>
      <c r="BRX10" s="84"/>
      <c r="BRY10" s="84"/>
      <c r="BRZ10" s="84"/>
      <c r="BSA10" s="84"/>
      <c r="BSB10" s="84"/>
      <c r="BSC10" s="84"/>
      <c r="BSD10" s="84"/>
      <c r="BSE10" s="84"/>
      <c r="BSF10" s="84"/>
      <c r="BSG10" s="84"/>
      <c r="BSH10" s="84"/>
      <c r="BSI10" s="84"/>
      <c r="BSJ10" s="84"/>
      <c r="BSK10" s="84"/>
      <c r="BSL10" s="84"/>
      <c r="BSM10" s="84"/>
      <c r="BSN10" s="84"/>
      <c r="BSO10" s="84"/>
      <c r="BSP10" s="84"/>
      <c r="BSQ10" s="84"/>
      <c r="BSR10" s="84"/>
      <c r="BSS10" s="84"/>
      <c r="BST10" s="84"/>
      <c r="BSU10" s="84"/>
      <c r="BSV10" s="84"/>
      <c r="BSW10" s="84"/>
      <c r="BSX10" s="84"/>
      <c r="BSY10" s="84"/>
      <c r="BSZ10" s="84"/>
      <c r="BTA10" s="84"/>
      <c r="BTB10" s="84"/>
      <c r="BTC10" s="84"/>
      <c r="BTD10" s="84"/>
      <c r="BTE10" s="84"/>
      <c r="BTF10" s="84"/>
      <c r="BTG10" s="84"/>
      <c r="BTH10" s="84"/>
      <c r="BTI10" s="84"/>
      <c r="BTJ10" s="84"/>
      <c r="BTK10" s="84"/>
      <c r="BTL10" s="84"/>
      <c r="BTM10" s="84"/>
      <c r="BTN10" s="84"/>
      <c r="BTO10" s="84"/>
      <c r="BTP10" s="84"/>
      <c r="BTQ10" s="84"/>
      <c r="BTR10" s="84"/>
      <c r="BTS10" s="84"/>
      <c r="BTT10" s="84"/>
      <c r="BTU10" s="84"/>
      <c r="BTV10" s="84"/>
      <c r="BTW10" s="84"/>
      <c r="BTX10" s="84"/>
      <c r="BTY10" s="84"/>
      <c r="BTZ10" s="84"/>
      <c r="BUA10" s="84"/>
      <c r="BUB10" s="84"/>
      <c r="BUC10" s="84"/>
      <c r="BUD10" s="84"/>
      <c r="BUE10" s="84"/>
      <c r="BUF10" s="84"/>
      <c r="BUG10" s="84"/>
      <c r="BUH10" s="84"/>
      <c r="BUI10" s="84"/>
      <c r="BUJ10" s="84"/>
      <c r="BUK10" s="84"/>
      <c r="BUL10" s="84"/>
      <c r="BUM10" s="84"/>
      <c r="BUN10" s="84"/>
      <c r="BUO10" s="84"/>
      <c r="BUP10" s="84"/>
      <c r="BUQ10" s="84"/>
      <c r="BUR10" s="84"/>
      <c r="BUS10" s="84"/>
      <c r="BUT10" s="84"/>
      <c r="BUU10" s="84"/>
      <c r="BUV10" s="84"/>
      <c r="BUW10" s="84"/>
      <c r="BUX10" s="84"/>
      <c r="BUY10" s="84"/>
      <c r="BUZ10" s="84"/>
      <c r="BVA10" s="84"/>
      <c r="BVB10" s="84"/>
      <c r="BVC10" s="84"/>
      <c r="BVD10" s="84"/>
      <c r="BVE10" s="84"/>
      <c r="BVF10" s="84"/>
      <c r="BVG10" s="84"/>
      <c r="BVH10" s="84"/>
      <c r="BVI10" s="84"/>
      <c r="BVJ10" s="84"/>
      <c r="BVK10" s="84"/>
      <c r="BVL10" s="84"/>
      <c r="BVM10" s="84"/>
      <c r="BVN10" s="84"/>
      <c r="BVO10" s="84"/>
      <c r="BVP10" s="84"/>
      <c r="BVQ10" s="84"/>
      <c r="BVR10" s="84"/>
      <c r="BVS10" s="84"/>
      <c r="BVT10" s="84"/>
      <c r="BVU10" s="84"/>
      <c r="BVV10" s="84"/>
      <c r="BVW10" s="84"/>
      <c r="BVX10" s="84"/>
      <c r="BVY10" s="84"/>
      <c r="BVZ10" s="84"/>
      <c r="BWA10" s="84"/>
      <c r="BWB10" s="84"/>
      <c r="BWC10" s="84"/>
      <c r="BWD10" s="84"/>
      <c r="BWE10" s="84"/>
      <c r="BWF10" s="84"/>
      <c r="BWG10" s="84"/>
      <c r="BWH10" s="84"/>
      <c r="BWI10" s="84"/>
      <c r="BWJ10" s="84"/>
      <c r="BWK10" s="84"/>
      <c r="BWL10" s="84"/>
      <c r="BWM10" s="84"/>
      <c r="BWN10" s="84"/>
      <c r="BWO10" s="84"/>
      <c r="BWP10" s="84"/>
      <c r="BWQ10" s="84"/>
      <c r="BWR10" s="84"/>
      <c r="BWS10" s="84"/>
      <c r="BWT10" s="84"/>
      <c r="BWU10" s="84"/>
      <c r="BWV10" s="84"/>
      <c r="BWW10" s="84"/>
      <c r="BWX10" s="84"/>
      <c r="BWY10" s="84"/>
      <c r="BWZ10" s="84"/>
      <c r="BXA10" s="84"/>
      <c r="BXB10" s="84"/>
      <c r="BXC10" s="84"/>
      <c r="BXD10" s="84"/>
      <c r="BXE10" s="84"/>
      <c r="BXF10" s="84"/>
      <c r="BXG10" s="84"/>
      <c r="BXH10" s="84"/>
      <c r="BXI10" s="84"/>
      <c r="BXJ10" s="84"/>
      <c r="BXK10" s="84"/>
      <c r="BXL10" s="84"/>
      <c r="BXM10" s="84"/>
      <c r="BXN10" s="84"/>
      <c r="BXO10" s="84"/>
      <c r="BXP10" s="84"/>
      <c r="BXQ10" s="84"/>
      <c r="BXR10" s="84"/>
      <c r="BXS10" s="84"/>
      <c r="BXT10" s="84"/>
      <c r="BXU10" s="84"/>
      <c r="BXV10" s="84"/>
      <c r="BXW10" s="84"/>
      <c r="BXX10" s="84"/>
      <c r="BXY10" s="84"/>
      <c r="BXZ10" s="84"/>
      <c r="BYA10" s="84"/>
      <c r="BYB10" s="84"/>
      <c r="BYC10" s="84"/>
      <c r="BYD10" s="84"/>
      <c r="BYE10" s="84"/>
      <c r="BYF10" s="84"/>
      <c r="BYG10" s="84"/>
      <c r="BYH10" s="84"/>
      <c r="BYI10" s="84"/>
      <c r="BYJ10" s="84"/>
      <c r="BYK10" s="84"/>
      <c r="BYL10" s="84"/>
      <c r="BYM10" s="84"/>
      <c r="BYN10" s="84"/>
      <c r="BYO10" s="84"/>
      <c r="BYP10" s="84"/>
      <c r="BYQ10" s="84"/>
      <c r="BYR10" s="84"/>
      <c r="BYS10" s="84"/>
      <c r="BYT10" s="84"/>
      <c r="BYU10" s="84"/>
      <c r="BYV10" s="84"/>
      <c r="BYW10" s="84"/>
      <c r="BYX10" s="84"/>
      <c r="BYY10" s="84"/>
      <c r="BYZ10" s="84"/>
      <c r="BZA10" s="84"/>
      <c r="BZB10" s="84"/>
      <c r="BZC10" s="84"/>
      <c r="BZD10" s="84"/>
      <c r="BZE10" s="84"/>
      <c r="BZF10" s="84"/>
      <c r="BZG10" s="84"/>
      <c r="BZH10" s="84"/>
      <c r="BZI10" s="84"/>
      <c r="BZJ10" s="84"/>
      <c r="BZK10" s="84"/>
      <c r="BZL10" s="84"/>
      <c r="BZM10" s="84"/>
      <c r="BZN10" s="84"/>
      <c r="BZO10" s="84"/>
      <c r="BZP10" s="84"/>
      <c r="BZQ10" s="84"/>
      <c r="BZR10" s="84"/>
      <c r="BZS10" s="84"/>
      <c r="BZT10" s="84"/>
      <c r="BZU10" s="84"/>
      <c r="BZV10" s="84"/>
      <c r="BZW10" s="84"/>
      <c r="BZX10" s="84"/>
      <c r="BZY10" s="84"/>
      <c r="BZZ10" s="84"/>
      <c r="CAA10" s="84"/>
      <c r="CAB10" s="84"/>
      <c r="CAC10" s="84"/>
      <c r="CAD10" s="84"/>
      <c r="CAE10" s="84"/>
      <c r="CAF10" s="84"/>
      <c r="CAG10" s="84"/>
      <c r="CAH10" s="84"/>
      <c r="CAI10" s="84"/>
      <c r="CAJ10" s="84"/>
      <c r="CAK10" s="84"/>
      <c r="CAL10" s="84"/>
      <c r="CAM10" s="84"/>
      <c r="CAN10" s="84"/>
      <c r="CAO10" s="84"/>
      <c r="CAP10" s="84"/>
      <c r="CAQ10" s="84"/>
      <c r="CAR10" s="84"/>
      <c r="CAS10" s="84"/>
      <c r="CAT10" s="84"/>
      <c r="CAU10" s="84"/>
      <c r="CAV10" s="84"/>
      <c r="CAW10" s="84"/>
      <c r="CAX10" s="84"/>
      <c r="CAY10" s="84"/>
      <c r="CAZ10" s="84"/>
      <c r="CBA10" s="84"/>
      <c r="CBB10" s="84"/>
      <c r="CBC10" s="84"/>
      <c r="CBD10" s="84"/>
      <c r="CBE10" s="84"/>
      <c r="CBF10" s="84"/>
      <c r="CBG10" s="84"/>
      <c r="CBH10" s="84"/>
      <c r="CBI10" s="84"/>
      <c r="CBJ10" s="84"/>
      <c r="CBK10" s="84"/>
      <c r="CBL10" s="84"/>
      <c r="CBM10" s="84"/>
      <c r="CBN10" s="84"/>
      <c r="CBO10" s="84"/>
      <c r="CBP10" s="84"/>
      <c r="CBQ10" s="84"/>
      <c r="CBR10" s="84"/>
      <c r="CBS10" s="84"/>
      <c r="CBT10" s="84"/>
      <c r="CBU10" s="84"/>
      <c r="CBV10" s="84"/>
      <c r="CBW10" s="84"/>
      <c r="CBX10" s="84"/>
      <c r="CBY10" s="84"/>
      <c r="CBZ10" s="84"/>
      <c r="CCA10" s="84"/>
      <c r="CCB10" s="84"/>
      <c r="CCC10" s="84"/>
      <c r="CCD10" s="84"/>
      <c r="CCE10" s="84"/>
      <c r="CCF10" s="84"/>
      <c r="CCG10" s="84"/>
      <c r="CCH10" s="84"/>
      <c r="CCI10" s="84"/>
      <c r="CCJ10" s="84"/>
      <c r="CCK10" s="84"/>
      <c r="CCL10" s="84"/>
      <c r="CCM10" s="84"/>
      <c r="CCN10" s="84"/>
      <c r="CCO10" s="84"/>
      <c r="CCP10" s="84"/>
      <c r="CCQ10" s="84"/>
      <c r="CCR10" s="84"/>
      <c r="CCS10" s="84"/>
      <c r="CCT10" s="84"/>
      <c r="CCU10" s="84"/>
      <c r="CCV10" s="84"/>
      <c r="CCW10" s="84"/>
      <c r="CCX10" s="84"/>
      <c r="CCY10" s="84"/>
      <c r="CCZ10" s="84"/>
      <c r="CDA10" s="84"/>
      <c r="CDB10" s="84"/>
      <c r="CDC10" s="84"/>
      <c r="CDD10" s="84"/>
      <c r="CDE10" s="84"/>
      <c r="CDF10" s="84"/>
      <c r="CDG10" s="84"/>
      <c r="CDH10" s="84"/>
      <c r="CDI10" s="84"/>
      <c r="CDJ10" s="84"/>
      <c r="CDK10" s="84"/>
      <c r="CDL10" s="84"/>
      <c r="CDM10" s="84"/>
      <c r="CDN10" s="84"/>
      <c r="CDO10" s="84"/>
      <c r="CDP10" s="84"/>
      <c r="CDQ10" s="84"/>
      <c r="CDR10" s="84"/>
      <c r="CDS10" s="84"/>
      <c r="CDT10" s="84"/>
      <c r="CDU10" s="84"/>
      <c r="CDV10" s="84"/>
      <c r="CDW10" s="84"/>
      <c r="CDX10" s="84"/>
      <c r="CDY10" s="84"/>
      <c r="CDZ10" s="84"/>
      <c r="CEA10" s="84"/>
      <c r="CEB10" s="84"/>
      <c r="CEC10" s="84"/>
      <c r="CED10" s="84"/>
      <c r="CEE10" s="84"/>
      <c r="CEF10" s="84"/>
      <c r="CEG10" s="84"/>
      <c r="CEH10" s="84"/>
      <c r="CEI10" s="84"/>
      <c r="CEJ10" s="84"/>
      <c r="CEK10" s="84"/>
      <c r="CEL10" s="84"/>
      <c r="CEM10" s="84"/>
      <c r="CEN10" s="84"/>
      <c r="CEO10" s="84"/>
      <c r="CEP10" s="84"/>
      <c r="CEQ10" s="84"/>
      <c r="CER10" s="84"/>
      <c r="CES10" s="84"/>
      <c r="CET10" s="84"/>
      <c r="CEU10" s="84"/>
      <c r="CEV10" s="84"/>
      <c r="CEW10" s="84"/>
      <c r="CEX10" s="84"/>
      <c r="CEY10" s="84"/>
      <c r="CEZ10" s="84"/>
      <c r="CFA10" s="84"/>
      <c r="CFB10" s="84"/>
      <c r="CFC10" s="84"/>
      <c r="CFD10" s="84"/>
      <c r="CFE10" s="84"/>
      <c r="CFF10" s="84"/>
      <c r="CFG10" s="84"/>
      <c r="CFH10" s="84"/>
      <c r="CFI10" s="84"/>
      <c r="CFJ10" s="84"/>
      <c r="CFK10" s="84"/>
      <c r="CFL10" s="84"/>
      <c r="CFM10" s="84"/>
      <c r="CFN10" s="84"/>
      <c r="CFO10" s="84"/>
      <c r="CFP10" s="84"/>
      <c r="CFQ10" s="84"/>
      <c r="CFR10" s="84"/>
      <c r="CFS10" s="84"/>
      <c r="CFT10" s="84"/>
      <c r="CFU10" s="84"/>
      <c r="CFV10" s="84"/>
      <c r="CFW10" s="84"/>
      <c r="CFX10" s="84"/>
      <c r="CFY10" s="84"/>
      <c r="CFZ10" s="84"/>
      <c r="CGA10" s="84"/>
      <c r="CGB10" s="84"/>
      <c r="CGC10" s="84"/>
      <c r="CGD10" s="84"/>
      <c r="CGE10" s="84"/>
      <c r="CGF10" s="84"/>
      <c r="CGG10" s="84"/>
      <c r="CGH10" s="84"/>
      <c r="CGI10" s="84"/>
      <c r="CGJ10" s="84"/>
      <c r="CGK10" s="84"/>
      <c r="CGL10" s="84"/>
      <c r="CGM10" s="84"/>
      <c r="CGN10" s="84"/>
      <c r="CGO10" s="84"/>
      <c r="CGP10" s="84"/>
      <c r="CGQ10" s="84"/>
      <c r="CGR10" s="84"/>
      <c r="CGS10" s="84"/>
      <c r="CGT10" s="84"/>
      <c r="CGU10" s="84"/>
      <c r="CGV10" s="84"/>
      <c r="CGW10" s="84"/>
      <c r="CGX10" s="84"/>
      <c r="CGY10" s="84"/>
      <c r="CGZ10" s="84"/>
      <c r="CHA10" s="84"/>
      <c r="CHB10" s="84"/>
      <c r="CHC10" s="84"/>
      <c r="CHD10" s="84"/>
      <c r="CHE10" s="84"/>
      <c r="CHF10" s="84"/>
      <c r="CHG10" s="84"/>
      <c r="CHH10" s="84"/>
      <c r="CHI10" s="84"/>
      <c r="CHJ10" s="84"/>
      <c r="CHK10" s="84"/>
      <c r="CHL10" s="84"/>
      <c r="CHM10" s="84"/>
      <c r="CHN10" s="84"/>
      <c r="CHO10" s="84"/>
      <c r="CHP10" s="84"/>
      <c r="CHQ10" s="84"/>
      <c r="CHR10" s="84"/>
      <c r="CHS10" s="84"/>
      <c r="CHT10" s="84"/>
      <c r="CHU10" s="84"/>
      <c r="CHV10" s="84"/>
      <c r="CHW10" s="84"/>
      <c r="CHX10" s="84"/>
      <c r="CHY10" s="84"/>
      <c r="CHZ10" s="84"/>
      <c r="CIA10" s="84"/>
      <c r="CIB10" s="84"/>
      <c r="CIC10" s="84"/>
      <c r="CID10" s="84"/>
      <c r="CIE10" s="84"/>
      <c r="CIF10" s="84"/>
      <c r="CIG10" s="84"/>
      <c r="CIH10" s="84"/>
      <c r="CII10" s="84"/>
      <c r="CIJ10" s="84"/>
      <c r="CIK10" s="84"/>
      <c r="CIL10" s="84"/>
      <c r="CIM10" s="84"/>
      <c r="CIN10" s="84"/>
      <c r="CIO10" s="84"/>
      <c r="CIP10" s="84"/>
      <c r="CIQ10" s="84"/>
      <c r="CIR10" s="84"/>
      <c r="CIS10" s="84"/>
      <c r="CIT10" s="84"/>
      <c r="CIU10" s="84"/>
      <c r="CIV10" s="84"/>
      <c r="CIW10" s="84"/>
      <c r="CIX10" s="84"/>
      <c r="CIY10" s="84"/>
      <c r="CIZ10" s="84"/>
      <c r="CJA10" s="84"/>
      <c r="CJB10" s="84"/>
      <c r="CJC10" s="84"/>
      <c r="CJD10" s="84"/>
      <c r="CJE10" s="84"/>
      <c r="CJF10" s="84"/>
      <c r="CJG10" s="84"/>
      <c r="CJH10" s="84"/>
      <c r="CJI10" s="84"/>
      <c r="CJJ10" s="84"/>
      <c r="CJK10" s="84"/>
      <c r="CJL10" s="84"/>
      <c r="CJM10" s="84"/>
      <c r="CJN10" s="84"/>
      <c r="CJO10" s="84"/>
      <c r="CJP10" s="84"/>
      <c r="CJQ10" s="84"/>
      <c r="CJR10" s="84"/>
      <c r="CJS10" s="84"/>
      <c r="CJT10" s="84"/>
      <c r="CJU10" s="84"/>
      <c r="CJV10" s="84"/>
      <c r="CJW10" s="84"/>
      <c r="CJX10" s="84"/>
      <c r="CJY10" s="84"/>
      <c r="CJZ10" s="84"/>
      <c r="CKA10" s="84"/>
      <c r="CKB10" s="84"/>
      <c r="CKC10" s="84"/>
      <c r="CKD10" s="84"/>
      <c r="CKE10" s="84"/>
      <c r="CKF10" s="84"/>
      <c r="CKG10" s="84"/>
      <c r="CKH10" s="84"/>
      <c r="CKI10" s="84"/>
      <c r="CKJ10" s="84"/>
      <c r="CKK10" s="84"/>
      <c r="CKL10" s="84"/>
      <c r="CKM10" s="84"/>
      <c r="CKN10" s="84"/>
      <c r="CKO10" s="84"/>
      <c r="CKP10" s="84"/>
      <c r="CKQ10" s="84"/>
      <c r="CKR10" s="84"/>
      <c r="CKS10" s="84"/>
      <c r="CKT10" s="84"/>
      <c r="CKU10" s="84"/>
      <c r="CKV10" s="84"/>
      <c r="CKW10" s="84"/>
      <c r="CKX10" s="84"/>
      <c r="CKY10" s="84"/>
      <c r="CKZ10" s="84"/>
      <c r="CLA10" s="84"/>
      <c r="CLB10" s="84"/>
      <c r="CLC10" s="84"/>
      <c r="CLD10" s="84"/>
      <c r="CLE10" s="84"/>
      <c r="CLF10" s="84"/>
      <c r="CLG10" s="84"/>
      <c r="CLH10" s="84"/>
      <c r="CLI10" s="84"/>
      <c r="CLJ10" s="84"/>
      <c r="CLK10" s="84"/>
      <c r="CLL10" s="84"/>
      <c r="CLM10" s="84"/>
      <c r="CLN10" s="84"/>
      <c r="CLO10" s="84"/>
      <c r="CLP10" s="84"/>
      <c r="CLQ10" s="84"/>
      <c r="CLR10" s="84"/>
      <c r="CLS10" s="84"/>
      <c r="CLT10" s="84"/>
      <c r="CLU10" s="84"/>
      <c r="CLV10" s="84"/>
      <c r="CLW10" s="84"/>
      <c r="CLX10" s="84"/>
      <c r="CLY10" s="84"/>
      <c r="CLZ10" s="84"/>
      <c r="CMA10" s="84"/>
      <c r="CMB10" s="84"/>
      <c r="CMC10" s="84"/>
      <c r="CMD10" s="84"/>
      <c r="CME10" s="84"/>
      <c r="CMF10" s="84"/>
      <c r="CMG10" s="84"/>
      <c r="CMH10" s="84"/>
      <c r="CMI10" s="84"/>
      <c r="CMJ10" s="84"/>
      <c r="CMK10" s="84"/>
      <c r="CML10" s="84"/>
      <c r="CMM10" s="84"/>
      <c r="CMN10" s="84"/>
      <c r="CMO10" s="84"/>
      <c r="CMP10" s="84"/>
      <c r="CMQ10" s="84"/>
      <c r="CMR10" s="84"/>
      <c r="CMS10" s="84"/>
      <c r="CMT10" s="84"/>
      <c r="CMU10" s="84"/>
      <c r="CMV10" s="84"/>
      <c r="CMW10" s="84"/>
      <c r="CMX10" s="84"/>
      <c r="CMY10" s="84"/>
      <c r="CMZ10" s="84"/>
      <c r="CNA10" s="84"/>
      <c r="CNB10" s="84"/>
      <c r="CNC10" s="84"/>
      <c r="CND10" s="84"/>
      <c r="CNE10" s="84"/>
      <c r="CNF10" s="84"/>
      <c r="CNG10" s="84"/>
      <c r="CNH10" s="84"/>
      <c r="CNI10" s="84"/>
      <c r="CNJ10" s="84"/>
      <c r="CNK10" s="84"/>
      <c r="CNL10" s="84"/>
      <c r="CNM10" s="84"/>
      <c r="CNN10" s="84"/>
      <c r="CNO10" s="84"/>
      <c r="CNP10" s="84"/>
      <c r="CNQ10" s="84"/>
      <c r="CNR10" s="84"/>
      <c r="CNS10" s="84"/>
      <c r="CNT10" s="84"/>
      <c r="CNU10" s="84"/>
      <c r="CNV10" s="84"/>
      <c r="CNW10" s="84"/>
      <c r="CNX10" s="84"/>
      <c r="CNY10" s="84"/>
      <c r="CNZ10" s="84"/>
      <c r="COA10" s="84"/>
      <c r="COB10" s="84"/>
      <c r="COC10" s="84"/>
      <c r="COD10" s="84"/>
      <c r="COE10" s="84"/>
      <c r="COF10" s="84"/>
      <c r="COG10" s="84"/>
      <c r="COH10" s="84"/>
      <c r="COI10" s="84"/>
      <c r="COJ10" s="84"/>
      <c r="COK10" s="84"/>
      <c r="COL10" s="84"/>
      <c r="COM10" s="84"/>
      <c r="CON10" s="84"/>
      <c r="COO10" s="84"/>
      <c r="COP10" s="84"/>
      <c r="COQ10" s="84"/>
      <c r="COR10" s="84"/>
      <c r="COS10" s="84"/>
      <c r="COT10" s="84"/>
      <c r="COU10" s="84"/>
      <c r="COV10" s="84"/>
      <c r="COW10" s="84"/>
      <c r="COX10" s="84"/>
      <c r="COY10" s="84"/>
      <c r="COZ10" s="84"/>
      <c r="CPA10" s="84"/>
      <c r="CPB10" s="84"/>
      <c r="CPC10" s="84"/>
      <c r="CPD10" s="84"/>
      <c r="CPE10" s="84"/>
      <c r="CPF10" s="84"/>
      <c r="CPG10" s="84"/>
      <c r="CPH10" s="84"/>
      <c r="CPI10" s="84"/>
      <c r="CPJ10" s="84"/>
      <c r="CPK10" s="84"/>
      <c r="CPL10" s="84"/>
      <c r="CPM10" s="84"/>
      <c r="CPN10" s="84"/>
      <c r="CPO10" s="84"/>
      <c r="CPP10" s="84"/>
      <c r="CPQ10" s="84"/>
      <c r="CPR10" s="84"/>
      <c r="CPS10" s="84"/>
      <c r="CPT10" s="84"/>
      <c r="CPU10" s="84"/>
      <c r="CPV10" s="84"/>
      <c r="CPW10" s="84"/>
      <c r="CPX10" s="84"/>
      <c r="CPY10" s="84"/>
      <c r="CPZ10" s="84"/>
      <c r="CQA10" s="84"/>
      <c r="CQB10" s="84"/>
      <c r="CQC10" s="84"/>
      <c r="CQD10" s="84"/>
      <c r="CQE10" s="84"/>
      <c r="CQF10" s="84"/>
      <c r="CQG10" s="84"/>
      <c r="CQH10" s="84"/>
      <c r="CQI10" s="84"/>
      <c r="CQJ10" s="84"/>
      <c r="CQK10" s="84"/>
      <c r="CQL10" s="84"/>
      <c r="CQM10" s="84"/>
      <c r="CQN10" s="84"/>
      <c r="CQO10" s="84"/>
      <c r="CQP10" s="84"/>
      <c r="CQQ10" s="84"/>
      <c r="CQR10" s="84"/>
      <c r="CQS10" s="84"/>
      <c r="CQT10" s="84"/>
      <c r="CQU10" s="84"/>
      <c r="CQV10" s="84"/>
      <c r="CQW10" s="84"/>
      <c r="CQX10" s="84"/>
      <c r="CQY10" s="84"/>
      <c r="CQZ10" s="84"/>
      <c r="CRA10" s="84"/>
      <c r="CRB10" s="84"/>
      <c r="CRC10" s="84"/>
      <c r="CRD10" s="84"/>
      <c r="CRE10" s="84"/>
      <c r="CRF10" s="84"/>
      <c r="CRG10" s="84"/>
      <c r="CRH10" s="84"/>
      <c r="CRI10" s="84"/>
      <c r="CRJ10" s="84"/>
      <c r="CRK10" s="84"/>
      <c r="CRL10" s="84"/>
      <c r="CRM10" s="84"/>
      <c r="CRN10" s="84"/>
      <c r="CRO10" s="84"/>
      <c r="CRP10" s="84"/>
      <c r="CRQ10" s="84"/>
      <c r="CRR10" s="84"/>
      <c r="CRS10" s="84"/>
      <c r="CRT10" s="84"/>
      <c r="CRU10" s="84"/>
      <c r="CRV10" s="84"/>
      <c r="CRW10" s="84"/>
      <c r="CRX10" s="84"/>
      <c r="CRY10" s="84"/>
      <c r="CRZ10" s="84"/>
      <c r="CSA10" s="84"/>
      <c r="CSB10" s="84"/>
      <c r="CSC10" s="84"/>
      <c r="CSD10" s="84"/>
      <c r="CSE10" s="84"/>
      <c r="CSF10" s="84"/>
      <c r="CSG10" s="84"/>
      <c r="CSH10" s="84"/>
      <c r="CSI10" s="84"/>
      <c r="CSJ10" s="84"/>
      <c r="CSK10" s="84"/>
      <c r="CSL10" s="84"/>
      <c r="CSM10" s="84"/>
      <c r="CSN10" s="84"/>
      <c r="CSO10" s="84"/>
      <c r="CSP10" s="84"/>
      <c r="CSQ10" s="84"/>
      <c r="CSR10" s="84"/>
      <c r="CSS10" s="84"/>
      <c r="CST10" s="84"/>
      <c r="CSU10" s="84"/>
      <c r="CSV10" s="84"/>
      <c r="CSW10" s="84"/>
      <c r="CSX10" s="84"/>
      <c r="CSY10" s="84"/>
      <c r="CSZ10" s="84"/>
      <c r="CTA10" s="84"/>
      <c r="CTB10" s="84"/>
      <c r="CTC10" s="84"/>
      <c r="CTD10" s="84"/>
      <c r="CTE10" s="84"/>
      <c r="CTF10" s="84"/>
      <c r="CTG10" s="84"/>
      <c r="CTH10" s="84"/>
      <c r="CTI10" s="84"/>
      <c r="CTJ10" s="84"/>
      <c r="CTK10" s="84"/>
      <c r="CTL10" s="84"/>
      <c r="CTM10" s="84"/>
      <c r="CTN10" s="84"/>
      <c r="CTO10" s="84"/>
      <c r="CTP10" s="84"/>
      <c r="CTQ10" s="84"/>
      <c r="CTR10" s="84"/>
      <c r="CTS10" s="84"/>
      <c r="CTT10" s="84"/>
      <c r="CTU10" s="84"/>
      <c r="CTV10" s="84"/>
      <c r="CTW10" s="84"/>
      <c r="CTX10" s="84"/>
      <c r="CTY10" s="84"/>
      <c r="CTZ10" s="84"/>
      <c r="CUA10" s="84"/>
      <c r="CUB10" s="84"/>
      <c r="CUC10" s="84"/>
      <c r="CUD10" s="84"/>
      <c r="CUE10" s="84"/>
      <c r="CUF10" s="84"/>
      <c r="CUG10" s="84"/>
      <c r="CUH10" s="84"/>
      <c r="CUI10" s="84"/>
      <c r="CUJ10" s="84"/>
      <c r="CUK10" s="84"/>
      <c r="CUL10" s="84"/>
      <c r="CUM10" s="84"/>
      <c r="CUN10" s="84"/>
      <c r="CUO10" s="84"/>
      <c r="CUP10" s="84"/>
      <c r="CUQ10" s="84"/>
      <c r="CUR10" s="84"/>
      <c r="CUS10" s="84"/>
      <c r="CUT10" s="84"/>
      <c r="CUU10" s="84"/>
      <c r="CUV10" s="84"/>
      <c r="CUW10" s="84"/>
      <c r="CUX10" s="84"/>
      <c r="CUY10" s="84"/>
      <c r="CUZ10" s="84"/>
      <c r="CVA10" s="84"/>
      <c r="CVB10" s="84"/>
      <c r="CVC10" s="84"/>
      <c r="CVD10" s="84"/>
      <c r="CVE10" s="84"/>
      <c r="CVF10" s="84"/>
      <c r="CVG10" s="84"/>
      <c r="CVH10" s="84"/>
      <c r="CVI10" s="84"/>
      <c r="CVJ10" s="84"/>
      <c r="CVK10" s="84"/>
      <c r="CVL10" s="84"/>
      <c r="CVM10" s="84"/>
      <c r="CVN10" s="84"/>
      <c r="CVO10" s="84"/>
      <c r="CVP10" s="84"/>
      <c r="CVQ10" s="84"/>
      <c r="CVR10" s="84"/>
      <c r="CVS10" s="84"/>
      <c r="CVT10" s="84"/>
      <c r="CVU10" s="84"/>
      <c r="CVV10" s="84"/>
      <c r="CVW10" s="84"/>
      <c r="CVX10" s="84"/>
      <c r="CVY10" s="84"/>
      <c r="CVZ10" s="84"/>
      <c r="CWA10" s="84"/>
      <c r="CWB10" s="84"/>
      <c r="CWC10" s="84"/>
      <c r="CWD10" s="84"/>
      <c r="CWE10" s="84"/>
      <c r="CWF10" s="84"/>
      <c r="CWG10" s="84"/>
      <c r="CWH10" s="84"/>
      <c r="CWI10" s="84"/>
      <c r="CWJ10" s="84"/>
      <c r="CWK10" s="84"/>
      <c r="CWL10" s="84"/>
      <c r="CWM10" s="84"/>
      <c r="CWN10" s="84"/>
      <c r="CWO10" s="84"/>
      <c r="CWP10" s="84"/>
      <c r="CWQ10" s="84"/>
      <c r="CWR10" s="84"/>
      <c r="CWS10" s="84"/>
      <c r="CWT10" s="84"/>
      <c r="CWU10" s="84"/>
      <c r="CWV10" s="84"/>
      <c r="CWW10" s="84"/>
      <c r="CWX10" s="84"/>
      <c r="CWY10" s="84"/>
      <c r="CWZ10" s="84"/>
      <c r="CXA10" s="84"/>
      <c r="CXB10" s="84"/>
      <c r="CXC10" s="84"/>
      <c r="CXD10" s="84"/>
      <c r="CXE10" s="84"/>
      <c r="CXF10" s="84"/>
      <c r="CXG10" s="84"/>
      <c r="CXH10" s="84"/>
      <c r="CXI10" s="84"/>
      <c r="CXJ10" s="84"/>
      <c r="CXK10" s="84"/>
      <c r="CXL10" s="84"/>
      <c r="CXM10" s="84"/>
      <c r="CXN10" s="84"/>
      <c r="CXO10" s="84"/>
      <c r="CXP10" s="84"/>
      <c r="CXQ10" s="84"/>
      <c r="CXR10" s="84"/>
      <c r="CXS10" s="84"/>
      <c r="CXT10" s="84"/>
      <c r="CXU10" s="84"/>
      <c r="CXV10" s="84"/>
      <c r="CXW10" s="84"/>
      <c r="CXX10" s="84"/>
      <c r="CXY10" s="84"/>
      <c r="CXZ10" s="84"/>
      <c r="CYA10" s="84"/>
      <c r="CYB10" s="84"/>
      <c r="CYC10" s="84"/>
      <c r="CYD10" s="84"/>
      <c r="CYE10" s="84"/>
      <c r="CYF10" s="84"/>
      <c r="CYG10" s="84"/>
      <c r="CYH10" s="84"/>
      <c r="CYI10" s="84"/>
      <c r="CYJ10" s="84"/>
      <c r="CYK10" s="84"/>
      <c r="CYL10" s="84"/>
      <c r="CYM10" s="84"/>
      <c r="CYN10" s="84"/>
      <c r="CYO10" s="84"/>
      <c r="CYP10" s="84"/>
      <c r="CYQ10" s="84"/>
      <c r="CYR10" s="84"/>
      <c r="CYS10" s="84"/>
      <c r="CYT10" s="84"/>
      <c r="CYU10" s="84"/>
      <c r="CYV10" s="84"/>
      <c r="CYW10" s="84"/>
      <c r="CYX10" s="84"/>
      <c r="CYY10" s="84"/>
      <c r="CYZ10" s="84"/>
      <c r="CZA10" s="84"/>
      <c r="CZB10" s="84"/>
      <c r="CZC10" s="84"/>
      <c r="CZD10" s="84"/>
      <c r="CZE10" s="84"/>
      <c r="CZF10" s="84"/>
      <c r="CZG10" s="84"/>
      <c r="CZH10" s="84"/>
      <c r="CZI10" s="84"/>
      <c r="CZJ10" s="84"/>
      <c r="CZK10" s="84"/>
      <c r="CZL10" s="84"/>
      <c r="CZM10" s="84"/>
      <c r="CZN10" s="84"/>
      <c r="CZO10" s="84"/>
      <c r="CZP10" s="84"/>
      <c r="CZQ10" s="84"/>
      <c r="CZR10" s="84"/>
      <c r="CZS10" s="84"/>
      <c r="CZT10" s="84"/>
      <c r="CZU10" s="84"/>
      <c r="CZV10" s="84"/>
      <c r="CZW10" s="84"/>
      <c r="CZX10" s="84"/>
      <c r="CZY10" s="84"/>
      <c r="CZZ10" s="84"/>
      <c r="DAA10" s="84"/>
      <c r="DAB10" s="84"/>
      <c r="DAC10" s="84"/>
      <c r="DAD10" s="84"/>
      <c r="DAE10" s="84"/>
      <c r="DAF10" s="84"/>
      <c r="DAG10" s="84"/>
      <c r="DAH10" s="84"/>
      <c r="DAI10" s="84"/>
      <c r="DAJ10" s="84"/>
      <c r="DAK10" s="84"/>
      <c r="DAL10" s="84"/>
      <c r="DAM10" s="84"/>
      <c r="DAN10" s="84"/>
      <c r="DAO10" s="84"/>
      <c r="DAP10" s="84"/>
      <c r="DAQ10" s="84"/>
      <c r="DAR10" s="84"/>
      <c r="DAS10" s="84"/>
      <c r="DAT10" s="84"/>
      <c r="DAU10" s="84"/>
      <c r="DAV10" s="84"/>
      <c r="DAW10" s="84"/>
      <c r="DAX10" s="84"/>
      <c r="DAY10" s="84"/>
      <c r="DAZ10" s="84"/>
      <c r="DBA10" s="84"/>
      <c r="DBB10" s="84"/>
      <c r="DBC10" s="84"/>
      <c r="DBD10" s="84"/>
      <c r="DBE10" s="84"/>
      <c r="DBF10" s="84"/>
      <c r="DBG10" s="84"/>
      <c r="DBH10" s="84"/>
      <c r="DBI10" s="84"/>
      <c r="DBJ10" s="84"/>
      <c r="DBK10" s="84"/>
      <c r="DBL10" s="84"/>
      <c r="DBM10" s="84"/>
      <c r="DBN10" s="84"/>
      <c r="DBO10" s="84"/>
      <c r="DBP10" s="84"/>
      <c r="DBQ10" s="84"/>
      <c r="DBR10" s="84"/>
      <c r="DBS10" s="84"/>
      <c r="DBT10" s="84"/>
      <c r="DBU10" s="84"/>
      <c r="DBV10" s="84"/>
      <c r="DBW10" s="84"/>
      <c r="DBX10" s="84"/>
      <c r="DBY10" s="84"/>
      <c r="DBZ10" s="84"/>
      <c r="DCA10" s="84"/>
      <c r="DCB10" s="84"/>
      <c r="DCC10" s="84"/>
      <c r="DCD10" s="84"/>
      <c r="DCE10" s="84"/>
      <c r="DCF10" s="84"/>
      <c r="DCG10" s="84"/>
      <c r="DCH10" s="84"/>
      <c r="DCI10" s="84"/>
      <c r="DCJ10" s="84"/>
      <c r="DCK10" s="84"/>
      <c r="DCL10" s="84"/>
      <c r="DCM10" s="84"/>
      <c r="DCN10" s="84"/>
      <c r="DCO10" s="84"/>
      <c r="DCP10" s="84"/>
      <c r="DCQ10" s="84"/>
      <c r="DCR10" s="84"/>
      <c r="DCS10" s="84"/>
      <c r="DCT10" s="84"/>
      <c r="DCU10" s="84"/>
      <c r="DCV10" s="84"/>
      <c r="DCW10" s="84"/>
      <c r="DCX10" s="84"/>
      <c r="DCY10" s="84"/>
      <c r="DCZ10" s="84"/>
      <c r="DDA10" s="84"/>
      <c r="DDB10" s="84"/>
      <c r="DDC10" s="84"/>
      <c r="DDD10" s="84"/>
      <c r="DDE10" s="84"/>
      <c r="DDF10" s="84"/>
      <c r="DDG10" s="84"/>
      <c r="DDH10" s="84"/>
      <c r="DDI10" s="84"/>
      <c r="DDJ10" s="84"/>
      <c r="DDK10" s="84"/>
      <c r="DDL10" s="84"/>
      <c r="DDM10" s="84"/>
      <c r="DDN10" s="84"/>
      <c r="DDO10" s="84"/>
      <c r="DDP10" s="84"/>
      <c r="DDQ10" s="84"/>
      <c r="DDR10" s="84"/>
      <c r="DDS10" s="84"/>
      <c r="DDT10" s="84"/>
      <c r="DDU10" s="84"/>
      <c r="DDV10" s="84"/>
      <c r="DDW10" s="84"/>
      <c r="DDX10" s="84"/>
      <c r="DDY10" s="84"/>
      <c r="DDZ10" s="84"/>
      <c r="DEA10" s="84"/>
      <c r="DEB10" s="84"/>
      <c r="DEC10" s="84"/>
      <c r="DED10" s="84"/>
      <c r="DEE10" s="84"/>
      <c r="DEF10" s="84"/>
      <c r="DEG10" s="84"/>
      <c r="DEH10" s="84"/>
      <c r="DEI10" s="84"/>
      <c r="DEJ10" s="84"/>
      <c r="DEK10" s="84"/>
      <c r="DEL10" s="84"/>
      <c r="DEM10" s="84"/>
      <c r="DEN10" s="84"/>
      <c r="DEO10" s="84"/>
      <c r="DEP10" s="84"/>
      <c r="DEQ10" s="84"/>
      <c r="DER10" s="84"/>
      <c r="DES10" s="84"/>
      <c r="DET10" s="84"/>
      <c r="DEU10" s="84"/>
      <c r="DEV10" s="84"/>
      <c r="DEW10" s="84"/>
      <c r="DEX10" s="84"/>
      <c r="DEY10" s="84"/>
      <c r="DEZ10" s="84"/>
      <c r="DFA10" s="84"/>
      <c r="DFB10" s="84"/>
      <c r="DFC10" s="84"/>
      <c r="DFD10" s="84"/>
      <c r="DFE10" s="84"/>
      <c r="DFF10" s="84"/>
      <c r="DFG10" s="84"/>
      <c r="DFH10" s="84"/>
      <c r="DFI10" s="84"/>
      <c r="DFJ10" s="84"/>
      <c r="DFK10" s="84"/>
      <c r="DFL10" s="84"/>
      <c r="DFM10" s="84"/>
      <c r="DFN10" s="84"/>
      <c r="DFO10" s="84"/>
      <c r="DFP10" s="84"/>
      <c r="DFQ10" s="84"/>
      <c r="DFR10" s="84"/>
      <c r="DFS10" s="84"/>
      <c r="DFT10" s="84"/>
      <c r="DFU10" s="84"/>
      <c r="DFV10" s="84"/>
      <c r="DFW10" s="84"/>
      <c r="DFX10" s="84"/>
      <c r="DFY10" s="84"/>
      <c r="DFZ10" s="84"/>
      <c r="DGA10" s="84"/>
      <c r="DGB10" s="84"/>
      <c r="DGC10" s="84"/>
      <c r="DGD10" s="84"/>
      <c r="DGE10" s="84"/>
      <c r="DGF10" s="84"/>
      <c r="DGG10" s="84"/>
      <c r="DGH10" s="84"/>
      <c r="DGI10" s="84"/>
      <c r="DGJ10" s="84"/>
      <c r="DGK10" s="84"/>
      <c r="DGL10" s="84"/>
      <c r="DGM10" s="84"/>
      <c r="DGN10" s="84"/>
      <c r="DGO10" s="84"/>
      <c r="DGP10" s="84"/>
      <c r="DGQ10" s="84"/>
      <c r="DGR10" s="84"/>
      <c r="DGS10" s="84"/>
      <c r="DGT10" s="84"/>
      <c r="DGU10" s="84"/>
      <c r="DGV10" s="84"/>
      <c r="DGW10" s="84"/>
      <c r="DGX10" s="84"/>
      <c r="DGY10" s="84"/>
      <c r="DGZ10" s="84"/>
      <c r="DHA10" s="84"/>
      <c r="DHB10" s="84"/>
      <c r="DHC10" s="84"/>
      <c r="DHD10" s="84"/>
      <c r="DHE10" s="84"/>
      <c r="DHF10" s="84"/>
      <c r="DHG10" s="84"/>
      <c r="DHH10" s="84"/>
      <c r="DHI10" s="84"/>
      <c r="DHJ10" s="84"/>
      <c r="DHK10" s="84"/>
      <c r="DHL10" s="84"/>
      <c r="DHM10" s="84"/>
      <c r="DHN10" s="84"/>
      <c r="DHO10" s="84"/>
      <c r="DHP10" s="84"/>
      <c r="DHQ10" s="84"/>
      <c r="DHR10" s="84"/>
      <c r="DHS10" s="84"/>
      <c r="DHT10" s="84"/>
      <c r="DHU10" s="84"/>
      <c r="DHV10" s="84"/>
      <c r="DHW10" s="84"/>
      <c r="DHX10" s="84"/>
      <c r="DHY10" s="84"/>
      <c r="DHZ10" s="84"/>
      <c r="DIA10" s="84"/>
      <c r="DIB10" s="84"/>
      <c r="DIC10" s="84"/>
      <c r="DID10" s="84"/>
      <c r="DIE10" s="84"/>
      <c r="DIF10" s="84"/>
      <c r="DIG10" s="84"/>
      <c r="DIH10" s="84"/>
      <c r="DII10" s="84"/>
      <c r="DIJ10" s="84"/>
      <c r="DIK10" s="84"/>
      <c r="DIL10" s="84"/>
      <c r="DIM10" s="84"/>
      <c r="DIN10" s="84"/>
      <c r="DIO10" s="84"/>
      <c r="DIP10" s="84"/>
      <c r="DIQ10" s="84"/>
      <c r="DIR10" s="84"/>
      <c r="DIS10" s="84"/>
      <c r="DIT10" s="84"/>
      <c r="DIU10" s="84"/>
      <c r="DIV10" s="84"/>
      <c r="DIW10" s="84"/>
      <c r="DIX10" s="84"/>
      <c r="DIY10" s="84"/>
      <c r="DIZ10" s="84"/>
      <c r="DJA10" s="84"/>
      <c r="DJB10" s="84"/>
      <c r="DJC10" s="84"/>
      <c r="DJD10" s="84"/>
      <c r="DJE10" s="84"/>
      <c r="DJF10" s="84"/>
      <c r="DJG10" s="84"/>
      <c r="DJH10" s="84"/>
      <c r="DJI10" s="84"/>
      <c r="DJJ10" s="84"/>
      <c r="DJK10" s="84"/>
      <c r="DJL10" s="84"/>
      <c r="DJM10" s="84"/>
      <c r="DJN10" s="84"/>
      <c r="DJO10" s="84"/>
      <c r="DJP10" s="84"/>
      <c r="DJQ10" s="84"/>
      <c r="DJR10" s="84"/>
      <c r="DJS10" s="84"/>
      <c r="DJT10" s="84"/>
      <c r="DJU10" s="84"/>
      <c r="DJV10" s="84"/>
      <c r="DJW10" s="84"/>
      <c r="DJX10" s="84"/>
      <c r="DJY10" s="84"/>
      <c r="DJZ10" s="84"/>
      <c r="DKA10" s="84"/>
      <c r="DKB10" s="84"/>
      <c r="DKC10" s="84"/>
      <c r="DKD10" s="84"/>
      <c r="DKE10" s="84"/>
      <c r="DKF10" s="84"/>
      <c r="DKG10" s="84"/>
      <c r="DKH10" s="84"/>
      <c r="DKI10" s="84"/>
      <c r="DKJ10" s="84"/>
      <c r="DKK10" s="84"/>
      <c r="DKL10" s="84"/>
      <c r="DKM10" s="84"/>
      <c r="DKN10" s="84"/>
      <c r="DKO10" s="84"/>
      <c r="DKP10" s="84"/>
      <c r="DKQ10" s="84"/>
      <c r="DKR10" s="84"/>
      <c r="DKS10" s="84"/>
      <c r="DKT10" s="84"/>
      <c r="DKU10" s="84"/>
      <c r="DKV10" s="84"/>
      <c r="DKW10" s="84"/>
      <c r="DKX10" s="84"/>
      <c r="DKY10" s="84"/>
      <c r="DKZ10" s="84"/>
      <c r="DLA10" s="84"/>
      <c r="DLB10" s="84"/>
      <c r="DLC10" s="84"/>
      <c r="DLD10" s="84"/>
      <c r="DLE10" s="84"/>
      <c r="DLF10" s="84"/>
      <c r="DLG10" s="84"/>
      <c r="DLH10" s="84"/>
      <c r="DLI10" s="84"/>
      <c r="DLJ10" s="84"/>
      <c r="DLK10" s="84"/>
      <c r="DLL10" s="84"/>
      <c r="DLM10" s="84"/>
      <c r="DLN10" s="84"/>
      <c r="DLO10" s="84"/>
      <c r="DLP10" s="84"/>
      <c r="DLQ10" s="84"/>
      <c r="DLR10" s="84"/>
      <c r="DLS10" s="84"/>
      <c r="DLT10" s="84"/>
      <c r="DLU10" s="84"/>
      <c r="DLV10" s="84"/>
      <c r="DLW10" s="84"/>
      <c r="DLX10" s="84"/>
      <c r="DLY10" s="84"/>
      <c r="DLZ10" s="84"/>
      <c r="DMA10" s="84"/>
      <c r="DMB10" s="84"/>
      <c r="DMC10" s="84"/>
      <c r="DMD10" s="84"/>
      <c r="DME10" s="84"/>
      <c r="DMF10" s="84"/>
      <c r="DMG10" s="84"/>
      <c r="DMH10" s="84"/>
      <c r="DMI10" s="84"/>
      <c r="DMJ10" s="84"/>
      <c r="DMK10" s="84"/>
      <c r="DML10" s="84"/>
      <c r="DMM10" s="84"/>
      <c r="DMN10" s="84"/>
      <c r="DMO10" s="84"/>
      <c r="DMP10" s="84"/>
      <c r="DMQ10" s="84"/>
      <c r="DMR10" s="84"/>
      <c r="DMS10" s="84"/>
      <c r="DMT10" s="84"/>
      <c r="DMU10" s="84"/>
      <c r="DMV10" s="84"/>
      <c r="DMW10" s="84"/>
      <c r="DMX10" s="84"/>
      <c r="DMY10" s="84"/>
      <c r="DMZ10" s="84"/>
      <c r="DNA10" s="84"/>
      <c r="DNB10" s="84"/>
      <c r="DNC10" s="84"/>
      <c r="DND10" s="84"/>
      <c r="DNE10" s="84"/>
      <c r="DNF10" s="84"/>
      <c r="DNG10" s="84"/>
      <c r="DNH10" s="84"/>
      <c r="DNI10" s="84"/>
      <c r="DNJ10" s="84"/>
      <c r="DNK10" s="84"/>
      <c r="DNL10" s="84"/>
      <c r="DNM10" s="84"/>
      <c r="DNN10" s="84"/>
      <c r="DNO10" s="84"/>
      <c r="DNP10" s="84"/>
      <c r="DNQ10" s="84"/>
      <c r="DNR10" s="84"/>
      <c r="DNS10" s="84"/>
      <c r="DNT10" s="84"/>
      <c r="DNU10" s="84"/>
      <c r="DNV10" s="84"/>
      <c r="DNW10" s="84"/>
      <c r="DNX10" s="84"/>
      <c r="DNY10" s="84"/>
      <c r="DNZ10" s="84"/>
      <c r="DOA10" s="84"/>
      <c r="DOB10" s="84"/>
      <c r="DOC10" s="84"/>
      <c r="DOD10" s="84"/>
      <c r="DOE10" s="84"/>
      <c r="DOF10" s="84"/>
      <c r="DOG10" s="84"/>
      <c r="DOH10" s="84"/>
      <c r="DOI10" s="84"/>
      <c r="DOJ10" s="84"/>
      <c r="DOK10" s="84"/>
      <c r="DOL10" s="84"/>
      <c r="DOM10" s="84"/>
      <c r="DON10" s="84"/>
      <c r="DOO10" s="84"/>
      <c r="DOP10" s="84"/>
      <c r="DOQ10" s="84"/>
      <c r="DOR10" s="84"/>
      <c r="DOS10" s="84"/>
      <c r="DOT10" s="84"/>
      <c r="DOU10" s="84"/>
      <c r="DOV10" s="84"/>
      <c r="DOW10" s="84"/>
      <c r="DOX10" s="84"/>
      <c r="DOY10" s="84"/>
      <c r="DOZ10" s="84"/>
      <c r="DPA10" s="84"/>
      <c r="DPB10" s="84"/>
      <c r="DPC10" s="84"/>
      <c r="DPD10" s="84"/>
      <c r="DPE10" s="84"/>
      <c r="DPF10" s="84"/>
      <c r="DPG10" s="84"/>
      <c r="DPH10" s="84"/>
      <c r="DPI10" s="84"/>
      <c r="DPJ10" s="84"/>
      <c r="DPK10" s="84"/>
      <c r="DPL10" s="84"/>
      <c r="DPM10" s="84"/>
      <c r="DPN10" s="84"/>
      <c r="DPO10" s="84"/>
      <c r="DPP10" s="84"/>
      <c r="DPQ10" s="84"/>
      <c r="DPR10" s="84"/>
      <c r="DPS10" s="84"/>
      <c r="DPT10" s="84"/>
      <c r="DPU10" s="84"/>
      <c r="DPV10" s="84"/>
      <c r="DPW10" s="84"/>
      <c r="DPX10" s="84"/>
      <c r="DPY10" s="84"/>
      <c r="DPZ10" s="84"/>
      <c r="DQA10" s="84"/>
      <c r="DQB10" s="84"/>
      <c r="DQC10" s="84"/>
      <c r="DQD10" s="84"/>
      <c r="DQE10" s="84"/>
      <c r="DQF10" s="84"/>
      <c r="DQG10" s="84"/>
      <c r="DQH10" s="84"/>
      <c r="DQI10" s="84"/>
      <c r="DQJ10" s="84"/>
      <c r="DQK10" s="84"/>
      <c r="DQL10" s="84"/>
      <c r="DQM10" s="84"/>
      <c r="DQN10" s="84"/>
      <c r="DQO10" s="84"/>
      <c r="DQP10" s="84"/>
      <c r="DQQ10" s="84"/>
      <c r="DQR10" s="84"/>
      <c r="DQS10" s="84"/>
      <c r="DQT10" s="84"/>
      <c r="DQU10" s="84"/>
      <c r="DQV10" s="84"/>
      <c r="DQW10" s="84"/>
      <c r="DQX10" s="84"/>
      <c r="DQY10" s="84"/>
      <c r="DQZ10" s="84"/>
      <c r="DRA10" s="84"/>
      <c r="DRB10" s="84"/>
      <c r="DRC10" s="84"/>
      <c r="DRD10" s="84"/>
      <c r="DRE10" s="84"/>
      <c r="DRF10" s="84"/>
      <c r="DRG10" s="84"/>
      <c r="DRH10" s="84"/>
      <c r="DRI10" s="84"/>
      <c r="DRJ10" s="84"/>
      <c r="DRK10" s="84"/>
      <c r="DRL10" s="84"/>
      <c r="DRM10" s="84"/>
      <c r="DRN10" s="84"/>
      <c r="DRO10" s="84"/>
      <c r="DRP10" s="84"/>
      <c r="DRQ10" s="84"/>
      <c r="DRR10" s="84"/>
      <c r="DRS10" s="84"/>
      <c r="DRT10" s="84"/>
      <c r="DRU10" s="84"/>
      <c r="DRV10" s="84"/>
      <c r="DRW10" s="84"/>
      <c r="DRX10" s="84"/>
      <c r="DRY10" s="84"/>
      <c r="DRZ10" s="84"/>
      <c r="DSA10" s="84"/>
      <c r="DSB10" s="84"/>
      <c r="DSC10" s="84"/>
      <c r="DSD10" s="84"/>
      <c r="DSE10" s="84"/>
      <c r="DSF10" s="84"/>
      <c r="DSG10" s="84"/>
      <c r="DSH10" s="84"/>
      <c r="DSI10" s="84"/>
      <c r="DSJ10" s="84"/>
      <c r="DSK10" s="84"/>
      <c r="DSL10" s="84"/>
      <c r="DSM10" s="84"/>
      <c r="DSN10" s="84"/>
      <c r="DSO10" s="84"/>
      <c r="DSP10" s="84"/>
      <c r="DSQ10" s="84"/>
      <c r="DSR10" s="84"/>
      <c r="DSS10" s="84"/>
      <c r="DST10" s="84"/>
      <c r="DSU10" s="84"/>
      <c r="DSV10" s="84"/>
      <c r="DSW10" s="84"/>
      <c r="DSX10" s="84"/>
      <c r="DSY10" s="84"/>
      <c r="DSZ10" s="84"/>
      <c r="DTA10" s="84"/>
      <c r="DTB10" s="84"/>
      <c r="DTC10" s="84"/>
      <c r="DTD10" s="84"/>
      <c r="DTE10" s="84"/>
      <c r="DTF10" s="84"/>
      <c r="DTG10" s="84"/>
      <c r="DTH10" s="84"/>
      <c r="DTI10" s="84"/>
      <c r="DTJ10" s="84"/>
      <c r="DTK10" s="84"/>
      <c r="DTL10" s="84"/>
      <c r="DTM10" s="84"/>
      <c r="DTN10" s="84"/>
      <c r="DTO10" s="84"/>
      <c r="DTP10" s="84"/>
      <c r="DTQ10" s="84"/>
      <c r="DTR10" s="84"/>
      <c r="DTS10" s="84"/>
      <c r="DTT10" s="84"/>
      <c r="DTU10" s="84"/>
      <c r="DTV10" s="84"/>
      <c r="DTW10" s="84"/>
      <c r="DTX10" s="84"/>
      <c r="DTY10" s="84"/>
      <c r="DTZ10" s="84"/>
      <c r="DUA10" s="84"/>
      <c r="DUB10" s="84"/>
      <c r="DUC10" s="84"/>
      <c r="DUD10" s="84"/>
      <c r="DUE10" s="84"/>
      <c r="DUF10" s="84"/>
      <c r="DUG10" s="84"/>
      <c r="DUH10" s="84"/>
      <c r="DUI10" s="84"/>
      <c r="DUJ10" s="84"/>
      <c r="DUK10" s="84"/>
      <c r="DUL10" s="84"/>
      <c r="DUM10" s="84"/>
      <c r="DUN10" s="84"/>
      <c r="DUO10" s="84"/>
      <c r="DUP10" s="84"/>
      <c r="DUQ10" s="84"/>
      <c r="DUR10" s="84"/>
      <c r="DUS10" s="84"/>
      <c r="DUT10" s="84"/>
      <c r="DUU10" s="84"/>
      <c r="DUV10" s="84"/>
      <c r="DUW10" s="84"/>
      <c r="DUX10" s="84"/>
      <c r="DUY10" s="84"/>
      <c r="DUZ10" s="84"/>
      <c r="DVA10" s="84"/>
      <c r="DVB10" s="84"/>
      <c r="DVC10" s="84"/>
      <c r="DVD10" s="84"/>
      <c r="DVE10" s="84"/>
      <c r="DVF10" s="84"/>
      <c r="DVG10" s="84"/>
      <c r="DVH10" s="84"/>
      <c r="DVI10" s="84"/>
      <c r="DVJ10" s="84"/>
      <c r="DVK10" s="84"/>
      <c r="DVL10" s="84"/>
      <c r="DVM10" s="84"/>
      <c r="DVN10" s="84"/>
      <c r="DVO10" s="84"/>
      <c r="DVP10" s="84"/>
      <c r="DVQ10" s="84"/>
      <c r="DVR10" s="84"/>
      <c r="DVS10" s="84"/>
      <c r="DVT10" s="84"/>
      <c r="DVU10" s="84"/>
      <c r="DVV10" s="84"/>
      <c r="DVW10" s="84"/>
      <c r="DVX10" s="84"/>
      <c r="DVY10" s="84"/>
      <c r="DVZ10" s="84"/>
      <c r="DWA10" s="84"/>
      <c r="DWB10" s="84"/>
      <c r="DWC10" s="84"/>
      <c r="DWD10" s="84"/>
      <c r="DWE10" s="84"/>
      <c r="DWF10" s="84"/>
      <c r="DWG10" s="84"/>
      <c r="DWH10" s="84"/>
      <c r="DWI10" s="84"/>
      <c r="DWJ10" s="84"/>
      <c r="DWK10" s="84"/>
      <c r="DWL10" s="84"/>
      <c r="DWM10" s="84"/>
      <c r="DWN10" s="84"/>
      <c r="DWO10" s="84"/>
      <c r="DWP10" s="84"/>
      <c r="DWQ10" s="84"/>
      <c r="DWR10" s="84"/>
      <c r="DWS10" s="84"/>
      <c r="DWT10" s="84"/>
      <c r="DWU10" s="84"/>
      <c r="DWV10" s="84"/>
      <c r="DWW10" s="84"/>
      <c r="DWX10" s="84"/>
      <c r="DWY10" s="84"/>
      <c r="DWZ10" s="84"/>
      <c r="DXA10" s="84"/>
      <c r="DXB10" s="84"/>
      <c r="DXC10" s="84"/>
      <c r="DXD10" s="84"/>
      <c r="DXE10" s="84"/>
      <c r="DXF10" s="84"/>
      <c r="DXG10" s="84"/>
      <c r="DXH10" s="84"/>
      <c r="DXI10" s="84"/>
      <c r="DXJ10" s="84"/>
      <c r="DXK10" s="84"/>
      <c r="DXL10" s="84"/>
      <c r="DXM10" s="84"/>
      <c r="DXN10" s="84"/>
      <c r="DXO10" s="84"/>
      <c r="DXP10" s="84"/>
      <c r="DXQ10" s="84"/>
      <c r="DXR10" s="84"/>
      <c r="DXS10" s="84"/>
      <c r="DXT10" s="84"/>
      <c r="DXU10" s="84"/>
      <c r="DXV10" s="84"/>
      <c r="DXW10" s="84"/>
      <c r="DXX10" s="84"/>
      <c r="DXY10" s="84"/>
      <c r="DXZ10" s="84"/>
      <c r="DYA10" s="84"/>
      <c r="DYB10" s="84"/>
      <c r="DYC10" s="84"/>
      <c r="DYD10" s="84"/>
      <c r="DYE10" s="84"/>
      <c r="DYF10" s="84"/>
      <c r="DYG10" s="84"/>
      <c r="DYH10" s="84"/>
      <c r="DYI10" s="84"/>
      <c r="DYJ10" s="84"/>
      <c r="DYK10" s="84"/>
      <c r="DYL10" s="84"/>
      <c r="DYM10" s="84"/>
      <c r="DYN10" s="84"/>
      <c r="DYO10" s="84"/>
      <c r="DYP10" s="84"/>
      <c r="DYQ10" s="84"/>
      <c r="DYR10" s="84"/>
      <c r="DYS10" s="84"/>
      <c r="DYT10" s="84"/>
      <c r="DYU10" s="84"/>
      <c r="DYV10" s="84"/>
      <c r="DYW10" s="84"/>
      <c r="DYX10" s="84"/>
      <c r="DYY10" s="84"/>
      <c r="DYZ10" s="84"/>
      <c r="DZA10" s="84"/>
      <c r="DZB10" s="84"/>
      <c r="DZC10" s="84"/>
      <c r="DZD10" s="84"/>
      <c r="DZE10" s="84"/>
      <c r="DZF10" s="84"/>
      <c r="DZG10" s="84"/>
      <c r="DZH10" s="84"/>
      <c r="DZI10" s="84"/>
      <c r="DZJ10" s="84"/>
      <c r="DZK10" s="84"/>
      <c r="DZL10" s="84"/>
      <c r="DZM10" s="84"/>
      <c r="DZN10" s="84"/>
      <c r="DZO10" s="84"/>
      <c r="DZP10" s="84"/>
      <c r="DZQ10" s="84"/>
      <c r="DZR10" s="84"/>
      <c r="DZS10" s="84"/>
      <c r="DZT10" s="84"/>
      <c r="DZU10" s="84"/>
      <c r="DZV10" s="84"/>
      <c r="DZW10" s="84"/>
      <c r="DZX10" s="84"/>
      <c r="DZY10" s="84"/>
      <c r="DZZ10" s="84"/>
      <c r="EAA10" s="84"/>
      <c r="EAB10" s="84"/>
      <c r="EAC10" s="84"/>
      <c r="EAD10" s="84"/>
      <c r="EAE10" s="84"/>
      <c r="EAF10" s="84"/>
      <c r="EAG10" s="84"/>
      <c r="EAH10" s="84"/>
      <c r="EAI10" s="84"/>
      <c r="EAJ10" s="84"/>
      <c r="EAK10" s="84"/>
      <c r="EAL10" s="84"/>
      <c r="EAM10" s="84"/>
      <c r="EAN10" s="84"/>
      <c r="EAO10" s="84"/>
      <c r="EAP10" s="84"/>
      <c r="EAQ10" s="84"/>
      <c r="EAR10" s="84"/>
      <c r="EAS10" s="84"/>
      <c r="EAT10" s="84"/>
      <c r="EAU10" s="84"/>
      <c r="EAV10" s="84"/>
      <c r="EAW10" s="84"/>
      <c r="EAX10" s="84"/>
      <c r="EAY10" s="84"/>
      <c r="EAZ10" s="84"/>
      <c r="EBA10" s="84"/>
      <c r="EBB10" s="84"/>
      <c r="EBC10" s="84"/>
      <c r="EBD10" s="84"/>
      <c r="EBE10" s="84"/>
      <c r="EBF10" s="84"/>
      <c r="EBG10" s="84"/>
      <c r="EBH10" s="84"/>
      <c r="EBI10" s="84"/>
      <c r="EBJ10" s="84"/>
      <c r="EBK10" s="84"/>
      <c r="EBL10" s="84"/>
      <c r="EBM10" s="84"/>
      <c r="EBN10" s="84"/>
      <c r="EBO10" s="84"/>
      <c r="EBP10" s="84"/>
      <c r="EBQ10" s="84"/>
      <c r="EBR10" s="84"/>
      <c r="EBS10" s="84"/>
      <c r="EBT10" s="84"/>
      <c r="EBU10" s="84"/>
      <c r="EBV10" s="84"/>
      <c r="EBW10" s="84"/>
      <c r="EBX10" s="84"/>
      <c r="EBY10" s="84"/>
      <c r="EBZ10" s="84"/>
      <c r="ECA10" s="84"/>
      <c r="ECB10" s="84"/>
      <c r="ECC10" s="84"/>
      <c r="ECD10" s="84"/>
      <c r="ECE10" s="84"/>
      <c r="ECF10" s="84"/>
      <c r="ECG10" s="84"/>
      <c r="ECH10" s="84"/>
      <c r="ECI10" s="84"/>
      <c r="ECJ10" s="84"/>
      <c r="ECK10" s="84"/>
      <c r="ECL10" s="84"/>
      <c r="ECM10" s="84"/>
      <c r="ECN10" s="84"/>
      <c r="ECO10" s="84"/>
      <c r="ECP10" s="84"/>
      <c r="ECQ10" s="84"/>
      <c r="ECR10" s="84"/>
      <c r="ECS10" s="84"/>
      <c r="ECT10" s="84"/>
      <c r="ECU10" s="84"/>
      <c r="ECV10" s="84"/>
      <c r="ECW10" s="84"/>
      <c r="ECX10" s="84"/>
      <c r="ECY10" s="84"/>
      <c r="ECZ10" s="84"/>
      <c r="EDA10" s="84"/>
      <c r="EDB10" s="84"/>
      <c r="EDC10" s="84"/>
      <c r="EDD10" s="84"/>
      <c r="EDE10" s="84"/>
      <c r="EDF10" s="84"/>
      <c r="EDG10" s="84"/>
      <c r="EDH10" s="84"/>
      <c r="EDI10" s="84"/>
      <c r="EDJ10" s="84"/>
      <c r="EDK10" s="84"/>
      <c r="EDL10" s="84"/>
      <c r="EDM10" s="84"/>
      <c r="EDN10" s="84"/>
      <c r="EDO10" s="84"/>
      <c r="EDP10" s="84"/>
      <c r="EDQ10" s="84"/>
      <c r="EDR10" s="84"/>
      <c r="EDS10" s="84"/>
      <c r="EDT10" s="84"/>
      <c r="EDU10" s="84"/>
      <c r="EDV10" s="84"/>
      <c r="EDW10" s="84"/>
      <c r="EDX10" s="84"/>
      <c r="EDY10" s="84"/>
      <c r="EDZ10" s="84"/>
      <c r="EEA10" s="84"/>
      <c r="EEB10" s="84"/>
      <c r="EEC10" s="84"/>
      <c r="EED10" s="84"/>
      <c r="EEE10" s="84"/>
      <c r="EEF10" s="84"/>
      <c r="EEG10" s="84"/>
      <c r="EEH10" s="84"/>
      <c r="EEI10" s="84"/>
      <c r="EEJ10" s="84"/>
      <c r="EEK10" s="84"/>
      <c r="EEL10" s="84"/>
      <c r="EEM10" s="84"/>
      <c r="EEN10" s="84"/>
      <c r="EEO10" s="84"/>
      <c r="EEP10" s="84"/>
      <c r="EEQ10" s="84"/>
      <c r="EER10" s="84"/>
      <c r="EES10" s="84"/>
      <c r="EET10" s="84"/>
      <c r="EEU10" s="84"/>
      <c r="EEV10" s="84"/>
      <c r="EEW10" s="84"/>
      <c r="EEX10" s="84"/>
      <c r="EEY10" s="84"/>
      <c r="EEZ10" s="84"/>
      <c r="EFA10" s="84"/>
      <c r="EFB10" s="84"/>
      <c r="EFC10" s="84"/>
      <c r="EFD10" s="84"/>
      <c r="EFE10" s="84"/>
      <c r="EFF10" s="84"/>
      <c r="EFG10" s="84"/>
      <c r="EFH10" s="84"/>
      <c r="EFI10" s="84"/>
      <c r="EFJ10" s="84"/>
      <c r="EFK10" s="84"/>
      <c r="EFL10" s="84"/>
      <c r="EFM10" s="84"/>
      <c r="EFN10" s="84"/>
      <c r="EFO10" s="84"/>
      <c r="EFP10" s="84"/>
      <c r="EFQ10" s="84"/>
      <c r="EFR10" s="84"/>
      <c r="EFS10" s="84"/>
      <c r="EFT10" s="84"/>
      <c r="EFU10" s="84"/>
      <c r="EFV10" s="84"/>
      <c r="EFW10" s="84"/>
      <c r="EFX10" s="84"/>
      <c r="EFY10" s="84"/>
      <c r="EFZ10" s="84"/>
      <c r="EGA10" s="84"/>
      <c r="EGB10" s="84"/>
      <c r="EGC10" s="84"/>
      <c r="EGD10" s="84"/>
      <c r="EGE10" s="84"/>
      <c r="EGF10" s="84"/>
      <c r="EGG10" s="84"/>
      <c r="EGH10" s="84"/>
      <c r="EGI10" s="84"/>
      <c r="EGJ10" s="84"/>
      <c r="EGK10" s="84"/>
      <c r="EGL10" s="84"/>
      <c r="EGM10" s="84"/>
      <c r="EGN10" s="84"/>
      <c r="EGO10" s="84"/>
      <c r="EGP10" s="84"/>
      <c r="EGQ10" s="84"/>
      <c r="EGR10" s="84"/>
      <c r="EGS10" s="84"/>
      <c r="EGT10" s="84"/>
      <c r="EGU10" s="84"/>
      <c r="EGV10" s="84"/>
      <c r="EGW10" s="84"/>
      <c r="EGX10" s="84"/>
      <c r="EGY10" s="84"/>
      <c r="EGZ10" s="84"/>
      <c r="EHA10" s="84"/>
      <c r="EHB10" s="84"/>
      <c r="EHC10" s="84"/>
      <c r="EHD10" s="84"/>
      <c r="EHE10" s="84"/>
      <c r="EHF10" s="84"/>
      <c r="EHG10" s="84"/>
      <c r="EHH10" s="84"/>
      <c r="EHI10" s="84"/>
      <c r="EHJ10" s="84"/>
      <c r="EHK10" s="84"/>
      <c r="EHL10" s="84"/>
      <c r="EHM10" s="84"/>
      <c r="EHN10" s="84"/>
      <c r="EHO10" s="84"/>
      <c r="EHP10" s="84"/>
      <c r="EHQ10" s="84"/>
      <c r="EHR10" s="84"/>
      <c r="EHS10" s="84"/>
      <c r="EHT10" s="84"/>
      <c r="EHU10" s="84"/>
      <c r="EHV10" s="84"/>
      <c r="EHW10" s="84"/>
      <c r="EHX10" s="84"/>
      <c r="EHY10" s="84"/>
      <c r="EHZ10" s="84"/>
      <c r="EIA10" s="84"/>
      <c r="EIB10" s="84"/>
      <c r="EIC10" s="84"/>
      <c r="EID10" s="84"/>
      <c r="EIE10" s="84"/>
      <c r="EIF10" s="84"/>
      <c r="EIG10" s="84"/>
      <c r="EIH10" s="84"/>
      <c r="EII10" s="84"/>
      <c r="EIJ10" s="84"/>
      <c r="EIK10" s="84"/>
      <c r="EIL10" s="84"/>
      <c r="EIM10" s="84"/>
      <c r="EIN10" s="84"/>
      <c r="EIO10" s="84"/>
      <c r="EIP10" s="84"/>
      <c r="EIQ10" s="84"/>
      <c r="EIR10" s="84"/>
      <c r="EIS10" s="84"/>
      <c r="EIT10" s="84"/>
      <c r="EIU10" s="84"/>
      <c r="EIV10" s="84"/>
      <c r="EIW10" s="84"/>
      <c r="EIX10" s="84"/>
      <c r="EIY10" s="84"/>
      <c r="EIZ10" s="84"/>
      <c r="EJA10" s="84"/>
      <c r="EJB10" s="84"/>
      <c r="EJC10" s="84"/>
      <c r="EJD10" s="84"/>
      <c r="EJE10" s="84"/>
      <c r="EJF10" s="84"/>
      <c r="EJG10" s="84"/>
      <c r="EJH10" s="84"/>
      <c r="EJI10" s="84"/>
      <c r="EJJ10" s="84"/>
      <c r="EJK10" s="84"/>
      <c r="EJL10" s="84"/>
      <c r="EJM10" s="84"/>
      <c r="EJN10" s="84"/>
      <c r="EJO10" s="84"/>
      <c r="EJP10" s="84"/>
      <c r="EJQ10" s="84"/>
      <c r="EJR10" s="84"/>
      <c r="EJS10" s="84"/>
      <c r="EJT10" s="84"/>
      <c r="EJU10" s="84"/>
      <c r="EJV10" s="84"/>
      <c r="EJW10" s="84"/>
      <c r="EJX10" s="84"/>
      <c r="EJY10" s="84"/>
      <c r="EJZ10" s="84"/>
      <c r="EKA10" s="84"/>
      <c r="EKB10" s="84"/>
      <c r="EKC10" s="84"/>
      <c r="EKD10" s="84"/>
      <c r="EKE10" s="84"/>
      <c r="EKF10" s="84"/>
      <c r="EKG10" s="84"/>
      <c r="EKH10" s="84"/>
      <c r="EKI10" s="84"/>
      <c r="EKJ10" s="84"/>
      <c r="EKK10" s="84"/>
      <c r="EKL10" s="84"/>
      <c r="EKM10" s="84"/>
      <c r="EKN10" s="84"/>
      <c r="EKO10" s="84"/>
      <c r="EKP10" s="84"/>
      <c r="EKQ10" s="84"/>
      <c r="EKR10" s="84"/>
      <c r="EKS10" s="84"/>
      <c r="EKT10" s="84"/>
      <c r="EKU10" s="84"/>
      <c r="EKV10" s="84"/>
      <c r="EKW10" s="84"/>
      <c r="EKX10" s="84"/>
      <c r="EKY10" s="84"/>
      <c r="EKZ10" s="84"/>
      <c r="ELA10" s="84"/>
      <c r="ELB10" s="84"/>
      <c r="ELC10" s="84"/>
      <c r="ELD10" s="84"/>
      <c r="ELE10" s="84"/>
      <c r="ELF10" s="84"/>
      <c r="ELG10" s="84"/>
      <c r="ELH10" s="84"/>
      <c r="ELI10" s="84"/>
      <c r="ELJ10" s="84"/>
      <c r="ELK10" s="84"/>
      <c r="ELL10" s="84"/>
      <c r="ELM10" s="84"/>
      <c r="ELN10" s="84"/>
      <c r="ELO10" s="84"/>
      <c r="ELP10" s="84"/>
      <c r="ELQ10" s="84"/>
      <c r="ELR10" s="84"/>
      <c r="ELS10" s="84"/>
      <c r="ELT10" s="84"/>
      <c r="ELU10" s="84"/>
      <c r="ELV10" s="84"/>
      <c r="ELW10" s="84"/>
      <c r="ELX10" s="84"/>
      <c r="ELY10" s="84"/>
      <c r="ELZ10" s="84"/>
      <c r="EMA10" s="84"/>
      <c r="EMB10" s="84"/>
      <c r="EMC10" s="84"/>
      <c r="EMD10" s="84"/>
      <c r="EME10" s="84"/>
      <c r="EMF10" s="84"/>
      <c r="EMG10" s="84"/>
      <c r="EMH10" s="84"/>
      <c r="EMI10" s="84"/>
      <c r="EMJ10" s="84"/>
      <c r="EMK10" s="84"/>
      <c r="EML10" s="84"/>
      <c r="EMM10" s="84"/>
      <c r="EMN10" s="84"/>
      <c r="EMO10" s="84"/>
      <c r="EMP10" s="84"/>
      <c r="EMQ10" s="84"/>
      <c r="EMR10" s="84"/>
      <c r="EMS10" s="84"/>
      <c r="EMT10" s="84"/>
      <c r="EMU10" s="84"/>
      <c r="EMV10" s="84"/>
      <c r="EMW10" s="84"/>
      <c r="EMX10" s="84"/>
      <c r="EMY10" s="84"/>
      <c r="EMZ10" s="84"/>
      <c r="ENA10" s="84"/>
      <c r="ENB10" s="84"/>
      <c r="ENC10" s="84"/>
      <c r="END10" s="84"/>
      <c r="ENE10" s="84"/>
      <c r="ENF10" s="84"/>
      <c r="ENG10" s="84"/>
      <c r="ENH10" s="84"/>
      <c r="ENI10" s="84"/>
      <c r="ENJ10" s="84"/>
      <c r="ENK10" s="84"/>
      <c r="ENL10" s="84"/>
      <c r="ENM10" s="84"/>
      <c r="ENN10" s="84"/>
      <c r="ENO10" s="84"/>
      <c r="ENP10" s="84"/>
      <c r="ENQ10" s="84"/>
      <c r="ENR10" s="84"/>
      <c r="ENS10" s="84"/>
      <c r="ENT10" s="84"/>
      <c r="ENU10" s="84"/>
      <c r="ENV10" s="84"/>
      <c r="ENW10" s="84"/>
      <c r="ENX10" s="84"/>
      <c r="ENY10" s="84"/>
      <c r="ENZ10" s="84"/>
      <c r="EOA10" s="84"/>
      <c r="EOB10" s="84"/>
      <c r="EOC10" s="84"/>
      <c r="EOD10" s="84"/>
      <c r="EOE10" s="84"/>
      <c r="EOF10" s="84"/>
      <c r="EOG10" s="84"/>
      <c r="EOH10" s="84"/>
      <c r="EOI10" s="84"/>
      <c r="EOJ10" s="84"/>
      <c r="EOK10" s="84"/>
      <c r="EOL10" s="84"/>
      <c r="EOM10" s="84"/>
      <c r="EON10" s="84"/>
      <c r="EOO10" s="84"/>
      <c r="EOP10" s="84"/>
      <c r="EOQ10" s="84"/>
      <c r="EOR10" s="84"/>
      <c r="EOS10" s="84"/>
      <c r="EOT10" s="84"/>
      <c r="EOU10" s="84"/>
      <c r="EOV10" s="84"/>
      <c r="EOW10" s="84"/>
      <c r="EOX10" s="84"/>
      <c r="EOY10" s="84"/>
      <c r="EOZ10" s="84"/>
      <c r="EPA10" s="84"/>
      <c r="EPB10" s="84"/>
      <c r="EPC10" s="84"/>
      <c r="EPD10" s="84"/>
      <c r="EPE10" s="84"/>
      <c r="EPF10" s="84"/>
      <c r="EPG10" s="84"/>
      <c r="EPH10" s="84"/>
      <c r="EPI10" s="84"/>
      <c r="EPJ10" s="84"/>
      <c r="EPK10" s="84"/>
      <c r="EPL10" s="84"/>
      <c r="EPM10" s="84"/>
      <c r="EPN10" s="84"/>
      <c r="EPO10" s="84"/>
      <c r="EPP10" s="84"/>
      <c r="EPQ10" s="84"/>
      <c r="EPR10" s="84"/>
      <c r="EPS10" s="84"/>
      <c r="EPT10" s="84"/>
      <c r="EPU10" s="84"/>
      <c r="EPV10" s="84"/>
      <c r="EPW10" s="84"/>
      <c r="EPX10" s="84"/>
      <c r="EPY10" s="84"/>
      <c r="EPZ10" s="84"/>
      <c r="EQA10" s="84"/>
      <c r="EQB10" s="84"/>
      <c r="EQC10" s="84"/>
      <c r="EQD10" s="84"/>
      <c r="EQE10" s="84"/>
      <c r="EQF10" s="84"/>
      <c r="EQG10" s="84"/>
      <c r="EQH10" s="84"/>
      <c r="EQI10" s="84"/>
      <c r="EQJ10" s="84"/>
      <c r="EQK10" s="84"/>
      <c r="EQL10" s="84"/>
      <c r="EQM10" s="84"/>
      <c r="EQN10" s="84"/>
      <c r="EQO10" s="84"/>
      <c r="EQP10" s="84"/>
      <c r="EQQ10" s="84"/>
      <c r="EQR10" s="84"/>
      <c r="EQS10" s="84"/>
      <c r="EQT10" s="84"/>
      <c r="EQU10" s="84"/>
      <c r="EQV10" s="84"/>
      <c r="EQW10" s="84"/>
      <c r="EQX10" s="84"/>
      <c r="EQY10" s="84"/>
      <c r="EQZ10" s="84"/>
      <c r="ERA10" s="84"/>
      <c r="ERB10" s="84"/>
      <c r="ERC10" s="84"/>
      <c r="ERD10" s="84"/>
      <c r="ERE10" s="84"/>
      <c r="ERF10" s="84"/>
      <c r="ERG10" s="84"/>
      <c r="ERH10" s="84"/>
      <c r="ERI10" s="84"/>
      <c r="ERJ10" s="84"/>
      <c r="ERK10" s="84"/>
      <c r="ERL10" s="84"/>
      <c r="ERM10" s="84"/>
      <c r="ERN10" s="84"/>
      <c r="ERO10" s="84"/>
      <c r="ERP10" s="84"/>
      <c r="ERQ10" s="84"/>
      <c r="ERR10" s="84"/>
      <c r="ERS10" s="84"/>
      <c r="ERT10" s="84"/>
      <c r="ERU10" s="84"/>
      <c r="ERV10" s="84"/>
      <c r="ERW10" s="84"/>
      <c r="ERX10" s="84"/>
      <c r="ERY10" s="84"/>
      <c r="ERZ10" s="84"/>
      <c r="ESA10" s="84"/>
      <c r="ESB10" s="84"/>
      <c r="ESC10" s="84"/>
      <c r="ESD10" s="84"/>
      <c r="ESE10" s="84"/>
      <c r="ESF10" s="84"/>
      <c r="ESG10" s="84"/>
      <c r="ESH10" s="84"/>
      <c r="ESI10" s="84"/>
      <c r="ESJ10" s="84"/>
      <c r="ESK10" s="84"/>
      <c r="ESL10" s="84"/>
      <c r="ESM10" s="84"/>
      <c r="ESN10" s="84"/>
      <c r="ESO10" s="84"/>
      <c r="ESP10" s="84"/>
      <c r="ESQ10" s="84"/>
      <c r="ESR10" s="84"/>
      <c r="ESS10" s="84"/>
      <c r="EST10" s="84"/>
      <c r="ESU10" s="84"/>
      <c r="ESV10" s="84"/>
      <c r="ESW10" s="84"/>
      <c r="ESX10" s="84"/>
      <c r="ESY10" s="84"/>
      <c r="ESZ10" s="84"/>
      <c r="ETA10" s="84"/>
      <c r="ETB10" s="84"/>
      <c r="ETC10" s="84"/>
      <c r="ETD10" s="84"/>
      <c r="ETE10" s="84"/>
      <c r="ETF10" s="84"/>
      <c r="ETG10" s="84"/>
      <c r="ETH10" s="84"/>
      <c r="ETI10" s="84"/>
      <c r="ETJ10" s="84"/>
      <c r="ETK10" s="84"/>
      <c r="ETL10" s="84"/>
      <c r="ETM10" s="84"/>
      <c r="ETN10" s="84"/>
      <c r="ETO10" s="84"/>
      <c r="ETP10" s="84"/>
      <c r="ETQ10" s="84"/>
      <c r="ETR10" s="84"/>
      <c r="ETS10" s="84"/>
      <c r="ETT10" s="84"/>
      <c r="ETU10" s="84"/>
      <c r="ETV10" s="84"/>
      <c r="ETW10" s="84"/>
      <c r="ETX10" s="84"/>
      <c r="ETY10" s="84"/>
      <c r="ETZ10" s="84"/>
      <c r="EUA10" s="84"/>
      <c r="EUB10" s="84"/>
      <c r="EUC10" s="84"/>
      <c r="EUD10" s="84"/>
      <c r="EUE10" s="84"/>
      <c r="EUF10" s="84"/>
      <c r="EUG10" s="84"/>
      <c r="EUH10" s="84"/>
      <c r="EUI10" s="84"/>
      <c r="EUJ10" s="84"/>
      <c r="EUK10" s="84"/>
      <c r="EUL10" s="84"/>
      <c r="EUM10" s="84"/>
      <c r="EUN10" s="84"/>
      <c r="EUO10" s="84"/>
      <c r="EUP10" s="84"/>
      <c r="EUQ10" s="84"/>
      <c r="EUR10" s="84"/>
      <c r="EUS10" s="84"/>
      <c r="EUT10" s="84"/>
      <c r="EUU10" s="84"/>
      <c r="EUV10" s="84"/>
      <c r="EUW10" s="84"/>
      <c r="EUX10" s="84"/>
      <c r="EUY10" s="84"/>
      <c r="EUZ10" s="84"/>
      <c r="EVA10" s="84"/>
      <c r="EVB10" s="84"/>
      <c r="EVC10" s="84"/>
      <c r="EVD10" s="84"/>
      <c r="EVE10" s="84"/>
      <c r="EVF10" s="84"/>
      <c r="EVG10" s="84"/>
      <c r="EVH10" s="84"/>
      <c r="EVI10" s="84"/>
      <c r="EVJ10" s="84"/>
      <c r="EVK10" s="84"/>
      <c r="EVL10" s="84"/>
      <c r="EVM10" s="84"/>
      <c r="EVN10" s="84"/>
      <c r="EVO10" s="84"/>
      <c r="EVP10" s="84"/>
      <c r="EVQ10" s="84"/>
      <c r="EVR10" s="84"/>
      <c r="EVS10" s="84"/>
      <c r="EVT10" s="84"/>
      <c r="EVU10" s="84"/>
      <c r="EVV10" s="84"/>
      <c r="EVW10" s="84"/>
      <c r="EVX10" s="84"/>
      <c r="EVY10" s="84"/>
      <c r="EVZ10" s="84"/>
      <c r="EWA10" s="84"/>
      <c r="EWB10" s="84"/>
      <c r="EWC10" s="84"/>
      <c r="EWD10" s="84"/>
      <c r="EWE10" s="84"/>
      <c r="EWF10" s="84"/>
      <c r="EWG10" s="84"/>
      <c r="EWH10" s="84"/>
      <c r="EWI10" s="84"/>
      <c r="EWJ10" s="84"/>
      <c r="EWK10" s="84"/>
      <c r="EWL10" s="84"/>
      <c r="EWM10" s="84"/>
      <c r="EWN10" s="84"/>
      <c r="EWO10" s="84"/>
      <c r="EWP10" s="84"/>
      <c r="EWQ10" s="84"/>
      <c r="EWR10" s="84"/>
      <c r="EWS10" s="84"/>
      <c r="EWT10" s="84"/>
      <c r="EWU10" s="84"/>
      <c r="EWV10" s="84"/>
      <c r="EWW10" s="84"/>
      <c r="EWX10" s="84"/>
      <c r="EWY10" s="84"/>
      <c r="EWZ10" s="84"/>
      <c r="EXA10" s="84"/>
      <c r="EXB10" s="84"/>
      <c r="EXC10" s="84"/>
      <c r="EXD10" s="84"/>
      <c r="EXE10" s="84"/>
      <c r="EXF10" s="84"/>
      <c r="EXG10" s="84"/>
      <c r="EXH10" s="84"/>
      <c r="EXI10" s="84"/>
      <c r="EXJ10" s="84"/>
      <c r="EXK10" s="84"/>
      <c r="EXL10" s="84"/>
      <c r="EXM10" s="84"/>
      <c r="EXN10" s="84"/>
      <c r="EXO10" s="84"/>
      <c r="EXP10" s="84"/>
      <c r="EXQ10" s="84"/>
      <c r="EXR10" s="84"/>
      <c r="EXS10" s="84"/>
      <c r="EXT10" s="84"/>
      <c r="EXU10" s="84"/>
      <c r="EXV10" s="84"/>
      <c r="EXW10" s="84"/>
      <c r="EXX10" s="84"/>
      <c r="EXY10" s="84"/>
      <c r="EXZ10" s="84"/>
      <c r="EYA10" s="84"/>
      <c r="EYB10" s="84"/>
      <c r="EYC10" s="84"/>
      <c r="EYD10" s="84"/>
      <c r="EYE10" s="84"/>
      <c r="EYF10" s="84"/>
      <c r="EYG10" s="84"/>
      <c r="EYH10" s="84"/>
      <c r="EYI10" s="84"/>
      <c r="EYJ10" s="84"/>
      <c r="EYK10" s="84"/>
      <c r="EYL10" s="84"/>
      <c r="EYM10" s="84"/>
      <c r="EYN10" s="84"/>
      <c r="EYO10" s="84"/>
      <c r="EYP10" s="84"/>
      <c r="EYQ10" s="84"/>
      <c r="EYR10" s="84"/>
      <c r="EYS10" s="84"/>
      <c r="EYT10" s="84"/>
      <c r="EYU10" s="84"/>
      <c r="EYV10" s="84"/>
      <c r="EYW10" s="84"/>
      <c r="EYX10" s="84"/>
      <c r="EYY10" s="84"/>
      <c r="EYZ10" s="84"/>
      <c r="EZA10" s="84"/>
      <c r="EZB10" s="84"/>
      <c r="EZC10" s="84"/>
      <c r="EZD10" s="84"/>
      <c r="EZE10" s="84"/>
      <c r="EZF10" s="84"/>
      <c r="EZG10" s="84"/>
      <c r="EZH10" s="84"/>
      <c r="EZI10" s="84"/>
      <c r="EZJ10" s="84"/>
      <c r="EZK10" s="84"/>
      <c r="EZL10" s="84"/>
      <c r="EZM10" s="84"/>
      <c r="EZN10" s="84"/>
      <c r="EZO10" s="84"/>
      <c r="EZP10" s="84"/>
      <c r="EZQ10" s="84"/>
      <c r="EZR10" s="84"/>
      <c r="EZS10" s="84"/>
      <c r="EZT10" s="84"/>
      <c r="EZU10" s="84"/>
      <c r="EZV10" s="84"/>
      <c r="EZW10" s="84"/>
      <c r="EZX10" s="84"/>
      <c r="EZY10" s="84"/>
      <c r="EZZ10" s="84"/>
      <c r="FAA10" s="84"/>
      <c r="FAB10" s="84"/>
      <c r="FAC10" s="84"/>
      <c r="FAD10" s="84"/>
      <c r="FAE10" s="84"/>
      <c r="FAF10" s="84"/>
      <c r="FAG10" s="84"/>
      <c r="FAH10" s="84"/>
      <c r="FAI10" s="84"/>
      <c r="FAJ10" s="84"/>
      <c r="FAK10" s="84"/>
      <c r="FAL10" s="84"/>
      <c r="FAM10" s="84"/>
      <c r="FAN10" s="84"/>
      <c r="FAO10" s="84"/>
      <c r="FAP10" s="84"/>
      <c r="FAQ10" s="84"/>
      <c r="FAR10" s="84"/>
      <c r="FAS10" s="84"/>
      <c r="FAT10" s="84"/>
      <c r="FAU10" s="84"/>
      <c r="FAV10" s="84"/>
      <c r="FAW10" s="84"/>
      <c r="FAX10" s="84"/>
      <c r="FAY10" s="84"/>
      <c r="FAZ10" s="84"/>
      <c r="FBA10" s="84"/>
      <c r="FBB10" s="84"/>
      <c r="FBC10" s="84"/>
      <c r="FBD10" s="84"/>
      <c r="FBE10" s="84"/>
      <c r="FBF10" s="84"/>
      <c r="FBG10" s="84"/>
      <c r="FBH10" s="84"/>
      <c r="FBI10" s="84"/>
      <c r="FBJ10" s="84"/>
      <c r="FBK10" s="84"/>
      <c r="FBL10" s="84"/>
      <c r="FBM10" s="84"/>
      <c r="FBN10" s="84"/>
      <c r="FBO10" s="84"/>
      <c r="FBP10" s="84"/>
      <c r="FBQ10" s="84"/>
      <c r="FBR10" s="84"/>
      <c r="FBS10" s="84"/>
      <c r="FBT10" s="84"/>
      <c r="FBU10" s="84"/>
      <c r="FBV10" s="84"/>
      <c r="FBW10" s="84"/>
      <c r="FBX10" s="84"/>
      <c r="FBY10" s="84"/>
      <c r="FBZ10" s="84"/>
      <c r="FCA10" s="84"/>
      <c r="FCB10" s="84"/>
      <c r="FCC10" s="84"/>
      <c r="FCD10" s="84"/>
      <c r="FCE10" s="84"/>
      <c r="FCF10" s="84"/>
      <c r="FCG10" s="84"/>
      <c r="FCH10" s="84"/>
      <c r="FCI10" s="84"/>
      <c r="FCJ10" s="84"/>
      <c r="FCK10" s="84"/>
      <c r="FCL10" s="84"/>
      <c r="FCM10" s="84"/>
      <c r="FCN10" s="84"/>
      <c r="FCO10" s="84"/>
      <c r="FCP10" s="84"/>
      <c r="FCQ10" s="84"/>
      <c r="FCR10" s="84"/>
      <c r="FCS10" s="84"/>
      <c r="FCT10" s="84"/>
      <c r="FCU10" s="84"/>
      <c r="FCV10" s="84"/>
      <c r="FCW10" s="84"/>
      <c r="FCX10" s="84"/>
      <c r="FCY10" s="84"/>
      <c r="FCZ10" s="84"/>
      <c r="FDA10" s="84"/>
      <c r="FDB10" s="84"/>
      <c r="FDC10" s="84"/>
      <c r="FDD10" s="84"/>
      <c r="FDE10" s="84"/>
      <c r="FDF10" s="84"/>
      <c r="FDG10" s="84"/>
      <c r="FDH10" s="84"/>
      <c r="FDI10" s="84"/>
      <c r="FDJ10" s="84"/>
      <c r="FDK10" s="84"/>
      <c r="FDL10" s="84"/>
      <c r="FDM10" s="84"/>
      <c r="FDN10" s="84"/>
      <c r="FDO10" s="84"/>
      <c r="FDP10" s="84"/>
      <c r="FDQ10" s="84"/>
      <c r="FDR10" s="84"/>
      <c r="FDS10" s="84"/>
      <c r="FDT10" s="84"/>
      <c r="FDU10" s="84"/>
      <c r="FDV10" s="84"/>
      <c r="FDW10" s="84"/>
      <c r="FDX10" s="84"/>
      <c r="FDY10" s="84"/>
      <c r="FDZ10" s="84"/>
      <c r="FEA10" s="84"/>
      <c r="FEB10" s="84"/>
      <c r="FEC10" s="84"/>
      <c r="FED10" s="84"/>
      <c r="FEE10" s="84"/>
      <c r="FEF10" s="84"/>
      <c r="FEG10" s="84"/>
      <c r="FEH10" s="84"/>
      <c r="FEI10" s="84"/>
      <c r="FEJ10" s="84"/>
      <c r="FEK10" s="84"/>
      <c r="FEL10" s="84"/>
      <c r="FEM10" s="84"/>
      <c r="FEN10" s="84"/>
      <c r="FEO10" s="84"/>
      <c r="FEP10" s="84"/>
      <c r="FEQ10" s="84"/>
      <c r="FER10" s="84"/>
      <c r="FES10" s="84"/>
      <c r="FET10" s="84"/>
      <c r="FEU10" s="84"/>
      <c r="FEV10" s="84"/>
      <c r="FEW10" s="84"/>
      <c r="FEX10" s="84"/>
      <c r="FEY10" s="84"/>
      <c r="FEZ10" s="84"/>
      <c r="FFA10" s="84"/>
      <c r="FFB10" s="84"/>
      <c r="FFC10" s="84"/>
      <c r="FFD10" s="84"/>
      <c r="FFE10" s="84"/>
      <c r="FFF10" s="84"/>
      <c r="FFG10" s="84"/>
      <c r="FFH10" s="84"/>
      <c r="FFI10" s="84"/>
      <c r="FFJ10" s="84"/>
      <c r="FFK10" s="84"/>
      <c r="FFL10" s="84"/>
      <c r="FFM10" s="84"/>
      <c r="FFN10" s="84"/>
      <c r="FFO10" s="84"/>
      <c r="FFP10" s="84"/>
      <c r="FFQ10" s="84"/>
      <c r="FFR10" s="84"/>
      <c r="FFS10" s="84"/>
      <c r="FFT10" s="84"/>
      <c r="FFU10" s="84"/>
      <c r="FFV10" s="84"/>
      <c r="FFW10" s="84"/>
      <c r="FFX10" s="84"/>
      <c r="FFY10" s="84"/>
      <c r="FFZ10" s="84"/>
      <c r="FGA10" s="84"/>
      <c r="FGB10" s="84"/>
      <c r="FGC10" s="84"/>
      <c r="FGD10" s="84"/>
      <c r="FGE10" s="84"/>
      <c r="FGF10" s="84"/>
      <c r="FGG10" s="84"/>
      <c r="FGH10" s="84"/>
      <c r="FGI10" s="84"/>
      <c r="FGJ10" s="84"/>
      <c r="FGK10" s="84"/>
      <c r="FGL10" s="84"/>
      <c r="FGM10" s="84"/>
      <c r="FGN10" s="84"/>
      <c r="FGO10" s="84"/>
      <c r="FGP10" s="84"/>
      <c r="FGQ10" s="84"/>
      <c r="FGR10" s="84"/>
      <c r="FGS10" s="84"/>
      <c r="FGT10" s="84"/>
      <c r="FGU10" s="84"/>
      <c r="FGV10" s="84"/>
      <c r="FGW10" s="84"/>
      <c r="FGX10" s="84"/>
      <c r="FGY10" s="84"/>
      <c r="FGZ10" s="84"/>
      <c r="FHA10" s="84"/>
      <c r="FHB10" s="84"/>
      <c r="FHC10" s="84"/>
      <c r="FHD10" s="84"/>
      <c r="FHE10" s="84"/>
      <c r="FHF10" s="84"/>
      <c r="FHG10" s="84"/>
      <c r="FHH10" s="84"/>
      <c r="FHI10" s="84"/>
      <c r="FHJ10" s="84"/>
      <c r="FHK10" s="84"/>
      <c r="FHL10" s="84"/>
      <c r="FHM10" s="84"/>
      <c r="FHN10" s="84"/>
      <c r="FHO10" s="84"/>
      <c r="FHP10" s="84"/>
      <c r="FHQ10" s="84"/>
      <c r="FHR10" s="84"/>
      <c r="FHS10" s="84"/>
      <c r="FHT10" s="84"/>
      <c r="FHU10" s="84"/>
      <c r="FHV10" s="84"/>
      <c r="FHW10" s="84"/>
      <c r="FHX10" s="84"/>
      <c r="FHY10" s="84"/>
      <c r="FHZ10" s="84"/>
      <c r="FIA10" s="84"/>
      <c r="FIB10" s="84"/>
      <c r="FIC10" s="84"/>
      <c r="FID10" s="84"/>
      <c r="FIE10" s="84"/>
      <c r="FIF10" s="84"/>
      <c r="FIG10" s="84"/>
      <c r="FIH10" s="84"/>
      <c r="FII10" s="84"/>
      <c r="FIJ10" s="84"/>
      <c r="FIK10" s="84"/>
      <c r="FIL10" s="84"/>
      <c r="FIM10" s="84"/>
      <c r="FIN10" s="84"/>
      <c r="FIO10" s="84"/>
      <c r="FIP10" s="84"/>
      <c r="FIQ10" s="84"/>
      <c r="FIR10" s="84"/>
      <c r="FIS10" s="84"/>
      <c r="FIT10" s="84"/>
      <c r="FIU10" s="84"/>
      <c r="FIV10" s="84"/>
      <c r="FIW10" s="84"/>
      <c r="FIX10" s="84"/>
      <c r="FIY10" s="84"/>
      <c r="FIZ10" s="84"/>
      <c r="FJA10" s="84"/>
      <c r="FJB10" s="84"/>
      <c r="FJC10" s="84"/>
      <c r="FJD10" s="84"/>
      <c r="FJE10" s="84"/>
      <c r="FJF10" s="84"/>
      <c r="FJG10" s="84"/>
      <c r="FJH10" s="84"/>
      <c r="FJI10" s="84"/>
      <c r="FJJ10" s="84"/>
      <c r="FJK10" s="84"/>
      <c r="FJL10" s="84"/>
      <c r="FJM10" s="84"/>
      <c r="FJN10" s="84"/>
      <c r="FJO10" s="84"/>
      <c r="FJP10" s="84"/>
      <c r="FJQ10" s="84"/>
      <c r="FJR10" s="84"/>
      <c r="FJS10" s="84"/>
      <c r="FJT10" s="84"/>
      <c r="FJU10" s="84"/>
      <c r="FJV10" s="84"/>
      <c r="FJW10" s="84"/>
      <c r="FJX10" s="84"/>
      <c r="FJY10" s="84"/>
      <c r="FJZ10" s="84"/>
      <c r="FKA10" s="84"/>
      <c r="FKB10" s="84"/>
      <c r="FKC10" s="84"/>
      <c r="FKD10" s="84"/>
      <c r="FKE10" s="84"/>
      <c r="FKF10" s="84"/>
      <c r="FKG10" s="84"/>
      <c r="FKH10" s="84"/>
      <c r="FKI10" s="84"/>
      <c r="FKJ10" s="84"/>
      <c r="FKK10" s="84"/>
      <c r="FKL10" s="84"/>
      <c r="FKM10" s="84"/>
      <c r="FKN10" s="84"/>
      <c r="FKO10" s="84"/>
      <c r="FKP10" s="84"/>
      <c r="FKQ10" s="84"/>
      <c r="FKR10" s="84"/>
      <c r="FKS10" s="84"/>
      <c r="FKT10" s="84"/>
      <c r="FKU10" s="84"/>
      <c r="FKV10" s="84"/>
      <c r="FKW10" s="84"/>
      <c r="FKX10" s="84"/>
      <c r="FKY10" s="84"/>
      <c r="FKZ10" s="84"/>
      <c r="FLA10" s="84"/>
      <c r="FLB10" s="84"/>
      <c r="FLC10" s="84"/>
      <c r="FLD10" s="84"/>
      <c r="FLE10" s="84"/>
      <c r="FLF10" s="84"/>
      <c r="FLG10" s="84"/>
      <c r="FLH10" s="84"/>
      <c r="FLI10" s="84"/>
      <c r="FLJ10" s="84"/>
      <c r="FLK10" s="84"/>
      <c r="FLL10" s="84"/>
      <c r="FLM10" s="84"/>
      <c r="FLN10" s="84"/>
      <c r="FLO10" s="84"/>
      <c r="FLP10" s="84"/>
      <c r="FLQ10" s="84"/>
      <c r="FLR10" s="84"/>
      <c r="FLS10" s="84"/>
      <c r="FLT10" s="84"/>
      <c r="FLU10" s="84"/>
      <c r="FLV10" s="84"/>
      <c r="FLW10" s="84"/>
      <c r="FLX10" s="84"/>
      <c r="FLY10" s="84"/>
      <c r="FLZ10" s="84"/>
      <c r="FMA10" s="84"/>
      <c r="FMB10" s="84"/>
      <c r="FMC10" s="84"/>
      <c r="FMD10" s="84"/>
      <c r="FME10" s="84"/>
      <c r="FMF10" s="84"/>
      <c r="FMG10" s="84"/>
      <c r="FMH10" s="84"/>
      <c r="FMI10" s="84"/>
      <c r="FMJ10" s="84"/>
      <c r="FMK10" s="84"/>
      <c r="FML10" s="84"/>
      <c r="FMM10" s="84"/>
      <c r="FMN10" s="84"/>
      <c r="FMO10" s="84"/>
      <c r="FMP10" s="84"/>
      <c r="FMQ10" s="84"/>
      <c r="FMR10" s="84"/>
      <c r="FMS10" s="84"/>
      <c r="FMT10" s="84"/>
      <c r="FMU10" s="84"/>
      <c r="FMV10" s="84"/>
      <c r="FMW10" s="84"/>
      <c r="FMX10" s="84"/>
      <c r="FMY10" s="84"/>
      <c r="FMZ10" s="84"/>
      <c r="FNA10" s="84"/>
      <c r="FNB10" s="84"/>
      <c r="FNC10" s="84"/>
      <c r="FND10" s="84"/>
      <c r="FNE10" s="84"/>
      <c r="FNF10" s="84"/>
      <c r="FNG10" s="84"/>
      <c r="FNH10" s="84"/>
      <c r="FNI10" s="84"/>
      <c r="FNJ10" s="84"/>
      <c r="FNK10" s="84"/>
      <c r="FNL10" s="84"/>
      <c r="FNM10" s="84"/>
      <c r="FNN10" s="84"/>
      <c r="FNO10" s="84"/>
      <c r="FNP10" s="84"/>
      <c r="FNQ10" s="84"/>
      <c r="FNR10" s="84"/>
      <c r="FNS10" s="84"/>
      <c r="FNT10" s="84"/>
      <c r="FNU10" s="84"/>
      <c r="FNV10" s="84"/>
      <c r="FNW10" s="84"/>
      <c r="FNX10" s="84"/>
      <c r="FNY10" s="84"/>
      <c r="FNZ10" s="84"/>
      <c r="FOA10" s="84"/>
      <c r="FOB10" s="84"/>
      <c r="FOC10" s="84"/>
      <c r="FOD10" s="84"/>
      <c r="FOE10" s="84"/>
      <c r="FOF10" s="84"/>
      <c r="FOG10" s="84"/>
      <c r="FOH10" s="84"/>
      <c r="FOI10" s="84"/>
      <c r="FOJ10" s="84"/>
      <c r="FOK10" s="84"/>
      <c r="FOL10" s="84"/>
      <c r="FOM10" s="84"/>
      <c r="FON10" s="84"/>
      <c r="FOO10" s="84"/>
      <c r="FOP10" s="84"/>
      <c r="FOQ10" s="84"/>
      <c r="FOR10" s="84"/>
      <c r="FOS10" s="84"/>
      <c r="FOT10" s="84"/>
      <c r="FOU10" s="84"/>
      <c r="FOV10" s="84"/>
      <c r="FOW10" s="84"/>
      <c r="FOX10" s="84"/>
      <c r="FOY10" s="84"/>
      <c r="FOZ10" s="84"/>
      <c r="FPA10" s="84"/>
      <c r="FPB10" s="84"/>
      <c r="FPC10" s="84"/>
      <c r="FPD10" s="84"/>
      <c r="FPE10" s="84"/>
      <c r="FPF10" s="84"/>
      <c r="FPG10" s="84"/>
      <c r="FPH10" s="84"/>
      <c r="FPI10" s="84"/>
      <c r="FPJ10" s="84"/>
      <c r="FPK10" s="84"/>
      <c r="FPL10" s="84"/>
      <c r="FPM10" s="84"/>
      <c r="FPN10" s="84"/>
      <c r="FPO10" s="84"/>
      <c r="FPP10" s="84"/>
      <c r="FPQ10" s="84"/>
      <c r="FPR10" s="84"/>
      <c r="FPS10" s="84"/>
      <c r="FPT10" s="84"/>
      <c r="FPU10" s="84"/>
      <c r="FPV10" s="84"/>
      <c r="FPW10" s="84"/>
      <c r="FPX10" s="84"/>
      <c r="FPY10" s="84"/>
      <c r="FPZ10" s="84"/>
      <c r="FQA10" s="84"/>
      <c r="FQB10" s="84"/>
      <c r="FQC10" s="84"/>
      <c r="FQD10" s="84"/>
      <c r="FQE10" s="84"/>
      <c r="FQF10" s="84"/>
      <c r="FQG10" s="84"/>
      <c r="FQH10" s="84"/>
      <c r="FQI10" s="84"/>
      <c r="FQJ10" s="84"/>
      <c r="FQK10" s="84"/>
      <c r="FQL10" s="84"/>
      <c r="FQM10" s="84"/>
      <c r="FQN10" s="84"/>
      <c r="FQO10" s="84"/>
      <c r="FQP10" s="84"/>
      <c r="FQQ10" s="84"/>
      <c r="FQR10" s="84"/>
      <c r="FQS10" s="84"/>
      <c r="FQT10" s="84"/>
      <c r="FQU10" s="84"/>
      <c r="FQV10" s="84"/>
      <c r="FQW10" s="84"/>
      <c r="FQX10" s="84"/>
      <c r="FQY10" s="84"/>
      <c r="FQZ10" s="84"/>
      <c r="FRA10" s="84"/>
      <c r="FRB10" s="84"/>
      <c r="FRC10" s="84"/>
      <c r="FRD10" s="84"/>
      <c r="FRE10" s="84"/>
      <c r="FRF10" s="84"/>
      <c r="FRG10" s="84"/>
      <c r="FRH10" s="84"/>
      <c r="FRI10" s="84"/>
      <c r="FRJ10" s="84"/>
      <c r="FRK10" s="84"/>
      <c r="FRL10" s="84"/>
      <c r="FRM10" s="84"/>
      <c r="FRN10" s="84"/>
      <c r="FRO10" s="84"/>
      <c r="FRP10" s="84"/>
      <c r="FRQ10" s="84"/>
      <c r="FRR10" s="84"/>
      <c r="FRS10" s="84"/>
      <c r="FRT10" s="84"/>
      <c r="FRU10" s="84"/>
      <c r="FRV10" s="84"/>
      <c r="FRW10" s="84"/>
      <c r="FRX10" s="84"/>
      <c r="FRY10" s="84"/>
      <c r="FRZ10" s="84"/>
      <c r="FSA10" s="84"/>
      <c r="FSB10" s="84"/>
      <c r="FSC10" s="84"/>
      <c r="FSD10" s="84"/>
      <c r="FSE10" s="84"/>
      <c r="FSF10" s="84"/>
      <c r="FSG10" s="84"/>
      <c r="FSH10" s="84"/>
      <c r="FSI10" s="84"/>
      <c r="FSJ10" s="84"/>
      <c r="FSK10" s="84"/>
      <c r="FSL10" s="84"/>
      <c r="FSM10" s="84"/>
      <c r="FSN10" s="84"/>
      <c r="FSO10" s="84"/>
      <c r="FSP10" s="84"/>
      <c r="FSQ10" s="84"/>
      <c r="FSR10" s="84"/>
      <c r="FSS10" s="84"/>
      <c r="FST10" s="84"/>
      <c r="FSU10" s="84"/>
      <c r="FSV10" s="84"/>
      <c r="FSW10" s="84"/>
      <c r="FSX10" s="84"/>
      <c r="FSY10" s="84"/>
      <c r="FSZ10" s="84"/>
      <c r="FTA10" s="84"/>
      <c r="FTB10" s="84"/>
      <c r="FTC10" s="84"/>
      <c r="FTD10" s="84"/>
      <c r="FTE10" s="84"/>
      <c r="FTF10" s="84"/>
      <c r="FTG10" s="84"/>
      <c r="FTH10" s="84"/>
      <c r="FTI10" s="84"/>
      <c r="FTJ10" s="84"/>
      <c r="FTK10" s="84"/>
      <c r="FTL10" s="84"/>
      <c r="FTM10" s="84"/>
      <c r="FTN10" s="84"/>
      <c r="FTO10" s="84"/>
      <c r="FTP10" s="84"/>
      <c r="FTQ10" s="84"/>
      <c r="FTR10" s="84"/>
      <c r="FTS10" s="84"/>
      <c r="FTT10" s="84"/>
      <c r="FTU10" s="84"/>
      <c r="FTV10" s="84"/>
      <c r="FTW10" s="84"/>
      <c r="FTX10" s="84"/>
      <c r="FTY10" s="84"/>
      <c r="FTZ10" s="84"/>
      <c r="FUA10" s="84"/>
      <c r="FUB10" s="84"/>
      <c r="FUC10" s="84"/>
      <c r="FUD10" s="84"/>
      <c r="FUE10" s="84"/>
      <c r="FUF10" s="84"/>
      <c r="FUG10" s="84"/>
      <c r="FUH10" s="84"/>
      <c r="FUI10" s="84"/>
      <c r="FUJ10" s="84"/>
      <c r="FUK10" s="84"/>
      <c r="FUL10" s="84"/>
      <c r="FUM10" s="84"/>
      <c r="FUN10" s="84"/>
      <c r="FUO10" s="84"/>
      <c r="FUP10" s="84"/>
      <c r="FUQ10" s="84"/>
      <c r="FUR10" s="84"/>
      <c r="FUS10" s="84"/>
      <c r="FUT10" s="84"/>
      <c r="FUU10" s="84"/>
      <c r="FUV10" s="84"/>
      <c r="FUW10" s="84"/>
      <c r="FUX10" s="84"/>
      <c r="FUY10" s="84"/>
      <c r="FUZ10" s="84"/>
      <c r="FVA10" s="84"/>
      <c r="FVB10" s="84"/>
      <c r="FVC10" s="84"/>
      <c r="FVD10" s="84"/>
      <c r="FVE10" s="84"/>
      <c r="FVF10" s="84"/>
      <c r="FVG10" s="84"/>
      <c r="FVH10" s="84"/>
      <c r="FVI10" s="84"/>
      <c r="FVJ10" s="84"/>
      <c r="FVK10" s="84"/>
      <c r="FVL10" s="84"/>
      <c r="FVM10" s="84"/>
      <c r="FVN10" s="84"/>
      <c r="FVO10" s="84"/>
      <c r="FVP10" s="84"/>
      <c r="FVQ10" s="84"/>
      <c r="FVR10" s="84"/>
      <c r="FVS10" s="84"/>
      <c r="FVT10" s="84"/>
      <c r="FVU10" s="84"/>
      <c r="FVV10" s="84"/>
      <c r="FVW10" s="84"/>
      <c r="FVX10" s="84"/>
      <c r="FVY10" s="84"/>
      <c r="FVZ10" s="84"/>
      <c r="FWA10" s="84"/>
      <c r="FWB10" s="84"/>
      <c r="FWC10" s="84"/>
      <c r="FWD10" s="84"/>
      <c r="FWE10" s="84"/>
      <c r="FWF10" s="84"/>
      <c r="FWG10" s="84"/>
      <c r="FWH10" s="84"/>
      <c r="FWI10" s="84"/>
      <c r="FWJ10" s="84"/>
      <c r="FWK10" s="84"/>
      <c r="FWL10" s="84"/>
      <c r="FWM10" s="84"/>
      <c r="FWN10" s="84"/>
      <c r="FWO10" s="84"/>
      <c r="FWP10" s="84"/>
      <c r="FWQ10" s="84"/>
      <c r="FWR10" s="84"/>
      <c r="FWS10" s="84"/>
      <c r="FWT10" s="84"/>
      <c r="FWU10" s="84"/>
      <c r="FWV10" s="84"/>
      <c r="FWW10" s="84"/>
      <c r="FWX10" s="84"/>
      <c r="FWY10" s="84"/>
      <c r="FWZ10" s="84"/>
      <c r="FXA10" s="84"/>
      <c r="FXB10" s="84"/>
      <c r="FXC10" s="84"/>
      <c r="FXD10" s="84"/>
      <c r="FXE10" s="84"/>
      <c r="FXF10" s="84"/>
      <c r="FXG10" s="84"/>
      <c r="FXH10" s="84"/>
      <c r="FXI10" s="84"/>
      <c r="FXJ10" s="84"/>
      <c r="FXK10" s="84"/>
      <c r="FXL10" s="84"/>
      <c r="FXM10" s="84"/>
      <c r="FXN10" s="84"/>
      <c r="FXO10" s="84"/>
      <c r="FXP10" s="84"/>
      <c r="FXQ10" s="84"/>
      <c r="FXR10" s="84"/>
      <c r="FXS10" s="84"/>
      <c r="FXT10" s="84"/>
      <c r="FXU10" s="84"/>
      <c r="FXV10" s="84"/>
      <c r="FXW10" s="84"/>
      <c r="FXX10" s="84"/>
      <c r="FXY10" s="84"/>
      <c r="FXZ10" s="84"/>
      <c r="FYA10" s="84"/>
      <c r="FYB10" s="84"/>
      <c r="FYC10" s="84"/>
      <c r="FYD10" s="84"/>
      <c r="FYE10" s="84"/>
      <c r="FYF10" s="84"/>
      <c r="FYG10" s="84"/>
      <c r="FYH10" s="84"/>
      <c r="FYI10" s="84"/>
      <c r="FYJ10" s="84"/>
      <c r="FYK10" s="84"/>
      <c r="FYL10" s="84"/>
      <c r="FYM10" s="84"/>
      <c r="FYN10" s="84"/>
      <c r="FYO10" s="84"/>
      <c r="FYP10" s="84"/>
      <c r="FYQ10" s="84"/>
      <c r="FYR10" s="84"/>
      <c r="FYS10" s="84"/>
      <c r="FYT10" s="84"/>
      <c r="FYU10" s="84"/>
      <c r="FYV10" s="84"/>
      <c r="FYW10" s="84"/>
      <c r="FYX10" s="84"/>
      <c r="FYY10" s="84"/>
      <c r="FYZ10" s="84"/>
      <c r="FZA10" s="84"/>
      <c r="FZB10" s="84"/>
      <c r="FZC10" s="84"/>
      <c r="FZD10" s="84"/>
      <c r="FZE10" s="84"/>
      <c r="FZF10" s="84"/>
      <c r="FZG10" s="84"/>
      <c r="FZH10" s="84"/>
      <c r="FZI10" s="84"/>
      <c r="FZJ10" s="84"/>
      <c r="FZK10" s="84"/>
      <c r="FZL10" s="84"/>
      <c r="FZM10" s="84"/>
      <c r="FZN10" s="84"/>
      <c r="FZO10" s="84"/>
      <c r="FZP10" s="84"/>
      <c r="FZQ10" s="84"/>
      <c r="FZR10" s="84"/>
      <c r="FZS10" s="84"/>
      <c r="FZT10" s="84"/>
      <c r="FZU10" s="84"/>
      <c r="FZV10" s="84"/>
      <c r="FZW10" s="84"/>
      <c r="FZX10" s="84"/>
      <c r="FZY10" s="84"/>
      <c r="FZZ10" s="84"/>
      <c r="GAA10" s="84"/>
      <c r="GAB10" s="84"/>
      <c r="GAC10" s="84"/>
      <c r="GAD10" s="84"/>
      <c r="GAE10" s="84"/>
      <c r="GAF10" s="84"/>
      <c r="GAG10" s="84"/>
      <c r="GAH10" s="84"/>
      <c r="GAI10" s="84"/>
      <c r="GAJ10" s="84"/>
      <c r="GAK10" s="84"/>
      <c r="GAL10" s="84"/>
      <c r="GAM10" s="84"/>
      <c r="GAN10" s="84"/>
      <c r="GAO10" s="84"/>
      <c r="GAP10" s="84"/>
      <c r="GAQ10" s="84"/>
      <c r="GAR10" s="84"/>
      <c r="GAS10" s="84"/>
      <c r="GAT10" s="84"/>
      <c r="GAU10" s="84"/>
      <c r="GAV10" s="84"/>
      <c r="GAW10" s="84"/>
      <c r="GAX10" s="84"/>
      <c r="GAY10" s="84"/>
      <c r="GAZ10" s="84"/>
      <c r="GBA10" s="84"/>
      <c r="GBB10" s="84"/>
      <c r="GBC10" s="84"/>
      <c r="GBD10" s="84"/>
      <c r="GBE10" s="84"/>
      <c r="GBF10" s="84"/>
      <c r="GBG10" s="84"/>
      <c r="GBH10" s="84"/>
      <c r="GBI10" s="84"/>
      <c r="GBJ10" s="84"/>
      <c r="GBK10" s="84"/>
      <c r="GBL10" s="84"/>
      <c r="GBM10" s="84"/>
      <c r="GBN10" s="84"/>
      <c r="GBO10" s="84"/>
      <c r="GBP10" s="84"/>
      <c r="GBQ10" s="84"/>
      <c r="GBR10" s="84"/>
      <c r="GBS10" s="84"/>
      <c r="GBT10" s="84"/>
      <c r="GBU10" s="84"/>
      <c r="GBV10" s="84"/>
      <c r="GBW10" s="84"/>
      <c r="GBX10" s="84"/>
      <c r="GBY10" s="84"/>
      <c r="GBZ10" s="84"/>
      <c r="GCA10" s="84"/>
      <c r="GCB10" s="84"/>
      <c r="GCC10" s="84"/>
      <c r="GCD10" s="84"/>
      <c r="GCE10" s="84"/>
      <c r="GCF10" s="84"/>
      <c r="GCG10" s="84"/>
      <c r="GCH10" s="84"/>
      <c r="GCI10" s="84"/>
      <c r="GCJ10" s="84"/>
      <c r="GCK10" s="84"/>
      <c r="GCL10" s="84"/>
      <c r="GCM10" s="84"/>
      <c r="GCN10" s="84"/>
      <c r="GCO10" s="84"/>
      <c r="GCP10" s="84"/>
      <c r="GCQ10" s="84"/>
      <c r="GCR10" s="84"/>
      <c r="GCS10" s="84"/>
      <c r="GCT10" s="84"/>
      <c r="GCU10" s="84"/>
      <c r="GCV10" s="84"/>
      <c r="GCW10" s="84"/>
      <c r="GCX10" s="84"/>
      <c r="GCY10" s="84"/>
      <c r="GCZ10" s="84"/>
      <c r="GDA10" s="84"/>
      <c r="GDB10" s="84"/>
      <c r="GDC10" s="84"/>
      <c r="GDD10" s="84"/>
      <c r="GDE10" s="84"/>
      <c r="GDF10" s="84"/>
      <c r="GDG10" s="84"/>
      <c r="GDH10" s="84"/>
      <c r="GDI10" s="84"/>
      <c r="GDJ10" s="84"/>
      <c r="GDK10" s="84"/>
      <c r="GDL10" s="84"/>
      <c r="GDM10" s="84"/>
      <c r="GDN10" s="84"/>
      <c r="GDO10" s="84"/>
      <c r="GDP10" s="84"/>
      <c r="GDQ10" s="84"/>
      <c r="GDR10" s="84"/>
      <c r="GDS10" s="84"/>
      <c r="GDT10" s="84"/>
      <c r="GDU10" s="84"/>
      <c r="GDV10" s="84"/>
      <c r="GDW10" s="84"/>
      <c r="GDX10" s="84"/>
      <c r="GDY10" s="84"/>
      <c r="GDZ10" s="84"/>
      <c r="GEA10" s="84"/>
      <c r="GEB10" s="84"/>
      <c r="GEC10" s="84"/>
      <c r="GED10" s="84"/>
      <c r="GEE10" s="84"/>
      <c r="GEF10" s="84"/>
      <c r="GEG10" s="84"/>
      <c r="GEH10" s="84"/>
      <c r="GEI10" s="84"/>
      <c r="GEJ10" s="84"/>
      <c r="GEK10" s="84"/>
      <c r="GEL10" s="84"/>
      <c r="GEM10" s="84"/>
      <c r="GEN10" s="84"/>
      <c r="GEO10" s="84"/>
      <c r="GEP10" s="84"/>
      <c r="GEQ10" s="84"/>
      <c r="GER10" s="84"/>
      <c r="GES10" s="84"/>
      <c r="GET10" s="84"/>
      <c r="GEU10" s="84"/>
      <c r="GEV10" s="84"/>
      <c r="GEW10" s="84"/>
      <c r="GEX10" s="84"/>
      <c r="GEY10" s="84"/>
      <c r="GEZ10" s="84"/>
      <c r="GFA10" s="84"/>
      <c r="GFB10" s="84"/>
      <c r="GFC10" s="84"/>
      <c r="GFD10" s="84"/>
      <c r="GFE10" s="84"/>
      <c r="GFF10" s="84"/>
      <c r="GFG10" s="84"/>
      <c r="GFH10" s="84"/>
      <c r="GFI10" s="84"/>
      <c r="GFJ10" s="84"/>
      <c r="GFK10" s="84"/>
      <c r="GFL10" s="84"/>
      <c r="GFM10" s="84"/>
      <c r="GFN10" s="84"/>
      <c r="GFO10" s="84"/>
      <c r="GFP10" s="84"/>
      <c r="GFQ10" s="84"/>
      <c r="GFR10" s="84"/>
      <c r="GFS10" s="84"/>
      <c r="GFT10" s="84"/>
      <c r="GFU10" s="84"/>
      <c r="GFV10" s="84"/>
      <c r="GFW10" s="84"/>
      <c r="GFX10" s="84"/>
      <c r="GFY10" s="84"/>
      <c r="GFZ10" s="84"/>
      <c r="GGA10" s="84"/>
      <c r="GGB10" s="84"/>
      <c r="GGC10" s="84"/>
      <c r="GGD10" s="84"/>
      <c r="GGE10" s="84"/>
      <c r="GGF10" s="84"/>
      <c r="GGG10" s="84"/>
      <c r="GGH10" s="84"/>
      <c r="GGI10" s="84"/>
      <c r="GGJ10" s="84"/>
      <c r="GGK10" s="84"/>
      <c r="GGL10" s="84"/>
      <c r="GGM10" s="84"/>
      <c r="GGN10" s="84"/>
      <c r="GGO10" s="84"/>
      <c r="GGP10" s="84"/>
      <c r="GGQ10" s="84"/>
      <c r="GGR10" s="84"/>
      <c r="GGS10" s="84"/>
      <c r="GGT10" s="84"/>
      <c r="GGU10" s="84"/>
      <c r="GGV10" s="84"/>
      <c r="GGW10" s="84"/>
      <c r="GGX10" s="84"/>
      <c r="GGY10" s="84"/>
      <c r="GGZ10" s="84"/>
      <c r="GHA10" s="84"/>
      <c r="GHB10" s="84"/>
      <c r="GHC10" s="84"/>
      <c r="GHD10" s="84"/>
      <c r="GHE10" s="84"/>
      <c r="GHF10" s="84"/>
      <c r="GHG10" s="84"/>
      <c r="GHH10" s="84"/>
      <c r="GHI10" s="84"/>
      <c r="GHJ10" s="84"/>
      <c r="GHK10" s="84"/>
      <c r="GHL10" s="84"/>
      <c r="GHM10" s="84"/>
      <c r="GHN10" s="84"/>
      <c r="GHO10" s="84"/>
      <c r="GHP10" s="84"/>
      <c r="GHQ10" s="84"/>
      <c r="GHR10" s="84"/>
      <c r="GHS10" s="84"/>
      <c r="GHT10" s="84"/>
      <c r="GHU10" s="84"/>
      <c r="GHV10" s="84"/>
      <c r="GHW10" s="84"/>
      <c r="GHX10" s="84"/>
      <c r="GHY10" s="84"/>
      <c r="GHZ10" s="84"/>
      <c r="GIA10" s="84"/>
      <c r="GIB10" s="84"/>
      <c r="GIC10" s="84"/>
      <c r="GID10" s="84"/>
      <c r="GIE10" s="84"/>
      <c r="GIF10" s="84"/>
      <c r="GIG10" s="84"/>
      <c r="GIH10" s="84"/>
      <c r="GII10" s="84"/>
      <c r="GIJ10" s="84"/>
      <c r="GIK10" s="84"/>
      <c r="GIL10" s="84"/>
      <c r="GIM10" s="84"/>
      <c r="GIN10" s="84"/>
      <c r="GIO10" s="84"/>
      <c r="GIP10" s="84"/>
      <c r="GIQ10" s="84"/>
      <c r="GIR10" s="84"/>
      <c r="GIS10" s="84"/>
      <c r="GIT10" s="84"/>
      <c r="GIU10" s="84"/>
      <c r="GIV10" s="84"/>
      <c r="GIW10" s="84"/>
      <c r="GIX10" s="84"/>
      <c r="GIY10" s="84"/>
      <c r="GIZ10" s="84"/>
      <c r="GJA10" s="84"/>
      <c r="GJB10" s="84"/>
      <c r="GJC10" s="84"/>
      <c r="GJD10" s="84"/>
      <c r="GJE10" s="84"/>
      <c r="GJF10" s="84"/>
      <c r="GJG10" s="84"/>
      <c r="GJH10" s="84"/>
      <c r="GJI10" s="84"/>
      <c r="GJJ10" s="84"/>
      <c r="GJK10" s="84"/>
      <c r="GJL10" s="84"/>
      <c r="GJM10" s="84"/>
      <c r="GJN10" s="84"/>
      <c r="GJO10" s="84"/>
      <c r="GJP10" s="84"/>
      <c r="GJQ10" s="84"/>
      <c r="GJR10" s="84"/>
      <c r="GJS10" s="84"/>
      <c r="GJT10" s="84"/>
      <c r="GJU10" s="84"/>
      <c r="GJV10" s="84"/>
      <c r="GJW10" s="84"/>
      <c r="GJX10" s="84"/>
      <c r="GJY10" s="84"/>
      <c r="GJZ10" s="84"/>
      <c r="GKA10" s="84"/>
      <c r="GKB10" s="84"/>
      <c r="GKC10" s="84"/>
      <c r="GKD10" s="84"/>
      <c r="GKE10" s="84"/>
      <c r="GKF10" s="84"/>
      <c r="GKG10" s="84"/>
      <c r="GKH10" s="84"/>
      <c r="GKI10" s="84"/>
      <c r="GKJ10" s="84"/>
      <c r="GKK10" s="84"/>
      <c r="GKL10" s="84"/>
      <c r="GKM10" s="84"/>
      <c r="GKN10" s="84"/>
      <c r="GKO10" s="84"/>
      <c r="GKP10" s="84"/>
      <c r="GKQ10" s="84"/>
      <c r="GKR10" s="84"/>
      <c r="GKS10" s="84"/>
      <c r="GKT10" s="84"/>
      <c r="GKU10" s="84"/>
      <c r="GKV10" s="84"/>
      <c r="GKW10" s="84"/>
      <c r="GKX10" s="84"/>
      <c r="GKY10" s="84"/>
      <c r="GKZ10" s="84"/>
      <c r="GLA10" s="84"/>
      <c r="GLB10" s="84"/>
      <c r="GLC10" s="84"/>
      <c r="GLD10" s="84"/>
      <c r="GLE10" s="84"/>
      <c r="GLF10" s="84"/>
      <c r="GLG10" s="84"/>
      <c r="GLH10" s="84"/>
      <c r="GLI10" s="84"/>
      <c r="GLJ10" s="84"/>
      <c r="GLK10" s="84"/>
      <c r="GLL10" s="84"/>
      <c r="GLM10" s="84"/>
      <c r="GLN10" s="84"/>
      <c r="GLO10" s="84"/>
      <c r="GLP10" s="84"/>
      <c r="GLQ10" s="84"/>
      <c r="GLR10" s="84"/>
      <c r="GLS10" s="84"/>
      <c r="GLT10" s="84"/>
      <c r="GLU10" s="84"/>
      <c r="GLV10" s="84"/>
      <c r="GLW10" s="84"/>
      <c r="GLX10" s="84"/>
      <c r="GLY10" s="84"/>
      <c r="GLZ10" s="84"/>
      <c r="GMA10" s="84"/>
      <c r="GMB10" s="84"/>
      <c r="GMC10" s="84"/>
      <c r="GMD10" s="84"/>
      <c r="GME10" s="84"/>
      <c r="GMF10" s="84"/>
      <c r="GMG10" s="84"/>
      <c r="GMH10" s="84"/>
      <c r="GMI10" s="84"/>
      <c r="GMJ10" s="84"/>
      <c r="GMK10" s="84"/>
      <c r="GML10" s="84"/>
      <c r="GMM10" s="84"/>
      <c r="GMN10" s="84"/>
      <c r="GMO10" s="84"/>
      <c r="GMP10" s="84"/>
      <c r="GMQ10" s="84"/>
      <c r="GMR10" s="84"/>
      <c r="GMS10" s="84"/>
      <c r="GMT10" s="84"/>
      <c r="GMU10" s="84"/>
      <c r="GMV10" s="84"/>
      <c r="GMW10" s="84"/>
      <c r="GMX10" s="84"/>
      <c r="GMY10" s="84"/>
      <c r="GMZ10" s="84"/>
      <c r="GNA10" s="84"/>
      <c r="GNB10" s="84"/>
      <c r="GNC10" s="84"/>
      <c r="GND10" s="84"/>
      <c r="GNE10" s="84"/>
      <c r="GNF10" s="84"/>
      <c r="GNG10" s="84"/>
      <c r="GNH10" s="84"/>
      <c r="GNI10" s="84"/>
      <c r="GNJ10" s="84"/>
      <c r="GNK10" s="84"/>
      <c r="GNL10" s="84"/>
      <c r="GNM10" s="84"/>
      <c r="GNN10" s="84"/>
      <c r="GNO10" s="84"/>
      <c r="GNP10" s="84"/>
      <c r="GNQ10" s="84"/>
      <c r="GNR10" s="84"/>
      <c r="GNS10" s="84"/>
      <c r="GNT10" s="84"/>
      <c r="GNU10" s="84"/>
      <c r="GNV10" s="84"/>
      <c r="GNW10" s="84"/>
      <c r="GNX10" s="84"/>
      <c r="GNY10" s="84"/>
      <c r="GNZ10" s="84"/>
      <c r="GOA10" s="84"/>
      <c r="GOB10" s="84"/>
      <c r="GOC10" s="84"/>
      <c r="GOD10" s="84"/>
      <c r="GOE10" s="84"/>
      <c r="GOF10" s="84"/>
      <c r="GOG10" s="84"/>
      <c r="GOH10" s="84"/>
      <c r="GOI10" s="84"/>
      <c r="GOJ10" s="84"/>
      <c r="GOK10" s="84"/>
      <c r="GOL10" s="84"/>
      <c r="GOM10" s="84"/>
      <c r="GON10" s="84"/>
      <c r="GOO10" s="84"/>
      <c r="GOP10" s="84"/>
      <c r="GOQ10" s="84"/>
      <c r="GOR10" s="84"/>
      <c r="GOS10" s="84"/>
      <c r="GOT10" s="84"/>
      <c r="GOU10" s="84"/>
      <c r="GOV10" s="84"/>
      <c r="GOW10" s="84"/>
      <c r="GOX10" s="84"/>
      <c r="GOY10" s="84"/>
      <c r="GOZ10" s="84"/>
      <c r="GPA10" s="84"/>
      <c r="GPB10" s="84"/>
      <c r="GPC10" s="84"/>
      <c r="GPD10" s="84"/>
      <c r="GPE10" s="84"/>
      <c r="GPF10" s="84"/>
      <c r="GPG10" s="84"/>
      <c r="GPH10" s="84"/>
      <c r="GPI10" s="84"/>
      <c r="GPJ10" s="84"/>
      <c r="GPK10" s="84"/>
      <c r="GPL10" s="84"/>
      <c r="GPM10" s="84"/>
      <c r="GPN10" s="84"/>
      <c r="GPO10" s="84"/>
      <c r="GPP10" s="84"/>
      <c r="GPQ10" s="84"/>
      <c r="GPR10" s="84"/>
      <c r="GPS10" s="84"/>
      <c r="GPT10" s="84"/>
      <c r="GPU10" s="84"/>
      <c r="GPV10" s="84"/>
      <c r="GPW10" s="84"/>
      <c r="GPX10" s="84"/>
      <c r="GPY10" s="84"/>
      <c r="GPZ10" s="84"/>
      <c r="GQA10" s="84"/>
      <c r="GQB10" s="84"/>
      <c r="GQC10" s="84"/>
      <c r="GQD10" s="84"/>
      <c r="GQE10" s="84"/>
      <c r="GQF10" s="84"/>
      <c r="GQG10" s="84"/>
      <c r="GQH10" s="84"/>
      <c r="GQI10" s="84"/>
      <c r="GQJ10" s="84"/>
      <c r="GQK10" s="84"/>
      <c r="GQL10" s="84"/>
      <c r="GQM10" s="84"/>
      <c r="GQN10" s="84"/>
      <c r="GQO10" s="84"/>
      <c r="GQP10" s="84"/>
      <c r="GQQ10" s="84"/>
      <c r="GQR10" s="84"/>
      <c r="GQS10" s="84"/>
      <c r="GQT10" s="84"/>
      <c r="GQU10" s="84"/>
      <c r="GQV10" s="84"/>
      <c r="GQW10" s="84"/>
      <c r="GQX10" s="84"/>
      <c r="GQY10" s="84"/>
      <c r="GQZ10" s="84"/>
      <c r="GRA10" s="84"/>
      <c r="GRB10" s="84"/>
      <c r="GRC10" s="84"/>
      <c r="GRD10" s="84"/>
      <c r="GRE10" s="84"/>
      <c r="GRF10" s="84"/>
      <c r="GRG10" s="84"/>
      <c r="GRH10" s="84"/>
      <c r="GRI10" s="84"/>
      <c r="GRJ10" s="84"/>
      <c r="GRK10" s="84"/>
      <c r="GRL10" s="84"/>
      <c r="GRM10" s="84"/>
      <c r="GRN10" s="84"/>
      <c r="GRO10" s="84"/>
      <c r="GRP10" s="84"/>
      <c r="GRQ10" s="84"/>
      <c r="GRR10" s="84"/>
      <c r="GRS10" s="84"/>
      <c r="GRT10" s="84"/>
      <c r="GRU10" s="84"/>
      <c r="GRV10" s="84"/>
      <c r="GRW10" s="84"/>
      <c r="GRX10" s="84"/>
      <c r="GRY10" s="84"/>
      <c r="GRZ10" s="84"/>
      <c r="GSA10" s="84"/>
      <c r="GSB10" s="84"/>
      <c r="GSC10" s="84"/>
      <c r="GSD10" s="84"/>
      <c r="GSE10" s="84"/>
      <c r="GSF10" s="84"/>
      <c r="GSG10" s="84"/>
      <c r="GSH10" s="84"/>
      <c r="GSI10" s="84"/>
      <c r="GSJ10" s="84"/>
      <c r="GSK10" s="84"/>
      <c r="GSL10" s="84"/>
      <c r="GSM10" s="84"/>
      <c r="GSN10" s="84"/>
      <c r="GSO10" s="84"/>
      <c r="GSP10" s="84"/>
      <c r="GSQ10" s="84"/>
      <c r="GSR10" s="84"/>
      <c r="GSS10" s="84"/>
      <c r="GST10" s="84"/>
      <c r="GSU10" s="84"/>
      <c r="GSV10" s="84"/>
      <c r="GSW10" s="84"/>
      <c r="GSX10" s="84"/>
      <c r="GSY10" s="84"/>
      <c r="GSZ10" s="84"/>
      <c r="GTA10" s="84"/>
      <c r="GTB10" s="84"/>
      <c r="GTC10" s="84"/>
      <c r="GTD10" s="84"/>
      <c r="GTE10" s="84"/>
      <c r="GTF10" s="84"/>
      <c r="GTG10" s="84"/>
      <c r="GTH10" s="84"/>
      <c r="GTI10" s="84"/>
      <c r="GTJ10" s="84"/>
      <c r="GTK10" s="84"/>
      <c r="GTL10" s="84"/>
      <c r="GTM10" s="84"/>
      <c r="GTN10" s="84"/>
      <c r="GTO10" s="84"/>
      <c r="GTP10" s="84"/>
      <c r="GTQ10" s="84"/>
      <c r="GTR10" s="84"/>
      <c r="GTS10" s="84"/>
      <c r="GTT10" s="84"/>
      <c r="GTU10" s="84"/>
      <c r="GTV10" s="84"/>
      <c r="GTW10" s="84"/>
      <c r="GTX10" s="84"/>
      <c r="GTY10" s="84"/>
      <c r="GTZ10" s="84"/>
      <c r="GUA10" s="84"/>
      <c r="GUB10" s="84"/>
      <c r="GUC10" s="84"/>
      <c r="GUD10" s="84"/>
      <c r="GUE10" s="84"/>
      <c r="GUF10" s="84"/>
      <c r="GUG10" s="84"/>
      <c r="GUH10" s="84"/>
      <c r="GUI10" s="84"/>
      <c r="GUJ10" s="84"/>
      <c r="GUK10" s="84"/>
      <c r="GUL10" s="84"/>
      <c r="GUM10" s="84"/>
      <c r="GUN10" s="84"/>
      <c r="GUO10" s="84"/>
      <c r="GUP10" s="84"/>
      <c r="GUQ10" s="84"/>
      <c r="GUR10" s="84"/>
      <c r="GUS10" s="84"/>
      <c r="GUT10" s="84"/>
      <c r="GUU10" s="84"/>
      <c r="GUV10" s="84"/>
      <c r="GUW10" s="84"/>
      <c r="GUX10" s="84"/>
      <c r="GUY10" s="84"/>
      <c r="GUZ10" s="84"/>
      <c r="GVA10" s="84"/>
      <c r="GVB10" s="84"/>
      <c r="GVC10" s="84"/>
      <c r="GVD10" s="84"/>
      <c r="GVE10" s="84"/>
      <c r="GVF10" s="84"/>
      <c r="GVG10" s="84"/>
      <c r="GVH10" s="84"/>
      <c r="GVI10" s="84"/>
      <c r="GVJ10" s="84"/>
      <c r="GVK10" s="84"/>
      <c r="GVL10" s="84"/>
      <c r="GVM10" s="84"/>
      <c r="GVN10" s="84"/>
      <c r="GVO10" s="84"/>
      <c r="GVP10" s="84"/>
      <c r="GVQ10" s="84"/>
      <c r="GVR10" s="84"/>
      <c r="GVS10" s="84"/>
      <c r="GVT10" s="84"/>
      <c r="GVU10" s="84"/>
      <c r="GVV10" s="84"/>
      <c r="GVW10" s="84"/>
      <c r="GVX10" s="84"/>
      <c r="GVY10" s="84"/>
      <c r="GVZ10" s="84"/>
      <c r="GWA10" s="84"/>
      <c r="GWB10" s="84"/>
      <c r="GWC10" s="84"/>
      <c r="GWD10" s="84"/>
      <c r="GWE10" s="84"/>
      <c r="GWF10" s="84"/>
      <c r="GWG10" s="84"/>
      <c r="GWH10" s="84"/>
      <c r="GWI10" s="84"/>
      <c r="GWJ10" s="84"/>
      <c r="GWK10" s="84"/>
      <c r="GWL10" s="84"/>
      <c r="GWM10" s="84"/>
      <c r="GWN10" s="84"/>
      <c r="GWO10" s="84"/>
      <c r="GWP10" s="84"/>
      <c r="GWQ10" s="84"/>
      <c r="GWR10" s="84"/>
      <c r="GWS10" s="84"/>
      <c r="GWT10" s="84"/>
      <c r="GWU10" s="84"/>
      <c r="GWV10" s="84"/>
      <c r="GWW10" s="84"/>
      <c r="GWX10" s="84"/>
      <c r="GWY10" s="84"/>
      <c r="GWZ10" s="84"/>
      <c r="GXA10" s="84"/>
      <c r="GXB10" s="84"/>
      <c r="GXC10" s="84"/>
      <c r="GXD10" s="84"/>
      <c r="GXE10" s="84"/>
      <c r="GXF10" s="84"/>
      <c r="GXG10" s="84"/>
      <c r="GXH10" s="84"/>
      <c r="GXI10" s="84"/>
      <c r="GXJ10" s="84"/>
      <c r="GXK10" s="84"/>
      <c r="GXL10" s="84"/>
      <c r="GXM10" s="84"/>
      <c r="GXN10" s="84"/>
      <c r="GXO10" s="84"/>
      <c r="GXP10" s="84"/>
      <c r="GXQ10" s="84"/>
      <c r="GXR10" s="84"/>
      <c r="GXS10" s="84"/>
      <c r="GXT10" s="84"/>
      <c r="GXU10" s="84"/>
      <c r="GXV10" s="84"/>
      <c r="GXW10" s="84"/>
      <c r="GXX10" s="84"/>
      <c r="GXY10" s="84"/>
      <c r="GXZ10" s="84"/>
      <c r="GYA10" s="84"/>
      <c r="GYB10" s="84"/>
      <c r="GYC10" s="84"/>
      <c r="GYD10" s="84"/>
      <c r="GYE10" s="84"/>
      <c r="GYF10" s="84"/>
      <c r="GYG10" s="84"/>
      <c r="GYH10" s="84"/>
      <c r="GYI10" s="84"/>
      <c r="GYJ10" s="84"/>
      <c r="GYK10" s="84"/>
      <c r="GYL10" s="84"/>
      <c r="GYM10" s="84"/>
      <c r="GYN10" s="84"/>
      <c r="GYO10" s="84"/>
      <c r="GYP10" s="84"/>
      <c r="GYQ10" s="84"/>
      <c r="GYR10" s="84"/>
      <c r="GYS10" s="84"/>
      <c r="GYT10" s="84"/>
      <c r="GYU10" s="84"/>
      <c r="GYV10" s="84"/>
      <c r="GYW10" s="84"/>
      <c r="GYX10" s="84"/>
      <c r="GYY10" s="84"/>
      <c r="GYZ10" s="84"/>
      <c r="GZA10" s="84"/>
      <c r="GZB10" s="84"/>
      <c r="GZC10" s="84"/>
      <c r="GZD10" s="84"/>
      <c r="GZE10" s="84"/>
      <c r="GZF10" s="84"/>
      <c r="GZG10" s="84"/>
      <c r="GZH10" s="84"/>
      <c r="GZI10" s="84"/>
      <c r="GZJ10" s="84"/>
      <c r="GZK10" s="84"/>
      <c r="GZL10" s="84"/>
      <c r="GZM10" s="84"/>
      <c r="GZN10" s="84"/>
      <c r="GZO10" s="84"/>
      <c r="GZP10" s="84"/>
      <c r="GZQ10" s="84"/>
      <c r="GZR10" s="84"/>
      <c r="GZS10" s="84"/>
      <c r="GZT10" s="84"/>
      <c r="GZU10" s="84"/>
      <c r="GZV10" s="84"/>
      <c r="GZW10" s="84"/>
      <c r="GZX10" s="84"/>
      <c r="GZY10" s="84"/>
      <c r="GZZ10" s="84"/>
      <c r="HAA10" s="84"/>
      <c r="HAB10" s="84"/>
      <c r="HAC10" s="84"/>
      <c r="HAD10" s="84"/>
      <c r="HAE10" s="84"/>
      <c r="HAF10" s="84"/>
      <c r="HAG10" s="84"/>
      <c r="HAH10" s="84"/>
      <c r="HAI10" s="84"/>
      <c r="HAJ10" s="84"/>
      <c r="HAK10" s="84"/>
      <c r="HAL10" s="84"/>
      <c r="HAM10" s="84"/>
      <c r="HAN10" s="84"/>
      <c r="HAO10" s="84"/>
      <c r="HAP10" s="84"/>
      <c r="HAQ10" s="84"/>
      <c r="HAR10" s="84"/>
      <c r="HAS10" s="84"/>
      <c r="HAT10" s="84"/>
      <c r="HAU10" s="84"/>
      <c r="HAV10" s="84"/>
      <c r="HAW10" s="84"/>
      <c r="HAX10" s="84"/>
      <c r="HAY10" s="84"/>
      <c r="HAZ10" s="84"/>
      <c r="HBA10" s="84"/>
      <c r="HBB10" s="84"/>
      <c r="HBC10" s="84"/>
      <c r="HBD10" s="84"/>
      <c r="HBE10" s="84"/>
      <c r="HBF10" s="84"/>
      <c r="HBG10" s="84"/>
      <c r="HBH10" s="84"/>
      <c r="HBI10" s="84"/>
      <c r="HBJ10" s="84"/>
      <c r="HBK10" s="84"/>
      <c r="HBL10" s="84"/>
      <c r="HBM10" s="84"/>
      <c r="HBN10" s="84"/>
      <c r="HBO10" s="84"/>
      <c r="HBP10" s="84"/>
      <c r="HBQ10" s="84"/>
      <c r="HBR10" s="84"/>
      <c r="HBS10" s="84"/>
      <c r="HBT10" s="84"/>
      <c r="HBU10" s="84"/>
      <c r="HBV10" s="84"/>
      <c r="HBW10" s="84"/>
      <c r="HBX10" s="84"/>
      <c r="HBY10" s="84"/>
      <c r="HBZ10" s="84"/>
      <c r="HCA10" s="84"/>
      <c r="HCB10" s="84"/>
      <c r="HCC10" s="84"/>
      <c r="HCD10" s="84"/>
      <c r="HCE10" s="84"/>
      <c r="HCF10" s="84"/>
      <c r="HCG10" s="84"/>
      <c r="HCH10" s="84"/>
      <c r="HCI10" s="84"/>
      <c r="HCJ10" s="84"/>
      <c r="HCK10" s="84"/>
      <c r="HCL10" s="84"/>
      <c r="HCM10" s="84"/>
      <c r="HCN10" s="84"/>
      <c r="HCO10" s="84"/>
      <c r="HCP10" s="84"/>
      <c r="HCQ10" s="84"/>
      <c r="HCR10" s="84"/>
      <c r="HCS10" s="84"/>
      <c r="HCT10" s="84"/>
      <c r="HCU10" s="84"/>
      <c r="HCV10" s="84"/>
      <c r="HCW10" s="84"/>
      <c r="HCX10" s="84"/>
      <c r="HCY10" s="84"/>
      <c r="HCZ10" s="84"/>
      <c r="HDA10" s="84"/>
      <c r="HDB10" s="84"/>
      <c r="HDC10" s="84"/>
      <c r="HDD10" s="84"/>
      <c r="HDE10" s="84"/>
      <c r="HDF10" s="84"/>
      <c r="HDG10" s="84"/>
      <c r="HDH10" s="84"/>
      <c r="HDI10" s="84"/>
      <c r="HDJ10" s="84"/>
      <c r="HDK10" s="84"/>
      <c r="HDL10" s="84"/>
      <c r="HDM10" s="84"/>
      <c r="HDN10" s="84"/>
      <c r="HDO10" s="84"/>
      <c r="HDP10" s="84"/>
      <c r="HDQ10" s="84"/>
      <c r="HDR10" s="84"/>
      <c r="HDS10" s="84"/>
      <c r="HDT10" s="84"/>
      <c r="HDU10" s="84"/>
      <c r="HDV10" s="84"/>
      <c r="HDW10" s="84"/>
      <c r="HDX10" s="84"/>
      <c r="HDY10" s="84"/>
      <c r="HDZ10" s="84"/>
      <c r="HEA10" s="84"/>
      <c r="HEB10" s="84"/>
      <c r="HEC10" s="84"/>
      <c r="HED10" s="84"/>
      <c r="HEE10" s="84"/>
      <c r="HEF10" s="84"/>
      <c r="HEG10" s="84"/>
      <c r="HEH10" s="84"/>
      <c r="HEI10" s="84"/>
      <c r="HEJ10" s="84"/>
      <c r="HEK10" s="84"/>
      <c r="HEL10" s="84"/>
      <c r="HEM10" s="84"/>
      <c r="HEN10" s="84"/>
      <c r="HEO10" s="84"/>
      <c r="HEP10" s="84"/>
      <c r="HEQ10" s="84"/>
      <c r="HER10" s="84"/>
      <c r="HES10" s="84"/>
      <c r="HET10" s="84"/>
      <c r="HEU10" s="84"/>
      <c r="HEV10" s="84"/>
      <c r="HEW10" s="84"/>
      <c r="HEX10" s="84"/>
      <c r="HEY10" s="84"/>
      <c r="HEZ10" s="84"/>
      <c r="HFA10" s="84"/>
      <c r="HFB10" s="84"/>
      <c r="HFC10" s="84"/>
      <c r="HFD10" s="84"/>
      <c r="HFE10" s="84"/>
      <c r="HFF10" s="84"/>
      <c r="HFG10" s="84"/>
      <c r="HFH10" s="84"/>
      <c r="HFI10" s="84"/>
      <c r="HFJ10" s="84"/>
      <c r="HFK10" s="84"/>
      <c r="HFL10" s="84"/>
      <c r="HFM10" s="84"/>
      <c r="HFN10" s="84"/>
      <c r="HFO10" s="84"/>
      <c r="HFP10" s="84"/>
      <c r="HFQ10" s="84"/>
      <c r="HFR10" s="84"/>
      <c r="HFS10" s="84"/>
      <c r="HFT10" s="84"/>
      <c r="HFU10" s="84"/>
      <c r="HFV10" s="84"/>
      <c r="HFW10" s="84"/>
      <c r="HFX10" s="84"/>
      <c r="HFY10" s="84"/>
      <c r="HFZ10" s="84"/>
      <c r="HGA10" s="84"/>
      <c r="HGB10" s="84"/>
      <c r="HGC10" s="84"/>
      <c r="HGD10" s="84"/>
      <c r="HGE10" s="84"/>
      <c r="HGF10" s="84"/>
      <c r="HGG10" s="84"/>
      <c r="HGH10" s="84"/>
      <c r="HGI10" s="84"/>
      <c r="HGJ10" s="84"/>
      <c r="HGK10" s="84"/>
      <c r="HGL10" s="84"/>
      <c r="HGM10" s="84"/>
      <c r="HGN10" s="84"/>
      <c r="HGO10" s="84"/>
      <c r="HGP10" s="84"/>
      <c r="HGQ10" s="84"/>
      <c r="HGR10" s="84"/>
      <c r="HGS10" s="84"/>
      <c r="HGT10" s="84"/>
      <c r="HGU10" s="84"/>
      <c r="HGV10" s="84"/>
      <c r="HGW10" s="84"/>
      <c r="HGX10" s="84"/>
      <c r="HGY10" s="84"/>
      <c r="HGZ10" s="84"/>
      <c r="HHA10" s="84"/>
      <c r="HHB10" s="84"/>
      <c r="HHC10" s="84"/>
      <c r="HHD10" s="84"/>
      <c r="HHE10" s="84"/>
      <c r="HHF10" s="84"/>
      <c r="HHG10" s="84"/>
      <c r="HHH10" s="84"/>
      <c r="HHI10" s="84"/>
      <c r="HHJ10" s="84"/>
      <c r="HHK10" s="84"/>
      <c r="HHL10" s="84"/>
      <c r="HHM10" s="84"/>
      <c r="HHN10" s="84"/>
      <c r="HHO10" s="84"/>
      <c r="HHP10" s="84"/>
      <c r="HHQ10" s="84"/>
      <c r="HHR10" s="84"/>
      <c r="HHS10" s="84"/>
      <c r="HHT10" s="84"/>
      <c r="HHU10" s="84"/>
      <c r="HHV10" s="84"/>
      <c r="HHW10" s="84"/>
      <c r="HHX10" s="84"/>
      <c r="HHY10" s="84"/>
      <c r="HHZ10" s="84"/>
      <c r="HIA10" s="84"/>
      <c r="HIB10" s="84"/>
      <c r="HIC10" s="84"/>
      <c r="HID10" s="84"/>
      <c r="HIE10" s="84"/>
      <c r="HIF10" s="84"/>
      <c r="HIG10" s="84"/>
      <c r="HIH10" s="84"/>
      <c r="HII10" s="84"/>
      <c r="HIJ10" s="84"/>
      <c r="HIK10" s="84"/>
      <c r="HIL10" s="84"/>
      <c r="HIM10" s="84"/>
      <c r="HIN10" s="84"/>
      <c r="HIO10" s="84"/>
      <c r="HIP10" s="84"/>
      <c r="HIQ10" s="84"/>
      <c r="HIR10" s="84"/>
      <c r="HIS10" s="84"/>
      <c r="HIT10" s="84"/>
      <c r="HIU10" s="84"/>
      <c r="HIV10" s="84"/>
      <c r="HIW10" s="84"/>
      <c r="HIX10" s="84"/>
      <c r="HIY10" s="84"/>
      <c r="HIZ10" s="84"/>
      <c r="HJA10" s="84"/>
      <c r="HJB10" s="84"/>
      <c r="HJC10" s="84"/>
      <c r="HJD10" s="84"/>
      <c r="HJE10" s="84"/>
      <c r="HJF10" s="84"/>
      <c r="HJG10" s="84"/>
      <c r="HJH10" s="84"/>
      <c r="HJI10" s="84"/>
      <c r="HJJ10" s="84"/>
      <c r="HJK10" s="84"/>
      <c r="HJL10" s="84"/>
      <c r="HJM10" s="84"/>
      <c r="HJN10" s="84"/>
      <c r="HJO10" s="84"/>
      <c r="HJP10" s="84"/>
      <c r="HJQ10" s="84"/>
      <c r="HJR10" s="84"/>
      <c r="HJS10" s="84"/>
      <c r="HJT10" s="84"/>
      <c r="HJU10" s="84"/>
      <c r="HJV10" s="84"/>
      <c r="HJW10" s="84"/>
      <c r="HJX10" s="84"/>
      <c r="HJY10" s="84"/>
      <c r="HJZ10" s="84"/>
      <c r="HKA10" s="84"/>
      <c r="HKB10" s="84"/>
      <c r="HKC10" s="84"/>
      <c r="HKD10" s="84"/>
      <c r="HKE10" s="84"/>
      <c r="HKF10" s="84"/>
      <c r="HKG10" s="84"/>
      <c r="HKH10" s="84"/>
      <c r="HKI10" s="84"/>
      <c r="HKJ10" s="84"/>
      <c r="HKK10" s="84"/>
      <c r="HKL10" s="84"/>
      <c r="HKM10" s="84"/>
      <c r="HKN10" s="84"/>
      <c r="HKO10" s="84"/>
      <c r="HKP10" s="84"/>
      <c r="HKQ10" s="84"/>
      <c r="HKR10" s="84"/>
      <c r="HKS10" s="84"/>
      <c r="HKT10" s="84"/>
      <c r="HKU10" s="84"/>
      <c r="HKV10" s="84"/>
      <c r="HKW10" s="84"/>
      <c r="HKX10" s="84"/>
      <c r="HKY10" s="84"/>
      <c r="HKZ10" s="84"/>
      <c r="HLA10" s="84"/>
      <c r="HLB10" s="84"/>
      <c r="HLC10" s="84"/>
      <c r="HLD10" s="84"/>
      <c r="HLE10" s="84"/>
      <c r="HLF10" s="84"/>
      <c r="HLG10" s="84"/>
      <c r="HLH10" s="84"/>
      <c r="HLI10" s="84"/>
      <c r="HLJ10" s="84"/>
      <c r="HLK10" s="84"/>
      <c r="HLL10" s="84"/>
      <c r="HLM10" s="84"/>
      <c r="HLN10" s="84"/>
      <c r="HLO10" s="84"/>
      <c r="HLP10" s="84"/>
      <c r="HLQ10" s="84"/>
      <c r="HLR10" s="84"/>
      <c r="HLS10" s="84"/>
      <c r="HLT10" s="84"/>
      <c r="HLU10" s="84"/>
      <c r="HLV10" s="84"/>
      <c r="HLW10" s="84"/>
      <c r="HLX10" s="84"/>
      <c r="HLY10" s="84"/>
      <c r="HLZ10" s="84"/>
      <c r="HMA10" s="84"/>
      <c r="HMB10" s="84"/>
      <c r="HMC10" s="84"/>
      <c r="HMD10" s="84"/>
      <c r="HME10" s="84"/>
      <c r="HMF10" s="84"/>
      <c r="HMG10" s="84"/>
      <c r="HMH10" s="84"/>
      <c r="HMI10" s="84"/>
      <c r="HMJ10" s="84"/>
      <c r="HMK10" s="84"/>
      <c r="HML10" s="84"/>
      <c r="HMM10" s="84"/>
      <c r="HMN10" s="84"/>
      <c r="HMO10" s="84"/>
      <c r="HMP10" s="84"/>
      <c r="HMQ10" s="84"/>
      <c r="HMR10" s="84"/>
      <c r="HMS10" s="84"/>
      <c r="HMT10" s="84"/>
      <c r="HMU10" s="84"/>
      <c r="HMV10" s="84"/>
      <c r="HMW10" s="84"/>
      <c r="HMX10" s="84"/>
      <c r="HMY10" s="84"/>
      <c r="HMZ10" s="84"/>
      <c r="HNA10" s="84"/>
      <c r="HNB10" s="84"/>
      <c r="HNC10" s="84"/>
      <c r="HND10" s="84"/>
      <c r="HNE10" s="84"/>
      <c r="HNF10" s="84"/>
      <c r="HNG10" s="84"/>
      <c r="HNH10" s="84"/>
      <c r="HNI10" s="84"/>
      <c r="HNJ10" s="84"/>
      <c r="HNK10" s="84"/>
      <c r="HNL10" s="84"/>
      <c r="HNM10" s="84"/>
      <c r="HNN10" s="84"/>
      <c r="HNO10" s="84"/>
      <c r="HNP10" s="84"/>
      <c r="HNQ10" s="84"/>
      <c r="HNR10" s="84"/>
      <c r="HNS10" s="84"/>
      <c r="HNT10" s="84"/>
      <c r="HNU10" s="84"/>
      <c r="HNV10" s="84"/>
      <c r="HNW10" s="84"/>
      <c r="HNX10" s="84"/>
      <c r="HNY10" s="84"/>
      <c r="HNZ10" s="84"/>
      <c r="HOA10" s="84"/>
      <c r="HOB10" s="84"/>
      <c r="HOC10" s="84"/>
      <c r="HOD10" s="84"/>
      <c r="HOE10" s="84"/>
      <c r="HOF10" s="84"/>
      <c r="HOG10" s="84"/>
      <c r="HOH10" s="84"/>
      <c r="HOI10" s="84"/>
      <c r="HOJ10" s="84"/>
      <c r="HOK10" s="84"/>
      <c r="HOL10" s="84"/>
      <c r="HOM10" s="84"/>
      <c r="HON10" s="84"/>
      <c r="HOO10" s="84"/>
      <c r="HOP10" s="84"/>
      <c r="HOQ10" s="84"/>
      <c r="HOR10" s="84"/>
      <c r="HOS10" s="84"/>
      <c r="HOT10" s="84"/>
      <c r="HOU10" s="84"/>
      <c r="HOV10" s="84"/>
      <c r="HOW10" s="84"/>
      <c r="HOX10" s="84"/>
      <c r="HOY10" s="84"/>
      <c r="HOZ10" s="84"/>
      <c r="HPA10" s="84"/>
      <c r="HPB10" s="84"/>
      <c r="HPC10" s="84"/>
      <c r="HPD10" s="84"/>
      <c r="HPE10" s="84"/>
      <c r="HPF10" s="84"/>
      <c r="HPG10" s="84"/>
      <c r="HPH10" s="84"/>
      <c r="HPI10" s="84"/>
      <c r="HPJ10" s="84"/>
      <c r="HPK10" s="84"/>
      <c r="HPL10" s="84"/>
      <c r="HPM10" s="84"/>
      <c r="HPN10" s="84"/>
      <c r="HPO10" s="84"/>
      <c r="HPP10" s="84"/>
      <c r="HPQ10" s="84"/>
      <c r="HPR10" s="84"/>
      <c r="HPS10" s="84"/>
      <c r="HPT10" s="84"/>
      <c r="HPU10" s="84"/>
      <c r="HPV10" s="84"/>
      <c r="HPW10" s="84"/>
      <c r="HPX10" s="84"/>
      <c r="HPY10" s="84"/>
      <c r="HPZ10" s="84"/>
      <c r="HQA10" s="84"/>
      <c r="HQB10" s="84"/>
      <c r="HQC10" s="84"/>
      <c r="HQD10" s="84"/>
      <c r="HQE10" s="84"/>
      <c r="HQF10" s="84"/>
      <c r="HQG10" s="84"/>
      <c r="HQH10" s="84"/>
      <c r="HQI10" s="84"/>
      <c r="HQJ10" s="84"/>
      <c r="HQK10" s="84"/>
      <c r="HQL10" s="84"/>
      <c r="HQM10" s="84"/>
      <c r="HQN10" s="84"/>
      <c r="HQO10" s="84"/>
      <c r="HQP10" s="84"/>
      <c r="HQQ10" s="84"/>
      <c r="HQR10" s="84"/>
      <c r="HQS10" s="84"/>
      <c r="HQT10" s="84"/>
      <c r="HQU10" s="84"/>
      <c r="HQV10" s="84"/>
      <c r="HQW10" s="84"/>
      <c r="HQX10" s="84"/>
      <c r="HQY10" s="84"/>
      <c r="HQZ10" s="84"/>
      <c r="HRA10" s="84"/>
      <c r="HRB10" s="84"/>
      <c r="HRC10" s="84"/>
      <c r="HRD10" s="84"/>
      <c r="HRE10" s="84"/>
      <c r="HRF10" s="84"/>
      <c r="HRG10" s="84"/>
      <c r="HRH10" s="84"/>
      <c r="HRI10" s="84"/>
      <c r="HRJ10" s="84"/>
      <c r="HRK10" s="84"/>
      <c r="HRL10" s="84"/>
      <c r="HRM10" s="84"/>
      <c r="HRN10" s="84"/>
      <c r="HRO10" s="84"/>
      <c r="HRP10" s="84"/>
      <c r="HRQ10" s="84"/>
      <c r="HRR10" s="84"/>
      <c r="HRS10" s="84"/>
      <c r="HRT10" s="84"/>
      <c r="HRU10" s="84"/>
      <c r="HRV10" s="84"/>
      <c r="HRW10" s="84"/>
      <c r="HRX10" s="84"/>
      <c r="HRY10" s="84"/>
      <c r="HRZ10" s="84"/>
      <c r="HSA10" s="84"/>
      <c r="HSB10" s="84"/>
      <c r="HSC10" s="84"/>
      <c r="HSD10" s="84"/>
      <c r="HSE10" s="84"/>
      <c r="HSF10" s="84"/>
      <c r="HSG10" s="84"/>
      <c r="HSH10" s="84"/>
      <c r="HSI10" s="84"/>
      <c r="HSJ10" s="84"/>
      <c r="HSK10" s="84"/>
      <c r="HSL10" s="84"/>
      <c r="HSM10" s="84"/>
      <c r="HSN10" s="84"/>
      <c r="HSO10" s="84"/>
      <c r="HSP10" s="84"/>
      <c r="HSQ10" s="84"/>
      <c r="HSR10" s="84"/>
      <c r="HSS10" s="84"/>
      <c r="HST10" s="84"/>
      <c r="HSU10" s="84"/>
      <c r="HSV10" s="84"/>
      <c r="HSW10" s="84"/>
      <c r="HSX10" s="84"/>
      <c r="HSY10" s="84"/>
      <c r="HSZ10" s="84"/>
      <c r="HTA10" s="84"/>
      <c r="HTB10" s="84"/>
      <c r="HTC10" s="84"/>
      <c r="HTD10" s="84"/>
      <c r="HTE10" s="84"/>
      <c r="HTF10" s="84"/>
      <c r="HTG10" s="84"/>
      <c r="HTH10" s="84"/>
      <c r="HTI10" s="84"/>
      <c r="HTJ10" s="84"/>
      <c r="HTK10" s="84"/>
      <c r="HTL10" s="84"/>
      <c r="HTM10" s="84"/>
      <c r="HTN10" s="84"/>
      <c r="HTO10" s="84"/>
      <c r="HTP10" s="84"/>
      <c r="HTQ10" s="84"/>
      <c r="HTR10" s="84"/>
      <c r="HTS10" s="84"/>
      <c r="HTT10" s="84"/>
      <c r="HTU10" s="84"/>
      <c r="HTV10" s="84"/>
      <c r="HTW10" s="84"/>
      <c r="HTX10" s="84"/>
      <c r="HTY10" s="84"/>
      <c r="HTZ10" s="84"/>
      <c r="HUA10" s="84"/>
      <c r="HUB10" s="84"/>
      <c r="HUC10" s="84"/>
      <c r="HUD10" s="84"/>
      <c r="HUE10" s="84"/>
      <c r="HUF10" s="84"/>
      <c r="HUG10" s="84"/>
      <c r="HUH10" s="84"/>
      <c r="HUI10" s="84"/>
      <c r="HUJ10" s="84"/>
      <c r="HUK10" s="84"/>
      <c r="HUL10" s="84"/>
      <c r="HUM10" s="84"/>
      <c r="HUN10" s="84"/>
      <c r="HUO10" s="84"/>
      <c r="HUP10" s="84"/>
      <c r="HUQ10" s="84"/>
      <c r="HUR10" s="84"/>
      <c r="HUS10" s="84"/>
      <c r="HUT10" s="84"/>
      <c r="HUU10" s="84"/>
      <c r="HUV10" s="84"/>
      <c r="HUW10" s="84"/>
      <c r="HUX10" s="84"/>
      <c r="HUY10" s="84"/>
      <c r="HUZ10" s="84"/>
      <c r="HVA10" s="84"/>
      <c r="HVB10" s="84"/>
      <c r="HVC10" s="84"/>
      <c r="HVD10" s="84"/>
      <c r="HVE10" s="84"/>
      <c r="HVF10" s="84"/>
      <c r="HVG10" s="84"/>
      <c r="HVH10" s="84"/>
      <c r="HVI10" s="84"/>
      <c r="HVJ10" s="84"/>
      <c r="HVK10" s="84"/>
      <c r="HVL10" s="84"/>
      <c r="HVM10" s="84"/>
      <c r="HVN10" s="84"/>
      <c r="HVO10" s="84"/>
      <c r="HVP10" s="84"/>
      <c r="HVQ10" s="84"/>
      <c r="HVR10" s="84"/>
      <c r="HVS10" s="84"/>
      <c r="HVT10" s="84"/>
      <c r="HVU10" s="84"/>
      <c r="HVV10" s="84"/>
      <c r="HVW10" s="84"/>
      <c r="HVX10" s="84"/>
      <c r="HVY10" s="84"/>
      <c r="HVZ10" s="84"/>
      <c r="HWA10" s="84"/>
      <c r="HWB10" s="84"/>
      <c r="HWC10" s="84"/>
      <c r="HWD10" s="84"/>
      <c r="HWE10" s="84"/>
      <c r="HWF10" s="84"/>
      <c r="HWG10" s="84"/>
      <c r="HWH10" s="84"/>
      <c r="HWI10" s="84"/>
      <c r="HWJ10" s="84"/>
      <c r="HWK10" s="84"/>
      <c r="HWL10" s="84"/>
      <c r="HWM10" s="84"/>
      <c r="HWN10" s="84"/>
      <c r="HWO10" s="84"/>
      <c r="HWP10" s="84"/>
      <c r="HWQ10" s="84"/>
      <c r="HWR10" s="84"/>
      <c r="HWS10" s="84"/>
      <c r="HWT10" s="84"/>
      <c r="HWU10" s="84"/>
      <c r="HWV10" s="84"/>
      <c r="HWW10" s="84"/>
      <c r="HWX10" s="84"/>
      <c r="HWY10" s="84"/>
      <c r="HWZ10" s="84"/>
      <c r="HXA10" s="84"/>
      <c r="HXB10" s="84"/>
      <c r="HXC10" s="84"/>
      <c r="HXD10" s="84"/>
      <c r="HXE10" s="84"/>
      <c r="HXF10" s="84"/>
      <c r="HXG10" s="84"/>
      <c r="HXH10" s="84"/>
      <c r="HXI10" s="84"/>
      <c r="HXJ10" s="84"/>
      <c r="HXK10" s="84"/>
      <c r="HXL10" s="84"/>
      <c r="HXM10" s="84"/>
      <c r="HXN10" s="84"/>
      <c r="HXO10" s="84"/>
      <c r="HXP10" s="84"/>
      <c r="HXQ10" s="84"/>
      <c r="HXR10" s="84"/>
      <c r="HXS10" s="84"/>
      <c r="HXT10" s="84"/>
      <c r="HXU10" s="84"/>
      <c r="HXV10" s="84"/>
      <c r="HXW10" s="84"/>
      <c r="HXX10" s="84"/>
      <c r="HXY10" s="84"/>
      <c r="HXZ10" s="84"/>
      <c r="HYA10" s="84"/>
      <c r="HYB10" s="84"/>
      <c r="HYC10" s="84"/>
      <c r="HYD10" s="84"/>
      <c r="HYE10" s="84"/>
      <c r="HYF10" s="84"/>
      <c r="HYG10" s="84"/>
      <c r="HYH10" s="84"/>
      <c r="HYI10" s="84"/>
      <c r="HYJ10" s="84"/>
      <c r="HYK10" s="84"/>
      <c r="HYL10" s="84"/>
      <c r="HYM10" s="84"/>
      <c r="HYN10" s="84"/>
      <c r="HYO10" s="84"/>
      <c r="HYP10" s="84"/>
      <c r="HYQ10" s="84"/>
      <c r="HYR10" s="84"/>
      <c r="HYS10" s="84"/>
      <c r="HYT10" s="84"/>
      <c r="HYU10" s="84"/>
      <c r="HYV10" s="84"/>
      <c r="HYW10" s="84"/>
      <c r="HYX10" s="84"/>
      <c r="HYY10" s="84"/>
      <c r="HYZ10" s="84"/>
      <c r="HZA10" s="84"/>
      <c r="HZB10" s="84"/>
      <c r="HZC10" s="84"/>
      <c r="HZD10" s="84"/>
      <c r="HZE10" s="84"/>
      <c r="HZF10" s="84"/>
      <c r="HZG10" s="84"/>
      <c r="HZH10" s="84"/>
      <c r="HZI10" s="84"/>
      <c r="HZJ10" s="84"/>
      <c r="HZK10" s="84"/>
      <c r="HZL10" s="84"/>
      <c r="HZM10" s="84"/>
      <c r="HZN10" s="84"/>
      <c r="HZO10" s="84"/>
      <c r="HZP10" s="84"/>
      <c r="HZQ10" s="84"/>
      <c r="HZR10" s="84"/>
      <c r="HZS10" s="84"/>
      <c r="HZT10" s="84"/>
      <c r="HZU10" s="84"/>
      <c r="HZV10" s="84"/>
      <c r="HZW10" s="84"/>
      <c r="HZX10" s="84"/>
      <c r="HZY10" s="84"/>
      <c r="HZZ10" s="84"/>
      <c r="IAA10" s="84"/>
      <c r="IAB10" s="84"/>
      <c r="IAC10" s="84"/>
      <c r="IAD10" s="84"/>
      <c r="IAE10" s="84"/>
      <c r="IAF10" s="84"/>
      <c r="IAG10" s="84"/>
      <c r="IAH10" s="84"/>
      <c r="IAI10" s="84"/>
      <c r="IAJ10" s="84"/>
      <c r="IAK10" s="84"/>
      <c r="IAL10" s="84"/>
      <c r="IAM10" s="84"/>
      <c r="IAN10" s="84"/>
      <c r="IAO10" s="84"/>
      <c r="IAP10" s="84"/>
      <c r="IAQ10" s="84"/>
      <c r="IAR10" s="84"/>
      <c r="IAS10" s="84"/>
      <c r="IAT10" s="84"/>
      <c r="IAU10" s="84"/>
      <c r="IAV10" s="84"/>
      <c r="IAW10" s="84"/>
      <c r="IAX10" s="84"/>
      <c r="IAY10" s="84"/>
      <c r="IAZ10" s="84"/>
      <c r="IBA10" s="84"/>
      <c r="IBB10" s="84"/>
      <c r="IBC10" s="84"/>
      <c r="IBD10" s="84"/>
      <c r="IBE10" s="84"/>
      <c r="IBF10" s="84"/>
      <c r="IBG10" s="84"/>
      <c r="IBH10" s="84"/>
      <c r="IBI10" s="84"/>
      <c r="IBJ10" s="84"/>
      <c r="IBK10" s="84"/>
      <c r="IBL10" s="84"/>
      <c r="IBM10" s="84"/>
      <c r="IBN10" s="84"/>
      <c r="IBO10" s="84"/>
      <c r="IBP10" s="84"/>
      <c r="IBQ10" s="84"/>
      <c r="IBR10" s="84"/>
      <c r="IBS10" s="84"/>
      <c r="IBT10" s="84"/>
      <c r="IBU10" s="84"/>
      <c r="IBV10" s="84"/>
      <c r="IBW10" s="84"/>
      <c r="IBX10" s="84"/>
      <c r="IBY10" s="84"/>
      <c r="IBZ10" s="84"/>
      <c r="ICA10" s="84"/>
      <c r="ICB10" s="84"/>
      <c r="ICC10" s="84"/>
      <c r="ICD10" s="84"/>
      <c r="ICE10" s="84"/>
      <c r="ICF10" s="84"/>
      <c r="ICG10" s="84"/>
      <c r="ICH10" s="84"/>
      <c r="ICI10" s="84"/>
      <c r="ICJ10" s="84"/>
      <c r="ICK10" s="84"/>
      <c r="ICL10" s="84"/>
      <c r="ICM10" s="84"/>
      <c r="ICN10" s="84"/>
      <c r="ICO10" s="84"/>
      <c r="ICP10" s="84"/>
      <c r="ICQ10" s="84"/>
      <c r="ICR10" s="84"/>
      <c r="ICS10" s="84"/>
      <c r="ICT10" s="84"/>
      <c r="ICU10" s="84"/>
      <c r="ICV10" s="84"/>
      <c r="ICW10" s="84"/>
      <c r="ICX10" s="84"/>
      <c r="ICY10" s="84"/>
      <c r="ICZ10" s="84"/>
      <c r="IDA10" s="84"/>
      <c r="IDB10" s="84"/>
      <c r="IDC10" s="84"/>
      <c r="IDD10" s="84"/>
      <c r="IDE10" s="84"/>
      <c r="IDF10" s="84"/>
      <c r="IDG10" s="84"/>
      <c r="IDH10" s="84"/>
      <c r="IDI10" s="84"/>
      <c r="IDJ10" s="84"/>
      <c r="IDK10" s="84"/>
      <c r="IDL10" s="84"/>
      <c r="IDM10" s="84"/>
      <c r="IDN10" s="84"/>
      <c r="IDO10" s="84"/>
      <c r="IDP10" s="84"/>
      <c r="IDQ10" s="84"/>
      <c r="IDR10" s="84"/>
      <c r="IDS10" s="84"/>
      <c r="IDT10" s="84"/>
      <c r="IDU10" s="84"/>
      <c r="IDV10" s="84"/>
      <c r="IDW10" s="84"/>
      <c r="IDX10" s="84"/>
      <c r="IDY10" s="84"/>
      <c r="IDZ10" s="84"/>
      <c r="IEA10" s="84"/>
      <c r="IEB10" s="84"/>
      <c r="IEC10" s="84"/>
      <c r="IED10" s="84"/>
      <c r="IEE10" s="84"/>
      <c r="IEF10" s="84"/>
      <c r="IEG10" s="84"/>
      <c r="IEH10" s="84"/>
      <c r="IEI10" s="84"/>
      <c r="IEJ10" s="84"/>
      <c r="IEK10" s="84"/>
      <c r="IEL10" s="84"/>
      <c r="IEM10" s="84"/>
      <c r="IEN10" s="84"/>
      <c r="IEO10" s="84"/>
      <c r="IEP10" s="84"/>
      <c r="IEQ10" s="84"/>
      <c r="IER10" s="84"/>
      <c r="IES10" s="84"/>
      <c r="IET10" s="84"/>
      <c r="IEU10" s="84"/>
      <c r="IEV10" s="84"/>
      <c r="IEW10" s="84"/>
      <c r="IEX10" s="84"/>
      <c r="IEY10" s="84"/>
      <c r="IEZ10" s="84"/>
      <c r="IFA10" s="84"/>
      <c r="IFB10" s="84"/>
      <c r="IFC10" s="84"/>
      <c r="IFD10" s="84"/>
      <c r="IFE10" s="84"/>
      <c r="IFF10" s="84"/>
      <c r="IFG10" s="84"/>
      <c r="IFH10" s="84"/>
      <c r="IFI10" s="84"/>
      <c r="IFJ10" s="84"/>
      <c r="IFK10" s="84"/>
      <c r="IFL10" s="84"/>
      <c r="IFM10" s="84"/>
      <c r="IFN10" s="84"/>
      <c r="IFO10" s="84"/>
      <c r="IFP10" s="84"/>
      <c r="IFQ10" s="84"/>
      <c r="IFR10" s="84"/>
      <c r="IFS10" s="84"/>
      <c r="IFT10" s="84"/>
      <c r="IFU10" s="84"/>
      <c r="IFV10" s="84"/>
      <c r="IFW10" s="84"/>
      <c r="IFX10" s="84"/>
      <c r="IFY10" s="84"/>
      <c r="IFZ10" s="84"/>
      <c r="IGA10" s="84"/>
      <c r="IGB10" s="84"/>
      <c r="IGC10" s="84"/>
      <c r="IGD10" s="84"/>
      <c r="IGE10" s="84"/>
      <c r="IGF10" s="84"/>
      <c r="IGG10" s="84"/>
      <c r="IGH10" s="84"/>
      <c r="IGI10" s="84"/>
      <c r="IGJ10" s="84"/>
      <c r="IGK10" s="84"/>
      <c r="IGL10" s="84"/>
      <c r="IGM10" s="84"/>
      <c r="IGN10" s="84"/>
      <c r="IGO10" s="84"/>
      <c r="IGP10" s="84"/>
      <c r="IGQ10" s="84"/>
      <c r="IGR10" s="84"/>
      <c r="IGS10" s="84"/>
      <c r="IGT10" s="84"/>
      <c r="IGU10" s="84"/>
      <c r="IGV10" s="84"/>
      <c r="IGW10" s="84"/>
      <c r="IGX10" s="84"/>
      <c r="IGY10" s="84"/>
      <c r="IGZ10" s="84"/>
      <c r="IHA10" s="84"/>
      <c r="IHB10" s="84"/>
      <c r="IHC10" s="84"/>
      <c r="IHD10" s="84"/>
      <c r="IHE10" s="84"/>
      <c r="IHF10" s="84"/>
      <c r="IHG10" s="84"/>
      <c r="IHH10" s="84"/>
      <c r="IHI10" s="84"/>
      <c r="IHJ10" s="84"/>
      <c r="IHK10" s="84"/>
      <c r="IHL10" s="84"/>
      <c r="IHM10" s="84"/>
      <c r="IHN10" s="84"/>
      <c r="IHO10" s="84"/>
      <c r="IHP10" s="84"/>
      <c r="IHQ10" s="84"/>
      <c r="IHR10" s="84"/>
      <c r="IHS10" s="84"/>
      <c r="IHT10" s="84"/>
      <c r="IHU10" s="84"/>
      <c r="IHV10" s="84"/>
      <c r="IHW10" s="84"/>
      <c r="IHX10" s="84"/>
      <c r="IHY10" s="84"/>
      <c r="IHZ10" s="84"/>
      <c r="IIA10" s="84"/>
      <c r="IIB10" s="84"/>
      <c r="IIC10" s="84"/>
      <c r="IID10" s="84"/>
      <c r="IIE10" s="84"/>
      <c r="IIF10" s="84"/>
      <c r="IIG10" s="84"/>
      <c r="IIH10" s="84"/>
      <c r="III10" s="84"/>
      <c r="IIJ10" s="84"/>
      <c r="IIK10" s="84"/>
      <c r="IIL10" s="84"/>
      <c r="IIM10" s="84"/>
      <c r="IIN10" s="84"/>
      <c r="IIO10" s="84"/>
      <c r="IIP10" s="84"/>
      <c r="IIQ10" s="84"/>
      <c r="IIR10" s="84"/>
      <c r="IIS10" s="84"/>
      <c r="IIT10" s="84"/>
      <c r="IIU10" s="84"/>
      <c r="IIV10" s="84"/>
      <c r="IIW10" s="84"/>
      <c r="IIX10" s="84"/>
      <c r="IIY10" s="84"/>
      <c r="IIZ10" s="84"/>
      <c r="IJA10" s="84"/>
      <c r="IJB10" s="84"/>
      <c r="IJC10" s="84"/>
      <c r="IJD10" s="84"/>
      <c r="IJE10" s="84"/>
      <c r="IJF10" s="84"/>
      <c r="IJG10" s="84"/>
      <c r="IJH10" s="84"/>
      <c r="IJI10" s="84"/>
      <c r="IJJ10" s="84"/>
      <c r="IJK10" s="84"/>
      <c r="IJL10" s="84"/>
      <c r="IJM10" s="84"/>
      <c r="IJN10" s="84"/>
      <c r="IJO10" s="84"/>
      <c r="IJP10" s="84"/>
      <c r="IJQ10" s="84"/>
      <c r="IJR10" s="84"/>
      <c r="IJS10" s="84"/>
      <c r="IJT10" s="84"/>
      <c r="IJU10" s="84"/>
      <c r="IJV10" s="84"/>
      <c r="IJW10" s="84"/>
      <c r="IJX10" s="84"/>
      <c r="IJY10" s="84"/>
      <c r="IJZ10" s="84"/>
      <c r="IKA10" s="84"/>
      <c r="IKB10" s="84"/>
      <c r="IKC10" s="84"/>
      <c r="IKD10" s="84"/>
      <c r="IKE10" s="84"/>
      <c r="IKF10" s="84"/>
      <c r="IKG10" s="84"/>
      <c r="IKH10" s="84"/>
      <c r="IKI10" s="84"/>
      <c r="IKJ10" s="84"/>
      <c r="IKK10" s="84"/>
      <c r="IKL10" s="84"/>
      <c r="IKM10" s="84"/>
      <c r="IKN10" s="84"/>
      <c r="IKO10" s="84"/>
      <c r="IKP10" s="84"/>
      <c r="IKQ10" s="84"/>
      <c r="IKR10" s="84"/>
      <c r="IKS10" s="84"/>
      <c r="IKT10" s="84"/>
      <c r="IKU10" s="84"/>
      <c r="IKV10" s="84"/>
      <c r="IKW10" s="84"/>
      <c r="IKX10" s="84"/>
      <c r="IKY10" s="84"/>
      <c r="IKZ10" s="84"/>
      <c r="ILA10" s="84"/>
      <c r="ILB10" s="84"/>
      <c r="ILC10" s="84"/>
      <c r="ILD10" s="84"/>
      <c r="ILE10" s="84"/>
      <c r="ILF10" s="84"/>
      <c r="ILG10" s="84"/>
      <c r="ILH10" s="84"/>
      <c r="ILI10" s="84"/>
      <c r="ILJ10" s="84"/>
      <c r="ILK10" s="84"/>
      <c r="ILL10" s="84"/>
      <c r="ILM10" s="84"/>
      <c r="ILN10" s="84"/>
      <c r="ILO10" s="84"/>
      <c r="ILP10" s="84"/>
      <c r="ILQ10" s="84"/>
      <c r="ILR10" s="84"/>
      <c r="ILS10" s="84"/>
      <c r="ILT10" s="84"/>
      <c r="ILU10" s="84"/>
      <c r="ILV10" s="84"/>
      <c r="ILW10" s="84"/>
      <c r="ILX10" s="84"/>
      <c r="ILY10" s="84"/>
      <c r="ILZ10" s="84"/>
      <c r="IMA10" s="84"/>
      <c r="IMB10" s="84"/>
      <c r="IMC10" s="84"/>
      <c r="IMD10" s="84"/>
      <c r="IME10" s="84"/>
      <c r="IMF10" s="84"/>
      <c r="IMG10" s="84"/>
      <c r="IMH10" s="84"/>
      <c r="IMI10" s="84"/>
      <c r="IMJ10" s="84"/>
      <c r="IMK10" s="84"/>
      <c r="IML10" s="84"/>
      <c r="IMM10" s="84"/>
      <c r="IMN10" s="84"/>
      <c r="IMO10" s="84"/>
      <c r="IMP10" s="84"/>
      <c r="IMQ10" s="84"/>
      <c r="IMR10" s="84"/>
      <c r="IMS10" s="84"/>
      <c r="IMT10" s="84"/>
      <c r="IMU10" s="84"/>
      <c r="IMV10" s="84"/>
      <c r="IMW10" s="84"/>
      <c r="IMX10" s="84"/>
      <c r="IMY10" s="84"/>
      <c r="IMZ10" s="84"/>
      <c r="INA10" s="84"/>
      <c r="INB10" s="84"/>
      <c r="INC10" s="84"/>
      <c r="IND10" s="84"/>
      <c r="INE10" s="84"/>
      <c r="INF10" s="84"/>
      <c r="ING10" s="84"/>
      <c r="INH10" s="84"/>
      <c r="INI10" s="84"/>
      <c r="INJ10" s="84"/>
      <c r="INK10" s="84"/>
      <c r="INL10" s="84"/>
      <c r="INM10" s="84"/>
      <c r="INN10" s="84"/>
      <c r="INO10" s="84"/>
      <c r="INP10" s="84"/>
      <c r="INQ10" s="84"/>
      <c r="INR10" s="84"/>
      <c r="INS10" s="84"/>
      <c r="INT10" s="84"/>
      <c r="INU10" s="84"/>
      <c r="INV10" s="84"/>
      <c r="INW10" s="84"/>
      <c r="INX10" s="84"/>
      <c r="INY10" s="84"/>
      <c r="INZ10" s="84"/>
      <c r="IOA10" s="84"/>
      <c r="IOB10" s="84"/>
      <c r="IOC10" s="84"/>
      <c r="IOD10" s="84"/>
      <c r="IOE10" s="84"/>
      <c r="IOF10" s="84"/>
      <c r="IOG10" s="84"/>
      <c r="IOH10" s="84"/>
      <c r="IOI10" s="84"/>
      <c r="IOJ10" s="84"/>
      <c r="IOK10" s="84"/>
      <c r="IOL10" s="84"/>
      <c r="IOM10" s="84"/>
      <c r="ION10" s="84"/>
      <c r="IOO10" s="84"/>
      <c r="IOP10" s="84"/>
      <c r="IOQ10" s="84"/>
      <c r="IOR10" s="84"/>
      <c r="IOS10" s="84"/>
      <c r="IOT10" s="84"/>
      <c r="IOU10" s="84"/>
      <c r="IOV10" s="84"/>
      <c r="IOW10" s="84"/>
      <c r="IOX10" s="84"/>
      <c r="IOY10" s="84"/>
      <c r="IOZ10" s="84"/>
      <c r="IPA10" s="84"/>
      <c r="IPB10" s="84"/>
      <c r="IPC10" s="84"/>
      <c r="IPD10" s="84"/>
      <c r="IPE10" s="84"/>
      <c r="IPF10" s="84"/>
      <c r="IPG10" s="84"/>
      <c r="IPH10" s="84"/>
      <c r="IPI10" s="84"/>
      <c r="IPJ10" s="84"/>
      <c r="IPK10" s="84"/>
      <c r="IPL10" s="84"/>
      <c r="IPM10" s="84"/>
      <c r="IPN10" s="84"/>
      <c r="IPO10" s="84"/>
      <c r="IPP10" s="84"/>
      <c r="IPQ10" s="84"/>
      <c r="IPR10" s="84"/>
      <c r="IPS10" s="84"/>
      <c r="IPT10" s="84"/>
      <c r="IPU10" s="84"/>
      <c r="IPV10" s="84"/>
      <c r="IPW10" s="84"/>
      <c r="IPX10" s="84"/>
      <c r="IPY10" s="84"/>
      <c r="IPZ10" s="84"/>
      <c r="IQA10" s="84"/>
      <c r="IQB10" s="84"/>
      <c r="IQC10" s="84"/>
      <c r="IQD10" s="84"/>
      <c r="IQE10" s="84"/>
      <c r="IQF10" s="84"/>
      <c r="IQG10" s="84"/>
      <c r="IQH10" s="84"/>
      <c r="IQI10" s="84"/>
      <c r="IQJ10" s="84"/>
      <c r="IQK10" s="84"/>
      <c r="IQL10" s="84"/>
      <c r="IQM10" s="84"/>
      <c r="IQN10" s="84"/>
      <c r="IQO10" s="84"/>
      <c r="IQP10" s="84"/>
      <c r="IQQ10" s="84"/>
      <c r="IQR10" s="84"/>
      <c r="IQS10" s="84"/>
      <c r="IQT10" s="84"/>
      <c r="IQU10" s="84"/>
      <c r="IQV10" s="84"/>
      <c r="IQW10" s="84"/>
      <c r="IQX10" s="84"/>
      <c r="IQY10" s="84"/>
      <c r="IQZ10" s="84"/>
      <c r="IRA10" s="84"/>
      <c r="IRB10" s="84"/>
      <c r="IRC10" s="84"/>
      <c r="IRD10" s="84"/>
      <c r="IRE10" s="84"/>
      <c r="IRF10" s="84"/>
      <c r="IRG10" s="84"/>
      <c r="IRH10" s="84"/>
      <c r="IRI10" s="84"/>
      <c r="IRJ10" s="84"/>
      <c r="IRK10" s="84"/>
      <c r="IRL10" s="84"/>
      <c r="IRM10" s="84"/>
      <c r="IRN10" s="84"/>
      <c r="IRO10" s="84"/>
      <c r="IRP10" s="84"/>
      <c r="IRQ10" s="84"/>
      <c r="IRR10" s="84"/>
      <c r="IRS10" s="84"/>
      <c r="IRT10" s="84"/>
      <c r="IRU10" s="84"/>
      <c r="IRV10" s="84"/>
      <c r="IRW10" s="84"/>
      <c r="IRX10" s="84"/>
      <c r="IRY10" s="84"/>
      <c r="IRZ10" s="84"/>
      <c r="ISA10" s="84"/>
      <c r="ISB10" s="84"/>
      <c r="ISC10" s="84"/>
      <c r="ISD10" s="84"/>
      <c r="ISE10" s="84"/>
      <c r="ISF10" s="84"/>
      <c r="ISG10" s="84"/>
      <c r="ISH10" s="84"/>
      <c r="ISI10" s="84"/>
      <c r="ISJ10" s="84"/>
      <c r="ISK10" s="84"/>
      <c r="ISL10" s="84"/>
      <c r="ISM10" s="84"/>
      <c r="ISN10" s="84"/>
      <c r="ISO10" s="84"/>
      <c r="ISP10" s="84"/>
      <c r="ISQ10" s="84"/>
      <c r="ISR10" s="84"/>
      <c r="ISS10" s="84"/>
      <c r="IST10" s="84"/>
      <c r="ISU10" s="84"/>
      <c r="ISV10" s="84"/>
      <c r="ISW10" s="84"/>
      <c r="ISX10" s="84"/>
      <c r="ISY10" s="84"/>
      <c r="ISZ10" s="84"/>
      <c r="ITA10" s="84"/>
      <c r="ITB10" s="84"/>
      <c r="ITC10" s="84"/>
      <c r="ITD10" s="84"/>
      <c r="ITE10" s="84"/>
      <c r="ITF10" s="84"/>
      <c r="ITG10" s="84"/>
      <c r="ITH10" s="84"/>
      <c r="ITI10" s="84"/>
      <c r="ITJ10" s="84"/>
      <c r="ITK10" s="84"/>
      <c r="ITL10" s="84"/>
      <c r="ITM10" s="84"/>
      <c r="ITN10" s="84"/>
      <c r="ITO10" s="84"/>
      <c r="ITP10" s="84"/>
      <c r="ITQ10" s="84"/>
      <c r="ITR10" s="84"/>
      <c r="ITS10" s="84"/>
      <c r="ITT10" s="84"/>
      <c r="ITU10" s="84"/>
      <c r="ITV10" s="84"/>
      <c r="ITW10" s="84"/>
      <c r="ITX10" s="84"/>
      <c r="ITY10" s="84"/>
      <c r="ITZ10" s="84"/>
      <c r="IUA10" s="84"/>
      <c r="IUB10" s="84"/>
      <c r="IUC10" s="84"/>
      <c r="IUD10" s="84"/>
      <c r="IUE10" s="84"/>
      <c r="IUF10" s="84"/>
      <c r="IUG10" s="84"/>
      <c r="IUH10" s="84"/>
      <c r="IUI10" s="84"/>
      <c r="IUJ10" s="84"/>
      <c r="IUK10" s="84"/>
      <c r="IUL10" s="84"/>
      <c r="IUM10" s="84"/>
      <c r="IUN10" s="84"/>
      <c r="IUO10" s="84"/>
      <c r="IUP10" s="84"/>
      <c r="IUQ10" s="84"/>
      <c r="IUR10" s="84"/>
      <c r="IUS10" s="84"/>
      <c r="IUT10" s="84"/>
      <c r="IUU10" s="84"/>
      <c r="IUV10" s="84"/>
      <c r="IUW10" s="84"/>
      <c r="IUX10" s="84"/>
      <c r="IUY10" s="84"/>
      <c r="IUZ10" s="84"/>
      <c r="IVA10" s="84"/>
      <c r="IVB10" s="84"/>
      <c r="IVC10" s="84"/>
      <c r="IVD10" s="84"/>
      <c r="IVE10" s="84"/>
      <c r="IVF10" s="84"/>
      <c r="IVG10" s="84"/>
      <c r="IVH10" s="84"/>
      <c r="IVI10" s="84"/>
      <c r="IVJ10" s="84"/>
      <c r="IVK10" s="84"/>
      <c r="IVL10" s="84"/>
      <c r="IVM10" s="84"/>
      <c r="IVN10" s="84"/>
      <c r="IVO10" s="84"/>
      <c r="IVP10" s="84"/>
      <c r="IVQ10" s="84"/>
      <c r="IVR10" s="84"/>
      <c r="IVS10" s="84"/>
      <c r="IVT10" s="84"/>
      <c r="IVU10" s="84"/>
      <c r="IVV10" s="84"/>
      <c r="IVW10" s="84"/>
      <c r="IVX10" s="84"/>
      <c r="IVY10" s="84"/>
      <c r="IVZ10" s="84"/>
      <c r="IWA10" s="84"/>
      <c r="IWB10" s="84"/>
      <c r="IWC10" s="84"/>
      <c r="IWD10" s="84"/>
      <c r="IWE10" s="84"/>
      <c r="IWF10" s="84"/>
      <c r="IWG10" s="84"/>
      <c r="IWH10" s="84"/>
      <c r="IWI10" s="84"/>
      <c r="IWJ10" s="84"/>
      <c r="IWK10" s="84"/>
      <c r="IWL10" s="84"/>
      <c r="IWM10" s="84"/>
      <c r="IWN10" s="84"/>
      <c r="IWO10" s="84"/>
      <c r="IWP10" s="84"/>
      <c r="IWQ10" s="84"/>
      <c r="IWR10" s="84"/>
      <c r="IWS10" s="84"/>
      <c r="IWT10" s="84"/>
      <c r="IWU10" s="84"/>
      <c r="IWV10" s="84"/>
      <c r="IWW10" s="84"/>
      <c r="IWX10" s="84"/>
      <c r="IWY10" s="84"/>
      <c r="IWZ10" s="84"/>
      <c r="IXA10" s="84"/>
      <c r="IXB10" s="84"/>
      <c r="IXC10" s="84"/>
      <c r="IXD10" s="84"/>
      <c r="IXE10" s="84"/>
      <c r="IXF10" s="84"/>
      <c r="IXG10" s="84"/>
      <c r="IXH10" s="84"/>
      <c r="IXI10" s="84"/>
      <c r="IXJ10" s="84"/>
      <c r="IXK10" s="84"/>
      <c r="IXL10" s="84"/>
      <c r="IXM10" s="84"/>
      <c r="IXN10" s="84"/>
      <c r="IXO10" s="84"/>
      <c r="IXP10" s="84"/>
      <c r="IXQ10" s="84"/>
      <c r="IXR10" s="84"/>
      <c r="IXS10" s="84"/>
      <c r="IXT10" s="84"/>
      <c r="IXU10" s="84"/>
      <c r="IXV10" s="84"/>
      <c r="IXW10" s="84"/>
      <c r="IXX10" s="84"/>
      <c r="IXY10" s="84"/>
      <c r="IXZ10" s="84"/>
      <c r="IYA10" s="84"/>
      <c r="IYB10" s="84"/>
      <c r="IYC10" s="84"/>
      <c r="IYD10" s="84"/>
      <c r="IYE10" s="84"/>
      <c r="IYF10" s="84"/>
      <c r="IYG10" s="84"/>
      <c r="IYH10" s="84"/>
      <c r="IYI10" s="84"/>
      <c r="IYJ10" s="84"/>
      <c r="IYK10" s="84"/>
      <c r="IYL10" s="84"/>
      <c r="IYM10" s="84"/>
      <c r="IYN10" s="84"/>
      <c r="IYO10" s="84"/>
      <c r="IYP10" s="84"/>
      <c r="IYQ10" s="84"/>
      <c r="IYR10" s="84"/>
      <c r="IYS10" s="84"/>
      <c r="IYT10" s="84"/>
      <c r="IYU10" s="84"/>
      <c r="IYV10" s="84"/>
      <c r="IYW10" s="84"/>
      <c r="IYX10" s="84"/>
      <c r="IYY10" s="84"/>
      <c r="IYZ10" s="84"/>
      <c r="IZA10" s="84"/>
      <c r="IZB10" s="84"/>
      <c r="IZC10" s="84"/>
      <c r="IZD10" s="84"/>
      <c r="IZE10" s="84"/>
      <c r="IZF10" s="84"/>
      <c r="IZG10" s="84"/>
      <c r="IZH10" s="84"/>
      <c r="IZI10" s="84"/>
      <c r="IZJ10" s="84"/>
      <c r="IZK10" s="84"/>
      <c r="IZL10" s="84"/>
      <c r="IZM10" s="84"/>
      <c r="IZN10" s="84"/>
      <c r="IZO10" s="84"/>
      <c r="IZP10" s="84"/>
      <c r="IZQ10" s="84"/>
      <c r="IZR10" s="84"/>
      <c r="IZS10" s="84"/>
      <c r="IZT10" s="84"/>
      <c r="IZU10" s="84"/>
      <c r="IZV10" s="84"/>
      <c r="IZW10" s="84"/>
      <c r="IZX10" s="84"/>
      <c r="IZY10" s="84"/>
      <c r="IZZ10" s="84"/>
      <c r="JAA10" s="84"/>
      <c r="JAB10" s="84"/>
      <c r="JAC10" s="84"/>
      <c r="JAD10" s="84"/>
      <c r="JAE10" s="84"/>
      <c r="JAF10" s="84"/>
      <c r="JAG10" s="84"/>
      <c r="JAH10" s="84"/>
      <c r="JAI10" s="84"/>
      <c r="JAJ10" s="84"/>
      <c r="JAK10" s="84"/>
      <c r="JAL10" s="84"/>
      <c r="JAM10" s="84"/>
      <c r="JAN10" s="84"/>
      <c r="JAO10" s="84"/>
      <c r="JAP10" s="84"/>
      <c r="JAQ10" s="84"/>
      <c r="JAR10" s="84"/>
      <c r="JAS10" s="84"/>
      <c r="JAT10" s="84"/>
      <c r="JAU10" s="84"/>
      <c r="JAV10" s="84"/>
      <c r="JAW10" s="84"/>
      <c r="JAX10" s="84"/>
      <c r="JAY10" s="84"/>
      <c r="JAZ10" s="84"/>
      <c r="JBA10" s="84"/>
      <c r="JBB10" s="84"/>
      <c r="JBC10" s="84"/>
      <c r="JBD10" s="84"/>
      <c r="JBE10" s="84"/>
      <c r="JBF10" s="84"/>
      <c r="JBG10" s="84"/>
      <c r="JBH10" s="84"/>
      <c r="JBI10" s="84"/>
      <c r="JBJ10" s="84"/>
      <c r="JBK10" s="84"/>
      <c r="JBL10" s="84"/>
      <c r="JBM10" s="84"/>
      <c r="JBN10" s="84"/>
      <c r="JBO10" s="84"/>
      <c r="JBP10" s="84"/>
      <c r="JBQ10" s="84"/>
      <c r="JBR10" s="84"/>
      <c r="JBS10" s="84"/>
      <c r="JBT10" s="84"/>
      <c r="JBU10" s="84"/>
      <c r="JBV10" s="84"/>
      <c r="JBW10" s="84"/>
      <c r="JBX10" s="84"/>
      <c r="JBY10" s="84"/>
      <c r="JBZ10" s="84"/>
      <c r="JCA10" s="84"/>
      <c r="JCB10" s="84"/>
      <c r="JCC10" s="84"/>
      <c r="JCD10" s="84"/>
      <c r="JCE10" s="84"/>
      <c r="JCF10" s="84"/>
      <c r="JCG10" s="84"/>
      <c r="JCH10" s="84"/>
      <c r="JCI10" s="84"/>
      <c r="JCJ10" s="84"/>
      <c r="JCK10" s="84"/>
      <c r="JCL10" s="84"/>
      <c r="JCM10" s="84"/>
      <c r="JCN10" s="84"/>
      <c r="JCO10" s="84"/>
      <c r="JCP10" s="84"/>
      <c r="JCQ10" s="84"/>
      <c r="JCR10" s="84"/>
      <c r="JCS10" s="84"/>
      <c r="JCT10" s="84"/>
      <c r="JCU10" s="84"/>
      <c r="JCV10" s="84"/>
      <c r="JCW10" s="84"/>
      <c r="JCX10" s="84"/>
      <c r="JCY10" s="84"/>
      <c r="JCZ10" s="84"/>
      <c r="JDA10" s="84"/>
      <c r="JDB10" s="84"/>
      <c r="JDC10" s="84"/>
      <c r="JDD10" s="84"/>
      <c r="JDE10" s="84"/>
      <c r="JDF10" s="84"/>
      <c r="JDG10" s="84"/>
      <c r="JDH10" s="84"/>
      <c r="JDI10" s="84"/>
      <c r="JDJ10" s="84"/>
      <c r="JDK10" s="84"/>
      <c r="JDL10" s="84"/>
      <c r="JDM10" s="84"/>
      <c r="JDN10" s="84"/>
      <c r="JDO10" s="84"/>
      <c r="JDP10" s="84"/>
      <c r="JDQ10" s="84"/>
      <c r="JDR10" s="84"/>
      <c r="JDS10" s="84"/>
      <c r="JDT10" s="84"/>
      <c r="JDU10" s="84"/>
      <c r="JDV10" s="84"/>
      <c r="JDW10" s="84"/>
      <c r="JDX10" s="84"/>
      <c r="JDY10" s="84"/>
      <c r="JDZ10" s="84"/>
      <c r="JEA10" s="84"/>
      <c r="JEB10" s="84"/>
      <c r="JEC10" s="84"/>
      <c r="JED10" s="84"/>
      <c r="JEE10" s="84"/>
      <c r="JEF10" s="84"/>
      <c r="JEG10" s="84"/>
      <c r="JEH10" s="84"/>
      <c r="JEI10" s="84"/>
      <c r="JEJ10" s="84"/>
      <c r="JEK10" s="84"/>
      <c r="JEL10" s="84"/>
      <c r="JEM10" s="84"/>
      <c r="JEN10" s="84"/>
      <c r="JEO10" s="84"/>
      <c r="JEP10" s="84"/>
      <c r="JEQ10" s="84"/>
      <c r="JER10" s="84"/>
      <c r="JES10" s="84"/>
      <c r="JET10" s="84"/>
      <c r="JEU10" s="84"/>
      <c r="JEV10" s="84"/>
      <c r="JEW10" s="84"/>
      <c r="JEX10" s="84"/>
      <c r="JEY10" s="84"/>
      <c r="JEZ10" s="84"/>
      <c r="JFA10" s="84"/>
      <c r="JFB10" s="84"/>
      <c r="JFC10" s="84"/>
      <c r="JFD10" s="84"/>
      <c r="JFE10" s="84"/>
      <c r="JFF10" s="84"/>
      <c r="JFG10" s="84"/>
      <c r="JFH10" s="84"/>
      <c r="JFI10" s="84"/>
      <c r="JFJ10" s="84"/>
      <c r="JFK10" s="84"/>
      <c r="JFL10" s="84"/>
      <c r="JFM10" s="84"/>
      <c r="JFN10" s="84"/>
      <c r="JFO10" s="84"/>
      <c r="JFP10" s="84"/>
      <c r="JFQ10" s="84"/>
      <c r="JFR10" s="84"/>
      <c r="JFS10" s="84"/>
      <c r="JFT10" s="84"/>
      <c r="JFU10" s="84"/>
      <c r="JFV10" s="84"/>
      <c r="JFW10" s="84"/>
      <c r="JFX10" s="84"/>
      <c r="JFY10" s="84"/>
      <c r="JFZ10" s="84"/>
      <c r="JGA10" s="84"/>
      <c r="JGB10" s="84"/>
      <c r="JGC10" s="84"/>
      <c r="JGD10" s="84"/>
      <c r="JGE10" s="84"/>
      <c r="JGF10" s="84"/>
      <c r="JGG10" s="84"/>
      <c r="JGH10" s="84"/>
      <c r="JGI10" s="84"/>
      <c r="JGJ10" s="84"/>
      <c r="JGK10" s="84"/>
      <c r="JGL10" s="84"/>
      <c r="JGM10" s="84"/>
      <c r="JGN10" s="84"/>
      <c r="JGO10" s="84"/>
      <c r="JGP10" s="84"/>
      <c r="JGQ10" s="84"/>
      <c r="JGR10" s="84"/>
      <c r="JGS10" s="84"/>
      <c r="JGT10" s="84"/>
      <c r="JGU10" s="84"/>
      <c r="JGV10" s="84"/>
      <c r="JGW10" s="84"/>
      <c r="JGX10" s="84"/>
      <c r="JGY10" s="84"/>
      <c r="JGZ10" s="84"/>
      <c r="JHA10" s="84"/>
      <c r="JHB10" s="84"/>
      <c r="JHC10" s="84"/>
      <c r="JHD10" s="84"/>
      <c r="JHE10" s="84"/>
      <c r="JHF10" s="84"/>
      <c r="JHG10" s="84"/>
      <c r="JHH10" s="84"/>
      <c r="JHI10" s="84"/>
      <c r="JHJ10" s="84"/>
      <c r="JHK10" s="84"/>
      <c r="JHL10" s="84"/>
      <c r="JHM10" s="84"/>
      <c r="JHN10" s="84"/>
      <c r="JHO10" s="84"/>
      <c r="JHP10" s="84"/>
      <c r="JHQ10" s="84"/>
      <c r="JHR10" s="84"/>
      <c r="JHS10" s="84"/>
      <c r="JHT10" s="84"/>
      <c r="JHU10" s="84"/>
      <c r="JHV10" s="84"/>
      <c r="JHW10" s="84"/>
      <c r="JHX10" s="84"/>
      <c r="JHY10" s="84"/>
      <c r="JHZ10" s="84"/>
      <c r="JIA10" s="84"/>
      <c r="JIB10" s="84"/>
      <c r="JIC10" s="84"/>
      <c r="JID10" s="84"/>
      <c r="JIE10" s="84"/>
      <c r="JIF10" s="84"/>
      <c r="JIG10" s="84"/>
      <c r="JIH10" s="84"/>
      <c r="JII10" s="84"/>
      <c r="JIJ10" s="84"/>
      <c r="JIK10" s="84"/>
      <c r="JIL10" s="84"/>
      <c r="JIM10" s="84"/>
      <c r="JIN10" s="84"/>
      <c r="JIO10" s="84"/>
      <c r="JIP10" s="84"/>
      <c r="JIQ10" s="84"/>
      <c r="JIR10" s="84"/>
      <c r="JIS10" s="84"/>
      <c r="JIT10" s="84"/>
      <c r="JIU10" s="84"/>
      <c r="JIV10" s="84"/>
      <c r="JIW10" s="84"/>
      <c r="JIX10" s="84"/>
      <c r="JIY10" s="84"/>
      <c r="JIZ10" s="84"/>
      <c r="JJA10" s="84"/>
      <c r="JJB10" s="84"/>
      <c r="JJC10" s="84"/>
      <c r="JJD10" s="84"/>
      <c r="JJE10" s="84"/>
      <c r="JJF10" s="84"/>
      <c r="JJG10" s="84"/>
      <c r="JJH10" s="84"/>
      <c r="JJI10" s="84"/>
      <c r="JJJ10" s="84"/>
      <c r="JJK10" s="84"/>
      <c r="JJL10" s="84"/>
      <c r="JJM10" s="84"/>
      <c r="JJN10" s="84"/>
      <c r="JJO10" s="84"/>
      <c r="JJP10" s="84"/>
      <c r="JJQ10" s="84"/>
      <c r="JJR10" s="84"/>
      <c r="JJS10" s="84"/>
      <c r="JJT10" s="84"/>
      <c r="JJU10" s="84"/>
      <c r="JJV10" s="84"/>
      <c r="JJW10" s="84"/>
      <c r="JJX10" s="84"/>
      <c r="JJY10" s="84"/>
      <c r="JJZ10" s="84"/>
      <c r="JKA10" s="84"/>
      <c r="JKB10" s="84"/>
      <c r="JKC10" s="84"/>
      <c r="JKD10" s="84"/>
      <c r="JKE10" s="84"/>
      <c r="JKF10" s="84"/>
      <c r="JKG10" s="84"/>
      <c r="JKH10" s="84"/>
      <c r="JKI10" s="84"/>
      <c r="JKJ10" s="84"/>
      <c r="JKK10" s="84"/>
      <c r="JKL10" s="84"/>
      <c r="JKM10" s="84"/>
      <c r="JKN10" s="84"/>
      <c r="JKO10" s="84"/>
      <c r="JKP10" s="84"/>
      <c r="JKQ10" s="84"/>
      <c r="JKR10" s="84"/>
      <c r="JKS10" s="84"/>
      <c r="JKT10" s="84"/>
      <c r="JKU10" s="84"/>
      <c r="JKV10" s="84"/>
      <c r="JKW10" s="84"/>
      <c r="JKX10" s="84"/>
      <c r="JKY10" s="84"/>
      <c r="JKZ10" s="84"/>
      <c r="JLA10" s="84"/>
      <c r="JLB10" s="84"/>
      <c r="JLC10" s="84"/>
      <c r="JLD10" s="84"/>
      <c r="JLE10" s="84"/>
      <c r="JLF10" s="84"/>
      <c r="JLG10" s="84"/>
      <c r="JLH10" s="84"/>
      <c r="JLI10" s="84"/>
      <c r="JLJ10" s="84"/>
      <c r="JLK10" s="84"/>
      <c r="JLL10" s="84"/>
      <c r="JLM10" s="84"/>
      <c r="JLN10" s="84"/>
      <c r="JLO10" s="84"/>
      <c r="JLP10" s="84"/>
      <c r="JLQ10" s="84"/>
      <c r="JLR10" s="84"/>
      <c r="JLS10" s="84"/>
      <c r="JLT10" s="84"/>
      <c r="JLU10" s="84"/>
      <c r="JLV10" s="84"/>
      <c r="JLW10" s="84"/>
      <c r="JLX10" s="84"/>
      <c r="JLY10" s="84"/>
      <c r="JLZ10" s="84"/>
      <c r="JMA10" s="84"/>
      <c r="JMB10" s="84"/>
      <c r="JMC10" s="84"/>
      <c r="JMD10" s="84"/>
      <c r="JME10" s="84"/>
      <c r="JMF10" s="84"/>
      <c r="JMG10" s="84"/>
      <c r="JMH10" s="84"/>
      <c r="JMI10" s="84"/>
      <c r="JMJ10" s="84"/>
      <c r="JMK10" s="84"/>
      <c r="JML10" s="84"/>
      <c r="JMM10" s="84"/>
      <c r="JMN10" s="84"/>
      <c r="JMO10" s="84"/>
      <c r="JMP10" s="84"/>
      <c r="JMQ10" s="84"/>
      <c r="JMR10" s="84"/>
      <c r="JMS10" s="84"/>
      <c r="JMT10" s="84"/>
      <c r="JMU10" s="84"/>
      <c r="JMV10" s="84"/>
      <c r="JMW10" s="84"/>
      <c r="JMX10" s="84"/>
      <c r="JMY10" s="84"/>
      <c r="JMZ10" s="84"/>
      <c r="JNA10" s="84"/>
      <c r="JNB10" s="84"/>
      <c r="JNC10" s="84"/>
      <c r="JND10" s="84"/>
      <c r="JNE10" s="84"/>
      <c r="JNF10" s="84"/>
      <c r="JNG10" s="84"/>
      <c r="JNH10" s="84"/>
      <c r="JNI10" s="84"/>
      <c r="JNJ10" s="84"/>
      <c r="JNK10" s="84"/>
      <c r="JNL10" s="84"/>
      <c r="JNM10" s="84"/>
      <c r="JNN10" s="84"/>
      <c r="JNO10" s="84"/>
      <c r="JNP10" s="84"/>
      <c r="JNQ10" s="84"/>
      <c r="JNR10" s="84"/>
      <c r="JNS10" s="84"/>
      <c r="JNT10" s="84"/>
      <c r="JNU10" s="84"/>
      <c r="JNV10" s="84"/>
      <c r="JNW10" s="84"/>
      <c r="JNX10" s="84"/>
      <c r="JNY10" s="84"/>
      <c r="JNZ10" s="84"/>
      <c r="JOA10" s="84"/>
      <c r="JOB10" s="84"/>
      <c r="JOC10" s="84"/>
      <c r="JOD10" s="84"/>
      <c r="JOE10" s="84"/>
      <c r="JOF10" s="84"/>
      <c r="JOG10" s="84"/>
      <c r="JOH10" s="84"/>
      <c r="JOI10" s="84"/>
      <c r="JOJ10" s="84"/>
      <c r="JOK10" s="84"/>
      <c r="JOL10" s="84"/>
      <c r="JOM10" s="84"/>
      <c r="JON10" s="84"/>
      <c r="JOO10" s="84"/>
      <c r="JOP10" s="84"/>
      <c r="JOQ10" s="84"/>
      <c r="JOR10" s="84"/>
      <c r="JOS10" s="84"/>
      <c r="JOT10" s="84"/>
      <c r="JOU10" s="84"/>
      <c r="JOV10" s="84"/>
      <c r="JOW10" s="84"/>
      <c r="JOX10" s="84"/>
      <c r="JOY10" s="84"/>
      <c r="JOZ10" s="84"/>
      <c r="JPA10" s="84"/>
      <c r="JPB10" s="84"/>
      <c r="JPC10" s="84"/>
      <c r="JPD10" s="84"/>
      <c r="JPE10" s="84"/>
      <c r="JPF10" s="84"/>
      <c r="JPG10" s="84"/>
      <c r="JPH10" s="84"/>
      <c r="JPI10" s="84"/>
      <c r="JPJ10" s="84"/>
      <c r="JPK10" s="84"/>
      <c r="JPL10" s="84"/>
      <c r="JPM10" s="84"/>
      <c r="JPN10" s="84"/>
      <c r="JPO10" s="84"/>
      <c r="JPP10" s="84"/>
      <c r="JPQ10" s="84"/>
      <c r="JPR10" s="84"/>
      <c r="JPS10" s="84"/>
      <c r="JPT10" s="84"/>
      <c r="JPU10" s="84"/>
      <c r="JPV10" s="84"/>
      <c r="JPW10" s="84"/>
      <c r="JPX10" s="84"/>
      <c r="JPY10" s="84"/>
      <c r="JPZ10" s="84"/>
      <c r="JQA10" s="84"/>
      <c r="JQB10" s="84"/>
      <c r="JQC10" s="84"/>
      <c r="JQD10" s="84"/>
      <c r="JQE10" s="84"/>
      <c r="JQF10" s="84"/>
      <c r="JQG10" s="84"/>
      <c r="JQH10" s="84"/>
      <c r="JQI10" s="84"/>
      <c r="JQJ10" s="84"/>
      <c r="JQK10" s="84"/>
      <c r="JQL10" s="84"/>
      <c r="JQM10" s="84"/>
      <c r="JQN10" s="84"/>
      <c r="JQO10" s="84"/>
      <c r="JQP10" s="84"/>
      <c r="JQQ10" s="84"/>
      <c r="JQR10" s="84"/>
      <c r="JQS10" s="84"/>
      <c r="JQT10" s="84"/>
      <c r="JQU10" s="84"/>
      <c r="JQV10" s="84"/>
      <c r="JQW10" s="84"/>
      <c r="JQX10" s="84"/>
      <c r="JQY10" s="84"/>
      <c r="JQZ10" s="84"/>
      <c r="JRA10" s="84"/>
      <c r="JRB10" s="84"/>
      <c r="JRC10" s="84"/>
      <c r="JRD10" s="84"/>
      <c r="JRE10" s="84"/>
      <c r="JRF10" s="84"/>
      <c r="JRG10" s="84"/>
      <c r="JRH10" s="84"/>
      <c r="JRI10" s="84"/>
      <c r="JRJ10" s="84"/>
      <c r="JRK10" s="84"/>
      <c r="JRL10" s="84"/>
      <c r="JRM10" s="84"/>
      <c r="JRN10" s="84"/>
      <c r="JRO10" s="84"/>
      <c r="JRP10" s="84"/>
      <c r="JRQ10" s="84"/>
      <c r="JRR10" s="84"/>
      <c r="JRS10" s="84"/>
      <c r="JRT10" s="84"/>
      <c r="JRU10" s="84"/>
      <c r="JRV10" s="84"/>
      <c r="JRW10" s="84"/>
      <c r="JRX10" s="84"/>
      <c r="JRY10" s="84"/>
      <c r="JRZ10" s="84"/>
      <c r="JSA10" s="84"/>
      <c r="JSB10" s="84"/>
      <c r="JSC10" s="84"/>
      <c r="JSD10" s="84"/>
      <c r="JSE10" s="84"/>
      <c r="JSF10" s="84"/>
      <c r="JSG10" s="84"/>
      <c r="JSH10" s="84"/>
      <c r="JSI10" s="84"/>
      <c r="JSJ10" s="84"/>
      <c r="JSK10" s="84"/>
      <c r="JSL10" s="84"/>
      <c r="JSM10" s="84"/>
      <c r="JSN10" s="84"/>
      <c r="JSO10" s="84"/>
      <c r="JSP10" s="84"/>
      <c r="JSQ10" s="84"/>
      <c r="JSR10" s="84"/>
      <c r="JSS10" s="84"/>
      <c r="JST10" s="84"/>
      <c r="JSU10" s="84"/>
      <c r="JSV10" s="84"/>
      <c r="JSW10" s="84"/>
      <c r="JSX10" s="84"/>
      <c r="JSY10" s="84"/>
      <c r="JSZ10" s="84"/>
      <c r="JTA10" s="84"/>
      <c r="JTB10" s="84"/>
      <c r="JTC10" s="84"/>
      <c r="JTD10" s="84"/>
      <c r="JTE10" s="84"/>
      <c r="JTF10" s="84"/>
      <c r="JTG10" s="84"/>
      <c r="JTH10" s="84"/>
      <c r="JTI10" s="84"/>
      <c r="JTJ10" s="84"/>
      <c r="JTK10" s="84"/>
      <c r="JTL10" s="84"/>
      <c r="JTM10" s="84"/>
      <c r="JTN10" s="84"/>
      <c r="JTO10" s="84"/>
      <c r="JTP10" s="84"/>
      <c r="JTQ10" s="84"/>
      <c r="JTR10" s="84"/>
      <c r="JTS10" s="84"/>
      <c r="JTT10" s="84"/>
      <c r="JTU10" s="84"/>
      <c r="JTV10" s="84"/>
      <c r="JTW10" s="84"/>
      <c r="JTX10" s="84"/>
      <c r="JTY10" s="84"/>
      <c r="JTZ10" s="84"/>
      <c r="JUA10" s="84"/>
      <c r="JUB10" s="84"/>
      <c r="JUC10" s="84"/>
      <c r="JUD10" s="84"/>
      <c r="JUE10" s="84"/>
      <c r="JUF10" s="84"/>
      <c r="JUG10" s="84"/>
      <c r="JUH10" s="84"/>
      <c r="JUI10" s="84"/>
      <c r="JUJ10" s="84"/>
      <c r="JUK10" s="84"/>
      <c r="JUL10" s="84"/>
      <c r="JUM10" s="84"/>
      <c r="JUN10" s="84"/>
      <c r="JUO10" s="84"/>
      <c r="JUP10" s="84"/>
      <c r="JUQ10" s="84"/>
      <c r="JUR10" s="84"/>
      <c r="JUS10" s="84"/>
      <c r="JUT10" s="84"/>
      <c r="JUU10" s="84"/>
      <c r="JUV10" s="84"/>
      <c r="JUW10" s="84"/>
      <c r="JUX10" s="84"/>
      <c r="JUY10" s="84"/>
      <c r="JUZ10" s="84"/>
      <c r="JVA10" s="84"/>
      <c r="JVB10" s="84"/>
      <c r="JVC10" s="84"/>
      <c r="JVD10" s="84"/>
      <c r="JVE10" s="84"/>
      <c r="JVF10" s="84"/>
      <c r="JVG10" s="84"/>
      <c r="JVH10" s="84"/>
      <c r="JVI10" s="84"/>
      <c r="JVJ10" s="84"/>
      <c r="JVK10" s="84"/>
      <c r="JVL10" s="84"/>
      <c r="JVM10" s="84"/>
      <c r="JVN10" s="84"/>
      <c r="JVO10" s="84"/>
      <c r="JVP10" s="84"/>
      <c r="JVQ10" s="84"/>
      <c r="JVR10" s="84"/>
      <c r="JVS10" s="84"/>
      <c r="JVT10" s="84"/>
      <c r="JVU10" s="84"/>
      <c r="JVV10" s="84"/>
      <c r="JVW10" s="84"/>
      <c r="JVX10" s="84"/>
      <c r="JVY10" s="84"/>
      <c r="JVZ10" s="84"/>
      <c r="JWA10" s="84"/>
      <c r="JWB10" s="84"/>
      <c r="JWC10" s="84"/>
      <c r="JWD10" s="84"/>
      <c r="JWE10" s="84"/>
      <c r="JWF10" s="84"/>
      <c r="JWG10" s="84"/>
      <c r="JWH10" s="84"/>
      <c r="JWI10" s="84"/>
      <c r="JWJ10" s="84"/>
      <c r="JWK10" s="84"/>
      <c r="JWL10" s="84"/>
      <c r="JWM10" s="84"/>
      <c r="JWN10" s="84"/>
      <c r="JWO10" s="84"/>
      <c r="JWP10" s="84"/>
      <c r="JWQ10" s="84"/>
      <c r="JWR10" s="84"/>
      <c r="JWS10" s="84"/>
      <c r="JWT10" s="84"/>
      <c r="JWU10" s="84"/>
      <c r="JWV10" s="84"/>
      <c r="JWW10" s="84"/>
      <c r="JWX10" s="84"/>
      <c r="JWY10" s="84"/>
      <c r="JWZ10" s="84"/>
      <c r="JXA10" s="84"/>
      <c r="JXB10" s="84"/>
      <c r="JXC10" s="84"/>
      <c r="JXD10" s="84"/>
      <c r="JXE10" s="84"/>
      <c r="JXF10" s="84"/>
      <c r="JXG10" s="84"/>
      <c r="JXH10" s="84"/>
      <c r="JXI10" s="84"/>
      <c r="JXJ10" s="84"/>
      <c r="JXK10" s="84"/>
      <c r="JXL10" s="84"/>
      <c r="JXM10" s="84"/>
      <c r="JXN10" s="84"/>
      <c r="JXO10" s="84"/>
      <c r="JXP10" s="84"/>
      <c r="JXQ10" s="84"/>
      <c r="JXR10" s="84"/>
      <c r="JXS10" s="84"/>
      <c r="JXT10" s="84"/>
      <c r="JXU10" s="84"/>
      <c r="JXV10" s="84"/>
      <c r="JXW10" s="84"/>
      <c r="JXX10" s="84"/>
      <c r="JXY10" s="84"/>
      <c r="JXZ10" s="84"/>
      <c r="JYA10" s="84"/>
      <c r="JYB10" s="84"/>
      <c r="JYC10" s="84"/>
      <c r="JYD10" s="84"/>
      <c r="JYE10" s="84"/>
      <c r="JYF10" s="84"/>
      <c r="JYG10" s="84"/>
      <c r="JYH10" s="84"/>
      <c r="JYI10" s="84"/>
      <c r="JYJ10" s="84"/>
      <c r="JYK10" s="84"/>
      <c r="JYL10" s="84"/>
      <c r="JYM10" s="84"/>
      <c r="JYN10" s="84"/>
      <c r="JYO10" s="84"/>
      <c r="JYP10" s="84"/>
      <c r="JYQ10" s="84"/>
      <c r="JYR10" s="84"/>
      <c r="JYS10" s="84"/>
      <c r="JYT10" s="84"/>
      <c r="JYU10" s="84"/>
      <c r="JYV10" s="84"/>
      <c r="JYW10" s="84"/>
      <c r="JYX10" s="84"/>
      <c r="JYY10" s="84"/>
      <c r="JYZ10" s="84"/>
      <c r="JZA10" s="84"/>
      <c r="JZB10" s="84"/>
      <c r="JZC10" s="84"/>
      <c r="JZD10" s="84"/>
      <c r="JZE10" s="84"/>
      <c r="JZF10" s="84"/>
      <c r="JZG10" s="84"/>
      <c r="JZH10" s="84"/>
      <c r="JZI10" s="84"/>
      <c r="JZJ10" s="84"/>
      <c r="JZK10" s="84"/>
      <c r="JZL10" s="84"/>
      <c r="JZM10" s="84"/>
      <c r="JZN10" s="84"/>
      <c r="JZO10" s="84"/>
      <c r="JZP10" s="84"/>
      <c r="JZQ10" s="84"/>
      <c r="JZR10" s="84"/>
      <c r="JZS10" s="84"/>
      <c r="JZT10" s="84"/>
      <c r="JZU10" s="84"/>
      <c r="JZV10" s="84"/>
      <c r="JZW10" s="84"/>
      <c r="JZX10" s="84"/>
      <c r="JZY10" s="84"/>
      <c r="JZZ10" s="84"/>
      <c r="KAA10" s="84"/>
      <c r="KAB10" s="84"/>
      <c r="KAC10" s="84"/>
      <c r="KAD10" s="84"/>
      <c r="KAE10" s="84"/>
      <c r="KAF10" s="84"/>
      <c r="KAG10" s="84"/>
      <c r="KAH10" s="84"/>
      <c r="KAI10" s="84"/>
      <c r="KAJ10" s="84"/>
      <c r="KAK10" s="84"/>
      <c r="KAL10" s="84"/>
      <c r="KAM10" s="84"/>
      <c r="KAN10" s="84"/>
      <c r="KAO10" s="84"/>
      <c r="KAP10" s="84"/>
      <c r="KAQ10" s="84"/>
      <c r="KAR10" s="84"/>
      <c r="KAS10" s="84"/>
      <c r="KAT10" s="84"/>
      <c r="KAU10" s="84"/>
      <c r="KAV10" s="84"/>
      <c r="KAW10" s="84"/>
      <c r="KAX10" s="84"/>
      <c r="KAY10" s="84"/>
      <c r="KAZ10" s="84"/>
      <c r="KBA10" s="84"/>
      <c r="KBB10" s="84"/>
      <c r="KBC10" s="84"/>
      <c r="KBD10" s="84"/>
      <c r="KBE10" s="84"/>
      <c r="KBF10" s="84"/>
      <c r="KBG10" s="84"/>
      <c r="KBH10" s="84"/>
      <c r="KBI10" s="84"/>
      <c r="KBJ10" s="84"/>
      <c r="KBK10" s="84"/>
      <c r="KBL10" s="84"/>
      <c r="KBM10" s="84"/>
      <c r="KBN10" s="84"/>
      <c r="KBO10" s="84"/>
      <c r="KBP10" s="84"/>
      <c r="KBQ10" s="84"/>
      <c r="KBR10" s="84"/>
      <c r="KBS10" s="84"/>
      <c r="KBT10" s="84"/>
      <c r="KBU10" s="84"/>
      <c r="KBV10" s="84"/>
      <c r="KBW10" s="84"/>
      <c r="KBX10" s="84"/>
      <c r="KBY10" s="84"/>
      <c r="KBZ10" s="84"/>
      <c r="KCA10" s="84"/>
      <c r="KCB10" s="84"/>
      <c r="KCC10" s="84"/>
      <c r="KCD10" s="84"/>
      <c r="KCE10" s="84"/>
      <c r="KCF10" s="84"/>
      <c r="KCG10" s="84"/>
      <c r="KCH10" s="84"/>
      <c r="KCI10" s="84"/>
      <c r="KCJ10" s="84"/>
      <c r="KCK10" s="84"/>
      <c r="KCL10" s="84"/>
      <c r="KCM10" s="84"/>
      <c r="KCN10" s="84"/>
      <c r="KCO10" s="84"/>
      <c r="KCP10" s="84"/>
      <c r="KCQ10" s="84"/>
      <c r="KCR10" s="84"/>
      <c r="KCS10" s="84"/>
      <c r="KCT10" s="84"/>
      <c r="KCU10" s="84"/>
      <c r="KCV10" s="84"/>
      <c r="KCW10" s="84"/>
      <c r="KCX10" s="84"/>
      <c r="KCY10" s="84"/>
      <c r="KCZ10" s="84"/>
      <c r="KDA10" s="84"/>
      <c r="KDB10" s="84"/>
      <c r="KDC10" s="84"/>
      <c r="KDD10" s="84"/>
      <c r="KDE10" s="84"/>
      <c r="KDF10" s="84"/>
      <c r="KDG10" s="84"/>
      <c r="KDH10" s="84"/>
      <c r="KDI10" s="84"/>
      <c r="KDJ10" s="84"/>
      <c r="KDK10" s="84"/>
      <c r="KDL10" s="84"/>
      <c r="KDM10" s="84"/>
      <c r="KDN10" s="84"/>
      <c r="KDO10" s="84"/>
      <c r="KDP10" s="84"/>
      <c r="KDQ10" s="84"/>
      <c r="KDR10" s="84"/>
      <c r="KDS10" s="84"/>
      <c r="KDT10" s="84"/>
      <c r="KDU10" s="84"/>
      <c r="KDV10" s="84"/>
      <c r="KDW10" s="84"/>
      <c r="KDX10" s="84"/>
      <c r="KDY10" s="84"/>
      <c r="KDZ10" s="84"/>
      <c r="KEA10" s="84"/>
      <c r="KEB10" s="84"/>
      <c r="KEC10" s="84"/>
      <c r="KED10" s="84"/>
      <c r="KEE10" s="84"/>
      <c r="KEF10" s="84"/>
      <c r="KEG10" s="84"/>
      <c r="KEH10" s="84"/>
      <c r="KEI10" s="84"/>
      <c r="KEJ10" s="84"/>
      <c r="KEK10" s="84"/>
      <c r="KEL10" s="84"/>
      <c r="KEM10" s="84"/>
      <c r="KEN10" s="84"/>
      <c r="KEO10" s="84"/>
      <c r="KEP10" s="84"/>
      <c r="KEQ10" s="84"/>
      <c r="KER10" s="84"/>
      <c r="KES10" s="84"/>
      <c r="KET10" s="84"/>
      <c r="KEU10" s="84"/>
      <c r="KEV10" s="84"/>
      <c r="KEW10" s="84"/>
      <c r="KEX10" s="84"/>
      <c r="KEY10" s="84"/>
      <c r="KEZ10" s="84"/>
      <c r="KFA10" s="84"/>
      <c r="KFB10" s="84"/>
      <c r="KFC10" s="84"/>
      <c r="KFD10" s="84"/>
      <c r="KFE10" s="84"/>
      <c r="KFF10" s="84"/>
      <c r="KFG10" s="84"/>
      <c r="KFH10" s="84"/>
      <c r="KFI10" s="84"/>
      <c r="KFJ10" s="84"/>
      <c r="KFK10" s="84"/>
      <c r="KFL10" s="84"/>
      <c r="KFM10" s="84"/>
      <c r="KFN10" s="84"/>
      <c r="KFO10" s="84"/>
      <c r="KFP10" s="84"/>
      <c r="KFQ10" s="84"/>
      <c r="KFR10" s="84"/>
      <c r="KFS10" s="84"/>
      <c r="KFT10" s="84"/>
      <c r="KFU10" s="84"/>
      <c r="KFV10" s="84"/>
      <c r="KFW10" s="84"/>
      <c r="KFX10" s="84"/>
      <c r="KFY10" s="84"/>
      <c r="KFZ10" s="84"/>
      <c r="KGA10" s="84"/>
      <c r="KGB10" s="84"/>
      <c r="KGC10" s="84"/>
      <c r="KGD10" s="84"/>
      <c r="KGE10" s="84"/>
      <c r="KGF10" s="84"/>
      <c r="KGG10" s="84"/>
      <c r="KGH10" s="84"/>
      <c r="KGI10" s="84"/>
      <c r="KGJ10" s="84"/>
      <c r="KGK10" s="84"/>
      <c r="KGL10" s="84"/>
      <c r="KGM10" s="84"/>
      <c r="KGN10" s="84"/>
      <c r="KGO10" s="84"/>
      <c r="KGP10" s="84"/>
      <c r="KGQ10" s="84"/>
      <c r="KGR10" s="84"/>
      <c r="KGS10" s="84"/>
      <c r="KGT10" s="84"/>
      <c r="KGU10" s="84"/>
      <c r="KGV10" s="84"/>
      <c r="KGW10" s="84"/>
      <c r="KGX10" s="84"/>
      <c r="KGY10" s="84"/>
      <c r="KGZ10" s="84"/>
      <c r="KHA10" s="84"/>
      <c r="KHB10" s="84"/>
      <c r="KHC10" s="84"/>
      <c r="KHD10" s="84"/>
      <c r="KHE10" s="84"/>
      <c r="KHF10" s="84"/>
      <c r="KHG10" s="84"/>
      <c r="KHH10" s="84"/>
      <c r="KHI10" s="84"/>
      <c r="KHJ10" s="84"/>
      <c r="KHK10" s="84"/>
      <c r="KHL10" s="84"/>
      <c r="KHM10" s="84"/>
      <c r="KHN10" s="84"/>
      <c r="KHO10" s="84"/>
      <c r="KHP10" s="84"/>
      <c r="KHQ10" s="84"/>
      <c r="KHR10" s="84"/>
      <c r="KHS10" s="84"/>
      <c r="KHT10" s="84"/>
      <c r="KHU10" s="84"/>
      <c r="KHV10" s="84"/>
      <c r="KHW10" s="84"/>
      <c r="KHX10" s="84"/>
      <c r="KHY10" s="84"/>
      <c r="KHZ10" s="84"/>
      <c r="KIA10" s="84"/>
      <c r="KIB10" s="84"/>
      <c r="KIC10" s="84"/>
      <c r="KID10" s="84"/>
      <c r="KIE10" s="84"/>
      <c r="KIF10" s="84"/>
      <c r="KIG10" s="84"/>
      <c r="KIH10" s="84"/>
      <c r="KII10" s="84"/>
      <c r="KIJ10" s="84"/>
      <c r="KIK10" s="84"/>
      <c r="KIL10" s="84"/>
      <c r="KIM10" s="84"/>
      <c r="KIN10" s="84"/>
      <c r="KIO10" s="84"/>
      <c r="KIP10" s="84"/>
      <c r="KIQ10" s="84"/>
      <c r="KIR10" s="84"/>
      <c r="KIS10" s="84"/>
      <c r="KIT10" s="84"/>
      <c r="KIU10" s="84"/>
      <c r="KIV10" s="84"/>
      <c r="KIW10" s="84"/>
      <c r="KIX10" s="84"/>
      <c r="KIY10" s="84"/>
      <c r="KIZ10" s="84"/>
      <c r="KJA10" s="84"/>
      <c r="KJB10" s="84"/>
      <c r="KJC10" s="84"/>
      <c r="KJD10" s="84"/>
      <c r="KJE10" s="84"/>
      <c r="KJF10" s="84"/>
      <c r="KJG10" s="84"/>
      <c r="KJH10" s="84"/>
      <c r="KJI10" s="84"/>
      <c r="KJJ10" s="84"/>
      <c r="KJK10" s="84"/>
      <c r="KJL10" s="84"/>
      <c r="KJM10" s="84"/>
      <c r="KJN10" s="84"/>
      <c r="KJO10" s="84"/>
      <c r="KJP10" s="84"/>
      <c r="KJQ10" s="84"/>
      <c r="KJR10" s="84"/>
      <c r="KJS10" s="84"/>
      <c r="KJT10" s="84"/>
      <c r="KJU10" s="84"/>
      <c r="KJV10" s="84"/>
      <c r="KJW10" s="84"/>
      <c r="KJX10" s="84"/>
      <c r="KJY10" s="84"/>
      <c r="KJZ10" s="84"/>
      <c r="KKA10" s="84"/>
      <c r="KKB10" s="84"/>
      <c r="KKC10" s="84"/>
      <c r="KKD10" s="84"/>
      <c r="KKE10" s="84"/>
      <c r="KKF10" s="84"/>
      <c r="KKG10" s="84"/>
      <c r="KKH10" s="84"/>
      <c r="KKI10" s="84"/>
      <c r="KKJ10" s="84"/>
      <c r="KKK10" s="84"/>
      <c r="KKL10" s="84"/>
      <c r="KKM10" s="84"/>
      <c r="KKN10" s="84"/>
      <c r="KKO10" s="84"/>
      <c r="KKP10" s="84"/>
      <c r="KKQ10" s="84"/>
      <c r="KKR10" s="84"/>
      <c r="KKS10" s="84"/>
      <c r="KKT10" s="84"/>
      <c r="KKU10" s="84"/>
      <c r="KKV10" s="84"/>
      <c r="KKW10" s="84"/>
      <c r="KKX10" s="84"/>
      <c r="KKY10" s="84"/>
      <c r="KKZ10" s="84"/>
      <c r="KLA10" s="84"/>
      <c r="KLB10" s="84"/>
      <c r="KLC10" s="84"/>
      <c r="KLD10" s="84"/>
      <c r="KLE10" s="84"/>
      <c r="KLF10" s="84"/>
      <c r="KLG10" s="84"/>
      <c r="KLH10" s="84"/>
      <c r="KLI10" s="84"/>
      <c r="KLJ10" s="84"/>
      <c r="KLK10" s="84"/>
      <c r="KLL10" s="84"/>
      <c r="KLM10" s="84"/>
      <c r="KLN10" s="84"/>
      <c r="KLO10" s="84"/>
      <c r="KLP10" s="84"/>
      <c r="KLQ10" s="84"/>
      <c r="KLR10" s="84"/>
      <c r="KLS10" s="84"/>
      <c r="KLT10" s="84"/>
      <c r="KLU10" s="84"/>
      <c r="KLV10" s="84"/>
      <c r="KLW10" s="84"/>
      <c r="KLX10" s="84"/>
      <c r="KLY10" s="84"/>
      <c r="KLZ10" s="84"/>
      <c r="KMA10" s="84"/>
      <c r="KMB10" s="84"/>
      <c r="KMC10" s="84"/>
      <c r="KMD10" s="84"/>
      <c r="KME10" s="84"/>
      <c r="KMF10" s="84"/>
      <c r="KMG10" s="84"/>
      <c r="KMH10" s="84"/>
      <c r="KMI10" s="84"/>
      <c r="KMJ10" s="84"/>
      <c r="KMK10" s="84"/>
      <c r="KML10" s="84"/>
      <c r="KMM10" s="84"/>
      <c r="KMN10" s="84"/>
      <c r="KMO10" s="84"/>
      <c r="KMP10" s="84"/>
      <c r="KMQ10" s="84"/>
      <c r="KMR10" s="84"/>
      <c r="KMS10" s="84"/>
      <c r="KMT10" s="84"/>
      <c r="KMU10" s="84"/>
      <c r="KMV10" s="84"/>
      <c r="KMW10" s="84"/>
      <c r="KMX10" s="84"/>
      <c r="KMY10" s="84"/>
      <c r="KMZ10" s="84"/>
      <c r="KNA10" s="84"/>
      <c r="KNB10" s="84"/>
      <c r="KNC10" s="84"/>
      <c r="KND10" s="84"/>
      <c r="KNE10" s="84"/>
      <c r="KNF10" s="84"/>
      <c r="KNG10" s="84"/>
      <c r="KNH10" s="84"/>
      <c r="KNI10" s="84"/>
      <c r="KNJ10" s="84"/>
      <c r="KNK10" s="84"/>
      <c r="KNL10" s="84"/>
      <c r="KNM10" s="84"/>
      <c r="KNN10" s="84"/>
      <c r="KNO10" s="84"/>
      <c r="KNP10" s="84"/>
      <c r="KNQ10" s="84"/>
      <c r="KNR10" s="84"/>
      <c r="KNS10" s="84"/>
      <c r="KNT10" s="84"/>
      <c r="KNU10" s="84"/>
      <c r="KNV10" s="84"/>
      <c r="KNW10" s="84"/>
      <c r="KNX10" s="84"/>
      <c r="KNY10" s="84"/>
      <c r="KNZ10" s="84"/>
      <c r="KOA10" s="84"/>
      <c r="KOB10" s="84"/>
      <c r="KOC10" s="84"/>
      <c r="KOD10" s="84"/>
      <c r="KOE10" s="84"/>
      <c r="KOF10" s="84"/>
      <c r="KOG10" s="84"/>
      <c r="KOH10" s="84"/>
      <c r="KOI10" s="84"/>
      <c r="KOJ10" s="84"/>
      <c r="KOK10" s="84"/>
      <c r="KOL10" s="84"/>
      <c r="KOM10" s="84"/>
      <c r="KON10" s="84"/>
      <c r="KOO10" s="84"/>
      <c r="KOP10" s="84"/>
      <c r="KOQ10" s="84"/>
      <c r="KOR10" s="84"/>
      <c r="KOS10" s="84"/>
      <c r="KOT10" s="84"/>
      <c r="KOU10" s="84"/>
      <c r="KOV10" s="84"/>
      <c r="KOW10" s="84"/>
      <c r="KOX10" s="84"/>
      <c r="KOY10" s="84"/>
      <c r="KOZ10" s="84"/>
      <c r="KPA10" s="84"/>
      <c r="KPB10" s="84"/>
      <c r="KPC10" s="84"/>
      <c r="KPD10" s="84"/>
      <c r="KPE10" s="84"/>
      <c r="KPF10" s="84"/>
      <c r="KPG10" s="84"/>
      <c r="KPH10" s="84"/>
      <c r="KPI10" s="84"/>
      <c r="KPJ10" s="84"/>
      <c r="KPK10" s="84"/>
      <c r="KPL10" s="84"/>
      <c r="KPM10" s="84"/>
      <c r="KPN10" s="84"/>
      <c r="KPO10" s="84"/>
      <c r="KPP10" s="84"/>
      <c r="KPQ10" s="84"/>
      <c r="KPR10" s="84"/>
      <c r="KPS10" s="84"/>
      <c r="KPT10" s="84"/>
      <c r="KPU10" s="84"/>
      <c r="KPV10" s="84"/>
      <c r="KPW10" s="84"/>
      <c r="KPX10" s="84"/>
      <c r="KPY10" s="84"/>
      <c r="KPZ10" s="84"/>
      <c r="KQA10" s="84"/>
      <c r="KQB10" s="84"/>
      <c r="KQC10" s="84"/>
      <c r="KQD10" s="84"/>
      <c r="KQE10" s="84"/>
      <c r="KQF10" s="84"/>
      <c r="KQG10" s="84"/>
      <c r="KQH10" s="84"/>
      <c r="KQI10" s="84"/>
      <c r="KQJ10" s="84"/>
      <c r="KQK10" s="84"/>
      <c r="KQL10" s="84"/>
      <c r="KQM10" s="84"/>
      <c r="KQN10" s="84"/>
      <c r="KQO10" s="84"/>
      <c r="KQP10" s="84"/>
      <c r="KQQ10" s="84"/>
      <c r="KQR10" s="84"/>
      <c r="KQS10" s="84"/>
      <c r="KQT10" s="84"/>
      <c r="KQU10" s="84"/>
      <c r="KQV10" s="84"/>
      <c r="KQW10" s="84"/>
      <c r="KQX10" s="84"/>
      <c r="KQY10" s="84"/>
      <c r="KQZ10" s="84"/>
      <c r="KRA10" s="84"/>
      <c r="KRB10" s="84"/>
      <c r="KRC10" s="84"/>
      <c r="KRD10" s="84"/>
      <c r="KRE10" s="84"/>
      <c r="KRF10" s="84"/>
      <c r="KRG10" s="84"/>
      <c r="KRH10" s="84"/>
      <c r="KRI10" s="84"/>
      <c r="KRJ10" s="84"/>
      <c r="KRK10" s="84"/>
      <c r="KRL10" s="84"/>
      <c r="KRM10" s="84"/>
      <c r="KRN10" s="84"/>
      <c r="KRO10" s="84"/>
      <c r="KRP10" s="84"/>
      <c r="KRQ10" s="84"/>
      <c r="KRR10" s="84"/>
      <c r="KRS10" s="84"/>
      <c r="KRT10" s="84"/>
      <c r="KRU10" s="84"/>
      <c r="KRV10" s="84"/>
      <c r="KRW10" s="84"/>
      <c r="KRX10" s="84"/>
      <c r="KRY10" s="84"/>
      <c r="KRZ10" s="84"/>
      <c r="KSA10" s="84"/>
      <c r="KSB10" s="84"/>
      <c r="KSC10" s="84"/>
      <c r="KSD10" s="84"/>
      <c r="KSE10" s="84"/>
      <c r="KSF10" s="84"/>
      <c r="KSG10" s="84"/>
      <c r="KSH10" s="84"/>
      <c r="KSI10" s="84"/>
      <c r="KSJ10" s="84"/>
      <c r="KSK10" s="84"/>
      <c r="KSL10" s="84"/>
      <c r="KSM10" s="84"/>
      <c r="KSN10" s="84"/>
      <c r="KSO10" s="84"/>
      <c r="KSP10" s="84"/>
      <c r="KSQ10" s="84"/>
      <c r="KSR10" s="84"/>
      <c r="KSS10" s="84"/>
      <c r="KST10" s="84"/>
      <c r="KSU10" s="84"/>
      <c r="KSV10" s="84"/>
      <c r="KSW10" s="84"/>
      <c r="KSX10" s="84"/>
      <c r="KSY10" s="84"/>
      <c r="KSZ10" s="84"/>
      <c r="KTA10" s="84"/>
      <c r="KTB10" s="84"/>
      <c r="KTC10" s="84"/>
      <c r="KTD10" s="84"/>
      <c r="KTE10" s="84"/>
      <c r="KTF10" s="84"/>
      <c r="KTG10" s="84"/>
      <c r="KTH10" s="84"/>
      <c r="KTI10" s="84"/>
      <c r="KTJ10" s="84"/>
      <c r="KTK10" s="84"/>
      <c r="KTL10" s="84"/>
      <c r="KTM10" s="84"/>
      <c r="KTN10" s="84"/>
      <c r="KTO10" s="84"/>
      <c r="KTP10" s="84"/>
      <c r="KTQ10" s="84"/>
      <c r="KTR10" s="84"/>
      <c r="KTS10" s="84"/>
      <c r="KTT10" s="84"/>
      <c r="KTU10" s="84"/>
      <c r="KTV10" s="84"/>
      <c r="KTW10" s="84"/>
      <c r="KTX10" s="84"/>
      <c r="KTY10" s="84"/>
      <c r="KTZ10" s="84"/>
      <c r="KUA10" s="84"/>
      <c r="KUB10" s="84"/>
      <c r="KUC10" s="84"/>
      <c r="KUD10" s="84"/>
      <c r="KUE10" s="84"/>
      <c r="KUF10" s="84"/>
      <c r="KUG10" s="84"/>
      <c r="KUH10" s="84"/>
      <c r="KUI10" s="84"/>
      <c r="KUJ10" s="84"/>
      <c r="KUK10" s="84"/>
      <c r="KUL10" s="84"/>
      <c r="KUM10" s="84"/>
      <c r="KUN10" s="84"/>
      <c r="KUO10" s="84"/>
      <c r="KUP10" s="84"/>
      <c r="KUQ10" s="84"/>
      <c r="KUR10" s="84"/>
      <c r="KUS10" s="84"/>
      <c r="KUT10" s="84"/>
      <c r="KUU10" s="84"/>
      <c r="KUV10" s="84"/>
      <c r="KUW10" s="84"/>
      <c r="KUX10" s="84"/>
      <c r="KUY10" s="84"/>
      <c r="KUZ10" s="84"/>
      <c r="KVA10" s="84"/>
      <c r="KVB10" s="84"/>
      <c r="KVC10" s="84"/>
      <c r="KVD10" s="84"/>
      <c r="KVE10" s="84"/>
      <c r="KVF10" s="84"/>
      <c r="KVG10" s="84"/>
      <c r="KVH10" s="84"/>
      <c r="KVI10" s="84"/>
      <c r="KVJ10" s="84"/>
      <c r="KVK10" s="84"/>
      <c r="KVL10" s="84"/>
      <c r="KVM10" s="84"/>
      <c r="KVN10" s="84"/>
      <c r="KVO10" s="84"/>
      <c r="KVP10" s="84"/>
      <c r="KVQ10" s="84"/>
      <c r="KVR10" s="84"/>
      <c r="KVS10" s="84"/>
      <c r="KVT10" s="84"/>
      <c r="KVU10" s="84"/>
      <c r="KVV10" s="84"/>
      <c r="KVW10" s="84"/>
      <c r="KVX10" s="84"/>
      <c r="KVY10" s="84"/>
      <c r="KVZ10" s="84"/>
      <c r="KWA10" s="84"/>
      <c r="KWB10" s="84"/>
      <c r="KWC10" s="84"/>
      <c r="KWD10" s="84"/>
      <c r="KWE10" s="84"/>
      <c r="KWF10" s="84"/>
      <c r="KWG10" s="84"/>
      <c r="KWH10" s="84"/>
      <c r="KWI10" s="84"/>
      <c r="KWJ10" s="84"/>
      <c r="KWK10" s="84"/>
      <c r="KWL10" s="84"/>
      <c r="KWM10" s="84"/>
      <c r="KWN10" s="84"/>
      <c r="KWO10" s="84"/>
      <c r="KWP10" s="84"/>
      <c r="KWQ10" s="84"/>
      <c r="KWR10" s="84"/>
      <c r="KWS10" s="84"/>
      <c r="KWT10" s="84"/>
      <c r="KWU10" s="84"/>
      <c r="KWV10" s="84"/>
      <c r="KWW10" s="84"/>
      <c r="KWX10" s="84"/>
      <c r="KWY10" s="84"/>
      <c r="KWZ10" s="84"/>
      <c r="KXA10" s="84"/>
      <c r="KXB10" s="84"/>
      <c r="KXC10" s="84"/>
      <c r="KXD10" s="84"/>
      <c r="KXE10" s="84"/>
      <c r="KXF10" s="84"/>
      <c r="KXG10" s="84"/>
      <c r="KXH10" s="84"/>
      <c r="KXI10" s="84"/>
      <c r="KXJ10" s="84"/>
      <c r="KXK10" s="84"/>
      <c r="KXL10" s="84"/>
      <c r="KXM10" s="84"/>
      <c r="KXN10" s="84"/>
      <c r="KXO10" s="84"/>
      <c r="KXP10" s="84"/>
      <c r="KXQ10" s="84"/>
      <c r="KXR10" s="84"/>
      <c r="KXS10" s="84"/>
      <c r="KXT10" s="84"/>
      <c r="KXU10" s="84"/>
      <c r="KXV10" s="84"/>
      <c r="KXW10" s="84"/>
      <c r="KXX10" s="84"/>
      <c r="KXY10" s="84"/>
      <c r="KXZ10" s="84"/>
      <c r="KYA10" s="84"/>
      <c r="KYB10" s="84"/>
      <c r="KYC10" s="84"/>
      <c r="KYD10" s="84"/>
      <c r="KYE10" s="84"/>
      <c r="KYF10" s="84"/>
      <c r="KYG10" s="84"/>
      <c r="KYH10" s="84"/>
      <c r="KYI10" s="84"/>
      <c r="KYJ10" s="84"/>
      <c r="KYK10" s="84"/>
      <c r="KYL10" s="84"/>
      <c r="KYM10" s="84"/>
      <c r="KYN10" s="84"/>
      <c r="KYO10" s="84"/>
      <c r="KYP10" s="84"/>
      <c r="KYQ10" s="84"/>
      <c r="KYR10" s="84"/>
      <c r="KYS10" s="84"/>
      <c r="KYT10" s="84"/>
      <c r="KYU10" s="84"/>
      <c r="KYV10" s="84"/>
      <c r="KYW10" s="84"/>
      <c r="KYX10" s="84"/>
      <c r="KYY10" s="84"/>
      <c r="KYZ10" s="84"/>
      <c r="KZA10" s="84"/>
      <c r="KZB10" s="84"/>
      <c r="KZC10" s="84"/>
      <c r="KZD10" s="84"/>
      <c r="KZE10" s="84"/>
      <c r="KZF10" s="84"/>
      <c r="KZG10" s="84"/>
      <c r="KZH10" s="84"/>
      <c r="KZI10" s="84"/>
      <c r="KZJ10" s="84"/>
      <c r="KZK10" s="84"/>
      <c r="KZL10" s="84"/>
      <c r="KZM10" s="84"/>
      <c r="KZN10" s="84"/>
      <c r="KZO10" s="84"/>
      <c r="KZP10" s="84"/>
      <c r="KZQ10" s="84"/>
      <c r="KZR10" s="84"/>
      <c r="KZS10" s="84"/>
      <c r="KZT10" s="84"/>
      <c r="KZU10" s="84"/>
      <c r="KZV10" s="84"/>
      <c r="KZW10" s="84"/>
      <c r="KZX10" s="84"/>
      <c r="KZY10" s="84"/>
      <c r="KZZ10" s="84"/>
      <c r="LAA10" s="84"/>
      <c r="LAB10" s="84"/>
      <c r="LAC10" s="84"/>
      <c r="LAD10" s="84"/>
      <c r="LAE10" s="84"/>
      <c r="LAF10" s="84"/>
      <c r="LAG10" s="84"/>
      <c r="LAH10" s="84"/>
      <c r="LAI10" s="84"/>
      <c r="LAJ10" s="84"/>
      <c r="LAK10" s="84"/>
      <c r="LAL10" s="84"/>
      <c r="LAM10" s="84"/>
      <c r="LAN10" s="84"/>
      <c r="LAO10" s="84"/>
      <c r="LAP10" s="84"/>
      <c r="LAQ10" s="84"/>
      <c r="LAR10" s="84"/>
      <c r="LAS10" s="84"/>
      <c r="LAT10" s="84"/>
      <c r="LAU10" s="84"/>
      <c r="LAV10" s="84"/>
      <c r="LAW10" s="84"/>
      <c r="LAX10" s="84"/>
      <c r="LAY10" s="84"/>
      <c r="LAZ10" s="84"/>
      <c r="LBA10" s="84"/>
      <c r="LBB10" s="84"/>
      <c r="LBC10" s="84"/>
      <c r="LBD10" s="84"/>
      <c r="LBE10" s="84"/>
      <c r="LBF10" s="84"/>
      <c r="LBG10" s="84"/>
      <c r="LBH10" s="84"/>
      <c r="LBI10" s="84"/>
      <c r="LBJ10" s="84"/>
      <c r="LBK10" s="84"/>
      <c r="LBL10" s="84"/>
      <c r="LBM10" s="84"/>
      <c r="LBN10" s="84"/>
      <c r="LBO10" s="84"/>
      <c r="LBP10" s="84"/>
      <c r="LBQ10" s="84"/>
      <c r="LBR10" s="84"/>
      <c r="LBS10" s="84"/>
      <c r="LBT10" s="84"/>
      <c r="LBU10" s="84"/>
      <c r="LBV10" s="84"/>
      <c r="LBW10" s="84"/>
      <c r="LBX10" s="84"/>
      <c r="LBY10" s="84"/>
      <c r="LBZ10" s="84"/>
      <c r="LCA10" s="84"/>
      <c r="LCB10" s="84"/>
      <c r="LCC10" s="84"/>
      <c r="LCD10" s="84"/>
      <c r="LCE10" s="84"/>
      <c r="LCF10" s="84"/>
      <c r="LCG10" s="84"/>
      <c r="LCH10" s="84"/>
      <c r="LCI10" s="84"/>
      <c r="LCJ10" s="84"/>
      <c r="LCK10" s="84"/>
      <c r="LCL10" s="84"/>
      <c r="LCM10" s="84"/>
      <c r="LCN10" s="84"/>
      <c r="LCO10" s="84"/>
      <c r="LCP10" s="84"/>
      <c r="LCQ10" s="84"/>
      <c r="LCR10" s="84"/>
      <c r="LCS10" s="84"/>
      <c r="LCT10" s="84"/>
      <c r="LCU10" s="84"/>
      <c r="LCV10" s="84"/>
      <c r="LCW10" s="84"/>
      <c r="LCX10" s="84"/>
      <c r="LCY10" s="84"/>
      <c r="LCZ10" s="84"/>
      <c r="LDA10" s="84"/>
      <c r="LDB10" s="84"/>
      <c r="LDC10" s="84"/>
      <c r="LDD10" s="84"/>
      <c r="LDE10" s="84"/>
      <c r="LDF10" s="84"/>
      <c r="LDG10" s="84"/>
      <c r="LDH10" s="84"/>
      <c r="LDI10" s="84"/>
      <c r="LDJ10" s="84"/>
      <c r="LDK10" s="84"/>
      <c r="LDL10" s="84"/>
      <c r="LDM10" s="84"/>
      <c r="LDN10" s="84"/>
      <c r="LDO10" s="84"/>
      <c r="LDP10" s="84"/>
      <c r="LDQ10" s="84"/>
      <c r="LDR10" s="84"/>
      <c r="LDS10" s="84"/>
      <c r="LDT10" s="84"/>
      <c r="LDU10" s="84"/>
      <c r="LDV10" s="84"/>
      <c r="LDW10" s="84"/>
      <c r="LDX10" s="84"/>
      <c r="LDY10" s="84"/>
      <c r="LDZ10" s="84"/>
      <c r="LEA10" s="84"/>
      <c r="LEB10" s="84"/>
      <c r="LEC10" s="84"/>
      <c r="LED10" s="84"/>
      <c r="LEE10" s="84"/>
      <c r="LEF10" s="84"/>
      <c r="LEG10" s="84"/>
      <c r="LEH10" s="84"/>
      <c r="LEI10" s="84"/>
      <c r="LEJ10" s="84"/>
      <c r="LEK10" s="84"/>
      <c r="LEL10" s="84"/>
      <c r="LEM10" s="84"/>
      <c r="LEN10" s="84"/>
      <c r="LEO10" s="84"/>
      <c r="LEP10" s="84"/>
      <c r="LEQ10" s="84"/>
      <c r="LER10" s="84"/>
      <c r="LES10" s="84"/>
      <c r="LET10" s="84"/>
      <c r="LEU10" s="84"/>
      <c r="LEV10" s="84"/>
      <c r="LEW10" s="84"/>
      <c r="LEX10" s="84"/>
      <c r="LEY10" s="84"/>
      <c r="LEZ10" s="84"/>
      <c r="LFA10" s="84"/>
      <c r="LFB10" s="84"/>
      <c r="LFC10" s="84"/>
      <c r="LFD10" s="84"/>
      <c r="LFE10" s="84"/>
      <c r="LFF10" s="84"/>
      <c r="LFG10" s="84"/>
      <c r="LFH10" s="84"/>
      <c r="LFI10" s="84"/>
      <c r="LFJ10" s="84"/>
      <c r="LFK10" s="84"/>
      <c r="LFL10" s="84"/>
      <c r="LFM10" s="84"/>
      <c r="LFN10" s="84"/>
      <c r="LFO10" s="84"/>
      <c r="LFP10" s="84"/>
      <c r="LFQ10" s="84"/>
      <c r="LFR10" s="84"/>
      <c r="LFS10" s="84"/>
      <c r="LFT10" s="84"/>
      <c r="LFU10" s="84"/>
      <c r="LFV10" s="84"/>
      <c r="LFW10" s="84"/>
      <c r="LFX10" s="84"/>
      <c r="LFY10" s="84"/>
      <c r="LFZ10" s="84"/>
      <c r="LGA10" s="84"/>
      <c r="LGB10" s="84"/>
      <c r="LGC10" s="84"/>
      <c r="LGD10" s="84"/>
      <c r="LGE10" s="84"/>
      <c r="LGF10" s="84"/>
      <c r="LGG10" s="84"/>
      <c r="LGH10" s="84"/>
      <c r="LGI10" s="84"/>
      <c r="LGJ10" s="84"/>
      <c r="LGK10" s="84"/>
      <c r="LGL10" s="84"/>
      <c r="LGM10" s="84"/>
      <c r="LGN10" s="84"/>
      <c r="LGO10" s="84"/>
      <c r="LGP10" s="84"/>
      <c r="LGQ10" s="84"/>
      <c r="LGR10" s="84"/>
      <c r="LGS10" s="84"/>
      <c r="LGT10" s="84"/>
      <c r="LGU10" s="84"/>
      <c r="LGV10" s="84"/>
      <c r="LGW10" s="84"/>
      <c r="LGX10" s="84"/>
      <c r="LGY10" s="84"/>
      <c r="LGZ10" s="84"/>
      <c r="LHA10" s="84"/>
      <c r="LHB10" s="84"/>
      <c r="LHC10" s="84"/>
      <c r="LHD10" s="84"/>
      <c r="LHE10" s="84"/>
      <c r="LHF10" s="84"/>
      <c r="LHG10" s="84"/>
      <c r="LHH10" s="84"/>
      <c r="LHI10" s="84"/>
      <c r="LHJ10" s="84"/>
      <c r="LHK10" s="84"/>
      <c r="LHL10" s="84"/>
      <c r="LHM10" s="84"/>
      <c r="LHN10" s="84"/>
      <c r="LHO10" s="84"/>
      <c r="LHP10" s="84"/>
      <c r="LHQ10" s="84"/>
      <c r="LHR10" s="84"/>
      <c r="LHS10" s="84"/>
      <c r="LHT10" s="84"/>
      <c r="LHU10" s="84"/>
      <c r="LHV10" s="84"/>
      <c r="LHW10" s="84"/>
      <c r="LHX10" s="84"/>
      <c r="LHY10" s="84"/>
      <c r="LHZ10" s="84"/>
      <c r="LIA10" s="84"/>
      <c r="LIB10" s="84"/>
      <c r="LIC10" s="84"/>
      <c r="LID10" s="84"/>
      <c r="LIE10" s="84"/>
      <c r="LIF10" s="84"/>
      <c r="LIG10" s="84"/>
      <c r="LIH10" s="84"/>
      <c r="LII10" s="84"/>
      <c r="LIJ10" s="84"/>
      <c r="LIK10" s="84"/>
      <c r="LIL10" s="84"/>
      <c r="LIM10" s="84"/>
      <c r="LIN10" s="84"/>
      <c r="LIO10" s="84"/>
      <c r="LIP10" s="84"/>
      <c r="LIQ10" s="84"/>
      <c r="LIR10" s="84"/>
      <c r="LIS10" s="84"/>
      <c r="LIT10" s="84"/>
      <c r="LIU10" s="84"/>
      <c r="LIV10" s="84"/>
      <c r="LIW10" s="84"/>
      <c r="LIX10" s="84"/>
      <c r="LIY10" s="84"/>
      <c r="LIZ10" s="84"/>
      <c r="LJA10" s="84"/>
      <c r="LJB10" s="84"/>
      <c r="LJC10" s="84"/>
      <c r="LJD10" s="84"/>
      <c r="LJE10" s="84"/>
      <c r="LJF10" s="84"/>
      <c r="LJG10" s="84"/>
      <c r="LJH10" s="84"/>
      <c r="LJI10" s="84"/>
      <c r="LJJ10" s="84"/>
      <c r="LJK10" s="84"/>
      <c r="LJL10" s="84"/>
      <c r="LJM10" s="84"/>
      <c r="LJN10" s="84"/>
      <c r="LJO10" s="84"/>
      <c r="LJP10" s="84"/>
      <c r="LJQ10" s="84"/>
      <c r="LJR10" s="84"/>
      <c r="LJS10" s="84"/>
      <c r="LJT10" s="84"/>
      <c r="LJU10" s="84"/>
      <c r="LJV10" s="84"/>
      <c r="LJW10" s="84"/>
      <c r="LJX10" s="84"/>
      <c r="LJY10" s="84"/>
      <c r="LJZ10" s="84"/>
      <c r="LKA10" s="84"/>
      <c r="LKB10" s="84"/>
      <c r="LKC10" s="84"/>
      <c r="LKD10" s="84"/>
      <c r="LKE10" s="84"/>
      <c r="LKF10" s="84"/>
      <c r="LKG10" s="84"/>
      <c r="LKH10" s="84"/>
      <c r="LKI10" s="84"/>
      <c r="LKJ10" s="84"/>
      <c r="LKK10" s="84"/>
      <c r="LKL10" s="84"/>
      <c r="LKM10" s="84"/>
      <c r="LKN10" s="84"/>
      <c r="LKO10" s="84"/>
      <c r="LKP10" s="84"/>
      <c r="LKQ10" s="84"/>
      <c r="LKR10" s="84"/>
      <c r="LKS10" s="84"/>
      <c r="LKT10" s="84"/>
      <c r="LKU10" s="84"/>
      <c r="LKV10" s="84"/>
      <c r="LKW10" s="84"/>
      <c r="LKX10" s="84"/>
      <c r="LKY10" s="84"/>
      <c r="LKZ10" s="84"/>
      <c r="LLA10" s="84"/>
      <c r="LLB10" s="84"/>
      <c r="LLC10" s="84"/>
      <c r="LLD10" s="84"/>
      <c r="LLE10" s="84"/>
      <c r="LLF10" s="84"/>
      <c r="LLG10" s="84"/>
      <c r="LLH10" s="84"/>
      <c r="LLI10" s="84"/>
      <c r="LLJ10" s="84"/>
      <c r="LLK10" s="84"/>
      <c r="LLL10" s="84"/>
      <c r="LLM10" s="84"/>
      <c r="LLN10" s="84"/>
      <c r="LLO10" s="84"/>
      <c r="LLP10" s="84"/>
      <c r="LLQ10" s="84"/>
      <c r="LLR10" s="84"/>
      <c r="LLS10" s="84"/>
      <c r="LLT10" s="84"/>
      <c r="LLU10" s="84"/>
      <c r="LLV10" s="84"/>
      <c r="LLW10" s="84"/>
      <c r="LLX10" s="84"/>
      <c r="LLY10" s="84"/>
      <c r="LLZ10" s="84"/>
      <c r="LMA10" s="84"/>
      <c r="LMB10" s="84"/>
      <c r="LMC10" s="84"/>
      <c r="LMD10" s="84"/>
      <c r="LME10" s="84"/>
      <c r="LMF10" s="84"/>
      <c r="LMG10" s="84"/>
      <c r="LMH10" s="84"/>
      <c r="LMI10" s="84"/>
      <c r="LMJ10" s="84"/>
      <c r="LMK10" s="84"/>
      <c r="LML10" s="84"/>
      <c r="LMM10" s="84"/>
      <c r="LMN10" s="84"/>
      <c r="LMO10" s="84"/>
      <c r="LMP10" s="84"/>
      <c r="LMQ10" s="84"/>
      <c r="LMR10" s="84"/>
      <c r="LMS10" s="84"/>
      <c r="LMT10" s="84"/>
      <c r="LMU10" s="84"/>
      <c r="LMV10" s="84"/>
      <c r="LMW10" s="84"/>
      <c r="LMX10" s="84"/>
      <c r="LMY10" s="84"/>
      <c r="LMZ10" s="84"/>
      <c r="LNA10" s="84"/>
      <c r="LNB10" s="84"/>
      <c r="LNC10" s="84"/>
      <c r="LND10" s="84"/>
      <c r="LNE10" s="84"/>
      <c r="LNF10" s="84"/>
      <c r="LNG10" s="84"/>
      <c r="LNH10" s="84"/>
      <c r="LNI10" s="84"/>
      <c r="LNJ10" s="84"/>
      <c r="LNK10" s="84"/>
      <c r="LNL10" s="84"/>
      <c r="LNM10" s="84"/>
      <c r="LNN10" s="84"/>
      <c r="LNO10" s="84"/>
      <c r="LNP10" s="84"/>
      <c r="LNQ10" s="84"/>
      <c r="LNR10" s="84"/>
      <c r="LNS10" s="84"/>
      <c r="LNT10" s="84"/>
      <c r="LNU10" s="84"/>
      <c r="LNV10" s="84"/>
      <c r="LNW10" s="84"/>
      <c r="LNX10" s="84"/>
      <c r="LNY10" s="84"/>
      <c r="LNZ10" s="84"/>
      <c r="LOA10" s="84"/>
      <c r="LOB10" s="84"/>
      <c r="LOC10" s="84"/>
      <c r="LOD10" s="84"/>
      <c r="LOE10" s="84"/>
      <c r="LOF10" s="84"/>
      <c r="LOG10" s="84"/>
      <c r="LOH10" s="84"/>
      <c r="LOI10" s="84"/>
      <c r="LOJ10" s="84"/>
      <c r="LOK10" s="84"/>
      <c r="LOL10" s="84"/>
      <c r="LOM10" s="84"/>
      <c r="LON10" s="84"/>
      <c r="LOO10" s="84"/>
      <c r="LOP10" s="84"/>
      <c r="LOQ10" s="84"/>
      <c r="LOR10" s="84"/>
      <c r="LOS10" s="84"/>
      <c r="LOT10" s="84"/>
      <c r="LOU10" s="84"/>
      <c r="LOV10" s="84"/>
      <c r="LOW10" s="84"/>
      <c r="LOX10" s="84"/>
      <c r="LOY10" s="84"/>
      <c r="LOZ10" s="84"/>
      <c r="LPA10" s="84"/>
      <c r="LPB10" s="84"/>
      <c r="LPC10" s="84"/>
      <c r="LPD10" s="84"/>
      <c r="LPE10" s="84"/>
      <c r="LPF10" s="84"/>
      <c r="LPG10" s="84"/>
      <c r="LPH10" s="84"/>
      <c r="LPI10" s="84"/>
      <c r="LPJ10" s="84"/>
      <c r="LPK10" s="84"/>
      <c r="LPL10" s="84"/>
      <c r="LPM10" s="84"/>
      <c r="LPN10" s="84"/>
      <c r="LPO10" s="84"/>
      <c r="LPP10" s="84"/>
      <c r="LPQ10" s="84"/>
      <c r="LPR10" s="84"/>
      <c r="LPS10" s="84"/>
      <c r="LPT10" s="84"/>
      <c r="LPU10" s="84"/>
      <c r="LPV10" s="84"/>
      <c r="LPW10" s="84"/>
      <c r="LPX10" s="84"/>
      <c r="LPY10" s="84"/>
      <c r="LPZ10" s="84"/>
      <c r="LQA10" s="84"/>
      <c r="LQB10" s="84"/>
      <c r="LQC10" s="84"/>
      <c r="LQD10" s="84"/>
      <c r="LQE10" s="84"/>
      <c r="LQF10" s="84"/>
      <c r="LQG10" s="84"/>
      <c r="LQH10" s="84"/>
      <c r="LQI10" s="84"/>
      <c r="LQJ10" s="84"/>
      <c r="LQK10" s="84"/>
      <c r="LQL10" s="84"/>
      <c r="LQM10" s="84"/>
      <c r="LQN10" s="84"/>
      <c r="LQO10" s="84"/>
      <c r="LQP10" s="84"/>
      <c r="LQQ10" s="84"/>
      <c r="LQR10" s="84"/>
      <c r="LQS10" s="84"/>
      <c r="LQT10" s="84"/>
      <c r="LQU10" s="84"/>
      <c r="LQV10" s="84"/>
      <c r="LQW10" s="84"/>
      <c r="LQX10" s="84"/>
      <c r="LQY10" s="84"/>
      <c r="LQZ10" s="84"/>
      <c r="LRA10" s="84"/>
      <c r="LRB10" s="84"/>
      <c r="LRC10" s="84"/>
      <c r="LRD10" s="84"/>
      <c r="LRE10" s="84"/>
      <c r="LRF10" s="84"/>
      <c r="LRG10" s="84"/>
      <c r="LRH10" s="84"/>
      <c r="LRI10" s="84"/>
      <c r="LRJ10" s="84"/>
      <c r="LRK10" s="84"/>
      <c r="LRL10" s="84"/>
      <c r="LRM10" s="84"/>
      <c r="LRN10" s="84"/>
      <c r="LRO10" s="84"/>
      <c r="LRP10" s="84"/>
      <c r="LRQ10" s="84"/>
      <c r="LRR10" s="84"/>
      <c r="LRS10" s="84"/>
      <c r="LRT10" s="84"/>
      <c r="LRU10" s="84"/>
      <c r="LRV10" s="84"/>
      <c r="LRW10" s="84"/>
      <c r="LRX10" s="84"/>
      <c r="LRY10" s="84"/>
      <c r="LRZ10" s="84"/>
      <c r="LSA10" s="84"/>
      <c r="LSB10" s="84"/>
      <c r="LSC10" s="84"/>
      <c r="LSD10" s="84"/>
      <c r="LSE10" s="84"/>
      <c r="LSF10" s="84"/>
      <c r="LSG10" s="84"/>
      <c r="LSH10" s="84"/>
      <c r="LSI10" s="84"/>
      <c r="LSJ10" s="84"/>
      <c r="LSK10" s="84"/>
      <c r="LSL10" s="84"/>
      <c r="LSM10" s="84"/>
      <c r="LSN10" s="84"/>
      <c r="LSO10" s="84"/>
      <c r="LSP10" s="84"/>
      <c r="LSQ10" s="84"/>
      <c r="LSR10" s="84"/>
      <c r="LSS10" s="84"/>
      <c r="LST10" s="84"/>
      <c r="LSU10" s="84"/>
      <c r="LSV10" s="84"/>
      <c r="LSW10" s="84"/>
      <c r="LSX10" s="84"/>
      <c r="LSY10" s="84"/>
      <c r="LSZ10" s="84"/>
      <c r="LTA10" s="84"/>
      <c r="LTB10" s="84"/>
      <c r="LTC10" s="84"/>
      <c r="LTD10" s="84"/>
      <c r="LTE10" s="84"/>
      <c r="LTF10" s="84"/>
      <c r="LTG10" s="84"/>
      <c r="LTH10" s="84"/>
      <c r="LTI10" s="84"/>
      <c r="LTJ10" s="84"/>
      <c r="LTK10" s="84"/>
      <c r="LTL10" s="84"/>
      <c r="LTM10" s="84"/>
      <c r="LTN10" s="84"/>
      <c r="LTO10" s="84"/>
      <c r="LTP10" s="84"/>
      <c r="LTQ10" s="84"/>
      <c r="LTR10" s="84"/>
      <c r="LTS10" s="84"/>
      <c r="LTT10" s="84"/>
      <c r="LTU10" s="84"/>
      <c r="LTV10" s="84"/>
      <c r="LTW10" s="84"/>
      <c r="LTX10" s="84"/>
      <c r="LTY10" s="84"/>
      <c r="LTZ10" s="84"/>
      <c r="LUA10" s="84"/>
      <c r="LUB10" s="84"/>
      <c r="LUC10" s="84"/>
      <c r="LUD10" s="84"/>
      <c r="LUE10" s="84"/>
      <c r="LUF10" s="84"/>
      <c r="LUG10" s="84"/>
      <c r="LUH10" s="84"/>
      <c r="LUI10" s="84"/>
      <c r="LUJ10" s="84"/>
      <c r="LUK10" s="84"/>
      <c r="LUL10" s="84"/>
      <c r="LUM10" s="84"/>
      <c r="LUN10" s="84"/>
      <c r="LUO10" s="84"/>
      <c r="LUP10" s="84"/>
      <c r="LUQ10" s="84"/>
      <c r="LUR10" s="84"/>
      <c r="LUS10" s="84"/>
      <c r="LUT10" s="84"/>
      <c r="LUU10" s="84"/>
      <c r="LUV10" s="84"/>
      <c r="LUW10" s="84"/>
      <c r="LUX10" s="84"/>
      <c r="LUY10" s="84"/>
      <c r="LUZ10" s="84"/>
      <c r="LVA10" s="84"/>
      <c r="LVB10" s="84"/>
      <c r="LVC10" s="84"/>
      <c r="LVD10" s="84"/>
      <c r="LVE10" s="84"/>
      <c r="LVF10" s="84"/>
      <c r="LVG10" s="84"/>
      <c r="LVH10" s="84"/>
      <c r="LVI10" s="84"/>
      <c r="LVJ10" s="84"/>
      <c r="LVK10" s="84"/>
      <c r="LVL10" s="84"/>
      <c r="LVM10" s="84"/>
      <c r="LVN10" s="84"/>
      <c r="LVO10" s="84"/>
      <c r="LVP10" s="84"/>
      <c r="LVQ10" s="84"/>
      <c r="LVR10" s="84"/>
      <c r="LVS10" s="84"/>
      <c r="LVT10" s="84"/>
      <c r="LVU10" s="84"/>
      <c r="LVV10" s="84"/>
      <c r="LVW10" s="84"/>
      <c r="LVX10" s="84"/>
      <c r="LVY10" s="84"/>
      <c r="LVZ10" s="84"/>
      <c r="LWA10" s="84"/>
      <c r="LWB10" s="84"/>
      <c r="LWC10" s="84"/>
      <c r="LWD10" s="84"/>
      <c r="LWE10" s="84"/>
      <c r="LWF10" s="84"/>
      <c r="LWG10" s="84"/>
      <c r="LWH10" s="84"/>
      <c r="LWI10" s="84"/>
      <c r="LWJ10" s="84"/>
      <c r="LWK10" s="84"/>
      <c r="LWL10" s="84"/>
      <c r="LWM10" s="84"/>
      <c r="LWN10" s="84"/>
      <c r="LWO10" s="84"/>
      <c r="LWP10" s="84"/>
      <c r="LWQ10" s="84"/>
      <c r="LWR10" s="84"/>
      <c r="LWS10" s="84"/>
      <c r="LWT10" s="84"/>
      <c r="LWU10" s="84"/>
      <c r="LWV10" s="84"/>
      <c r="LWW10" s="84"/>
      <c r="LWX10" s="84"/>
      <c r="LWY10" s="84"/>
      <c r="LWZ10" s="84"/>
      <c r="LXA10" s="84"/>
      <c r="LXB10" s="84"/>
      <c r="LXC10" s="84"/>
      <c r="LXD10" s="84"/>
      <c r="LXE10" s="84"/>
      <c r="LXF10" s="84"/>
      <c r="LXG10" s="84"/>
      <c r="LXH10" s="84"/>
      <c r="LXI10" s="84"/>
      <c r="LXJ10" s="84"/>
      <c r="LXK10" s="84"/>
      <c r="LXL10" s="84"/>
      <c r="LXM10" s="84"/>
      <c r="LXN10" s="84"/>
      <c r="LXO10" s="84"/>
      <c r="LXP10" s="84"/>
      <c r="LXQ10" s="84"/>
      <c r="LXR10" s="84"/>
      <c r="LXS10" s="84"/>
      <c r="LXT10" s="84"/>
      <c r="LXU10" s="84"/>
      <c r="LXV10" s="84"/>
      <c r="LXW10" s="84"/>
      <c r="LXX10" s="84"/>
      <c r="LXY10" s="84"/>
      <c r="LXZ10" s="84"/>
      <c r="LYA10" s="84"/>
      <c r="LYB10" s="84"/>
      <c r="LYC10" s="84"/>
      <c r="LYD10" s="84"/>
      <c r="LYE10" s="84"/>
      <c r="LYF10" s="84"/>
      <c r="LYG10" s="84"/>
      <c r="LYH10" s="84"/>
      <c r="LYI10" s="84"/>
      <c r="LYJ10" s="84"/>
      <c r="LYK10" s="84"/>
      <c r="LYL10" s="84"/>
      <c r="LYM10" s="84"/>
      <c r="LYN10" s="84"/>
      <c r="LYO10" s="84"/>
      <c r="LYP10" s="84"/>
      <c r="LYQ10" s="84"/>
      <c r="LYR10" s="84"/>
      <c r="LYS10" s="84"/>
      <c r="LYT10" s="84"/>
      <c r="LYU10" s="84"/>
      <c r="LYV10" s="84"/>
      <c r="LYW10" s="84"/>
      <c r="LYX10" s="84"/>
      <c r="LYY10" s="84"/>
      <c r="LYZ10" s="84"/>
      <c r="LZA10" s="84"/>
      <c r="LZB10" s="84"/>
      <c r="LZC10" s="84"/>
      <c r="LZD10" s="84"/>
      <c r="LZE10" s="84"/>
      <c r="LZF10" s="84"/>
      <c r="LZG10" s="84"/>
      <c r="LZH10" s="84"/>
      <c r="LZI10" s="84"/>
      <c r="LZJ10" s="84"/>
      <c r="LZK10" s="84"/>
      <c r="LZL10" s="84"/>
      <c r="LZM10" s="84"/>
      <c r="LZN10" s="84"/>
      <c r="LZO10" s="84"/>
      <c r="LZP10" s="84"/>
      <c r="LZQ10" s="84"/>
      <c r="LZR10" s="84"/>
      <c r="LZS10" s="84"/>
      <c r="LZT10" s="84"/>
      <c r="LZU10" s="84"/>
      <c r="LZV10" s="84"/>
      <c r="LZW10" s="84"/>
      <c r="LZX10" s="84"/>
      <c r="LZY10" s="84"/>
      <c r="LZZ10" s="84"/>
      <c r="MAA10" s="84"/>
      <c r="MAB10" s="84"/>
      <c r="MAC10" s="84"/>
      <c r="MAD10" s="84"/>
      <c r="MAE10" s="84"/>
      <c r="MAF10" s="84"/>
      <c r="MAG10" s="84"/>
      <c r="MAH10" s="84"/>
      <c r="MAI10" s="84"/>
      <c r="MAJ10" s="84"/>
      <c r="MAK10" s="84"/>
      <c r="MAL10" s="84"/>
      <c r="MAM10" s="84"/>
      <c r="MAN10" s="84"/>
      <c r="MAO10" s="84"/>
      <c r="MAP10" s="84"/>
      <c r="MAQ10" s="84"/>
      <c r="MAR10" s="84"/>
      <c r="MAS10" s="84"/>
      <c r="MAT10" s="84"/>
      <c r="MAU10" s="84"/>
      <c r="MAV10" s="84"/>
      <c r="MAW10" s="84"/>
      <c r="MAX10" s="84"/>
      <c r="MAY10" s="84"/>
      <c r="MAZ10" s="84"/>
      <c r="MBA10" s="84"/>
      <c r="MBB10" s="84"/>
      <c r="MBC10" s="84"/>
      <c r="MBD10" s="84"/>
      <c r="MBE10" s="84"/>
      <c r="MBF10" s="84"/>
      <c r="MBG10" s="84"/>
      <c r="MBH10" s="84"/>
      <c r="MBI10" s="84"/>
      <c r="MBJ10" s="84"/>
      <c r="MBK10" s="84"/>
      <c r="MBL10" s="84"/>
      <c r="MBM10" s="84"/>
      <c r="MBN10" s="84"/>
      <c r="MBO10" s="84"/>
      <c r="MBP10" s="84"/>
      <c r="MBQ10" s="84"/>
      <c r="MBR10" s="84"/>
      <c r="MBS10" s="84"/>
      <c r="MBT10" s="84"/>
      <c r="MBU10" s="84"/>
      <c r="MBV10" s="84"/>
      <c r="MBW10" s="84"/>
      <c r="MBX10" s="84"/>
      <c r="MBY10" s="84"/>
      <c r="MBZ10" s="84"/>
      <c r="MCA10" s="84"/>
      <c r="MCB10" s="84"/>
      <c r="MCC10" s="84"/>
      <c r="MCD10" s="84"/>
      <c r="MCE10" s="84"/>
      <c r="MCF10" s="84"/>
      <c r="MCG10" s="84"/>
      <c r="MCH10" s="84"/>
      <c r="MCI10" s="84"/>
      <c r="MCJ10" s="84"/>
      <c r="MCK10" s="84"/>
      <c r="MCL10" s="84"/>
      <c r="MCM10" s="84"/>
      <c r="MCN10" s="84"/>
      <c r="MCO10" s="84"/>
      <c r="MCP10" s="84"/>
      <c r="MCQ10" s="84"/>
      <c r="MCR10" s="84"/>
      <c r="MCS10" s="84"/>
      <c r="MCT10" s="84"/>
      <c r="MCU10" s="84"/>
      <c r="MCV10" s="84"/>
      <c r="MCW10" s="84"/>
      <c r="MCX10" s="84"/>
      <c r="MCY10" s="84"/>
      <c r="MCZ10" s="84"/>
      <c r="MDA10" s="84"/>
      <c r="MDB10" s="84"/>
      <c r="MDC10" s="84"/>
      <c r="MDD10" s="84"/>
      <c r="MDE10" s="84"/>
      <c r="MDF10" s="84"/>
      <c r="MDG10" s="84"/>
      <c r="MDH10" s="84"/>
      <c r="MDI10" s="84"/>
      <c r="MDJ10" s="84"/>
      <c r="MDK10" s="84"/>
      <c r="MDL10" s="84"/>
      <c r="MDM10" s="84"/>
      <c r="MDN10" s="84"/>
      <c r="MDO10" s="84"/>
      <c r="MDP10" s="84"/>
      <c r="MDQ10" s="84"/>
      <c r="MDR10" s="84"/>
      <c r="MDS10" s="84"/>
      <c r="MDT10" s="84"/>
      <c r="MDU10" s="84"/>
      <c r="MDV10" s="84"/>
      <c r="MDW10" s="84"/>
      <c r="MDX10" s="84"/>
      <c r="MDY10" s="84"/>
      <c r="MDZ10" s="84"/>
      <c r="MEA10" s="84"/>
      <c r="MEB10" s="84"/>
      <c r="MEC10" s="84"/>
      <c r="MED10" s="84"/>
      <c r="MEE10" s="84"/>
      <c r="MEF10" s="84"/>
      <c r="MEG10" s="84"/>
      <c r="MEH10" s="84"/>
      <c r="MEI10" s="84"/>
      <c r="MEJ10" s="84"/>
      <c r="MEK10" s="84"/>
      <c r="MEL10" s="84"/>
      <c r="MEM10" s="84"/>
      <c r="MEN10" s="84"/>
      <c r="MEO10" s="84"/>
      <c r="MEP10" s="84"/>
      <c r="MEQ10" s="84"/>
      <c r="MER10" s="84"/>
      <c r="MES10" s="84"/>
      <c r="MET10" s="84"/>
      <c r="MEU10" s="84"/>
      <c r="MEV10" s="84"/>
      <c r="MEW10" s="84"/>
      <c r="MEX10" s="84"/>
      <c r="MEY10" s="84"/>
      <c r="MEZ10" s="84"/>
      <c r="MFA10" s="84"/>
      <c r="MFB10" s="84"/>
      <c r="MFC10" s="84"/>
      <c r="MFD10" s="84"/>
      <c r="MFE10" s="84"/>
      <c r="MFF10" s="84"/>
      <c r="MFG10" s="84"/>
      <c r="MFH10" s="84"/>
      <c r="MFI10" s="84"/>
      <c r="MFJ10" s="84"/>
      <c r="MFK10" s="84"/>
      <c r="MFL10" s="84"/>
      <c r="MFM10" s="84"/>
      <c r="MFN10" s="84"/>
      <c r="MFO10" s="84"/>
      <c r="MFP10" s="84"/>
      <c r="MFQ10" s="84"/>
      <c r="MFR10" s="84"/>
      <c r="MFS10" s="84"/>
      <c r="MFT10" s="84"/>
      <c r="MFU10" s="84"/>
      <c r="MFV10" s="84"/>
      <c r="MFW10" s="84"/>
      <c r="MFX10" s="84"/>
      <c r="MFY10" s="84"/>
      <c r="MFZ10" s="84"/>
      <c r="MGA10" s="84"/>
      <c r="MGB10" s="84"/>
      <c r="MGC10" s="84"/>
      <c r="MGD10" s="84"/>
      <c r="MGE10" s="84"/>
      <c r="MGF10" s="84"/>
      <c r="MGG10" s="84"/>
      <c r="MGH10" s="84"/>
      <c r="MGI10" s="84"/>
      <c r="MGJ10" s="84"/>
      <c r="MGK10" s="84"/>
      <c r="MGL10" s="84"/>
      <c r="MGM10" s="84"/>
      <c r="MGN10" s="84"/>
      <c r="MGO10" s="84"/>
      <c r="MGP10" s="84"/>
      <c r="MGQ10" s="84"/>
      <c r="MGR10" s="84"/>
      <c r="MGS10" s="84"/>
      <c r="MGT10" s="84"/>
      <c r="MGU10" s="84"/>
      <c r="MGV10" s="84"/>
      <c r="MGW10" s="84"/>
      <c r="MGX10" s="84"/>
      <c r="MGY10" s="84"/>
      <c r="MGZ10" s="84"/>
      <c r="MHA10" s="84"/>
      <c r="MHB10" s="84"/>
      <c r="MHC10" s="84"/>
      <c r="MHD10" s="84"/>
      <c r="MHE10" s="84"/>
      <c r="MHF10" s="84"/>
      <c r="MHG10" s="84"/>
      <c r="MHH10" s="84"/>
      <c r="MHI10" s="84"/>
      <c r="MHJ10" s="84"/>
      <c r="MHK10" s="84"/>
      <c r="MHL10" s="84"/>
      <c r="MHM10" s="84"/>
      <c r="MHN10" s="84"/>
      <c r="MHO10" s="84"/>
      <c r="MHP10" s="84"/>
      <c r="MHQ10" s="84"/>
      <c r="MHR10" s="84"/>
      <c r="MHS10" s="84"/>
      <c r="MHT10" s="84"/>
      <c r="MHU10" s="84"/>
      <c r="MHV10" s="84"/>
      <c r="MHW10" s="84"/>
      <c r="MHX10" s="84"/>
      <c r="MHY10" s="84"/>
      <c r="MHZ10" s="84"/>
      <c r="MIA10" s="84"/>
      <c r="MIB10" s="84"/>
      <c r="MIC10" s="84"/>
      <c r="MID10" s="84"/>
      <c r="MIE10" s="84"/>
      <c r="MIF10" s="84"/>
      <c r="MIG10" s="84"/>
      <c r="MIH10" s="84"/>
      <c r="MII10" s="84"/>
      <c r="MIJ10" s="84"/>
      <c r="MIK10" s="84"/>
      <c r="MIL10" s="84"/>
      <c r="MIM10" s="84"/>
      <c r="MIN10" s="84"/>
      <c r="MIO10" s="84"/>
      <c r="MIP10" s="84"/>
      <c r="MIQ10" s="84"/>
      <c r="MIR10" s="84"/>
      <c r="MIS10" s="84"/>
      <c r="MIT10" s="84"/>
      <c r="MIU10" s="84"/>
      <c r="MIV10" s="84"/>
      <c r="MIW10" s="84"/>
      <c r="MIX10" s="84"/>
      <c r="MIY10" s="84"/>
      <c r="MIZ10" s="84"/>
      <c r="MJA10" s="84"/>
      <c r="MJB10" s="84"/>
      <c r="MJC10" s="84"/>
      <c r="MJD10" s="84"/>
      <c r="MJE10" s="84"/>
      <c r="MJF10" s="84"/>
      <c r="MJG10" s="84"/>
      <c r="MJH10" s="84"/>
      <c r="MJI10" s="84"/>
      <c r="MJJ10" s="84"/>
      <c r="MJK10" s="84"/>
      <c r="MJL10" s="84"/>
      <c r="MJM10" s="84"/>
      <c r="MJN10" s="84"/>
      <c r="MJO10" s="84"/>
      <c r="MJP10" s="84"/>
      <c r="MJQ10" s="84"/>
      <c r="MJR10" s="84"/>
      <c r="MJS10" s="84"/>
      <c r="MJT10" s="84"/>
      <c r="MJU10" s="84"/>
      <c r="MJV10" s="84"/>
      <c r="MJW10" s="84"/>
      <c r="MJX10" s="84"/>
      <c r="MJY10" s="84"/>
      <c r="MJZ10" s="84"/>
      <c r="MKA10" s="84"/>
      <c r="MKB10" s="84"/>
      <c r="MKC10" s="84"/>
      <c r="MKD10" s="84"/>
      <c r="MKE10" s="84"/>
      <c r="MKF10" s="84"/>
      <c r="MKG10" s="84"/>
      <c r="MKH10" s="84"/>
      <c r="MKI10" s="84"/>
      <c r="MKJ10" s="84"/>
      <c r="MKK10" s="84"/>
      <c r="MKL10" s="84"/>
      <c r="MKM10" s="84"/>
      <c r="MKN10" s="84"/>
      <c r="MKO10" s="84"/>
      <c r="MKP10" s="84"/>
      <c r="MKQ10" s="84"/>
      <c r="MKR10" s="84"/>
      <c r="MKS10" s="84"/>
      <c r="MKT10" s="84"/>
      <c r="MKU10" s="84"/>
      <c r="MKV10" s="84"/>
      <c r="MKW10" s="84"/>
      <c r="MKX10" s="84"/>
      <c r="MKY10" s="84"/>
      <c r="MKZ10" s="84"/>
      <c r="MLA10" s="84"/>
      <c r="MLB10" s="84"/>
      <c r="MLC10" s="84"/>
      <c r="MLD10" s="84"/>
      <c r="MLE10" s="84"/>
      <c r="MLF10" s="84"/>
      <c r="MLG10" s="84"/>
      <c r="MLH10" s="84"/>
      <c r="MLI10" s="84"/>
      <c r="MLJ10" s="84"/>
      <c r="MLK10" s="84"/>
      <c r="MLL10" s="84"/>
      <c r="MLM10" s="84"/>
      <c r="MLN10" s="84"/>
      <c r="MLO10" s="84"/>
      <c r="MLP10" s="84"/>
      <c r="MLQ10" s="84"/>
      <c r="MLR10" s="84"/>
      <c r="MLS10" s="84"/>
      <c r="MLT10" s="84"/>
      <c r="MLU10" s="84"/>
      <c r="MLV10" s="84"/>
      <c r="MLW10" s="84"/>
      <c r="MLX10" s="84"/>
      <c r="MLY10" s="84"/>
      <c r="MLZ10" s="84"/>
      <c r="MMA10" s="84"/>
      <c r="MMB10" s="84"/>
      <c r="MMC10" s="84"/>
      <c r="MMD10" s="84"/>
      <c r="MME10" s="84"/>
      <c r="MMF10" s="84"/>
      <c r="MMG10" s="84"/>
      <c r="MMH10" s="84"/>
      <c r="MMI10" s="84"/>
      <c r="MMJ10" s="84"/>
      <c r="MMK10" s="84"/>
      <c r="MML10" s="84"/>
      <c r="MMM10" s="84"/>
      <c r="MMN10" s="84"/>
      <c r="MMO10" s="84"/>
      <c r="MMP10" s="84"/>
      <c r="MMQ10" s="84"/>
      <c r="MMR10" s="84"/>
      <c r="MMS10" s="84"/>
      <c r="MMT10" s="84"/>
      <c r="MMU10" s="84"/>
      <c r="MMV10" s="84"/>
      <c r="MMW10" s="84"/>
      <c r="MMX10" s="84"/>
      <c r="MMY10" s="84"/>
      <c r="MMZ10" s="84"/>
      <c r="MNA10" s="84"/>
      <c r="MNB10" s="84"/>
      <c r="MNC10" s="84"/>
      <c r="MND10" s="84"/>
      <c r="MNE10" s="84"/>
      <c r="MNF10" s="84"/>
      <c r="MNG10" s="84"/>
      <c r="MNH10" s="84"/>
      <c r="MNI10" s="84"/>
      <c r="MNJ10" s="84"/>
      <c r="MNK10" s="84"/>
      <c r="MNL10" s="84"/>
      <c r="MNM10" s="84"/>
      <c r="MNN10" s="84"/>
      <c r="MNO10" s="84"/>
      <c r="MNP10" s="84"/>
      <c r="MNQ10" s="84"/>
      <c r="MNR10" s="84"/>
      <c r="MNS10" s="84"/>
      <c r="MNT10" s="84"/>
      <c r="MNU10" s="84"/>
      <c r="MNV10" s="84"/>
      <c r="MNW10" s="84"/>
      <c r="MNX10" s="84"/>
      <c r="MNY10" s="84"/>
      <c r="MNZ10" s="84"/>
      <c r="MOA10" s="84"/>
      <c r="MOB10" s="84"/>
      <c r="MOC10" s="84"/>
      <c r="MOD10" s="84"/>
      <c r="MOE10" s="84"/>
      <c r="MOF10" s="84"/>
      <c r="MOG10" s="84"/>
      <c r="MOH10" s="84"/>
      <c r="MOI10" s="84"/>
      <c r="MOJ10" s="84"/>
      <c r="MOK10" s="84"/>
      <c r="MOL10" s="84"/>
      <c r="MOM10" s="84"/>
      <c r="MON10" s="84"/>
      <c r="MOO10" s="84"/>
      <c r="MOP10" s="84"/>
      <c r="MOQ10" s="84"/>
      <c r="MOR10" s="84"/>
      <c r="MOS10" s="84"/>
      <c r="MOT10" s="84"/>
      <c r="MOU10" s="84"/>
      <c r="MOV10" s="84"/>
      <c r="MOW10" s="84"/>
      <c r="MOX10" s="84"/>
      <c r="MOY10" s="84"/>
      <c r="MOZ10" s="84"/>
      <c r="MPA10" s="84"/>
      <c r="MPB10" s="84"/>
      <c r="MPC10" s="84"/>
      <c r="MPD10" s="84"/>
      <c r="MPE10" s="84"/>
      <c r="MPF10" s="84"/>
      <c r="MPG10" s="84"/>
      <c r="MPH10" s="84"/>
      <c r="MPI10" s="84"/>
      <c r="MPJ10" s="84"/>
      <c r="MPK10" s="84"/>
      <c r="MPL10" s="84"/>
      <c r="MPM10" s="84"/>
      <c r="MPN10" s="84"/>
      <c r="MPO10" s="84"/>
      <c r="MPP10" s="84"/>
      <c r="MPQ10" s="84"/>
      <c r="MPR10" s="84"/>
      <c r="MPS10" s="84"/>
      <c r="MPT10" s="84"/>
      <c r="MPU10" s="84"/>
      <c r="MPV10" s="84"/>
      <c r="MPW10" s="84"/>
      <c r="MPX10" s="84"/>
      <c r="MPY10" s="84"/>
      <c r="MPZ10" s="84"/>
      <c r="MQA10" s="84"/>
      <c r="MQB10" s="84"/>
      <c r="MQC10" s="84"/>
      <c r="MQD10" s="84"/>
      <c r="MQE10" s="84"/>
      <c r="MQF10" s="84"/>
      <c r="MQG10" s="84"/>
      <c r="MQH10" s="84"/>
      <c r="MQI10" s="84"/>
      <c r="MQJ10" s="84"/>
      <c r="MQK10" s="84"/>
      <c r="MQL10" s="84"/>
      <c r="MQM10" s="84"/>
      <c r="MQN10" s="84"/>
      <c r="MQO10" s="84"/>
      <c r="MQP10" s="84"/>
      <c r="MQQ10" s="84"/>
      <c r="MQR10" s="84"/>
      <c r="MQS10" s="84"/>
      <c r="MQT10" s="84"/>
      <c r="MQU10" s="84"/>
      <c r="MQV10" s="84"/>
      <c r="MQW10" s="84"/>
      <c r="MQX10" s="84"/>
      <c r="MQY10" s="84"/>
      <c r="MQZ10" s="84"/>
      <c r="MRA10" s="84"/>
      <c r="MRB10" s="84"/>
      <c r="MRC10" s="84"/>
      <c r="MRD10" s="84"/>
      <c r="MRE10" s="84"/>
      <c r="MRF10" s="84"/>
      <c r="MRG10" s="84"/>
      <c r="MRH10" s="84"/>
      <c r="MRI10" s="84"/>
      <c r="MRJ10" s="84"/>
      <c r="MRK10" s="84"/>
      <c r="MRL10" s="84"/>
      <c r="MRM10" s="84"/>
      <c r="MRN10" s="84"/>
      <c r="MRO10" s="84"/>
      <c r="MRP10" s="84"/>
      <c r="MRQ10" s="84"/>
      <c r="MRR10" s="84"/>
      <c r="MRS10" s="84"/>
      <c r="MRT10" s="84"/>
      <c r="MRU10" s="84"/>
      <c r="MRV10" s="84"/>
      <c r="MRW10" s="84"/>
      <c r="MRX10" s="84"/>
      <c r="MRY10" s="84"/>
      <c r="MRZ10" s="84"/>
      <c r="MSA10" s="84"/>
      <c r="MSB10" s="84"/>
      <c r="MSC10" s="84"/>
      <c r="MSD10" s="84"/>
      <c r="MSE10" s="84"/>
      <c r="MSF10" s="84"/>
      <c r="MSG10" s="84"/>
      <c r="MSH10" s="84"/>
      <c r="MSI10" s="84"/>
      <c r="MSJ10" s="84"/>
      <c r="MSK10" s="84"/>
      <c r="MSL10" s="84"/>
      <c r="MSM10" s="84"/>
      <c r="MSN10" s="84"/>
      <c r="MSO10" s="84"/>
      <c r="MSP10" s="84"/>
      <c r="MSQ10" s="84"/>
      <c r="MSR10" s="84"/>
      <c r="MSS10" s="84"/>
      <c r="MST10" s="84"/>
      <c r="MSU10" s="84"/>
      <c r="MSV10" s="84"/>
      <c r="MSW10" s="84"/>
      <c r="MSX10" s="84"/>
      <c r="MSY10" s="84"/>
      <c r="MSZ10" s="84"/>
      <c r="MTA10" s="84"/>
      <c r="MTB10" s="84"/>
      <c r="MTC10" s="84"/>
      <c r="MTD10" s="84"/>
      <c r="MTE10" s="84"/>
      <c r="MTF10" s="84"/>
      <c r="MTG10" s="84"/>
      <c r="MTH10" s="84"/>
      <c r="MTI10" s="84"/>
      <c r="MTJ10" s="84"/>
      <c r="MTK10" s="84"/>
      <c r="MTL10" s="84"/>
      <c r="MTM10" s="84"/>
      <c r="MTN10" s="84"/>
      <c r="MTO10" s="84"/>
      <c r="MTP10" s="84"/>
      <c r="MTQ10" s="84"/>
      <c r="MTR10" s="84"/>
      <c r="MTS10" s="84"/>
      <c r="MTT10" s="84"/>
      <c r="MTU10" s="84"/>
      <c r="MTV10" s="84"/>
      <c r="MTW10" s="84"/>
      <c r="MTX10" s="84"/>
      <c r="MTY10" s="84"/>
      <c r="MTZ10" s="84"/>
      <c r="MUA10" s="84"/>
      <c r="MUB10" s="84"/>
      <c r="MUC10" s="84"/>
      <c r="MUD10" s="84"/>
      <c r="MUE10" s="84"/>
      <c r="MUF10" s="84"/>
      <c r="MUG10" s="84"/>
      <c r="MUH10" s="84"/>
      <c r="MUI10" s="84"/>
      <c r="MUJ10" s="84"/>
      <c r="MUK10" s="84"/>
      <c r="MUL10" s="84"/>
      <c r="MUM10" s="84"/>
      <c r="MUN10" s="84"/>
      <c r="MUO10" s="84"/>
      <c r="MUP10" s="84"/>
      <c r="MUQ10" s="84"/>
      <c r="MUR10" s="84"/>
      <c r="MUS10" s="84"/>
      <c r="MUT10" s="84"/>
      <c r="MUU10" s="84"/>
      <c r="MUV10" s="84"/>
      <c r="MUW10" s="84"/>
      <c r="MUX10" s="84"/>
      <c r="MUY10" s="84"/>
      <c r="MUZ10" s="84"/>
      <c r="MVA10" s="84"/>
      <c r="MVB10" s="84"/>
      <c r="MVC10" s="84"/>
      <c r="MVD10" s="84"/>
      <c r="MVE10" s="84"/>
      <c r="MVF10" s="84"/>
      <c r="MVG10" s="84"/>
      <c r="MVH10" s="84"/>
      <c r="MVI10" s="84"/>
      <c r="MVJ10" s="84"/>
      <c r="MVK10" s="84"/>
      <c r="MVL10" s="84"/>
      <c r="MVM10" s="84"/>
      <c r="MVN10" s="84"/>
      <c r="MVO10" s="84"/>
      <c r="MVP10" s="84"/>
      <c r="MVQ10" s="84"/>
      <c r="MVR10" s="84"/>
      <c r="MVS10" s="84"/>
      <c r="MVT10" s="84"/>
      <c r="MVU10" s="84"/>
      <c r="MVV10" s="84"/>
      <c r="MVW10" s="84"/>
      <c r="MVX10" s="84"/>
      <c r="MVY10" s="84"/>
      <c r="MVZ10" s="84"/>
      <c r="MWA10" s="84"/>
      <c r="MWB10" s="84"/>
      <c r="MWC10" s="84"/>
      <c r="MWD10" s="84"/>
      <c r="MWE10" s="84"/>
      <c r="MWF10" s="84"/>
      <c r="MWG10" s="84"/>
      <c r="MWH10" s="84"/>
      <c r="MWI10" s="84"/>
      <c r="MWJ10" s="84"/>
      <c r="MWK10" s="84"/>
      <c r="MWL10" s="84"/>
      <c r="MWM10" s="84"/>
      <c r="MWN10" s="84"/>
      <c r="MWO10" s="84"/>
      <c r="MWP10" s="84"/>
      <c r="MWQ10" s="84"/>
      <c r="MWR10" s="84"/>
      <c r="MWS10" s="84"/>
      <c r="MWT10" s="84"/>
      <c r="MWU10" s="84"/>
      <c r="MWV10" s="84"/>
      <c r="MWW10" s="84"/>
      <c r="MWX10" s="84"/>
      <c r="MWY10" s="84"/>
      <c r="MWZ10" s="84"/>
      <c r="MXA10" s="84"/>
      <c r="MXB10" s="84"/>
      <c r="MXC10" s="84"/>
      <c r="MXD10" s="84"/>
      <c r="MXE10" s="84"/>
      <c r="MXF10" s="84"/>
      <c r="MXG10" s="84"/>
      <c r="MXH10" s="84"/>
      <c r="MXI10" s="84"/>
      <c r="MXJ10" s="84"/>
      <c r="MXK10" s="84"/>
      <c r="MXL10" s="84"/>
      <c r="MXM10" s="84"/>
      <c r="MXN10" s="84"/>
      <c r="MXO10" s="84"/>
      <c r="MXP10" s="84"/>
      <c r="MXQ10" s="84"/>
      <c r="MXR10" s="84"/>
      <c r="MXS10" s="84"/>
      <c r="MXT10" s="84"/>
      <c r="MXU10" s="84"/>
      <c r="MXV10" s="84"/>
      <c r="MXW10" s="84"/>
      <c r="MXX10" s="84"/>
      <c r="MXY10" s="84"/>
      <c r="MXZ10" s="84"/>
      <c r="MYA10" s="84"/>
      <c r="MYB10" s="84"/>
      <c r="MYC10" s="84"/>
      <c r="MYD10" s="84"/>
      <c r="MYE10" s="84"/>
      <c r="MYF10" s="84"/>
      <c r="MYG10" s="84"/>
      <c r="MYH10" s="84"/>
      <c r="MYI10" s="84"/>
      <c r="MYJ10" s="84"/>
      <c r="MYK10" s="84"/>
      <c r="MYL10" s="84"/>
      <c r="MYM10" s="84"/>
      <c r="MYN10" s="84"/>
      <c r="MYO10" s="84"/>
      <c r="MYP10" s="84"/>
      <c r="MYQ10" s="84"/>
      <c r="MYR10" s="84"/>
      <c r="MYS10" s="84"/>
      <c r="MYT10" s="84"/>
      <c r="MYU10" s="84"/>
      <c r="MYV10" s="84"/>
      <c r="MYW10" s="84"/>
      <c r="MYX10" s="84"/>
      <c r="MYY10" s="84"/>
      <c r="MYZ10" s="84"/>
      <c r="MZA10" s="84"/>
      <c r="MZB10" s="84"/>
      <c r="MZC10" s="84"/>
      <c r="MZD10" s="84"/>
      <c r="MZE10" s="84"/>
      <c r="MZF10" s="84"/>
      <c r="MZG10" s="84"/>
      <c r="MZH10" s="84"/>
      <c r="MZI10" s="84"/>
      <c r="MZJ10" s="84"/>
      <c r="MZK10" s="84"/>
      <c r="MZL10" s="84"/>
      <c r="MZM10" s="84"/>
      <c r="MZN10" s="84"/>
      <c r="MZO10" s="84"/>
      <c r="MZP10" s="84"/>
      <c r="MZQ10" s="84"/>
      <c r="MZR10" s="84"/>
      <c r="MZS10" s="84"/>
      <c r="MZT10" s="84"/>
      <c r="MZU10" s="84"/>
      <c r="MZV10" s="84"/>
      <c r="MZW10" s="84"/>
      <c r="MZX10" s="84"/>
      <c r="MZY10" s="84"/>
      <c r="MZZ10" s="84"/>
      <c r="NAA10" s="84"/>
      <c r="NAB10" s="84"/>
      <c r="NAC10" s="84"/>
      <c r="NAD10" s="84"/>
      <c r="NAE10" s="84"/>
      <c r="NAF10" s="84"/>
      <c r="NAG10" s="84"/>
      <c r="NAH10" s="84"/>
      <c r="NAI10" s="84"/>
      <c r="NAJ10" s="84"/>
      <c r="NAK10" s="84"/>
      <c r="NAL10" s="84"/>
      <c r="NAM10" s="84"/>
      <c r="NAN10" s="84"/>
      <c r="NAO10" s="84"/>
      <c r="NAP10" s="84"/>
      <c r="NAQ10" s="84"/>
      <c r="NAR10" s="84"/>
      <c r="NAS10" s="84"/>
      <c r="NAT10" s="84"/>
      <c r="NAU10" s="84"/>
      <c r="NAV10" s="84"/>
      <c r="NAW10" s="84"/>
      <c r="NAX10" s="84"/>
      <c r="NAY10" s="84"/>
      <c r="NAZ10" s="84"/>
      <c r="NBA10" s="84"/>
      <c r="NBB10" s="84"/>
      <c r="NBC10" s="84"/>
      <c r="NBD10" s="84"/>
      <c r="NBE10" s="84"/>
      <c r="NBF10" s="84"/>
      <c r="NBG10" s="84"/>
      <c r="NBH10" s="84"/>
      <c r="NBI10" s="84"/>
      <c r="NBJ10" s="84"/>
      <c r="NBK10" s="84"/>
      <c r="NBL10" s="84"/>
      <c r="NBM10" s="84"/>
      <c r="NBN10" s="84"/>
      <c r="NBO10" s="84"/>
      <c r="NBP10" s="84"/>
      <c r="NBQ10" s="84"/>
      <c r="NBR10" s="84"/>
      <c r="NBS10" s="84"/>
      <c r="NBT10" s="84"/>
      <c r="NBU10" s="84"/>
      <c r="NBV10" s="84"/>
      <c r="NBW10" s="84"/>
      <c r="NBX10" s="84"/>
      <c r="NBY10" s="84"/>
      <c r="NBZ10" s="84"/>
      <c r="NCA10" s="84"/>
      <c r="NCB10" s="84"/>
      <c r="NCC10" s="84"/>
      <c r="NCD10" s="84"/>
      <c r="NCE10" s="84"/>
      <c r="NCF10" s="84"/>
      <c r="NCG10" s="84"/>
      <c r="NCH10" s="84"/>
      <c r="NCI10" s="84"/>
      <c r="NCJ10" s="84"/>
      <c r="NCK10" s="84"/>
      <c r="NCL10" s="84"/>
      <c r="NCM10" s="84"/>
      <c r="NCN10" s="84"/>
      <c r="NCO10" s="84"/>
      <c r="NCP10" s="84"/>
      <c r="NCQ10" s="84"/>
      <c r="NCR10" s="84"/>
      <c r="NCS10" s="84"/>
      <c r="NCT10" s="84"/>
      <c r="NCU10" s="84"/>
      <c r="NCV10" s="84"/>
      <c r="NCW10" s="84"/>
      <c r="NCX10" s="84"/>
      <c r="NCY10" s="84"/>
      <c r="NCZ10" s="84"/>
      <c r="NDA10" s="84"/>
      <c r="NDB10" s="84"/>
      <c r="NDC10" s="84"/>
      <c r="NDD10" s="84"/>
      <c r="NDE10" s="84"/>
      <c r="NDF10" s="84"/>
      <c r="NDG10" s="84"/>
      <c r="NDH10" s="84"/>
      <c r="NDI10" s="84"/>
      <c r="NDJ10" s="84"/>
      <c r="NDK10" s="84"/>
      <c r="NDL10" s="84"/>
      <c r="NDM10" s="84"/>
      <c r="NDN10" s="84"/>
      <c r="NDO10" s="84"/>
      <c r="NDP10" s="84"/>
      <c r="NDQ10" s="84"/>
      <c r="NDR10" s="84"/>
      <c r="NDS10" s="84"/>
      <c r="NDT10" s="84"/>
      <c r="NDU10" s="84"/>
      <c r="NDV10" s="84"/>
      <c r="NDW10" s="84"/>
      <c r="NDX10" s="84"/>
      <c r="NDY10" s="84"/>
      <c r="NDZ10" s="84"/>
      <c r="NEA10" s="84"/>
      <c r="NEB10" s="84"/>
      <c r="NEC10" s="84"/>
      <c r="NED10" s="84"/>
      <c r="NEE10" s="84"/>
      <c r="NEF10" s="84"/>
      <c r="NEG10" s="84"/>
      <c r="NEH10" s="84"/>
      <c r="NEI10" s="84"/>
      <c r="NEJ10" s="84"/>
      <c r="NEK10" s="84"/>
      <c r="NEL10" s="84"/>
      <c r="NEM10" s="84"/>
      <c r="NEN10" s="84"/>
      <c r="NEO10" s="84"/>
      <c r="NEP10" s="84"/>
      <c r="NEQ10" s="84"/>
      <c r="NER10" s="84"/>
      <c r="NES10" s="84"/>
      <c r="NET10" s="84"/>
      <c r="NEU10" s="84"/>
      <c r="NEV10" s="84"/>
      <c r="NEW10" s="84"/>
      <c r="NEX10" s="84"/>
      <c r="NEY10" s="84"/>
      <c r="NEZ10" s="84"/>
      <c r="NFA10" s="84"/>
      <c r="NFB10" s="84"/>
      <c r="NFC10" s="84"/>
      <c r="NFD10" s="84"/>
      <c r="NFE10" s="84"/>
      <c r="NFF10" s="84"/>
      <c r="NFG10" s="84"/>
      <c r="NFH10" s="84"/>
      <c r="NFI10" s="84"/>
      <c r="NFJ10" s="84"/>
      <c r="NFK10" s="84"/>
      <c r="NFL10" s="84"/>
      <c r="NFM10" s="84"/>
      <c r="NFN10" s="84"/>
      <c r="NFO10" s="84"/>
      <c r="NFP10" s="84"/>
      <c r="NFQ10" s="84"/>
      <c r="NFR10" s="84"/>
      <c r="NFS10" s="84"/>
      <c r="NFT10" s="84"/>
      <c r="NFU10" s="84"/>
      <c r="NFV10" s="84"/>
      <c r="NFW10" s="84"/>
      <c r="NFX10" s="84"/>
      <c r="NFY10" s="84"/>
      <c r="NFZ10" s="84"/>
      <c r="NGA10" s="84"/>
      <c r="NGB10" s="84"/>
      <c r="NGC10" s="84"/>
      <c r="NGD10" s="84"/>
      <c r="NGE10" s="84"/>
      <c r="NGF10" s="84"/>
      <c r="NGG10" s="84"/>
      <c r="NGH10" s="84"/>
      <c r="NGI10" s="84"/>
      <c r="NGJ10" s="84"/>
      <c r="NGK10" s="84"/>
      <c r="NGL10" s="84"/>
      <c r="NGM10" s="84"/>
      <c r="NGN10" s="84"/>
      <c r="NGO10" s="84"/>
      <c r="NGP10" s="84"/>
      <c r="NGQ10" s="84"/>
      <c r="NGR10" s="84"/>
      <c r="NGS10" s="84"/>
      <c r="NGT10" s="84"/>
      <c r="NGU10" s="84"/>
      <c r="NGV10" s="84"/>
      <c r="NGW10" s="84"/>
      <c r="NGX10" s="84"/>
      <c r="NGY10" s="84"/>
      <c r="NGZ10" s="84"/>
      <c r="NHA10" s="84"/>
      <c r="NHB10" s="84"/>
      <c r="NHC10" s="84"/>
      <c r="NHD10" s="84"/>
      <c r="NHE10" s="84"/>
      <c r="NHF10" s="84"/>
      <c r="NHG10" s="84"/>
      <c r="NHH10" s="84"/>
      <c r="NHI10" s="84"/>
      <c r="NHJ10" s="84"/>
      <c r="NHK10" s="84"/>
      <c r="NHL10" s="84"/>
      <c r="NHM10" s="84"/>
      <c r="NHN10" s="84"/>
      <c r="NHO10" s="84"/>
      <c r="NHP10" s="84"/>
      <c r="NHQ10" s="84"/>
      <c r="NHR10" s="84"/>
      <c r="NHS10" s="84"/>
      <c r="NHT10" s="84"/>
      <c r="NHU10" s="84"/>
      <c r="NHV10" s="84"/>
      <c r="NHW10" s="84"/>
      <c r="NHX10" s="84"/>
      <c r="NHY10" s="84"/>
      <c r="NHZ10" s="84"/>
      <c r="NIA10" s="84"/>
      <c r="NIB10" s="84"/>
      <c r="NIC10" s="84"/>
      <c r="NID10" s="84"/>
      <c r="NIE10" s="84"/>
      <c r="NIF10" s="84"/>
      <c r="NIG10" s="84"/>
      <c r="NIH10" s="84"/>
      <c r="NII10" s="84"/>
      <c r="NIJ10" s="84"/>
      <c r="NIK10" s="84"/>
      <c r="NIL10" s="84"/>
      <c r="NIM10" s="84"/>
      <c r="NIN10" s="84"/>
      <c r="NIO10" s="84"/>
      <c r="NIP10" s="84"/>
      <c r="NIQ10" s="84"/>
      <c r="NIR10" s="84"/>
      <c r="NIS10" s="84"/>
      <c r="NIT10" s="84"/>
      <c r="NIU10" s="84"/>
      <c r="NIV10" s="84"/>
      <c r="NIW10" s="84"/>
      <c r="NIX10" s="84"/>
      <c r="NIY10" s="84"/>
      <c r="NIZ10" s="84"/>
      <c r="NJA10" s="84"/>
      <c r="NJB10" s="84"/>
      <c r="NJC10" s="84"/>
      <c r="NJD10" s="84"/>
      <c r="NJE10" s="84"/>
      <c r="NJF10" s="84"/>
      <c r="NJG10" s="84"/>
      <c r="NJH10" s="84"/>
      <c r="NJI10" s="84"/>
      <c r="NJJ10" s="84"/>
      <c r="NJK10" s="84"/>
      <c r="NJL10" s="84"/>
      <c r="NJM10" s="84"/>
      <c r="NJN10" s="84"/>
      <c r="NJO10" s="84"/>
      <c r="NJP10" s="84"/>
      <c r="NJQ10" s="84"/>
      <c r="NJR10" s="84"/>
      <c r="NJS10" s="84"/>
      <c r="NJT10" s="84"/>
      <c r="NJU10" s="84"/>
      <c r="NJV10" s="84"/>
      <c r="NJW10" s="84"/>
      <c r="NJX10" s="84"/>
      <c r="NJY10" s="84"/>
      <c r="NJZ10" s="84"/>
      <c r="NKA10" s="84"/>
      <c r="NKB10" s="84"/>
      <c r="NKC10" s="84"/>
      <c r="NKD10" s="84"/>
      <c r="NKE10" s="84"/>
      <c r="NKF10" s="84"/>
      <c r="NKG10" s="84"/>
      <c r="NKH10" s="84"/>
      <c r="NKI10" s="84"/>
      <c r="NKJ10" s="84"/>
      <c r="NKK10" s="84"/>
      <c r="NKL10" s="84"/>
      <c r="NKM10" s="84"/>
      <c r="NKN10" s="84"/>
      <c r="NKO10" s="84"/>
      <c r="NKP10" s="84"/>
      <c r="NKQ10" s="84"/>
      <c r="NKR10" s="84"/>
      <c r="NKS10" s="84"/>
      <c r="NKT10" s="84"/>
      <c r="NKU10" s="84"/>
      <c r="NKV10" s="84"/>
      <c r="NKW10" s="84"/>
      <c r="NKX10" s="84"/>
      <c r="NKY10" s="84"/>
      <c r="NKZ10" s="84"/>
      <c r="NLA10" s="84"/>
      <c r="NLB10" s="84"/>
      <c r="NLC10" s="84"/>
      <c r="NLD10" s="84"/>
      <c r="NLE10" s="84"/>
      <c r="NLF10" s="84"/>
      <c r="NLG10" s="84"/>
      <c r="NLH10" s="84"/>
      <c r="NLI10" s="84"/>
      <c r="NLJ10" s="84"/>
      <c r="NLK10" s="84"/>
      <c r="NLL10" s="84"/>
      <c r="NLM10" s="84"/>
      <c r="NLN10" s="84"/>
      <c r="NLO10" s="84"/>
      <c r="NLP10" s="84"/>
      <c r="NLQ10" s="84"/>
      <c r="NLR10" s="84"/>
      <c r="NLS10" s="84"/>
      <c r="NLT10" s="84"/>
      <c r="NLU10" s="84"/>
      <c r="NLV10" s="84"/>
      <c r="NLW10" s="84"/>
      <c r="NLX10" s="84"/>
      <c r="NLY10" s="84"/>
      <c r="NLZ10" s="84"/>
      <c r="NMA10" s="84"/>
      <c r="NMB10" s="84"/>
      <c r="NMC10" s="84"/>
      <c r="NMD10" s="84"/>
      <c r="NME10" s="84"/>
      <c r="NMF10" s="84"/>
      <c r="NMG10" s="84"/>
      <c r="NMH10" s="84"/>
      <c r="NMI10" s="84"/>
      <c r="NMJ10" s="84"/>
      <c r="NMK10" s="84"/>
      <c r="NML10" s="84"/>
      <c r="NMM10" s="84"/>
      <c r="NMN10" s="84"/>
      <c r="NMO10" s="84"/>
      <c r="NMP10" s="84"/>
      <c r="NMQ10" s="84"/>
      <c r="NMR10" s="84"/>
      <c r="NMS10" s="84"/>
      <c r="NMT10" s="84"/>
      <c r="NMU10" s="84"/>
      <c r="NMV10" s="84"/>
      <c r="NMW10" s="84"/>
      <c r="NMX10" s="84"/>
      <c r="NMY10" s="84"/>
      <c r="NMZ10" s="84"/>
      <c r="NNA10" s="84"/>
      <c r="NNB10" s="84"/>
      <c r="NNC10" s="84"/>
      <c r="NND10" s="84"/>
      <c r="NNE10" s="84"/>
      <c r="NNF10" s="84"/>
      <c r="NNG10" s="84"/>
      <c r="NNH10" s="84"/>
      <c r="NNI10" s="84"/>
      <c r="NNJ10" s="84"/>
      <c r="NNK10" s="84"/>
      <c r="NNL10" s="84"/>
      <c r="NNM10" s="84"/>
      <c r="NNN10" s="84"/>
      <c r="NNO10" s="84"/>
      <c r="NNP10" s="84"/>
      <c r="NNQ10" s="84"/>
      <c r="NNR10" s="84"/>
      <c r="NNS10" s="84"/>
      <c r="NNT10" s="84"/>
      <c r="NNU10" s="84"/>
      <c r="NNV10" s="84"/>
      <c r="NNW10" s="84"/>
      <c r="NNX10" s="84"/>
      <c r="NNY10" s="84"/>
      <c r="NNZ10" s="84"/>
      <c r="NOA10" s="84"/>
      <c r="NOB10" s="84"/>
      <c r="NOC10" s="84"/>
      <c r="NOD10" s="84"/>
      <c r="NOE10" s="84"/>
      <c r="NOF10" s="84"/>
      <c r="NOG10" s="84"/>
      <c r="NOH10" s="84"/>
      <c r="NOI10" s="84"/>
      <c r="NOJ10" s="84"/>
      <c r="NOK10" s="84"/>
      <c r="NOL10" s="84"/>
      <c r="NOM10" s="84"/>
      <c r="NON10" s="84"/>
      <c r="NOO10" s="84"/>
      <c r="NOP10" s="84"/>
      <c r="NOQ10" s="84"/>
      <c r="NOR10" s="84"/>
      <c r="NOS10" s="84"/>
      <c r="NOT10" s="84"/>
      <c r="NOU10" s="84"/>
      <c r="NOV10" s="84"/>
      <c r="NOW10" s="84"/>
      <c r="NOX10" s="84"/>
      <c r="NOY10" s="84"/>
      <c r="NOZ10" s="84"/>
      <c r="NPA10" s="84"/>
      <c r="NPB10" s="84"/>
      <c r="NPC10" s="84"/>
      <c r="NPD10" s="84"/>
      <c r="NPE10" s="84"/>
      <c r="NPF10" s="84"/>
      <c r="NPG10" s="84"/>
      <c r="NPH10" s="84"/>
      <c r="NPI10" s="84"/>
      <c r="NPJ10" s="84"/>
      <c r="NPK10" s="84"/>
      <c r="NPL10" s="84"/>
      <c r="NPM10" s="84"/>
      <c r="NPN10" s="84"/>
      <c r="NPO10" s="84"/>
      <c r="NPP10" s="84"/>
      <c r="NPQ10" s="84"/>
      <c r="NPR10" s="84"/>
      <c r="NPS10" s="84"/>
      <c r="NPT10" s="84"/>
      <c r="NPU10" s="84"/>
      <c r="NPV10" s="84"/>
      <c r="NPW10" s="84"/>
      <c r="NPX10" s="84"/>
      <c r="NPY10" s="84"/>
      <c r="NPZ10" s="84"/>
      <c r="NQA10" s="84"/>
      <c r="NQB10" s="84"/>
      <c r="NQC10" s="84"/>
      <c r="NQD10" s="84"/>
      <c r="NQE10" s="84"/>
      <c r="NQF10" s="84"/>
      <c r="NQG10" s="84"/>
      <c r="NQH10" s="84"/>
      <c r="NQI10" s="84"/>
      <c r="NQJ10" s="84"/>
      <c r="NQK10" s="84"/>
      <c r="NQL10" s="84"/>
      <c r="NQM10" s="84"/>
      <c r="NQN10" s="84"/>
      <c r="NQO10" s="84"/>
      <c r="NQP10" s="84"/>
      <c r="NQQ10" s="84"/>
      <c r="NQR10" s="84"/>
      <c r="NQS10" s="84"/>
      <c r="NQT10" s="84"/>
      <c r="NQU10" s="84"/>
      <c r="NQV10" s="84"/>
      <c r="NQW10" s="84"/>
      <c r="NQX10" s="84"/>
      <c r="NQY10" s="84"/>
      <c r="NQZ10" s="84"/>
      <c r="NRA10" s="84"/>
      <c r="NRB10" s="84"/>
      <c r="NRC10" s="84"/>
      <c r="NRD10" s="84"/>
      <c r="NRE10" s="84"/>
      <c r="NRF10" s="84"/>
      <c r="NRG10" s="84"/>
      <c r="NRH10" s="84"/>
      <c r="NRI10" s="84"/>
      <c r="NRJ10" s="84"/>
      <c r="NRK10" s="84"/>
      <c r="NRL10" s="84"/>
      <c r="NRM10" s="84"/>
      <c r="NRN10" s="84"/>
      <c r="NRO10" s="84"/>
      <c r="NRP10" s="84"/>
      <c r="NRQ10" s="84"/>
      <c r="NRR10" s="84"/>
      <c r="NRS10" s="84"/>
      <c r="NRT10" s="84"/>
      <c r="NRU10" s="84"/>
      <c r="NRV10" s="84"/>
      <c r="NRW10" s="84"/>
      <c r="NRX10" s="84"/>
      <c r="NRY10" s="84"/>
      <c r="NRZ10" s="84"/>
      <c r="NSA10" s="84"/>
      <c r="NSB10" s="84"/>
      <c r="NSC10" s="84"/>
      <c r="NSD10" s="84"/>
      <c r="NSE10" s="84"/>
      <c r="NSF10" s="84"/>
      <c r="NSG10" s="84"/>
      <c r="NSH10" s="84"/>
      <c r="NSI10" s="84"/>
      <c r="NSJ10" s="84"/>
      <c r="NSK10" s="84"/>
      <c r="NSL10" s="84"/>
      <c r="NSM10" s="84"/>
      <c r="NSN10" s="84"/>
      <c r="NSO10" s="84"/>
      <c r="NSP10" s="84"/>
      <c r="NSQ10" s="84"/>
      <c r="NSR10" s="84"/>
      <c r="NSS10" s="84"/>
      <c r="NST10" s="84"/>
      <c r="NSU10" s="84"/>
      <c r="NSV10" s="84"/>
      <c r="NSW10" s="84"/>
      <c r="NSX10" s="84"/>
      <c r="NSY10" s="84"/>
      <c r="NSZ10" s="84"/>
      <c r="NTA10" s="84"/>
      <c r="NTB10" s="84"/>
      <c r="NTC10" s="84"/>
      <c r="NTD10" s="84"/>
      <c r="NTE10" s="84"/>
      <c r="NTF10" s="84"/>
      <c r="NTG10" s="84"/>
      <c r="NTH10" s="84"/>
      <c r="NTI10" s="84"/>
      <c r="NTJ10" s="84"/>
      <c r="NTK10" s="84"/>
      <c r="NTL10" s="84"/>
      <c r="NTM10" s="84"/>
      <c r="NTN10" s="84"/>
      <c r="NTO10" s="84"/>
      <c r="NTP10" s="84"/>
      <c r="NTQ10" s="84"/>
      <c r="NTR10" s="84"/>
      <c r="NTS10" s="84"/>
      <c r="NTT10" s="84"/>
      <c r="NTU10" s="84"/>
      <c r="NTV10" s="84"/>
      <c r="NTW10" s="84"/>
      <c r="NTX10" s="84"/>
      <c r="NTY10" s="84"/>
      <c r="NTZ10" s="84"/>
      <c r="NUA10" s="84"/>
      <c r="NUB10" s="84"/>
      <c r="NUC10" s="84"/>
      <c r="NUD10" s="84"/>
      <c r="NUE10" s="84"/>
      <c r="NUF10" s="84"/>
      <c r="NUG10" s="84"/>
      <c r="NUH10" s="84"/>
      <c r="NUI10" s="84"/>
      <c r="NUJ10" s="84"/>
      <c r="NUK10" s="84"/>
      <c r="NUL10" s="84"/>
      <c r="NUM10" s="84"/>
      <c r="NUN10" s="84"/>
      <c r="NUO10" s="84"/>
      <c r="NUP10" s="84"/>
      <c r="NUQ10" s="84"/>
      <c r="NUR10" s="84"/>
      <c r="NUS10" s="84"/>
      <c r="NUT10" s="84"/>
      <c r="NUU10" s="84"/>
      <c r="NUV10" s="84"/>
      <c r="NUW10" s="84"/>
      <c r="NUX10" s="84"/>
      <c r="NUY10" s="84"/>
      <c r="NUZ10" s="84"/>
      <c r="NVA10" s="84"/>
      <c r="NVB10" s="84"/>
      <c r="NVC10" s="84"/>
      <c r="NVD10" s="84"/>
      <c r="NVE10" s="84"/>
      <c r="NVF10" s="84"/>
      <c r="NVG10" s="84"/>
      <c r="NVH10" s="84"/>
      <c r="NVI10" s="84"/>
      <c r="NVJ10" s="84"/>
      <c r="NVK10" s="84"/>
      <c r="NVL10" s="84"/>
      <c r="NVM10" s="84"/>
      <c r="NVN10" s="84"/>
      <c r="NVO10" s="84"/>
      <c r="NVP10" s="84"/>
      <c r="NVQ10" s="84"/>
      <c r="NVR10" s="84"/>
      <c r="NVS10" s="84"/>
      <c r="NVT10" s="84"/>
      <c r="NVU10" s="84"/>
      <c r="NVV10" s="84"/>
      <c r="NVW10" s="84"/>
      <c r="NVX10" s="84"/>
      <c r="NVY10" s="84"/>
      <c r="NVZ10" s="84"/>
      <c r="NWA10" s="84"/>
      <c r="NWB10" s="84"/>
      <c r="NWC10" s="84"/>
      <c r="NWD10" s="84"/>
      <c r="NWE10" s="84"/>
      <c r="NWF10" s="84"/>
      <c r="NWG10" s="84"/>
      <c r="NWH10" s="84"/>
      <c r="NWI10" s="84"/>
      <c r="NWJ10" s="84"/>
      <c r="NWK10" s="84"/>
      <c r="NWL10" s="84"/>
      <c r="NWM10" s="84"/>
      <c r="NWN10" s="84"/>
      <c r="NWO10" s="84"/>
      <c r="NWP10" s="84"/>
      <c r="NWQ10" s="84"/>
      <c r="NWR10" s="84"/>
      <c r="NWS10" s="84"/>
      <c r="NWT10" s="84"/>
      <c r="NWU10" s="84"/>
      <c r="NWV10" s="84"/>
      <c r="NWW10" s="84"/>
      <c r="NWX10" s="84"/>
      <c r="NWY10" s="84"/>
      <c r="NWZ10" s="84"/>
      <c r="NXA10" s="84"/>
      <c r="NXB10" s="84"/>
      <c r="NXC10" s="84"/>
      <c r="NXD10" s="84"/>
      <c r="NXE10" s="84"/>
      <c r="NXF10" s="84"/>
      <c r="NXG10" s="84"/>
      <c r="NXH10" s="84"/>
      <c r="NXI10" s="84"/>
      <c r="NXJ10" s="84"/>
      <c r="NXK10" s="84"/>
      <c r="NXL10" s="84"/>
      <c r="NXM10" s="84"/>
      <c r="NXN10" s="84"/>
      <c r="NXO10" s="84"/>
      <c r="NXP10" s="84"/>
      <c r="NXQ10" s="84"/>
      <c r="NXR10" s="84"/>
      <c r="NXS10" s="84"/>
      <c r="NXT10" s="84"/>
      <c r="NXU10" s="84"/>
      <c r="NXV10" s="84"/>
      <c r="NXW10" s="84"/>
      <c r="NXX10" s="84"/>
      <c r="NXY10" s="84"/>
      <c r="NXZ10" s="84"/>
      <c r="NYA10" s="84"/>
      <c r="NYB10" s="84"/>
      <c r="NYC10" s="84"/>
      <c r="NYD10" s="84"/>
      <c r="NYE10" s="84"/>
      <c r="NYF10" s="84"/>
      <c r="NYG10" s="84"/>
      <c r="NYH10" s="84"/>
      <c r="NYI10" s="84"/>
      <c r="NYJ10" s="84"/>
      <c r="NYK10" s="84"/>
      <c r="NYL10" s="84"/>
      <c r="NYM10" s="84"/>
      <c r="NYN10" s="84"/>
      <c r="NYO10" s="84"/>
      <c r="NYP10" s="84"/>
      <c r="NYQ10" s="84"/>
      <c r="NYR10" s="84"/>
      <c r="NYS10" s="84"/>
      <c r="NYT10" s="84"/>
      <c r="NYU10" s="84"/>
      <c r="NYV10" s="84"/>
      <c r="NYW10" s="84"/>
      <c r="NYX10" s="84"/>
      <c r="NYY10" s="84"/>
      <c r="NYZ10" s="84"/>
      <c r="NZA10" s="84"/>
      <c r="NZB10" s="84"/>
      <c r="NZC10" s="84"/>
      <c r="NZD10" s="84"/>
      <c r="NZE10" s="84"/>
      <c r="NZF10" s="84"/>
      <c r="NZG10" s="84"/>
      <c r="NZH10" s="84"/>
      <c r="NZI10" s="84"/>
      <c r="NZJ10" s="84"/>
      <c r="NZK10" s="84"/>
      <c r="NZL10" s="84"/>
      <c r="NZM10" s="84"/>
      <c r="NZN10" s="84"/>
      <c r="NZO10" s="84"/>
      <c r="NZP10" s="84"/>
      <c r="NZQ10" s="84"/>
      <c r="NZR10" s="84"/>
      <c r="NZS10" s="84"/>
      <c r="NZT10" s="84"/>
      <c r="NZU10" s="84"/>
      <c r="NZV10" s="84"/>
      <c r="NZW10" s="84"/>
      <c r="NZX10" s="84"/>
      <c r="NZY10" s="84"/>
      <c r="NZZ10" s="84"/>
      <c r="OAA10" s="84"/>
      <c r="OAB10" s="84"/>
      <c r="OAC10" s="84"/>
      <c r="OAD10" s="84"/>
      <c r="OAE10" s="84"/>
      <c r="OAF10" s="84"/>
      <c r="OAG10" s="84"/>
      <c r="OAH10" s="84"/>
      <c r="OAI10" s="84"/>
      <c r="OAJ10" s="84"/>
      <c r="OAK10" s="84"/>
      <c r="OAL10" s="84"/>
      <c r="OAM10" s="84"/>
      <c r="OAN10" s="84"/>
      <c r="OAO10" s="84"/>
      <c r="OAP10" s="84"/>
      <c r="OAQ10" s="84"/>
      <c r="OAR10" s="84"/>
      <c r="OAS10" s="84"/>
      <c r="OAT10" s="84"/>
      <c r="OAU10" s="84"/>
      <c r="OAV10" s="84"/>
      <c r="OAW10" s="84"/>
      <c r="OAX10" s="84"/>
      <c r="OAY10" s="84"/>
      <c r="OAZ10" s="84"/>
      <c r="OBA10" s="84"/>
      <c r="OBB10" s="84"/>
      <c r="OBC10" s="84"/>
      <c r="OBD10" s="84"/>
      <c r="OBE10" s="84"/>
      <c r="OBF10" s="84"/>
      <c r="OBG10" s="84"/>
      <c r="OBH10" s="84"/>
      <c r="OBI10" s="84"/>
      <c r="OBJ10" s="84"/>
      <c r="OBK10" s="84"/>
      <c r="OBL10" s="84"/>
      <c r="OBM10" s="84"/>
      <c r="OBN10" s="84"/>
      <c r="OBO10" s="84"/>
      <c r="OBP10" s="84"/>
      <c r="OBQ10" s="84"/>
      <c r="OBR10" s="84"/>
      <c r="OBS10" s="84"/>
      <c r="OBT10" s="84"/>
      <c r="OBU10" s="84"/>
      <c r="OBV10" s="84"/>
      <c r="OBW10" s="84"/>
      <c r="OBX10" s="84"/>
      <c r="OBY10" s="84"/>
      <c r="OBZ10" s="84"/>
      <c r="OCA10" s="84"/>
      <c r="OCB10" s="84"/>
      <c r="OCC10" s="84"/>
      <c r="OCD10" s="84"/>
      <c r="OCE10" s="84"/>
      <c r="OCF10" s="84"/>
      <c r="OCG10" s="84"/>
      <c r="OCH10" s="84"/>
      <c r="OCI10" s="84"/>
      <c r="OCJ10" s="84"/>
      <c r="OCK10" s="84"/>
      <c r="OCL10" s="84"/>
      <c r="OCM10" s="84"/>
      <c r="OCN10" s="84"/>
      <c r="OCO10" s="84"/>
      <c r="OCP10" s="84"/>
      <c r="OCQ10" s="84"/>
      <c r="OCR10" s="84"/>
      <c r="OCS10" s="84"/>
      <c r="OCT10" s="84"/>
      <c r="OCU10" s="84"/>
      <c r="OCV10" s="84"/>
      <c r="OCW10" s="84"/>
      <c r="OCX10" s="84"/>
      <c r="OCY10" s="84"/>
      <c r="OCZ10" s="84"/>
      <c r="ODA10" s="84"/>
      <c r="ODB10" s="84"/>
      <c r="ODC10" s="84"/>
      <c r="ODD10" s="84"/>
      <c r="ODE10" s="84"/>
      <c r="ODF10" s="84"/>
      <c r="ODG10" s="84"/>
      <c r="ODH10" s="84"/>
      <c r="ODI10" s="84"/>
      <c r="ODJ10" s="84"/>
      <c r="ODK10" s="84"/>
      <c r="ODL10" s="84"/>
      <c r="ODM10" s="84"/>
      <c r="ODN10" s="84"/>
      <c r="ODO10" s="84"/>
      <c r="ODP10" s="84"/>
      <c r="ODQ10" s="84"/>
      <c r="ODR10" s="84"/>
      <c r="ODS10" s="84"/>
      <c r="ODT10" s="84"/>
      <c r="ODU10" s="84"/>
      <c r="ODV10" s="84"/>
      <c r="ODW10" s="84"/>
      <c r="ODX10" s="84"/>
      <c r="ODY10" s="84"/>
      <c r="ODZ10" s="84"/>
      <c r="OEA10" s="84"/>
      <c r="OEB10" s="84"/>
      <c r="OEC10" s="84"/>
      <c r="OED10" s="84"/>
      <c r="OEE10" s="84"/>
      <c r="OEF10" s="84"/>
      <c r="OEG10" s="84"/>
      <c r="OEH10" s="84"/>
      <c r="OEI10" s="84"/>
      <c r="OEJ10" s="84"/>
      <c r="OEK10" s="84"/>
      <c r="OEL10" s="84"/>
      <c r="OEM10" s="84"/>
      <c r="OEN10" s="84"/>
      <c r="OEO10" s="84"/>
      <c r="OEP10" s="84"/>
      <c r="OEQ10" s="84"/>
      <c r="OER10" s="84"/>
      <c r="OES10" s="84"/>
      <c r="OET10" s="84"/>
      <c r="OEU10" s="84"/>
      <c r="OEV10" s="84"/>
      <c r="OEW10" s="84"/>
      <c r="OEX10" s="84"/>
      <c r="OEY10" s="84"/>
      <c r="OEZ10" s="84"/>
      <c r="OFA10" s="84"/>
      <c r="OFB10" s="84"/>
      <c r="OFC10" s="84"/>
      <c r="OFD10" s="84"/>
      <c r="OFE10" s="84"/>
      <c r="OFF10" s="84"/>
      <c r="OFG10" s="84"/>
      <c r="OFH10" s="84"/>
      <c r="OFI10" s="84"/>
      <c r="OFJ10" s="84"/>
      <c r="OFK10" s="84"/>
      <c r="OFL10" s="84"/>
      <c r="OFM10" s="84"/>
      <c r="OFN10" s="84"/>
      <c r="OFO10" s="84"/>
      <c r="OFP10" s="84"/>
      <c r="OFQ10" s="84"/>
      <c r="OFR10" s="84"/>
      <c r="OFS10" s="84"/>
      <c r="OFT10" s="84"/>
      <c r="OFU10" s="84"/>
      <c r="OFV10" s="84"/>
      <c r="OFW10" s="84"/>
      <c r="OFX10" s="84"/>
      <c r="OFY10" s="84"/>
      <c r="OFZ10" s="84"/>
      <c r="OGA10" s="84"/>
      <c r="OGB10" s="84"/>
      <c r="OGC10" s="84"/>
      <c r="OGD10" s="84"/>
      <c r="OGE10" s="84"/>
      <c r="OGF10" s="84"/>
      <c r="OGG10" s="84"/>
      <c r="OGH10" s="84"/>
      <c r="OGI10" s="84"/>
      <c r="OGJ10" s="84"/>
      <c r="OGK10" s="84"/>
      <c r="OGL10" s="84"/>
      <c r="OGM10" s="84"/>
      <c r="OGN10" s="84"/>
      <c r="OGO10" s="84"/>
      <c r="OGP10" s="84"/>
      <c r="OGQ10" s="84"/>
      <c r="OGR10" s="84"/>
      <c r="OGS10" s="84"/>
      <c r="OGT10" s="84"/>
      <c r="OGU10" s="84"/>
      <c r="OGV10" s="84"/>
      <c r="OGW10" s="84"/>
      <c r="OGX10" s="84"/>
      <c r="OGY10" s="84"/>
      <c r="OGZ10" s="84"/>
      <c r="OHA10" s="84"/>
      <c r="OHB10" s="84"/>
      <c r="OHC10" s="84"/>
      <c r="OHD10" s="84"/>
      <c r="OHE10" s="84"/>
      <c r="OHF10" s="84"/>
      <c r="OHG10" s="84"/>
      <c r="OHH10" s="84"/>
      <c r="OHI10" s="84"/>
      <c r="OHJ10" s="84"/>
      <c r="OHK10" s="84"/>
      <c r="OHL10" s="84"/>
      <c r="OHM10" s="84"/>
      <c r="OHN10" s="84"/>
      <c r="OHO10" s="84"/>
      <c r="OHP10" s="84"/>
      <c r="OHQ10" s="84"/>
      <c r="OHR10" s="84"/>
      <c r="OHS10" s="84"/>
      <c r="OHT10" s="84"/>
      <c r="OHU10" s="84"/>
      <c r="OHV10" s="84"/>
      <c r="OHW10" s="84"/>
      <c r="OHX10" s="84"/>
      <c r="OHY10" s="84"/>
      <c r="OHZ10" s="84"/>
      <c r="OIA10" s="84"/>
      <c r="OIB10" s="84"/>
      <c r="OIC10" s="84"/>
      <c r="OID10" s="84"/>
      <c r="OIE10" s="84"/>
      <c r="OIF10" s="84"/>
      <c r="OIG10" s="84"/>
      <c r="OIH10" s="84"/>
      <c r="OII10" s="84"/>
      <c r="OIJ10" s="84"/>
      <c r="OIK10" s="84"/>
      <c r="OIL10" s="84"/>
      <c r="OIM10" s="84"/>
      <c r="OIN10" s="84"/>
      <c r="OIO10" s="84"/>
      <c r="OIP10" s="84"/>
      <c r="OIQ10" s="84"/>
      <c r="OIR10" s="84"/>
      <c r="OIS10" s="84"/>
      <c r="OIT10" s="84"/>
      <c r="OIU10" s="84"/>
      <c r="OIV10" s="84"/>
      <c r="OIW10" s="84"/>
      <c r="OIX10" s="84"/>
      <c r="OIY10" s="84"/>
      <c r="OIZ10" s="84"/>
      <c r="OJA10" s="84"/>
      <c r="OJB10" s="84"/>
      <c r="OJC10" s="84"/>
      <c r="OJD10" s="84"/>
      <c r="OJE10" s="84"/>
      <c r="OJF10" s="84"/>
      <c r="OJG10" s="84"/>
      <c r="OJH10" s="84"/>
      <c r="OJI10" s="84"/>
      <c r="OJJ10" s="84"/>
      <c r="OJK10" s="84"/>
      <c r="OJL10" s="84"/>
      <c r="OJM10" s="84"/>
      <c r="OJN10" s="84"/>
      <c r="OJO10" s="84"/>
      <c r="OJP10" s="84"/>
      <c r="OJQ10" s="84"/>
      <c r="OJR10" s="84"/>
      <c r="OJS10" s="84"/>
      <c r="OJT10" s="84"/>
      <c r="OJU10" s="84"/>
      <c r="OJV10" s="84"/>
      <c r="OJW10" s="84"/>
      <c r="OJX10" s="84"/>
      <c r="OJY10" s="84"/>
      <c r="OJZ10" s="84"/>
      <c r="OKA10" s="84"/>
      <c r="OKB10" s="84"/>
      <c r="OKC10" s="84"/>
      <c r="OKD10" s="84"/>
      <c r="OKE10" s="84"/>
      <c r="OKF10" s="84"/>
      <c r="OKG10" s="84"/>
      <c r="OKH10" s="84"/>
      <c r="OKI10" s="84"/>
      <c r="OKJ10" s="84"/>
      <c r="OKK10" s="84"/>
      <c r="OKL10" s="84"/>
      <c r="OKM10" s="84"/>
      <c r="OKN10" s="84"/>
      <c r="OKO10" s="84"/>
      <c r="OKP10" s="84"/>
      <c r="OKQ10" s="84"/>
      <c r="OKR10" s="84"/>
      <c r="OKS10" s="84"/>
      <c r="OKT10" s="84"/>
      <c r="OKU10" s="84"/>
      <c r="OKV10" s="84"/>
      <c r="OKW10" s="84"/>
      <c r="OKX10" s="84"/>
      <c r="OKY10" s="84"/>
      <c r="OKZ10" s="84"/>
      <c r="OLA10" s="84"/>
      <c r="OLB10" s="84"/>
      <c r="OLC10" s="84"/>
      <c r="OLD10" s="84"/>
      <c r="OLE10" s="84"/>
      <c r="OLF10" s="84"/>
      <c r="OLG10" s="84"/>
      <c r="OLH10" s="84"/>
      <c r="OLI10" s="84"/>
      <c r="OLJ10" s="84"/>
      <c r="OLK10" s="84"/>
      <c r="OLL10" s="84"/>
      <c r="OLM10" s="84"/>
      <c r="OLN10" s="84"/>
      <c r="OLO10" s="84"/>
      <c r="OLP10" s="84"/>
      <c r="OLQ10" s="84"/>
      <c r="OLR10" s="84"/>
      <c r="OLS10" s="84"/>
      <c r="OLT10" s="84"/>
      <c r="OLU10" s="84"/>
      <c r="OLV10" s="84"/>
      <c r="OLW10" s="84"/>
      <c r="OLX10" s="84"/>
      <c r="OLY10" s="84"/>
      <c r="OLZ10" s="84"/>
      <c r="OMA10" s="84"/>
      <c r="OMB10" s="84"/>
      <c r="OMC10" s="84"/>
      <c r="OMD10" s="84"/>
      <c r="OME10" s="84"/>
      <c r="OMF10" s="84"/>
      <c r="OMG10" s="84"/>
      <c r="OMH10" s="84"/>
      <c r="OMI10" s="84"/>
      <c r="OMJ10" s="84"/>
      <c r="OMK10" s="84"/>
      <c r="OML10" s="84"/>
      <c r="OMM10" s="84"/>
      <c r="OMN10" s="84"/>
      <c r="OMO10" s="84"/>
      <c r="OMP10" s="84"/>
      <c r="OMQ10" s="84"/>
      <c r="OMR10" s="84"/>
      <c r="OMS10" s="84"/>
      <c r="OMT10" s="84"/>
      <c r="OMU10" s="84"/>
      <c r="OMV10" s="84"/>
      <c r="OMW10" s="84"/>
      <c r="OMX10" s="84"/>
      <c r="OMY10" s="84"/>
      <c r="OMZ10" s="84"/>
      <c r="ONA10" s="84"/>
      <c r="ONB10" s="84"/>
      <c r="ONC10" s="84"/>
      <c r="OND10" s="84"/>
      <c r="ONE10" s="84"/>
      <c r="ONF10" s="84"/>
      <c r="ONG10" s="84"/>
      <c r="ONH10" s="84"/>
      <c r="ONI10" s="84"/>
      <c r="ONJ10" s="84"/>
      <c r="ONK10" s="84"/>
      <c r="ONL10" s="84"/>
      <c r="ONM10" s="84"/>
      <c r="ONN10" s="84"/>
      <c r="ONO10" s="84"/>
      <c r="ONP10" s="84"/>
      <c r="ONQ10" s="84"/>
      <c r="ONR10" s="84"/>
      <c r="ONS10" s="84"/>
      <c r="ONT10" s="84"/>
      <c r="ONU10" s="84"/>
      <c r="ONV10" s="84"/>
      <c r="ONW10" s="84"/>
      <c r="ONX10" s="84"/>
      <c r="ONY10" s="84"/>
      <c r="ONZ10" s="84"/>
      <c r="OOA10" s="84"/>
      <c r="OOB10" s="84"/>
      <c r="OOC10" s="84"/>
      <c r="OOD10" s="84"/>
      <c r="OOE10" s="84"/>
      <c r="OOF10" s="84"/>
      <c r="OOG10" s="84"/>
      <c r="OOH10" s="84"/>
      <c r="OOI10" s="84"/>
      <c r="OOJ10" s="84"/>
      <c r="OOK10" s="84"/>
      <c r="OOL10" s="84"/>
      <c r="OOM10" s="84"/>
      <c r="OON10" s="84"/>
      <c r="OOO10" s="84"/>
      <c r="OOP10" s="84"/>
      <c r="OOQ10" s="84"/>
      <c r="OOR10" s="84"/>
      <c r="OOS10" s="84"/>
      <c r="OOT10" s="84"/>
      <c r="OOU10" s="84"/>
      <c r="OOV10" s="84"/>
      <c r="OOW10" s="84"/>
      <c r="OOX10" s="84"/>
      <c r="OOY10" s="84"/>
      <c r="OOZ10" s="84"/>
      <c r="OPA10" s="84"/>
      <c r="OPB10" s="84"/>
      <c r="OPC10" s="84"/>
      <c r="OPD10" s="84"/>
      <c r="OPE10" s="84"/>
      <c r="OPF10" s="84"/>
      <c r="OPG10" s="84"/>
      <c r="OPH10" s="84"/>
      <c r="OPI10" s="84"/>
      <c r="OPJ10" s="84"/>
      <c r="OPK10" s="84"/>
      <c r="OPL10" s="84"/>
      <c r="OPM10" s="84"/>
      <c r="OPN10" s="84"/>
      <c r="OPO10" s="84"/>
      <c r="OPP10" s="84"/>
      <c r="OPQ10" s="84"/>
      <c r="OPR10" s="84"/>
      <c r="OPS10" s="84"/>
      <c r="OPT10" s="84"/>
      <c r="OPU10" s="84"/>
      <c r="OPV10" s="84"/>
      <c r="OPW10" s="84"/>
      <c r="OPX10" s="84"/>
      <c r="OPY10" s="84"/>
      <c r="OPZ10" s="84"/>
      <c r="OQA10" s="84"/>
      <c r="OQB10" s="84"/>
      <c r="OQC10" s="84"/>
      <c r="OQD10" s="84"/>
      <c r="OQE10" s="84"/>
      <c r="OQF10" s="84"/>
      <c r="OQG10" s="84"/>
      <c r="OQH10" s="84"/>
      <c r="OQI10" s="84"/>
      <c r="OQJ10" s="84"/>
      <c r="OQK10" s="84"/>
      <c r="OQL10" s="84"/>
      <c r="OQM10" s="84"/>
      <c r="OQN10" s="84"/>
      <c r="OQO10" s="84"/>
      <c r="OQP10" s="84"/>
      <c r="OQQ10" s="84"/>
      <c r="OQR10" s="84"/>
      <c r="OQS10" s="84"/>
      <c r="OQT10" s="84"/>
      <c r="OQU10" s="84"/>
      <c r="OQV10" s="84"/>
      <c r="OQW10" s="84"/>
      <c r="OQX10" s="84"/>
      <c r="OQY10" s="84"/>
      <c r="OQZ10" s="84"/>
      <c r="ORA10" s="84"/>
      <c r="ORB10" s="84"/>
      <c r="ORC10" s="84"/>
      <c r="ORD10" s="84"/>
      <c r="ORE10" s="84"/>
      <c r="ORF10" s="84"/>
      <c r="ORG10" s="84"/>
      <c r="ORH10" s="84"/>
      <c r="ORI10" s="84"/>
      <c r="ORJ10" s="84"/>
      <c r="ORK10" s="84"/>
      <c r="ORL10" s="84"/>
      <c r="ORM10" s="84"/>
      <c r="ORN10" s="84"/>
      <c r="ORO10" s="84"/>
      <c r="ORP10" s="84"/>
      <c r="ORQ10" s="84"/>
      <c r="ORR10" s="84"/>
      <c r="ORS10" s="84"/>
      <c r="ORT10" s="84"/>
      <c r="ORU10" s="84"/>
      <c r="ORV10" s="84"/>
      <c r="ORW10" s="84"/>
      <c r="ORX10" s="84"/>
      <c r="ORY10" s="84"/>
      <c r="ORZ10" s="84"/>
      <c r="OSA10" s="84"/>
      <c r="OSB10" s="84"/>
      <c r="OSC10" s="84"/>
      <c r="OSD10" s="84"/>
      <c r="OSE10" s="84"/>
      <c r="OSF10" s="84"/>
      <c r="OSG10" s="84"/>
      <c r="OSH10" s="84"/>
      <c r="OSI10" s="84"/>
      <c r="OSJ10" s="84"/>
      <c r="OSK10" s="84"/>
      <c r="OSL10" s="84"/>
      <c r="OSM10" s="84"/>
      <c r="OSN10" s="84"/>
      <c r="OSO10" s="84"/>
      <c r="OSP10" s="84"/>
      <c r="OSQ10" s="84"/>
      <c r="OSR10" s="84"/>
      <c r="OSS10" s="84"/>
      <c r="OST10" s="84"/>
      <c r="OSU10" s="84"/>
      <c r="OSV10" s="84"/>
      <c r="OSW10" s="84"/>
      <c r="OSX10" s="84"/>
      <c r="OSY10" s="84"/>
      <c r="OSZ10" s="84"/>
      <c r="OTA10" s="84"/>
      <c r="OTB10" s="84"/>
      <c r="OTC10" s="84"/>
      <c r="OTD10" s="84"/>
      <c r="OTE10" s="84"/>
      <c r="OTF10" s="84"/>
      <c r="OTG10" s="84"/>
      <c r="OTH10" s="84"/>
      <c r="OTI10" s="84"/>
      <c r="OTJ10" s="84"/>
      <c r="OTK10" s="84"/>
      <c r="OTL10" s="84"/>
      <c r="OTM10" s="84"/>
      <c r="OTN10" s="84"/>
      <c r="OTO10" s="84"/>
      <c r="OTP10" s="84"/>
      <c r="OTQ10" s="84"/>
      <c r="OTR10" s="84"/>
      <c r="OTS10" s="84"/>
      <c r="OTT10" s="84"/>
      <c r="OTU10" s="84"/>
      <c r="OTV10" s="84"/>
      <c r="OTW10" s="84"/>
      <c r="OTX10" s="84"/>
      <c r="OTY10" s="84"/>
      <c r="OTZ10" s="84"/>
      <c r="OUA10" s="84"/>
      <c r="OUB10" s="84"/>
      <c r="OUC10" s="84"/>
      <c r="OUD10" s="84"/>
      <c r="OUE10" s="84"/>
      <c r="OUF10" s="84"/>
      <c r="OUG10" s="84"/>
      <c r="OUH10" s="84"/>
      <c r="OUI10" s="84"/>
      <c r="OUJ10" s="84"/>
      <c r="OUK10" s="84"/>
      <c r="OUL10" s="84"/>
      <c r="OUM10" s="84"/>
      <c r="OUN10" s="84"/>
      <c r="OUO10" s="84"/>
      <c r="OUP10" s="84"/>
      <c r="OUQ10" s="84"/>
      <c r="OUR10" s="84"/>
      <c r="OUS10" s="84"/>
      <c r="OUT10" s="84"/>
      <c r="OUU10" s="84"/>
      <c r="OUV10" s="84"/>
      <c r="OUW10" s="84"/>
      <c r="OUX10" s="84"/>
      <c r="OUY10" s="84"/>
      <c r="OUZ10" s="84"/>
      <c r="OVA10" s="84"/>
      <c r="OVB10" s="84"/>
      <c r="OVC10" s="84"/>
      <c r="OVD10" s="84"/>
      <c r="OVE10" s="84"/>
      <c r="OVF10" s="84"/>
      <c r="OVG10" s="84"/>
      <c r="OVH10" s="84"/>
      <c r="OVI10" s="84"/>
      <c r="OVJ10" s="84"/>
      <c r="OVK10" s="84"/>
      <c r="OVL10" s="84"/>
      <c r="OVM10" s="84"/>
      <c r="OVN10" s="84"/>
      <c r="OVO10" s="84"/>
      <c r="OVP10" s="84"/>
      <c r="OVQ10" s="84"/>
      <c r="OVR10" s="84"/>
      <c r="OVS10" s="84"/>
      <c r="OVT10" s="84"/>
      <c r="OVU10" s="84"/>
      <c r="OVV10" s="84"/>
      <c r="OVW10" s="84"/>
      <c r="OVX10" s="84"/>
      <c r="OVY10" s="84"/>
      <c r="OVZ10" s="84"/>
      <c r="OWA10" s="84"/>
      <c r="OWB10" s="84"/>
      <c r="OWC10" s="84"/>
      <c r="OWD10" s="84"/>
      <c r="OWE10" s="84"/>
      <c r="OWF10" s="84"/>
      <c r="OWG10" s="84"/>
      <c r="OWH10" s="84"/>
      <c r="OWI10" s="84"/>
      <c r="OWJ10" s="84"/>
      <c r="OWK10" s="84"/>
      <c r="OWL10" s="84"/>
      <c r="OWM10" s="84"/>
      <c r="OWN10" s="84"/>
      <c r="OWO10" s="84"/>
      <c r="OWP10" s="84"/>
      <c r="OWQ10" s="84"/>
      <c r="OWR10" s="84"/>
      <c r="OWS10" s="84"/>
      <c r="OWT10" s="84"/>
      <c r="OWU10" s="84"/>
      <c r="OWV10" s="84"/>
      <c r="OWW10" s="84"/>
      <c r="OWX10" s="84"/>
      <c r="OWY10" s="84"/>
      <c r="OWZ10" s="84"/>
      <c r="OXA10" s="84"/>
      <c r="OXB10" s="84"/>
      <c r="OXC10" s="84"/>
      <c r="OXD10" s="84"/>
      <c r="OXE10" s="84"/>
      <c r="OXF10" s="84"/>
      <c r="OXG10" s="84"/>
      <c r="OXH10" s="84"/>
      <c r="OXI10" s="84"/>
      <c r="OXJ10" s="84"/>
      <c r="OXK10" s="84"/>
      <c r="OXL10" s="84"/>
      <c r="OXM10" s="84"/>
      <c r="OXN10" s="84"/>
      <c r="OXO10" s="84"/>
      <c r="OXP10" s="84"/>
      <c r="OXQ10" s="84"/>
      <c r="OXR10" s="84"/>
      <c r="OXS10" s="84"/>
      <c r="OXT10" s="84"/>
      <c r="OXU10" s="84"/>
      <c r="OXV10" s="84"/>
      <c r="OXW10" s="84"/>
      <c r="OXX10" s="84"/>
      <c r="OXY10" s="84"/>
      <c r="OXZ10" s="84"/>
      <c r="OYA10" s="84"/>
      <c r="OYB10" s="84"/>
      <c r="OYC10" s="84"/>
      <c r="OYD10" s="84"/>
      <c r="OYE10" s="84"/>
      <c r="OYF10" s="84"/>
      <c r="OYG10" s="84"/>
      <c r="OYH10" s="84"/>
      <c r="OYI10" s="84"/>
      <c r="OYJ10" s="84"/>
      <c r="OYK10" s="84"/>
      <c r="OYL10" s="84"/>
      <c r="OYM10" s="84"/>
      <c r="OYN10" s="84"/>
      <c r="OYO10" s="84"/>
      <c r="OYP10" s="84"/>
      <c r="OYQ10" s="84"/>
      <c r="OYR10" s="84"/>
      <c r="OYS10" s="84"/>
      <c r="OYT10" s="84"/>
      <c r="OYU10" s="84"/>
      <c r="OYV10" s="84"/>
      <c r="OYW10" s="84"/>
      <c r="OYX10" s="84"/>
      <c r="OYY10" s="84"/>
      <c r="OYZ10" s="84"/>
      <c r="OZA10" s="84"/>
      <c r="OZB10" s="84"/>
      <c r="OZC10" s="84"/>
      <c r="OZD10" s="84"/>
      <c r="OZE10" s="84"/>
      <c r="OZF10" s="84"/>
      <c r="OZG10" s="84"/>
      <c r="OZH10" s="84"/>
      <c r="OZI10" s="84"/>
      <c r="OZJ10" s="84"/>
      <c r="OZK10" s="84"/>
      <c r="OZL10" s="84"/>
      <c r="OZM10" s="84"/>
      <c r="OZN10" s="84"/>
      <c r="OZO10" s="84"/>
      <c r="OZP10" s="84"/>
      <c r="OZQ10" s="84"/>
      <c r="OZR10" s="84"/>
      <c r="OZS10" s="84"/>
      <c r="OZT10" s="84"/>
      <c r="OZU10" s="84"/>
      <c r="OZV10" s="84"/>
      <c r="OZW10" s="84"/>
      <c r="OZX10" s="84"/>
      <c r="OZY10" s="84"/>
      <c r="OZZ10" s="84"/>
      <c r="PAA10" s="84"/>
      <c r="PAB10" s="84"/>
      <c r="PAC10" s="84"/>
      <c r="PAD10" s="84"/>
      <c r="PAE10" s="84"/>
      <c r="PAF10" s="84"/>
      <c r="PAG10" s="84"/>
      <c r="PAH10" s="84"/>
      <c r="PAI10" s="84"/>
      <c r="PAJ10" s="84"/>
      <c r="PAK10" s="84"/>
      <c r="PAL10" s="84"/>
      <c r="PAM10" s="84"/>
      <c r="PAN10" s="84"/>
      <c r="PAO10" s="84"/>
      <c r="PAP10" s="84"/>
      <c r="PAQ10" s="84"/>
      <c r="PAR10" s="84"/>
      <c r="PAS10" s="84"/>
      <c r="PAT10" s="84"/>
      <c r="PAU10" s="84"/>
      <c r="PAV10" s="84"/>
      <c r="PAW10" s="84"/>
      <c r="PAX10" s="84"/>
      <c r="PAY10" s="84"/>
      <c r="PAZ10" s="84"/>
      <c r="PBA10" s="84"/>
      <c r="PBB10" s="84"/>
      <c r="PBC10" s="84"/>
      <c r="PBD10" s="84"/>
      <c r="PBE10" s="84"/>
      <c r="PBF10" s="84"/>
      <c r="PBG10" s="84"/>
      <c r="PBH10" s="84"/>
      <c r="PBI10" s="84"/>
      <c r="PBJ10" s="84"/>
      <c r="PBK10" s="84"/>
      <c r="PBL10" s="84"/>
      <c r="PBM10" s="84"/>
      <c r="PBN10" s="84"/>
      <c r="PBO10" s="84"/>
      <c r="PBP10" s="84"/>
      <c r="PBQ10" s="84"/>
      <c r="PBR10" s="84"/>
      <c r="PBS10" s="84"/>
      <c r="PBT10" s="84"/>
      <c r="PBU10" s="84"/>
      <c r="PBV10" s="84"/>
      <c r="PBW10" s="84"/>
      <c r="PBX10" s="84"/>
      <c r="PBY10" s="84"/>
      <c r="PBZ10" s="84"/>
      <c r="PCA10" s="84"/>
      <c r="PCB10" s="84"/>
      <c r="PCC10" s="84"/>
      <c r="PCD10" s="84"/>
      <c r="PCE10" s="84"/>
      <c r="PCF10" s="84"/>
      <c r="PCG10" s="84"/>
      <c r="PCH10" s="84"/>
      <c r="PCI10" s="84"/>
      <c r="PCJ10" s="84"/>
      <c r="PCK10" s="84"/>
      <c r="PCL10" s="84"/>
      <c r="PCM10" s="84"/>
      <c r="PCN10" s="84"/>
      <c r="PCO10" s="84"/>
      <c r="PCP10" s="84"/>
      <c r="PCQ10" s="84"/>
      <c r="PCR10" s="84"/>
      <c r="PCS10" s="84"/>
      <c r="PCT10" s="84"/>
      <c r="PCU10" s="84"/>
      <c r="PCV10" s="84"/>
      <c r="PCW10" s="84"/>
      <c r="PCX10" s="84"/>
      <c r="PCY10" s="84"/>
      <c r="PCZ10" s="84"/>
      <c r="PDA10" s="84"/>
      <c r="PDB10" s="84"/>
      <c r="PDC10" s="84"/>
      <c r="PDD10" s="84"/>
      <c r="PDE10" s="84"/>
      <c r="PDF10" s="84"/>
      <c r="PDG10" s="84"/>
      <c r="PDH10" s="84"/>
      <c r="PDI10" s="84"/>
      <c r="PDJ10" s="84"/>
      <c r="PDK10" s="84"/>
      <c r="PDL10" s="84"/>
      <c r="PDM10" s="84"/>
      <c r="PDN10" s="84"/>
      <c r="PDO10" s="84"/>
      <c r="PDP10" s="84"/>
      <c r="PDQ10" s="84"/>
      <c r="PDR10" s="84"/>
      <c r="PDS10" s="84"/>
      <c r="PDT10" s="84"/>
      <c r="PDU10" s="84"/>
      <c r="PDV10" s="84"/>
      <c r="PDW10" s="84"/>
      <c r="PDX10" s="84"/>
      <c r="PDY10" s="84"/>
      <c r="PDZ10" s="84"/>
      <c r="PEA10" s="84"/>
      <c r="PEB10" s="84"/>
      <c r="PEC10" s="84"/>
      <c r="PED10" s="84"/>
      <c r="PEE10" s="84"/>
      <c r="PEF10" s="84"/>
      <c r="PEG10" s="84"/>
      <c r="PEH10" s="84"/>
      <c r="PEI10" s="84"/>
      <c r="PEJ10" s="84"/>
      <c r="PEK10" s="84"/>
      <c r="PEL10" s="84"/>
      <c r="PEM10" s="84"/>
      <c r="PEN10" s="84"/>
      <c r="PEO10" s="84"/>
      <c r="PEP10" s="84"/>
      <c r="PEQ10" s="84"/>
      <c r="PER10" s="84"/>
      <c r="PES10" s="84"/>
      <c r="PET10" s="84"/>
      <c r="PEU10" s="84"/>
      <c r="PEV10" s="84"/>
      <c r="PEW10" s="84"/>
      <c r="PEX10" s="84"/>
      <c r="PEY10" s="84"/>
      <c r="PEZ10" s="84"/>
      <c r="PFA10" s="84"/>
      <c r="PFB10" s="84"/>
      <c r="PFC10" s="84"/>
      <c r="PFD10" s="84"/>
      <c r="PFE10" s="84"/>
      <c r="PFF10" s="84"/>
      <c r="PFG10" s="84"/>
      <c r="PFH10" s="84"/>
      <c r="PFI10" s="84"/>
      <c r="PFJ10" s="84"/>
      <c r="PFK10" s="84"/>
      <c r="PFL10" s="84"/>
      <c r="PFM10" s="84"/>
      <c r="PFN10" s="84"/>
      <c r="PFO10" s="84"/>
      <c r="PFP10" s="84"/>
      <c r="PFQ10" s="84"/>
      <c r="PFR10" s="84"/>
      <c r="PFS10" s="84"/>
      <c r="PFT10" s="84"/>
      <c r="PFU10" s="84"/>
      <c r="PFV10" s="84"/>
      <c r="PFW10" s="84"/>
      <c r="PFX10" s="84"/>
      <c r="PFY10" s="84"/>
      <c r="PFZ10" s="84"/>
      <c r="PGA10" s="84"/>
      <c r="PGB10" s="84"/>
      <c r="PGC10" s="84"/>
      <c r="PGD10" s="84"/>
      <c r="PGE10" s="84"/>
      <c r="PGF10" s="84"/>
      <c r="PGG10" s="84"/>
      <c r="PGH10" s="84"/>
      <c r="PGI10" s="84"/>
      <c r="PGJ10" s="84"/>
      <c r="PGK10" s="84"/>
      <c r="PGL10" s="84"/>
      <c r="PGM10" s="84"/>
      <c r="PGN10" s="84"/>
      <c r="PGO10" s="84"/>
      <c r="PGP10" s="84"/>
      <c r="PGQ10" s="84"/>
      <c r="PGR10" s="84"/>
      <c r="PGS10" s="84"/>
      <c r="PGT10" s="84"/>
      <c r="PGU10" s="84"/>
      <c r="PGV10" s="84"/>
      <c r="PGW10" s="84"/>
      <c r="PGX10" s="84"/>
      <c r="PGY10" s="84"/>
      <c r="PGZ10" s="84"/>
      <c r="PHA10" s="84"/>
      <c r="PHB10" s="84"/>
      <c r="PHC10" s="84"/>
      <c r="PHD10" s="84"/>
      <c r="PHE10" s="84"/>
      <c r="PHF10" s="84"/>
      <c r="PHG10" s="84"/>
      <c r="PHH10" s="84"/>
      <c r="PHI10" s="84"/>
      <c r="PHJ10" s="84"/>
      <c r="PHK10" s="84"/>
      <c r="PHL10" s="84"/>
      <c r="PHM10" s="84"/>
      <c r="PHN10" s="84"/>
      <c r="PHO10" s="84"/>
      <c r="PHP10" s="84"/>
      <c r="PHQ10" s="84"/>
      <c r="PHR10" s="84"/>
      <c r="PHS10" s="84"/>
      <c r="PHT10" s="84"/>
      <c r="PHU10" s="84"/>
      <c r="PHV10" s="84"/>
      <c r="PHW10" s="84"/>
      <c r="PHX10" s="84"/>
      <c r="PHY10" s="84"/>
      <c r="PHZ10" s="84"/>
      <c r="PIA10" s="84"/>
      <c r="PIB10" s="84"/>
      <c r="PIC10" s="84"/>
      <c r="PID10" s="84"/>
      <c r="PIE10" s="84"/>
      <c r="PIF10" s="84"/>
      <c r="PIG10" s="84"/>
      <c r="PIH10" s="84"/>
      <c r="PII10" s="84"/>
      <c r="PIJ10" s="84"/>
      <c r="PIK10" s="84"/>
      <c r="PIL10" s="84"/>
      <c r="PIM10" s="84"/>
      <c r="PIN10" s="84"/>
      <c r="PIO10" s="84"/>
      <c r="PIP10" s="84"/>
      <c r="PIQ10" s="84"/>
      <c r="PIR10" s="84"/>
      <c r="PIS10" s="84"/>
      <c r="PIT10" s="84"/>
      <c r="PIU10" s="84"/>
      <c r="PIV10" s="84"/>
      <c r="PIW10" s="84"/>
      <c r="PIX10" s="84"/>
      <c r="PIY10" s="84"/>
      <c r="PIZ10" s="84"/>
      <c r="PJA10" s="84"/>
      <c r="PJB10" s="84"/>
      <c r="PJC10" s="84"/>
      <c r="PJD10" s="84"/>
      <c r="PJE10" s="84"/>
      <c r="PJF10" s="84"/>
      <c r="PJG10" s="84"/>
      <c r="PJH10" s="84"/>
      <c r="PJI10" s="84"/>
      <c r="PJJ10" s="84"/>
      <c r="PJK10" s="84"/>
      <c r="PJL10" s="84"/>
      <c r="PJM10" s="84"/>
      <c r="PJN10" s="84"/>
      <c r="PJO10" s="84"/>
      <c r="PJP10" s="84"/>
      <c r="PJQ10" s="84"/>
      <c r="PJR10" s="84"/>
      <c r="PJS10" s="84"/>
      <c r="PJT10" s="84"/>
      <c r="PJU10" s="84"/>
      <c r="PJV10" s="84"/>
      <c r="PJW10" s="84"/>
      <c r="PJX10" s="84"/>
      <c r="PJY10" s="84"/>
      <c r="PJZ10" s="84"/>
      <c r="PKA10" s="84"/>
      <c r="PKB10" s="84"/>
      <c r="PKC10" s="84"/>
      <c r="PKD10" s="84"/>
      <c r="PKE10" s="84"/>
      <c r="PKF10" s="84"/>
      <c r="PKG10" s="84"/>
      <c r="PKH10" s="84"/>
      <c r="PKI10" s="84"/>
      <c r="PKJ10" s="84"/>
      <c r="PKK10" s="84"/>
      <c r="PKL10" s="84"/>
      <c r="PKM10" s="84"/>
      <c r="PKN10" s="84"/>
      <c r="PKO10" s="84"/>
      <c r="PKP10" s="84"/>
      <c r="PKQ10" s="84"/>
      <c r="PKR10" s="84"/>
      <c r="PKS10" s="84"/>
      <c r="PKT10" s="84"/>
      <c r="PKU10" s="84"/>
      <c r="PKV10" s="84"/>
      <c r="PKW10" s="84"/>
      <c r="PKX10" s="84"/>
      <c r="PKY10" s="84"/>
      <c r="PKZ10" s="84"/>
      <c r="PLA10" s="84"/>
      <c r="PLB10" s="84"/>
      <c r="PLC10" s="84"/>
      <c r="PLD10" s="84"/>
      <c r="PLE10" s="84"/>
      <c r="PLF10" s="84"/>
      <c r="PLG10" s="84"/>
      <c r="PLH10" s="84"/>
      <c r="PLI10" s="84"/>
      <c r="PLJ10" s="84"/>
      <c r="PLK10" s="84"/>
      <c r="PLL10" s="84"/>
      <c r="PLM10" s="84"/>
      <c r="PLN10" s="84"/>
      <c r="PLO10" s="84"/>
      <c r="PLP10" s="84"/>
      <c r="PLQ10" s="84"/>
      <c r="PLR10" s="84"/>
      <c r="PLS10" s="84"/>
      <c r="PLT10" s="84"/>
      <c r="PLU10" s="84"/>
      <c r="PLV10" s="84"/>
      <c r="PLW10" s="84"/>
      <c r="PLX10" s="84"/>
      <c r="PLY10" s="84"/>
      <c r="PLZ10" s="84"/>
      <c r="PMA10" s="84"/>
      <c r="PMB10" s="84"/>
      <c r="PMC10" s="84"/>
      <c r="PMD10" s="84"/>
      <c r="PME10" s="84"/>
      <c r="PMF10" s="84"/>
      <c r="PMG10" s="84"/>
      <c r="PMH10" s="84"/>
      <c r="PMI10" s="84"/>
      <c r="PMJ10" s="84"/>
      <c r="PMK10" s="84"/>
      <c r="PML10" s="84"/>
      <c r="PMM10" s="84"/>
      <c r="PMN10" s="84"/>
      <c r="PMO10" s="84"/>
      <c r="PMP10" s="84"/>
      <c r="PMQ10" s="84"/>
      <c r="PMR10" s="84"/>
      <c r="PMS10" s="84"/>
      <c r="PMT10" s="84"/>
      <c r="PMU10" s="84"/>
      <c r="PMV10" s="84"/>
      <c r="PMW10" s="84"/>
      <c r="PMX10" s="84"/>
      <c r="PMY10" s="84"/>
      <c r="PMZ10" s="84"/>
      <c r="PNA10" s="84"/>
      <c r="PNB10" s="84"/>
      <c r="PNC10" s="84"/>
      <c r="PND10" s="84"/>
      <c r="PNE10" s="84"/>
      <c r="PNF10" s="84"/>
      <c r="PNG10" s="84"/>
      <c r="PNH10" s="84"/>
      <c r="PNI10" s="84"/>
      <c r="PNJ10" s="84"/>
      <c r="PNK10" s="84"/>
      <c r="PNL10" s="84"/>
      <c r="PNM10" s="84"/>
      <c r="PNN10" s="84"/>
      <c r="PNO10" s="84"/>
      <c r="PNP10" s="84"/>
      <c r="PNQ10" s="84"/>
      <c r="PNR10" s="84"/>
      <c r="PNS10" s="84"/>
      <c r="PNT10" s="84"/>
      <c r="PNU10" s="84"/>
      <c r="PNV10" s="84"/>
      <c r="PNW10" s="84"/>
      <c r="PNX10" s="84"/>
      <c r="PNY10" s="84"/>
      <c r="PNZ10" s="84"/>
      <c r="POA10" s="84"/>
      <c r="POB10" s="84"/>
      <c r="POC10" s="84"/>
      <c r="POD10" s="84"/>
      <c r="POE10" s="84"/>
      <c r="POF10" s="84"/>
      <c r="POG10" s="84"/>
      <c r="POH10" s="84"/>
      <c r="POI10" s="84"/>
      <c r="POJ10" s="84"/>
      <c r="POK10" s="84"/>
      <c r="POL10" s="84"/>
      <c r="POM10" s="84"/>
      <c r="PON10" s="84"/>
      <c r="POO10" s="84"/>
      <c r="POP10" s="84"/>
      <c r="POQ10" s="84"/>
      <c r="POR10" s="84"/>
      <c r="POS10" s="84"/>
      <c r="POT10" s="84"/>
      <c r="POU10" s="84"/>
      <c r="POV10" s="84"/>
      <c r="POW10" s="84"/>
      <c r="POX10" s="84"/>
      <c r="POY10" s="84"/>
      <c r="POZ10" s="84"/>
      <c r="PPA10" s="84"/>
      <c r="PPB10" s="84"/>
      <c r="PPC10" s="84"/>
      <c r="PPD10" s="84"/>
      <c r="PPE10" s="84"/>
      <c r="PPF10" s="84"/>
      <c r="PPG10" s="84"/>
      <c r="PPH10" s="84"/>
      <c r="PPI10" s="84"/>
      <c r="PPJ10" s="84"/>
      <c r="PPK10" s="84"/>
      <c r="PPL10" s="84"/>
      <c r="PPM10" s="84"/>
      <c r="PPN10" s="84"/>
      <c r="PPO10" s="84"/>
      <c r="PPP10" s="84"/>
      <c r="PPQ10" s="84"/>
      <c r="PPR10" s="84"/>
      <c r="PPS10" s="84"/>
      <c r="PPT10" s="84"/>
      <c r="PPU10" s="84"/>
      <c r="PPV10" s="84"/>
      <c r="PPW10" s="84"/>
      <c r="PPX10" s="84"/>
      <c r="PPY10" s="84"/>
      <c r="PPZ10" s="84"/>
      <c r="PQA10" s="84"/>
      <c r="PQB10" s="84"/>
      <c r="PQC10" s="84"/>
      <c r="PQD10" s="84"/>
      <c r="PQE10" s="84"/>
      <c r="PQF10" s="84"/>
      <c r="PQG10" s="84"/>
      <c r="PQH10" s="84"/>
      <c r="PQI10" s="84"/>
      <c r="PQJ10" s="84"/>
      <c r="PQK10" s="84"/>
      <c r="PQL10" s="84"/>
      <c r="PQM10" s="84"/>
      <c r="PQN10" s="84"/>
      <c r="PQO10" s="84"/>
      <c r="PQP10" s="84"/>
      <c r="PQQ10" s="84"/>
      <c r="PQR10" s="84"/>
      <c r="PQS10" s="84"/>
      <c r="PQT10" s="84"/>
      <c r="PQU10" s="84"/>
      <c r="PQV10" s="84"/>
      <c r="PQW10" s="84"/>
      <c r="PQX10" s="84"/>
      <c r="PQY10" s="84"/>
      <c r="PQZ10" s="84"/>
      <c r="PRA10" s="84"/>
      <c r="PRB10" s="84"/>
      <c r="PRC10" s="84"/>
      <c r="PRD10" s="84"/>
      <c r="PRE10" s="84"/>
      <c r="PRF10" s="84"/>
      <c r="PRG10" s="84"/>
      <c r="PRH10" s="84"/>
      <c r="PRI10" s="84"/>
      <c r="PRJ10" s="84"/>
      <c r="PRK10" s="84"/>
      <c r="PRL10" s="84"/>
      <c r="PRM10" s="84"/>
      <c r="PRN10" s="84"/>
      <c r="PRO10" s="84"/>
      <c r="PRP10" s="84"/>
      <c r="PRQ10" s="84"/>
      <c r="PRR10" s="84"/>
      <c r="PRS10" s="84"/>
      <c r="PRT10" s="84"/>
      <c r="PRU10" s="84"/>
      <c r="PRV10" s="84"/>
      <c r="PRW10" s="84"/>
      <c r="PRX10" s="84"/>
      <c r="PRY10" s="84"/>
      <c r="PRZ10" s="84"/>
      <c r="PSA10" s="84"/>
      <c r="PSB10" s="84"/>
      <c r="PSC10" s="84"/>
      <c r="PSD10" s="84"/>
      <c r="PSE10" s="84"/>
      <c r="PSF10" s="84"/>
      <c r="PSG10" s="84"/>
      <c r="PSH10" s="84"/>
      <c r="PSI10" s="84"/>
      <c r="PSJ10" s="84"/>
      <c r="PSK10" s="84"/>
      <c r="PSL10" s="84"/>
      <c r="PSM10" s="84"/>
      <c r="PSN10" s="84"/>
      <c r="PSO10" s="84"/>
      <c r="PSP10" s="84"/>
      <c r="PSQ10" s="84"/>
      <c r="PSR10" s="84"/>
      <c r="PSS10" s="84"/>
      <c r="PST10" s="84"/>
      <c r="PSU10" s="84"/>
      <c r="PSV10" s="84"/>
      <c r="PSW10" s="84"/>
      <c r="PSX10" s="84"/>
      <c r="PSY10" s="84"/>
      <c r="PSZ10" s="84"/>
      <c r="PTA10" s="84"/>
      <c r="PTB10" s="84"/>
      <c r="PTC10" s="84"/>
      <c r="PTD10" s="84"/>
      <c r="PTE10" s="84"/>
      <c r="PTF10" s="84"/>
      <c r="PTG10" s="84"/>
      <c r="PTH10" s="84"/>
      <c r="PTI10" s="84"/>
      <c r="PTJ10" s="84"/>
      <c r="PTK10" s="84"/>
      <c r="PTL10" s="84"/>
      <c r="PTM10" s="84"/>
      <c r="PTN10" s="84"/>
      <c r="PTO10" s="84"/>
      <c r="PTP10" s="84"/>
      <c r="PTQ10" s="84"/>
      <c r="PTR10" s="84"/>
      <c r="PTS10" s="84"/>
      <c r="PTT10" s="84"/>
      <c r="PTU10" s="84"/>
      <c r="PTV10" s="84"/>
      <c r="PTW10" s="84"/>
      <c r="PTX10" s="84"/>
      <c r="PTY10" s="84"/>
      <c r="PTZ10" s="84"/>
      <c r="PUA10" s="84"/>
      <c r="PUB10" s="84"/>
      <c r="PUC10" s="84"/>
      <c r="PUD10" s="84"/>
      <c r="PUE10" s="84"/>
      <c r="PUF10" s="84"/>
      <c r="PUG10" s="84"/>
      <c r="PUH10" s="84"/>
      <c r="PUI10" s="84"/>
      <c r="PUJ10" s="84"/>
      <c r="PUK10" s="84"/>
      <c r="PUL10" s="84"/>
      <c r="PUM10" s="84"/>
      <c r="PUN10" s="84"/>
      <c r="PUO10" s="84"/>
      <c r="PUP10" s="84"/>
      <c r="PUQ10" s="84"/>
      <c r="PUR10" s="84"/>
      <c r="PUS10" s="84"/>
      <c r="PUT10" s="84"/>
      <c r="PUU10" s="84"/>
      <c r="PUV10" s="84"/>
      <c r="PUW10" s="84"/>
      <c r="PUX10" s="84"/>
      <c r="PUY10" s="84"/>
      <c r="PUZ10" s="84"/>
      <c r="PVA10" s="84"/>
      <c r="PVB10" s="84"/>
      <c r="PVC10" s="84"/>
      <c r="PVD10" s="84"/>
      <c r="PVE10" s="84"/>
      <c r="PVF10" s="84"/>
      <c r="PVG10" s="84"/>
      <c r="PVH10" s="84"/>
      <c r="PVI10" s="84"/>
      <c r="PVJ10" s="84"/>
      <c r="PVK10" s="84"/>
      <c r="PVL10" s="84"/>
      <c r="PVM10" s="84"/>
      <c r="PVN10" s="84"/>
      <c r="PVO10" s="84"/>
      <c r="PVP10" s="84"/>
      <c r="PVQ10" s="84"/>
      <c r="PVR10" s="84"/>
      <c r="PVS10" s="84"/>
      <c r="PVT10" s="84"/>
      <c r="PVU10" s="84"/>
      <c r="PVV10" s="84"/>
      <c r="PVW10" s="84"/>
      <c r="PVX10" s="84"/>
      <c r="PVY10" s="84"/>
      <c r="PVZ10" s="84"/>
      <c r="PWA10" s="84"/>
      <c r="PWB10" s="84"/>
      <c r="PWC10" s="84"/>
      <c r="PWD10" s="84"/>
      <c r="PWE10" s="84"/>
      <c r="PWF10" s="84"/>
      <c r="PWG10" s="84"/>
      <c r="PWH10" s="84"/>
      <c r="PWI10" s="84"/>
      <c r="PWJ10" s="84"/>
      <c r="PWK10" s="84"/>
      <c r="PWL10" s="84"/>
      <c r="PWM10" s="84"/>
      <c r="PWN10" s="84"/>
      <c r="PWO10" s="84"/>
      <c r="PWP10" s="84"/>
      <c r="PWQ10" s="84"/>
      <c r="PWR10" s="84"/>
      <c r="PWS10" s="84"/>
      <c r="PWT10" s="84"/>
      <c r="PWU10" s="84"/>
      <c r="PWV10" s="84"/>
      <c r="PWW10" s="84"/>
      <c r="PWX10" s="84"/>
      <c r="PWY10" s="84"/>
      <c r="PWZ10" s="84"/>
      <c r="PXA10" s="84"/>
      <c r="PXB10" s="84"/>
      <c r="PXC10" s="84"/>
      <c r="PXD10" s="84"/>
      <c r="PXE10" s="84"/>
      <c r="PXF10" s="84"/>
      <c r="PXG10" s="84"/>
      <c r="PXH10" s="84"/>
      <c r="PXI10" s="84"/>
      <c r="PXJ10" s="84"/>
      <c r="PXK10" s="84"/>
      <c r="PXL10" s="84"/>
      <c r="PXM10" s="84"/>
      <c r="PXN10" s="84"/>
      <c r="PXO10" s="84"/>
      <c r="PXP10" s="84"/>
      <c r="PXQ10" s="84"/>
      <c r="PXR10" s="84"/>
      <c r="PXS10" s="84"/>
      <c r="PXT10" s="84"/>
      <c r="PXU10" s="84"/>
      <c r="PXV10" s="84"/>
      <c r="PXW10" s="84"/>
      <c r="PXX10" s="84"/>
      <c r="PXY10" s="84"/>
      <c r="PXZ10" s="84"/>
      <c r="PYA10" s="84"/>
      <c r="PYB10" s="84"/>
      <c r="PYC10" s="84"/>
      <c r="PYD10" s="84"/>
      <c r="PYE10" s="84"/>
      <c r="PYF10" s="84"/>
      <c r="PYG10" s="84"/>
      <c r="PYH10" s="84"/>
      <c r="PYI10" s="84"/>
      <c r="PYJ10" s="84"/>
      <c r="PYK10" s="84"/>
      <c r="PYL10" s="84"/>
      <c r="PYM10" s="84"/>
      <c r="PYN10" s="84"/>
      <c r="PYO10" s="84"/>
      <c r="PYP10" s="84"/>
      <c r="PYQ10" s="84"/>
      <c r="PYR10" s="84"/>
      <c r="PYS10" s="84"/>
      <c r="PYT10" s="84"/>
      <c r="PYU10" s="84"/>
      <c r="PYV10" s="84"/>
      <c r="PYW10" s="84"/>
      <c r="PYX10" s="84"/>
      <c r="PYY10" s="84"/>
      <c r="PYZ10" s="84"/>
      <c r="PZA10" s="84"/>
      <c r="PZB10" s="84"/>
      <c r="PZC10" s="84"/>
      <c r="PZD10" s="84"/>
      <c r="PZE10" s="84"/>
      <c r="PZF10" s="84"/>
      <c r="PZG10" s="84"/>
      <c r="PZH10" s="84"/>
      <c r="PZI10" s="84"/>
      <c r="PZJ10" s="84"/>
      <c r="PZK10" s="84"/>
      <c r="PZL10" s="84"/>
      <c r="PZM10" s="84"/>
      <c r="PZN10" s="84"/>
      <c r="PZO10" s="84"/>
      <c r="PZP10" s="84"/>
      <c r="PZQ10" s="84"/>
      <c r="PZR10" s="84"/>
      <c r="PZS10" s="84"/>
      <c r="PZT10" s="84"/>
      <c r="PZU10" s="84"/>
      <c r="PZV10" s="84"/>
      <c r="PZW10" s="84"/>
      <c r="PZX10" s="84"/>
      <c r="PZY10" s="84"/>
      <c r="PZZ10" s="84"/>
      <c r="QAA10" s="84"/>
      <c r="QAB10" s="84"/>
      <c r="QAC10" s="84"/>
      <c r="QAD10" s="84"/>
      <c r="QAE10" s="84"/>
      <c r="QAF10" s="84"/>
      <c r="QAG10" s="84"/>
      <c r="QAH10" s="84"/>
      <c r="QAI10" s="84"/>
      <c r="QAJ10" s="84"/>
      <c r="QAK10" s="84"/>
      <c r="QAL10" s="84"/>
      <c r="QAM10" s="84"/>
      <c r="QAN10" s="84"/>
      <c r="QAO10" s="84"/>
      <c r="QAP10" s="84"/>
      <c r="QAQ10" s="84"/>
      <c r="QAR10" s="84"/>
      <c r="QAS10" s="84"/>
      <c r="QAT10" s="84"/>
      <c r="QAU10" s="84"/>
      <c r="QAV10" s="84"/>
      <c r="QAW10" s="84"/>
      <c r="QAX10" s="84"/>
      <c r="QAY10" s="84"/>
      <c r="QAZ10" s="84"/>
      <c r="QBA10" s="84"/>
      <c r="QBB10" s="84"/>
      <c r="QBC10" s="84"/>
      <c r="QBD10" s="84"/>
      <c r="QBE10" s="84"/>
      <c r="QBF10" s="84"/>
      <c r="QBG10" s="84"/>
      <c r="QBH10" s="84"/>
      <c r="QBI10" s="84"/>
      <c r="QBJ10" s="84"/>
      <c r="QBK10" s="84"/>
      <c r="QBL10" s="84"/>
      <c r="QBM10" s="84"/>
      <c r="QBN10" s="84"/>
      <c r="QBO10" s="84"/>
      <c r="QBP10" s="84"/>
      <c r="QBQ10" s="84"/>
      <c r="QBR10" s="84"/>
      <c r="QBS10" s="84"/>
      <c r="QBT10" s="84"/>
      <c r="QBU10" s="84"/>
      <c r="QBV10" s="84"/>
      <c r="QBW10" s="84"/>
      <c r="QBX10" s="84"/>
      <c r="QBY10" s="84"/>
      <c r="QBZ10" s="84"/>
      <c r="QCA10" s="84"/>
      <c r="QCB10" s="84"/>
      <c r="QCC10" s="84"/>
      <c r="QCD10" s="84"/>
      <c r="QCE10" s="84"/>
      <c r="QCF10" s="84"/>
      <c r="QCG10" s="84"/>
      <c r="QCH10" s="84"/>
      <c r="QCI10" s="84"/>
      <c r="QCJ10" s="84"/>
      <c r="QCK10" s="84"/>
      <c r="QCL10" s="84"/>
      <c r="QCM10" s="84"/>
      <c r="QCN10" s="84"/>
      <c r="QCO10" s="84"/>
      <c r="QCP10" s="84"/>
      <c r="QCQ10" s="84"/>
      <c r="QCR10" s="84"/>
      <c r="QCS10" s="84"/>
      <c r="QCT10" s="84"/>
      <c r="QCU10" s="84"/>
      <c r="QCV10" s="84"/>
      <c r="QCW10" s="84"/>
      <c r="QCX10" s="84"/>
      <c r="QCY10" s="84"/>
      <c r="QCZ10" s="84"/>
      <c r="QDA10" s="84"/>
      <c r="QDB10" s="84"/>
      <c r="QDC10" s="84"/>
      <c r="QDD10" s="84"/>
      <c r="QDE10" s="84"/>
      <c r="QDF10" s="84"/>
      <c r="QDG10" s="84"/>
      <c r="QDH10" s="84"/>
      <c r="QDI10" s="84"/>
      <c r="QDJ10" s="84"/>
      <c r="QDK10" s="84"/>
      <c r="QDL10" s="84"/>
      <c r="QDM10" s="84"/>
      <c r="QDN10" s="84"/>
      <c r="QDO10" s="84"/>
      <c r="QDP10" s="84"/>
      <c r="QDQ10" s="84"/>
      <c r="QDR10" s="84"/>
      <c r="QDS10" s="84"/>
      <c r="QDT10" s="84"/>
      <c r="QDU10" s="84"/>
      <c r="QDV10" s="84"/>
      <c r="QDW10" s="84"/>
      <c r="QDX10" s="84"/>
      <c r="QDY10" s="84"/>
      <c r="QDZ10" s="84"/>
      <c r="QEA10" s="84"/>
      <c r="QEB10" s="84"/>
      <c r="QEC10" s="84"/>
      <c r="QED10" s="84"/>
      <c r="QEE10" s="84"/>
      <c r="QEF10" s="84"/>
      <c r="QEG10" s="84"/>
      <c r="QEH10" s="84"/>
      <c r="QEI10" s="84"/>
      <c r="QEJ10" s="84"/>
      <c r="QEK10" s="84"/>
      <c r="QEL10" s="84"/>
      <c r="QEM10" s="84"/>
      <c r="QEN10" s="84"/>
      <c r="QEO10" s="84"/>
      <c r="QEP10" s="84"/>
      <c r="QEQ10" s="84"/>
      <c r="QER10" s="84"/>
      <c r="QES10" s="84"/>
      <c r="QET10" s="84"/>
      <c r="QEU10" s="84"/>
      <c r="QEV10" s="84"/>
      <c r="QEW10" s="84"/>
      <c r="QEX10" s="84"/>
      <c r="QEY10" s="84"/>
      <c r="QEZ10" s="84"/>
      <c r="QFA10" s="84"/>
      <c r="QFB10" s="84"/>
      <c r="QFC10" s="84"/>
      <c r="QFD10" s="84"/>
      <c r="QFE10" s="84"/>
      <c r="QFF10" s="84"/>
      <c r="QFG10" s="84"/>
      <c r="QFH10" s="84"/>
      <c r="QFI10" s="84"/>
      <c r="QFJ10" s="84"/>
      <c r="QFK10" s="84"/>
      <c r="QFL10" s="84"/>
      <c r="QFM10" s="84"/>
      <c r="QFN10" s="84"/>
      <c r="QFO10" s="84"/>
      <c r="QFP10" s="84"/>
      <c r="QFQ10" s="84"/>
      <c r="QFR10" s="84"/>
      <c r="QFS10" s="84"/>
      <c r="QFT10" s="84"/>
      <c r="QFU10" s="84"/>
      <c r="QFV10" s="84"/>
      <c r="QFW10" s="84"/>
      <c r="QFX10" s="84"/>
      <c r="QFY10" s="84"/>
      <c r="QFZ10" s="84"/>
      <c r="QGA10" s="84"/>
      <c r="QGB10" s="84"/>
      <c r="QGC10" s="84"/>
      <c r="QGD10" s="84"/>
      <c r="QGE10" s="84"/>
      <c r="QGF10" s="84"/>
      <c r="QGG10" s="84"/>
      <c r="QGH10" s="84"/>
      <c r="QGI10" s="84"/>
      <c r="QGJ10" s="84"/>
      <c r="QGK10" s="84"/>
      <c r="QGL10" s="84"/>
      <c r="QGM10" s="84"/>
      <c r="QGN10" s="84"/>
      <c r="QGO10" s="84"/>
      <c r="QGP10" s="84"/>
      <c r="QGQ10" s="84"/>
      <c r="QGR10" s="84"/>
      <c r="QGS10" s="84"/>
      <c r="QGT10" s="84"/>
      <c r="QGU10" s="84"/>
      <c r="QGV10" s="84"/>
      <c r="QGW10" s="84"/>
      <c r="QGX10" s="84"/>
      <c r="QGY10" s="84"/>
      <c r="QGZ10" s="84"/>
      <c r="QHA10" s="84"/>
      <c r="QHB10" s="84"/>
      <c r="QHC10" s="84"/>
      <c r="QHD10" s="84"/>
      <c r="QHE10" s="84"/>
      <c r="QHF10" s="84"/>
      <c r="QHG10" s="84"/>
      <c r="QHH10" s="84"/>
      <c r="QHI10" s="84"/>
      <c r="QHJ10" s="84"/>
      <c r="QHK10" s="84"/>
      <c r="QHL10" s="84"/>
      <c r="QHM10" s="84"/>
      <c r="QHN10" s="84"/>
      <c r="QHO10" s="84"/>
      <c r="QHP10" s="84"/>
      <c r="QHQ10" s="84"/>
      <c r="QHR10" s="84"/>
      <c r="QHS10" s="84"/>
      <c r="QHT10" s="84"/>
      <c r="QHU10" s="84"/>
      <c r="QHV10" s="84"/>
      <c r="QHW10" s="84"/>
      <c r="QHX10" s="84"/>
      <c r="QHY10" s="84"/>
      <c r="QHZ10" s="84"/>
      <c r="QIA10" s="84"/>
      <c r="QIB10" s="84"/>
      <c r="QIC10" s="84"/>
      <c r="QID10" s="84"/>
      <c r="QIE10" s="84"/>
      <c r="QIF10" s="84"/>
      <c r="QIG10" s="84"/>
      <c r="QIH10" s="84"/>
      <c r="QII10" s="84"/>
      <c r="QIJ10" s="84"/>
      <c r="QIK10" s="84"/>
      <c r="QIL10" s="84"/>
      <c r="QIM10" s="84"/>
      <c r="QIN10" s="84"/>
      <c r="QIO10" s="84"/>
      <c r="QIP10" s="84"/>
      <c r="QIQ10" s="84"/>
      <c r="QIR10" s="84"/>
      <c r="QIS10" s="84"/>
      <c r="QIT10" s="84"/>
      <c r="QIU10" s="84"/>
      <c r="QIV10" s="84"/>
      <c r="QIW10" s="84"/>
      <c r="QIX10" s="84"/>
      <c r="QIY10" s="84"/>
      <c r="QIZ10" s="84"/>
      <c r="QJA10" s="84"/>
      <c r="QJB10" s="84"/>
      <c r="QJC10" s="84"/>
      <c r="QJD10" s="84"/>
      <c r="QJE10" s="84"/>
      <c r="QJF10" s="84"/>
      <c r="QJG10" s="84"/>
      <c r="QJH10" s="84"/>
      <c r="QJI10" s="84"/>
      <c r="QJJ10" s="84"/>
      <c r="QJK10" s="84"/>
      <c r="QJL10" s="84"/>
      <c r="QJM10" s="84"/>
      <c r="QJN10" s="84"/>
      <c r="QJO10" s="84"/>
      <c r="QJP10" s="84"/>
      <c r="QJQ10" s="84"/>
      <c r="QJR10" s="84"/>
      <c r="QJS10" s="84"/>
      <c r="QJT10" s="84"/>
      <c r="QJU10" s="84"/>
      <c r="QJV10" s="84"/>
      <c r="QJW10" s="84"/>
      <c r="QJX10" s="84"/>
      <c r="QJY10" s="84"/>
      <c r="QJZ10" s="84"/>
      <c r="QKA10" s="84"/>
      <c r="QKB10" s="84"/>
      <c r="QKC10" s="84"/>
      <c r="QKD10" s="84"/>
      <c r="QKE10" s="84"/>
      <c r="QKF10" s="84"/>
      <c r="QKG10" s="84"/>
      <c r="QKH10" s="84"/>
      <c r="QKI10" s="84"/>
      <c r="QKJ10" s="84"/>
      <c r="QKK10" s="84"/>
      <c r="QKL10" s="84"/>
      <c r="QKM10" s="84"/>
      <c r="QKN10" s="84"/>
      <c r="QKO10" s="84"/>
      <c r="QKP10" s="84"/>
      <c r="QKQ10" s="84"/>
      <c r="QKR10" s="84"/>
      <c r="QKS10" s="84"/>
      <c r="QKT10" s="84"/>
      <c r="QKU10" s="84"/>
      <c r="QKV10" s="84"/>
      <c r="QKW10" s="84"/>
      <c r="QKX10" s="84"/>
      <c r="QKY10" s="84"/>
      <c r="QKZ10" s="84"/>
      <c r="QLA10" s="84"/>
      <c r="QLB10" s="84"/>
      <c r="QLC10" s="84"/>
      <c r="QLD10" s="84"/>
      <c r="QLE10" s="84"/>
      <c r="QLF10" s="84"/>
      <c r="QLG10" s="84"/>
      <c r="QLH10" s="84"/>
      <c r="QLI10" s="84"/>
      <c r="QLJ10" s="84"/>
      <c r="QLK10" s="84"/>
      <c r="QLL10" s="84"/>
      <c r="QLM10" s="84"/>
      <c r="QLN10" s="84"/>
      <c r="QLO10" s="84"/>
      <c r="QLP10" s="84"/>
      <c r="QLQ10" s="84"/>
      <c r="QLR10" s="84"/>
      <c r="QLS10" s="84"/>
      <c r="QLT10" s="84"/>
      <c r="QLU10" s="84"/>
      <c r="QLV10" s="84"/>
      <c r="QLW10" s="84"/>
      <c r="QLX10" s="84"/>
      <c r="QLY10" s="84"/>
      <c r="QLZ10" s="84"/>
      <c r="QMA10" s="84"/>
      <c r="QMB10" s="84"/>
      <c r="QMC10" s="84"/>
      <c r="QMD10" s="84"/>
      <c r="QME10" s="84"/>
      <c r="QMF10" s="84"/>
      <c r="QMG10" s="84"/>
      <c r="QMH10" s="84"/>
      <c r="QMI10" s="84"/>
      <c r="QMJ10" s="84"/>
      <c r="QMK10" s="84"/>
      <c r="QML10" s="84"/>
      <c r="QMM10" s="84"/>
      <c r="QMN10" s="84"/>
      <c r="QMO10" s="84"/>
      <c r="QMP10" s="84"/>
      <c r="QMQ10" s="84"/>
      <c r="QMR10" s="84"/>
      <c r="QMS10" s="84"/>
      <c r="QMT10" s="84"/>
      <c r="QMU10" s="84"/>
      <c r="QMV10" s="84"/>
      <c r="QMW10" s="84"/>
      <c r="QMX10" s="84"/>
      <c r="QMY10" s="84"/>
      <c r="QMZ10" s="84"/>
      <c r="QNA10" s="84"/>
      <c r="QNB10" s="84"/>
      <c r="QNC10" s="84"/>
      <c r="QND10" s="84"/>
      <c r="QNE10" s="84"/>
      <c r="QNF10" s="84"/>
      <c r="QNG10" s="84"/>
      <c r="QNH10" s="84"/>
      <c r="QNI10" s="84"/>
      <c r="QNJ10" s="84"/>
      <c r="QNK10" s="84"/>
      <c r="QNL10" s="84"/>
      <c r="QNM10" s="84"/>
      <c r="QNN10" s="84"/>
      <c r="QNO10" s="84"/>
      <c r="QNP10" s="84"/>
      <c r="QNQ10" s="84"/>
      <c r="QNR10" s="84"/>
      <c r="QNS10" s="84"/>
      <c r="QNT10" s="84"/>
      <c r="QNU10" s="84"/>
      <c r="QNV10" s="84"/>
      <c r="QNW10" s="84"/>
      <c r="QNX10" s="84"/>
      <c r="QNY10" s="84"/>
      <c r="QNZ10" s="84"/>
      <c r="QOA10" s="84"/>
      <c r="QOB10" s="84"/>
      <c r="QOC10" s="84"/>
      <c r="QOD10" s="84"/>
      <c r="QOE10" s="84"/>
      <c r="QOF10" s="84"/>
      <c r="QOG10" s="84"/>
      <c r="QOH10" s="84"/>
      <c r="QOI10" s="84"/>
      <c r="QOJ10" s="84"/>
      <c r="QOK10" s="84"/>
      <c r="QOL10" s="84"/>
      <c r="QOM10" s="84"/>
      <c r="QON10" s="84"/>
      <c r="QOO10" s="84"/>
      <c r="QOP10" s="84"/>
      <c r="QOQ10" s="84"/>
      <c r="QOR10" s="84"/>
      <c r="QOS10" s="84"/>
      <c r="QOT10" s="84"/>
      <c r="QOU10" s="84"/>
      <c r="QOV10" s="84"/>
      <c r="QOW10" s="84"/>
      <c r="QOX10" s="84"/>
      <c r="QOY10" s="84"/>
      <c r="QOZ10" s="84"/>
      <c r="QPA10" s="84"/>
      <c r="QPB10" s="84"/>
      <c r="QPC10" s="84"/>
      <c r="QPD10" s="84"/>
      <c r="QPE10" s="84"/>
      <c r="QPF10" s="84"/>
      <c r="QPG10" s="84"/>
      <c r="QPH10" s="84"/>
      <c r="QPI10" s="84"/>
      <c r="QPJ10" s="84"/>
      <c r="QPK10" s="84"/>
      <c r="QPL10" s="84"/>
      <c r="QPM10" s="84"/>
      <c r="QPN10" s="84"/>
      <c r="QPO10" s="84"/>
      <c r="QPP10" s="84"/>
      <c r="QPQ10" s="84"/>
      <c r="QPR10" s="84"/>
      <c r="QPS10" s="84"/>
      <c r="QPT10" s="84"/>
      <c r="QPU10" s="84"/>
      <c r="QPV10" s="84"/>
      <c r="QPW10" s="84"/>
      <c r="QPX10" s="84"/>
      <c r="QPY10" s="84"/>
      <c r="QPZ10" s="84"/>
      <c r="QQA10" s="84"/>
      <c r="QQB10" s="84"/>
      <c r="QQC10" s="84"/>
      <c r="QQD10" s="84"/>
      <c r="QQE10" s="84"/>
      <c r="QQF10" s="84"/>
      <c r="QQG10" s="84"/>
      <c r="QQH10" s="84"/>
      <c r="QQI10" s="84"/>
      <c r="QQJ10" s="84"/>
      <c r="QQK10" s="84"/>
      <c r="QQL10" s="84"/>
      <c r="QQM10" s="84"/>
      <c r="QQN10" s="84"/>
      <c r="QQO10" s="84"/>
      <c r="QQP10" s="84"/>
      <c r="QQQ10" s="84"/>
      <c r="QQR10" s="84"/>
      <c r="QQS10" s="84"/>
      <c r="QQT10" s="84"/>
      <c r="QQU10" s="84"/>
      <c r="QQV10" s="84"/>
      <c r="QQW10" s="84"/>
      <c r="QQX10" s="84"/>
      <c r="QQY10" s="84"/>
      <c r="QQZ10" s="84"/>
      <c r="QRA10" s="84"/>
      <c r="QRB10" s="84"/>
      <c r="QRC10" s="84"/>
      <c r="QRD10" s="84"/>
      <c r="QRE10" s="84"/>
      <c r="QRF10" s="84"/>
      <c r="QRG10" s="84"/>
      <c r="QRH10" s="84"/>
      <c r="QRI10" s="84"/>
      <c r="QRJ10" s="84"/>
      <c r="QRK10" s="84"/>
      <c r="QRL10" s="84"/>
      <c r="QRM10" s="84"/>
      <c r="QRN10" s="84"/>
      <c r="QRO10" s="84"/>
      <c r="QRP10" s="84"/>
      <c r="QRQ10" s="84"/>
      <c r="QRR10" s="84"/>
      <c r="QRS10" s="84"/>
      <c r="QRT10" s="84"/>
      <c r="QRU10" s="84"/>
      <c r="QRV10" s="84"/>
      <c r="QRW10" s="84"/>
      <c r="QRX10" s="84"/>
      <c r="QRY10" s="84"/>
      <c r="QRZ10" s="84"/>
      <c r="QSA10" s="84"/>
      <c r="QSB10" s="84"/>
      <c r="QSC10" s="84"/>
      <c r="QSD10" s="84"/>
      <c r="QSE10" s="84"/>
      <c r="QSF10" s="84"/>
      <c r="QSG10" s="84"/>
      <c r="QSH10" s="84"/>
      <c r="QSI10" s="84"/>
      <c r="QSJ10" s="84"/>
      <c r="QSK10" s="84"/>
      <c r="QSL10" s="84"/>
      <c r="QSM10" s="84"/>
      <c r="QSN10" s="84"/>
      <c r="QSO10" s="84"/>
      <c r="QSP10" s="84"/>
      <c r="QSQ10" s="84"/>
      <c r="QSR10" s="84"/>
      <c r="QSS10" s="84"/>
      <c r="QST10" s="84"/>
      <c r="QSU10" s="84"/>
      <c r="QSV10" s="84"/>
      <c r="QSW10" s="84"/>
      <c r="QSX10" s="84"/>
      <c r="QSY10" s="84"/>
      <c r="QSZ10" s="84"/>
      <c r="QTA10" s="84"/>
      <c r="QTB10" s="84"/>
      <c r="QTC10" s="84"/>
      <c r="QTD10" s="84"/>
      <c r="QTE10" s="84"/>
      <c r="QTF10" s="84"/>
      <c r="QTG10" s="84"/>
      <c r="QTH10" s="84"/>
      <c r="QTI10" s="84"/>
      <c r="QTJ10" s="84"/>
      <c r="QTK10" s="84"/>
      <c r="QTL10" s="84"/>
      <c r="QTM10" s="84"/>
      <c r="QTN10" s="84"/>
      <c r="QTO10" s="84"/>
      <c r="QTP10" s="84"/>
      <c r="QTQ10" s="84"/>
      <c r="QTR10" s="84"/>
      <c r="QTS10" s="84"/>
      <c r="QTT10" s="84"/>
      <c r="QTU10" s="84"/>
      <c r="QTV10" s="84"/>
      <c r="QTW10" s="84"/>
      <c r="QTX10" s="84"/>
      <c r="QTY10" s="84"/>
      <c r="QTZ10" s="84"/>
      <c r="QUA10" s="84"/>
      <c r="QUB10" s="84"/>
      <c r="QUC10" s="84"/>
      <c r="QUD10" s="84"/>
      <c r="QUE10" s="84"/>
      <c r="QUF10" s="84"/>
      <c r="QUG10" s="84"/>
      <c r="QUH10" s="84"/>
      <c r="QUI10" s="84"/>
      <c r="QUJ10" s="84"/>
      <c r="QUK10" s="84"/>
      <c r="QUL10" s="84"/>
      <c r="QUM10" s="84"/>
      <c r="QUN10" s="84"/>
      <c r="QUO10" s="84"/>
      <c r="QUP10" s="84"/>
      <c r="QUQ10" s="84"/>
      <c r="QUR10" s="84"/>
      <c r="QUS10" s="84"/>
      <c r="QUT10" s="84"/>
      <c r="QUU10" s="84"/>
      <c r="QUV10" s="84"/>
      <c r="QUW10" s="84"/>
      <c r="QUX10" s="84"/>
      <c r="QUY10" s="84"/>
      <c r="QUZ10" s="84"/>
      <c r="QVA10" s="84"/>
      <c r="QVB10" s="84"/>
      <c r="QVC10" s="84"/>
      <c r="QVD10" s="84"/>
      <c r="QVE10" s="84"/>
      <c r="QVF10" s="84"/>
      <c r="QVG10" s="84"/>
      <c r="QVH10" s="84"/>
      <c r="QVI10" s="84"/>
      <c r="QVJ10" s="84"/>
      <c r="QVK10" s="84"/>
      <c r="QVL10" s="84"/>
      <c r="QVM10" s="84"/>
      <c r="QVN10" s="84"/>
      <c r="QVO10" s="84"/>
      <c r="QVP10" s="84"/>
      <c r="QVQ10" s="84"/>
      <c r="QVR10" s="84"/>
      <c r="QVS10" s="84"/>
      <c r="QVT10" s="84"/>
      <c r="QVU10" s="84"/>
      <c r="QVV10" s="84"/>
      <c r="QVW10" s="84"/>
      <c r="QVX10" s="84"/>
      <c r="QVY10" s="84"/>
      <c r="QVZ10" s="84"/>
      <c r="QWA10" s="84"/>
      <c r="QWB10" s="84"/>
      <c r="QWC10" s="84"/>
      <c r="QWD10" s="84"/>
      <c r="QWE10" s="84"/>
      <c r="QWF10" s="84"/>
      <c r="QWG10" s="84"/>
      <c r="QWH10" s="84"/>
      <c r="QWI10" s="84"/>
      <c r="QWJ10" s="84"/>
      <c r="QWK10" s="84"/>
      <c r="QWL10" s="84"/>
      <c r="QWM10" s="84"/>
      <c r="QWN10" s="84"/>
      <c r="QWO10" s="84"/>
      <c r="QWP10" s="84"/>
      <c r="QWQ10" s="84"/>
      <c r="QWR10" s="84"/>
      <c r="QWS10" s="84"/>
      <c r="QWT10" s="84"/>
      <c r="QWU10" s="84"/>
      <c r="QWV10" s="84"/>
      <c r="QWW10" s="84"/>
      <c r="QWX10" s="84"/>
      <c r="QWY10" s="84"/>
      <c r="QWZ10" s="84"/>
      <c r="QXA10" s="84"/>
      <c r="QXB10" s="84"/>
      <c r="QXC10" s="84"/>
      <c r="QXD10" s="84"/>
      <c r="QXE10" s="84"/>
      <c r="QXF10" s="84"/>
      <c r="QXG10" s="84"/>
      <c r="QXH10" s="84"/>
      <c r="QXI10" s="84"/>
      <c r="QXJ10" s="84"/>
      <c r="QXK10" s="84"/>
      <c r="QXL10" s="84"/>
      <c r="QXM10" s="84"/>
      <c r="QXN10" s="84"/>
      <c r="QXO10" s="84"/>
      <c r="QXP10" s="84"/>
      <c r="QXQ10" s="84"/>
      <c r="QXR10" s="84"/>
      <c r="QXS10" s="84"/>
      <c r="QXT10" s="84"/>
      <c r="QXU10" s="84"/>
      <c r="QXV10" s="84"/>
      <c r="QXW10" s="84"/>
      <c r="QXX10" s="84"/>
      <c r="QXY10" s="84"/>
      <c r="QXZ10" s="84"/>
      <c r="QYA10" s="84"/>
      <c r="QYB10" s="84"/>
      <c r="QYC10" s="84"/>
      <c r="QYD10" s="84"/>
      <c r="QYE10" s="84"/>
      <c r="QYF10" s="84"/>
      <c r="QYG10" s="84"/>
      <c r="QYH10" s="84"/>
      <c r="QYI10" s="84"/>
      <c r="QYJ10" s="84"/>
      <c r="QYK10" s="84"/>
      <c r="QYL10" s="84"/>
      <c r="QYM10" s="84"/>
      <c r="QYN10" s="84"/>
      <c r="QYO10" s="84"/>
      <c r="QYP10" s="84"/>
      <c r="QYQ10" s="84"/>
      <c r="QYR10" s="84"/>
      <c r="QYS10" s="84"/>
      <c r="QYT10" s="84"/>
      <c r="QYU10" s="84"/>
      <c r="QYV10" s="84"/>
      <c r="QYW10" s="84"/>
      <c r="QYX10" s="84"/>
      <c r="QYY10" s="84"/>
      <c r="QYZ10" s="84"/>
      <c r="QZA10" s="84"/>
      <c r="QZB10" s="84"/>
      <c r="QZC10" s="84"/>
      <c r="QZD10" s="84"/>
      <c r="QZE10" s="84"/>
      <c r="QZF10" s="84"/>
      <c r="QZG10" s="84"/>
      <c r="QZH10" s="84"/>
      <c r="QZI10" s="84"/>
      <c r="QZJ10" s="84"/>
      <c r="QZK10" s="84"/>
      <c r="QZL10" s="84"/>
      <c r="QZM10" s="84"/>
      <c r="QZN10" s="84"/>
      <c r="QZO10" s="84"/>
      <c r="QZP10" s="84"/>
      <c r="QZQ10" s="84"/>
      <c r="QZR10" s="84"/>
      <c r="QZS10" s="84"/>
      <c r="QZT10" s="84"/>
      <c r="QZU10" s="84"/>
      <c r="QZV10" s="84"/>
      <c r="QZW10" s="84"/>
      <c r="QZX10" s="84"/>
      <c r="QZY10" s="84"/>
      <c r="QZZ10" s="84"/>
      <c r="RAA10" s="84"/>
      <c r="RAB10" s="84"/>
      <c r="RAC10" s="84"/>
      <c r="RAD10" s="84"/>
      <c r="RAE10" s="84"/>
      <c r="RAF10" s="84"/>
      <c r="RAG10" s="84"/>
      <c r="RAH10" s="84"/>
      <c r="RAI10" s="84"/>
      <c r="RAJ10" s="84"/>
      <c r="RAK10" s="84"/>
      <c r="RAL10" s="84"/>
      <c r="RAM10" s="84"/>
      <c r="RAN10" s="84"/>
      <c r="RAO10" s="84"/>
      <c r="RAP10" s="84"/>
      <c r="RAQ10" s="84"/>
      <c r="RAR10" s="84"/>
      <c r="RAS10" s="84"/>
      <c r="RAT10" s="84"/>
      <c r="RAU10" s="84"/>
      <c r="RAV10" s="84"/>
      <c r="RAW10" s="84"/>
      <c r="RAX10" s="84"/>
      <c r="RAY10" s="84"/>
      <c r="RAZ10" s="84"/>
      <c r="RBA10" s="84"/>
      <c r="RBB10" s="84"/>
      <c r="RBC10" s="84"/>
      <c r="RBD10" s="84"/>
      <c r="RBE10" s="84"/>
      <c r="RBF10" s="84"/>
      <c r="RBG10" s="84"/>
      <c r="RBH10" s="84"/>
      <c r="RBI10" s="84"/>
      <c r="RBJ10" s="84"/>
      <c r="RBK10" s="84"/>
      <c r="RBL10" s="84"/>
      <c r="RBM10" s="84"/>
      <c r="RBN10" s="84"/>
      <c r="RBO10" s="84"/>
      <c r="RBP10" s="84"/>
      <c r="RBQ10" s="84"/>
      <c r="RBR10" s="84"/>
      <c r="RBS10" s="84"/>
      <c r="RBT10" s="84"/>
      <c r="RBU10" s="84"/>
      <c r="RBV10" s="84"/>
      <c r="RBW10" s="84"/>
      <c r="RBX10" s="84"/>
      <c r="RBY10" s="84"/>
      <c r="RBZ10" s="84"/>
      <c r="RCA10" s="84"/>
      <c r="RCB10" s="84"/>
      <c r="RCC10" s="84"/>
      <c r="RCD10" s="84"/>
      <c r="RCE10" s="84"/>
      <c r="RCF10" s="84"/>
      <c r="RCG10" s="84"/>
      <c r="RCH10" s="84"/>
      <c r="RCI10" s="84"/>
      <c r="RCJ10" s="84"/>
      <c r="RCK10" s="84"/>
      <c r="RCL10" s="84"/>
      <c r="RCM10" s="84"/>
      <c r="RCN10" s="84"/>
      <c r="RCO10" s="84"/>
      <c r="RCP10" s="84"/>
      <c r="RCQ10" s="84"/>
      <c r="RCR10" s="84"/>
      <c r="RCS10" s="84"/>
      <c r="RCT10" s="84"/>
      <c r="RCU10" s="84"/>
      <c r="RCV10" s="84"/>
      <c r="RCW10" s="84"/>
      <c r="RCX10" s="84"/>
      <c r="RCY10" s="84"/>
      <c r="RCZ10" s="84"/>
      <c r="RDA10" s="84"/>
      <c r="RDB10" s="84"/>
      <c r="RDC10" s="84"/>
      <c r="RDD10" s="84"/>
      <c r="RDE10" s="84"/>
      <c r="RDF10" s="84"/>
      <c r="RDG10" s="84"/>
      <c r="RDH10" s="84"/>
      <c r="RDI10" s="84"/>
      <c r="RDJ10" s="84"/>
      <c r="RDK10" s="84"/>
      <c r="RDL10" s="84"/>
      <c r="RDM10" s="84"/>
      <c r="RDN10" s="84"/>
      <c r="RDO10" s="84"/>
      <c r="RDP10" s="84"/>
      <c r="RDQ10" s="84"/>
      <c r="RDR10" s="84"/>
      <c r="RDS10" s="84"/>
      <c r="RDT10" s="84"/>
      <c r="RDU10" s="84"/>
      <c r="RDV10" s="84"/>
      <c r="RDW10" s="84"/>
      <c r="RDX10" s="84"/>
      <c r="RDY10" s="84"/>
      <c r="RDZ10" s="84"/>
      <c r="REA10" s="84"/>
      <c r="REB10" s="84"/>
      <c r="REC10" s="84"/>
      <c r="RED10" s="84"/>
      <c r="REE10" s="84"/>
      <c r="REF10" s="84"/>
      <c r="REG10" s="84"/>
      <c r="REH10" s="84"/>
      <c r="REI10" s="84"/>
      <c r="REJ10" s="84"/>
      <c r="REK10" s="84"/>
      <c r="REL10" s="84"/>
      <c r="REM10" s="84"/>
      <c r="REN10" s="84"/>
      <c r="REO10" s="84"/>
      <c r="REP10" s="84"/>
      <c r="REQ10" s="84"/>
      <c r="RER10" s="84"/>
      <c r="RES10" s="84"/>
      <c r="RET10" s="84"/>
      <c r="REU10" s="84"/>
      <c r="REV10" s="84"/>
      <c r="REW10" s="84"/>
      <c r="REX10" s="84"/>
      <c r="REY10" s="84"/>
      <c r="REZ10" s="84"/>
      <c r="RFA10" s="84"/>
      <c r="RFB10" s="84"/>
      <c r="RFC10" s="84"/>
      <c r="RFD10" s="84"/>
      <c r="RFE10" s="84"/>
      <c r="RFF10" s="84"/>
      <c r="RFG10" s="84"/>
      <c r="RFH10" s="84"/>
      <c r="RFI10" s="84"/>
      <c r="RFJ10" s="84"/>
      <c r="RFK10" s="84"/>
      <c r="RFL10" s="84"/>
      <c r="RFM10" s="84"/>
      <c r="RFN10" s="84"/>
      <c r="RFO10" s="84"/>
      <c r="RFP10" s="84"/>
      <c r="RFQ10" s="84"/>
      <c r="RFR10" s="84"/>
      <c r="RFS10" s="84"/>
      <c r="RFT10" s="84"/>
      <c r="RFU10" s="84"/>
      <c r="RFV10" s="84"/>
      <c r="RFW10" s="84"/>
      <c r="RFX10" s="84"/>
      <c r="RFY10" s="84"/>
      <c r="RFZ10" s="84"/>
      <c r="RGA10" s="84"/>
      <c r="RGB10" s="84"/>
      <c r="RGC10" s="84"/>
      <c r="RGD10" s="84"/>
      <c r="RGE10" s="84"/>
      <c r="RGF10" s="84"/>
      <c r="RGG10" s="84"/>
      <c r="RGH10" s="84"/>
      <c r="RGI10" s="84"/>
      <c r="RGJ10" s="84"/>
      <c r="RGK10" s="84"/>
      <c r="RGL10" s="84"/>
      <c r="RGM10" s="84"/>
      <c r="RGN10" s="84"/>
      <c r="RGO10" s="84"/>
      <c r="RGP10" s="84"/>
      <c r="RGQ10" s="84"/>
      <c r="RGR10" s="84"/>
      <c r="RGS10" s="84"/>
      <c r="RGT10" s="84"/>
      <c r="RGU10" s="84"/>
      <c r="RGV10" s="84"/>
      <c r="RGW10" s="84"/>
      <c r="RGX10" s="84"/>
      <c r="RGY10" s="84"/>
      <c r="RGZ10" s="84"/>
      <c r="RHA10" s="84"/>
      <c r="RHB10" s="84"/>
      <c r="RHC10" s="84"/>
      <c r="RHD10" s="84"/>
      <c r="RHE10" s="84"/>
      <c r="RHF10" s="84"/>
      <c r="RHG10" s="84"/>
      <c r="RHH10" s="84"/>
      <c r="RHI10" s="84"/>
      <c r="RHJ10" s="84"/>
      <c r="RHK10" s="84"/>
      <c r="RHL10" s="84"/>
      <c r="RHM10" s="84"/>
      <c r="RHN10" s="84"/>
      <c r="RHO10" s="84"/>
      <c r="RHP10" s="84"/>
      <c r="RHQ10" s="84"/>
      <c r="RHR10" s="84"/>
      <c r="RHS10" s="84"/>
      <c r="RHT10" s="84"/>
      <c r="RHU10" s="84"/>
      <c r="RHV10" s="84"/>
      <c r="RHW10" s="84"/>
      <c r="RHX10" s="84"/>
      <c r="RHY10" s="84"/>
      <c r="RHZ10" s="84"/>
      <c r="RIA10" s="84"/>
      <c r="RIB10" s="84"/>
      <c r="RIC10" s="84"/>
      <c r="RID10" s="84"/>
      <c r="RIE10" s="84"/>
      <c r="RIF10" s="84"/>
      <c r="RIG10" s="84"/>
      <c r="RIH10" s="84"/>
      <c r="RII10" s="84"/>
      <c r="RIJ10" s="84"/>
      <c r="RIK10" s="84"/>
      <c r="RIL10" s="84"/>
      <c r="RIM10" s="84"/>
      <c r="RIN10" s="84"/>
      <c r="RIO10" s="84"/>
      <c r="RIP10" s="84"/>
      <c r="RIQ10" s="84"/>
      <c r="RIR10" s="84"/>
      <c r="RIS10" s="84"/>
      <c r="RIT10" s="84"/>
      <c r="RIU10" s="84"/>
      <c r="RIV10" s="84"/>
      <c r="RIW10" s="84"/>
      <c r="RIX10" s="84"/>
      <c r="RIY10" s="84"/>
      <c r="RIZ10" s="84"/>
      <c r="RJA10" s="84"/>
      <c r="RJB10" s="84"/>
      <c r="RJC10" s="84"/>
      <c r="RJD10" s="84"/>
      <c r="RJE10" s="84"/>
      <c r="RJF10" s="84"/>
      <c r="RJG10" s="84"/>
      <c r="RJH10" s="84"/>
      <c r="RJI10" s="84"/>
      <c r="RJJ10" s="84"/>
      <c r="RJK10" s="84"/>
      <c r="RJL10" s="84"/>
      <c r="RJM10" s="84"/>
      <c r="RJN10" s="84"/>
      <c r="RJO10" s="84"/>
      <c r="RJP10" s="84"/>
      <c r="RJQ10" s="84"/>
      <c r="RJR10" s="84"/>
      <c r="RJS10" s="84"/>
      <c r="RJT10" s="84"/>
      <c r="RJU10" s="84"/>
      <c r="RJV10" s="84"/>
      <c r="RJW10" s="84"/>
      <c r="RJX10" s="84"/>
      <c r="RJY10" s="84"/>
      <c r="RJZ10" s="84"/>
      <c r="RKA10" s="84"/>
      <c r="RKB10" s="84"/>
      <c r="RKC10" s="84"/>
      <c r="RKD10" s="84"/>
      <c r="RKE10" s="84"/>
      <c r="RKF10" s="84"/>
      <c r="RKG10" s="84"/>
      <c r="RKH10" s="84"/>
      <c r="RKI10" s="84"/>
      <c r="RKJ10" s="84"/>
      <c r="RKK10" s="84"/>
      <c r="RKL10" s="84"/>
      <c r="RKM10" s="84"/>
      <c r="RKN10" s="84"/>
      <c r="RKO10" s="84"/>
      <c r="RKP10" s="84"/>
      <c r="RKQ10" s="84"/>
      <c r="RKR10" s="84"/>
      <c r="RKS10" s="84"/>
      <c r="RKT10" s="84"/>
      <c r="RKU10" s="84"/>
      <c r="RKV10" s="84"/>
      <c r="RKW10" s="84"/>
      <c r="RKX10" s="84"/>
      <c r="RKY10" s="84"/>
      <c r="RKZ10" s="84"/>
      <c r="RLA10" s="84"/>
      <c r="RLB10" s="84"/>
      <c r="RLC10" s="84"/>
      <c r="RLD10" s="84"/>
      <c r="RLE10" s="84"/>
      <c r="RLF10" s="84"/>
      <c r="RLG10" s="84"/>
      <c r="RLH10" s="84"/>
      <c r="RLI10" s="84"/>
      <c r="RLJ10" s="84"/>
      <c r="RLK10" s="84"/>
      <c r="RLL10" s="84"/>
      <c r="RLM10" s="84"/>
      <c r="RLN10" s="84"/>
      <c r="RLO10" s="84"/>
      <c r="RLP10" s="84"/>
      <c r="RLQ10" s="84"/>
      <c r="RLR10" s="84"/>
      <c r="RLS10" s="84"/>
      <c r="RLT10" s="84"/>
      <c r="RLU10" s="84"/>
      <c r="RLV10" s="84"/>
      <c r="RLW10" s="84"/>
      <c r="RLX10" s="84"/>
      <c r="RLY10" s="84"/>
      <c r="RLZ10" s="84"/>
      <c r="RMA10" s="84"/>
      <c r="RMB10" s="84"/>
      <c r="RMC10" s="84"/>
      <c r="RMD10" s="84"/>
      <c r="RME10" s="84"/>
      <c r="RMF10" s="84"/>
      <c r="RMG10" s="84"/>
      <c r="RMH10" s="84"/>
      <c r="RMI10" s="84"/>
      <c r="RMJ10" s="84"/>
      <c r="RMK10" s="84"/>
      <c r="RML10" s="84"/>
      <c r="RMM10" s="84"/>
      <c r="RMN10" s="84"/>
      <c r="RMO10" s="84"/>
      <c r="RMP10" s="84"/>
      <c r="RMQ10" s="84"/>
      <c r="RMR10" s="84"/>
      <c r="RMS10" s="84"/>
      <c r="RMT10" s="84"/>
      <c r="RMU10" s="84"/>
      <c r="RMV10" s="84"/>
      <c r="RMW10" s="84"/>
      <c r="RMX10" s="84"/>
      <c r="RMY10" s="84"/>
      <c r="RMZ10" s="84"/>
      <c r="RNA10" s="84"/>
      <c r="RNB10" s="84"/>
      <c r="RNC10" s="84"/>
      <c r="RND10" s="84"/>
      <c r="RNE10" s="84"/>
      <c r="RNF10" s="84"/>
      <c r="RNG10" s="84"/>
      <c r="RNH10" s="84"/>
      <c r="RNI10" s="84"/>
      <c r="RNJ10" s="84"/>
      <c r="RNK10" s="84"/>
      <c r="RNL10" s="84"/>
      <c r="RNM10" s="84"/>
      <c r="RNN10" s="84"/>
      <c r="RNO10" s="84"/>
      <c r="RNP10" s="84"/>
      <c r="RNQ10" s="84"/>
      <c r="RNR10" s="84"/>
      <c r="RNS10" s="84"/>
      <c r="RNT10" s="84"/>
      <c r="RNU10" s="84"/>
      <c r="RNV10" s="84"/>
      <c r="RNW10" s="84"/>
      <c r="RNX10" s="84"/>
      <c r="RNY10" s="84"/>
      <c r="RNZ10" s="84"/>
      <c r="ROA10" s="84"/>
      <c r="ROB10" s="84"/>
      <c r="ROC10" s="84"/>
      <c r="ROD10" s="84"/>
      <c r="ROE10" s="84"/>
      <c r="ROF10" s="84"/>
      <c r="ROG10" s="84"/>
      <c r="ROH10" s="84"/>
      <c r="ROI10" s="84"/>
      <c r="ROJ10" s="84"/>
      <c r="ROK10" s="84"/>
      <c r="ROL10" s="84"/>
      <c r="ROM10" s="84"/>
      <c r="RON10" s="84"/>
      <c r="ROO10" s="84"/>
      <c r="ROP10" s="84"/>
      <c r="ROQ10" s="84"/>
      <c r="ROR10" s="84"/>
      <c r="ROS10" s="84"/>
      <c r="ROT10" s="84"/>
      <c r="ROU10" s="84"/>
      <c r="ROV10" s="84"/>
      <c r="ROW10" s="84"/>
      <c r="ROX10" s="84"/>
      <c r="ROY10" s="84"/>
      <c r="ROZ10" s="84"/>
      <c r="RPA10" s="84"/>
      <c r="RPB10" s="84"/>
      <c r="RPC10" s="84"/>
      <c r="RPD10" s="84"/>
      <c r="RPE10" s="84"/>
      <c r="RPF10" s="84"/>
      <c r="RPG10" s="84"/>
      <c r="RPH10" s="84"/>
      <c r="RPI10" s="84"/>
      <c r="RPJ10" s="84"/>
      <c r="RPK10" s="84"/>
      <c r="RPL10" s="84"/>
      <c r="RPM10" s="84"/>
      <c r="RPN10" s="84"/>
      <c r="RPO10" s="84"/>
      <c r="RPP10" s="84"/>
      <c r="RPQ10" s="84"/>
      <c r="RPR10" s="84"/>
      <c r="RPS10" s="84"/>
      <c r="RPT10" s="84"/>
      <c r="RPU10" s="84"/>
      <c r="RPV10" s="84"/>
      <c r="RPW10" s="84"/>
      <c r="RPX10" s="84"/>
      <c r="RPY10" s="84"/>
      <c r="RPZ10" s="84"/>
      <c r="RQA10" s="84"/>
      <c r="RQB10" s="84"/>
      <c r="RQC10" s="84"/>
      <c r="RQD10" s="84"/>
      <c r="RQE10" s="84"/>
      <c r="RQF10" s="84"/>
      <c r="RQG10" s="84"/>
      <c r="RQH10" s="84"/>
      <c r="RQI10" s="84"/>
      <c r="RQJ10" s="84"/>
      <c r="RQK10" s="84"/>
      <c r="RQL10" s="84"/>
      <c r="RQM10" s="84"/>
      <c r="RQN10" s="84"/>
      <c r="RQO10" s="84"/>
      <c r="RQP10" s="84"/>
      <c r="RQQ10" s="84"/>
      <c r="RQR10" s="84"/>
      <c r="RQS10" s="84"/>
      <c r="RQT10" s="84"/>
      <c r="RQU10" s="84"/>
      <c r="RQV10" s="84"/>
      <c r="RQW10" s="84"/>
      <c r="RQX10" s="84"/>
      <c r="RQY10" s="84"/>
      <c r="RQZ10" s="84"/>
      <c r="RRA10" s="84"/>
      <c r="RRB10" s="84"/>
      <c r="RRC10" s="84"/>
      <c r="RRD10" s="84"/>
      <c r="RRE10" s="84"/>
      <c r="RRF10" s="84"/>
      <c r="RRG10" s="84"/>
      <c r="RRH10" s="84"/>
      <c r="RRI10" s="84"/>
      <c r="RRJ10" s="84"/>
      <c r="RRK10" s="84"/>
      <c r="RRL10" s="84"/>
      <c r="RRM10" s="84"/>
      <c r="RRN10" s="84"/>
      <c r="RRO10" s="84"/>
      <c r="RRP10" s="84"/>
      <c r="RRQ10" s="84"/>
      <c r="RRR10" s="84"/>
      <c r="RRS10" s="84"/>
      <c r="RRT10" s="84"/>
      <c r="RRU10" s="84"/>
      <c r="RRV10" s="84"/>
      <c r="RRW10" s="84"/>
      <c r="RRX10" s="84"/>
      <c r="RRY10" s="84"/>
      <c r="RRZ10" s="84"/>
      <c r="RSA10" s="84"/>
      <c r="RSB10" s="84"/>
      <c r="RSC10" s="84"/>
      <c r="RSD10" s="84"/>
      <c r="RSE10" s="84"/>
      <c r="RSF10" s="84"/>
      <c r="RSG10" s="84"/>
      <c r="RSH10" s="84"/>
      <c r="RSI10" s="84"/>
      <c r="RSJ10" s="84"/>
      <c r="RSK10" s="84"/>
      <c r="RSL10" s="84"/>
      <c r="RSM10" s="84"/>
      <c r="RSN10" s="84"/>
      <c r="RSO10" s="84"/>
      <c r="RSP10" s="84"/>
      <c r="RSQ10" s="84"/>
      <c r="RSR10" s="84"/>
      <c r="RSS10" s="84"/>
      <c r="RST10" s="84"/>
      <c r="RSU10" s="84"/>
      <c r="RSV10" s="84"/>
      <c r="RSW10" s="84"/>
      <c r="RSX10" s="84"/>
      <c r="RSY10" s="84"/>
      <c r="RSZ10" s="84"/>
      <c r="RTA10" s="84"/>
      <c r="RTB10" s="84"/>
      <c r="RTC10" s="84"/>
      <c r="RTD10" s="84"/>
      <c r="RTE10" s="84"/>
      <c r="RTF10" s="84"/>
      <c r="RTG10" s="84"/>
      <c r="RTH10" s="84"/>
      <c r="RTI10" s="84"/>
      <c r="RTJ10" s="84"/>
      <c r="RTK10" s="84"/>
      <c r="RTL10" s="84"/>
      <c r="RTM10" s="84"/>
      <c r="RTN10" s="84"/>
      <c r="RTO10" s="84"/>
      <c r="RTP10" s="84"/>
      <c r="RTQ10" s="84"/>
      <c r="RTR10" s="84"/>
      <c r="RTS10" s="84"/>
      <c r="RTT10" s="84"/>
      <c r="RTU10" s="84"/>
      <c r="RTV10" s="84"/>
      <c r="RTW10" s="84"/>
      <c r="RTX10" s="84"/>
      <c r="RTY10" s="84"/>
      <c r="RTZ10" s="84"/>
      <c r="RUA10" s="84"/>
      <c r="RUB10" s="84"/>
      <c r="RUC10" s="84"/>
      <c r="RUD10" s="84"/>
      <c r="RUE10" s="84"/>
      <c r="RUF10" s="84"/>
      <c r="RUG10" s="84"/>
      <c r="RUH10" s="84"/>
      <c r="RUI10" s="84"/>
      <c r="RUJ10" s="84"/>
      <c r="RUK10" s="84"/>
      <c r="RUL10" s="84"/>
      <c r="RUM10" s="84"/>
      <c r="RUN10" s="84"/>
      <c r="RUO10" s="84"/>
      <c r="RUP10" s="84"/>
      <c r="RUQ10" s="84"/>
      <c r="RUR10" s="84"/>
      <c r="RUS10" s="84"/>
      <c r="RUT10" s="84"/>
      <c r="RUU10" s="84"/>
      <c r="RUV10" s="84"/>
      <c r="RUW10" s="84"/>
      <c r="RUX10" s="84"/>
      <c r="RUY10" s="84"/>
      <c r="RUZ10" s="84"/>
      <c r="RVA10" s="84"/>
      <c r="RVB10" s="84"/>
      <c r="RVC10" s="84"/>
      <c r="RVD10" s="84"/>
      <c r="RVE10" s="84"/>
      <c r="RVF10" s="84"/>
      <c r="RVG10" s="84"/>
      <c r="RVH10" s="84"/>
      <c r="RVI10" s="84"/>
      <c r="RVJ10" s="84"/>
      <c r="RVK10" s="84"/>
      <c r="RVL10" s="84"/>
      <c r="RVM10" s="84"/>
      <c r="RVN10" s="84"/>
      <c r="RVO10" s="84"/>
      <c r="RVP10" s="84"/>
      <c r="RVQ10" s="84"/>
      <c r="RVR10" s="84"/>
      <c r="RVS10" s="84"/>
      <c r="RVT10" s="84"/>
      <c r="RVU10" s="84"/>
      <c r="RVV10" s="84"/>
      <c r="RVW10" s="84"/>
      <c r="RVX10" s="84"/>
      <c r="RVY10" s="84"/>
      <c r="RVZ10" s="84"/>
      <c r="RWA10" s="84"/>
      <c r="RWB10" s="84"/>
      <c r="RWC10" s="84"/>
      <c r="RWD10" s="84"/>
      <c r="RWE10" s="84"/>
      <c r="RWF10" s="84"/>
      <c r="RWG10" s="84"/>
      <c r="RWH10" s="84"/>
      <c r="RWI10" s="84"/>
      <c r="RWJ10" s="84"/>
      <c r="RWK10" s="84"/>
      <c r="RWL10" s="84"/>
      <c r="RWM10" s="84"/>
      <c r="RWN10" s="84"/>
      <c r="RWO10" s="84"/>
      <c r="RWP10" s="84"/>
      <c r="RWQ10" s="84"/>
      <c r="RWR10" s="84"/>
      <c r="RWS10" s="84"/>
      <c r="RWT10" s="84"/>
      <c r="RWU10" s="84"/>
      <c r="RWV10" s="84"/>
      <c r="RWW10" s="84"/>
      <c r="RWX10" s="84"/>
      <c r="RWY10" s="84"/>
      <c r="RWZ10" s="84"/>
      <c r="RXA10" s="84"/>
      <c r="RXB10" s="84"/>
      <c r="RXC10" s="84"/>
      <c r="RXD10" s="84"/>
      <c r="RXE10" s="84"/>
      <c r="RXF10" s="84"/>
      <c r="RXG10" s="84"/>
      <c r="RXH10" s="84"/>
      <c r="RXI10" s="84"/>
      <c r="RXJ10" s="84"/>
      <c r="RXK10" s="84"/>
      <c r="RXL10" s="84"/>
      <c r="RXM10" s="84"/>
      <c r="RXN10" s="84"/>
      <c r="RXO10" s="84"/>
      <c r="RXP10" s="84"/>
      <c r="RXQ10" s="84"/>
      <c r="RXR10" s="84"/>
      <c r="RXS10" s="84"/>
      <c r="RXT10" s="84"/>
      <c r="RXU10" s="84"/>
      <c r="RXV10" s="84"/>
      <c r="RXW10" s="84"/>
      <c r="RXX10" s="84"/>
      <c r="RXY10" s="84"/>
      <c r="RXZ10" s="84"/>
      <c r="RYA10" s="84"/>
      <c r="RYB10" s="84"/>
      <c r="RYC10" s="84"/>
      <c r="RYD10" s="84"/>
      <c r="RYE10" s="84"/>
      <c r="RYF10" s="84"/>
      <c r="RYG10" s="84"/>
      <c r="RYH10" s="84"/>
      <c r="RYI10" s="84"/>
      <c r="RYJ10" s="84"/>
      <c r="RYK10" s="84"/>
      <c r="RYL10" s="84"/>
      <c r="RYM10" s="84"/>
      <c r="RYN10" s="84"/>
      <c r="RYO10" s="84"/>
      <c r="RYP10" s="84"/>
      <c r="RYQ10" s="84"/>
      <c r="RYR10" s="84"/>
      <c r="RYS10" s="84"/>
      <c r="RYT10" s="84"/>
      <c r="RYU10" s="84"/>
      <c r="RYV10" s="84"/>
      <c r="RYW10" s="84"/>
      <c r="RYX10" s="84"/>
      <c r="RYY10" s="84"/>
      <c r="RYZ10" s="84"/>
      <c r="RZA10" s="84"/>
      <c r="RZB10" s="84"/>
      <c r="RZC10" s="84"/>
      <c r="RZD10" s="84"/>
      <c r="RZE10" s="84"/>
      <c r="RZF10" s="84"/>
      <c r="RZG10" s="84"/>
      <c r="RZH10" s="84"/>
      <c r="RZI10" s="84"/>
      <c r="RZJ10" s="84"/>
      <c r="RZK10" s="84"/>
      <c r="RZL10" s="84"/>
      <c r="RZM10" s="84"/>
      <c r="RZN10" s="84"/>
      <c r="RZO10" s="84"/>
      <c r="RZP10" s="84"/>
      <c r="RZQ10" s="84"/>
      <c r="RZR10" s="84"/>
      <c r="RZS10" s="84"/>
      <c r="RZT10" s="84"/>
      <c r="RZU10" s="84"/>
      <c r="RZV10" s="84"/>
      <c r="RZW10" s="84"/>
      <c r="RZX10" s="84"/>
      <c r="RZY10" s="84"/>
      <c r="RZZ10" s="84"/>
      <c r="SAA10" s="84"/>
      <c r="SAB10" s="84"/>
      <c r="SAC10" s="84"/>
      <c r="SAD10" s="84"/>
      <c r="SAE10" s="84"/>
      <c r="SAF10" s="84"/>
      <c r="SAG10" s="84"/>
      <c r="SAH10" s="84"/>
      <c r="SAI10" s="84"/>
      <c r="SAJ10" s="84"/>
      <c r="SAK10" s="84"/>
      <c r="SAL10" s="84"/>
      <c r="SAM10" s="84"/>
      <c r="SAN10" s="84"/>
      <c r="SAO10" s="84"/>
      <c r="SAP10" s="84"/>
      <c r="SAQ10" s="84"/>
      <c r="SAR10" s="84"/>
      <c r="SAS10" s="84"/>
      <c r="SAT10" s="84"/>
      <c r="SAU10" s="84"/>
      <c r="SAV10" s="84"/>
      <c r="SAW10" s="84"/>
      <c r="SAX10" s="84"/>
      <c r="SAY10" s="84"/>
      <c r="SAZ10" s="84"/>
      <c r="SBA10" s="84"/>
      <c r="SBB10" s="84"/>
      <c r="SBC10" s="84"/>
      <c r="SBD10" s="84"/>
      <c r="SBE10" s="84"/>
      <c r="SBF10" s="84"/>
      <c r="SBG10" s="84"/>
      <c r="SBH10" s="84"/>
      <c r="SBI10" s="84"/>
      <c r="SBJ10" s="84"/>
      <c r="SBK10" s="84"/>
      <c r="SBL10" s="84"/>
      <c r="SBM10" s="84"/>
      <c r="SBN10" s="84"/>
      <c r="SBO10" s="84"/>
      <c r="SBP10" s="84"/>
      <c r="SBQ10" s="84"/>
      <c r="SBR10" s="84"/>
      <c r="SBS10" s="84"/>
      <c r="SBT10" s="84"/>
      <c r="SBU10" s="84"/>
      <c r="SBV10" s="84"/>
      <c r="SBW10" s="84"/>
      <c r="SBX10" s="84"/>
      <c r="SBY10" s="84"/>
      <c r="SBZ10" s="84"/>
      <c r="SCA10" s="84"/>
      <c r="SCB10" s="84"/>
      <c r="SCC10" s="84"/>
      <c r="SCD10" s="84"/>
      <c r="SCE10" s="84"/>
      <c r="SCF10" s="84"/>
      <c r="SCG10" s="84"/>
      <c r="SCH10" s="84"/>
      <c r="SCI10" s="84"/>
      <c r="SCJ10" s="84"/>
      <c r="SCK10" s="84"/>
      <c r="SCL10" s="84"/>
      <c r="SCM10" s="84"/>
      <c r="SCN10" s="84"/>
      <c r="SCO10" s="84"/>
      <c r="SCP10" s="84"/>
      <c r="SCQ10" s="84"/>
      <c r="SCR10" s="84"/>
      <c r="SCS10" s="84"/>
      <c r="SCT10" s="84"/>
      <c r="SCU10" s="84"/>
      <c r="SCV10" s="84"/>
      <c r="SCW10" s="84"/>
      <c r="SCX10" s="84"/>
      <c r="SCY10" s="84"/>
      <c r="SCZ10" s="84"/>
      <c r="SDA10" s="84"/>
      <c r="SDB10" s="84"/>
      <c r="SDC10" s="84"/>
      <c r="SDD10" s="84"/>
      <c r="SDE10" s="84"/>
      <c r="SDF10" s="84"/>
      <c r="SDG10" s="84"/>
      <c r="SDH10" s="84"/>
      <c r="SDI10" s="84"/>
      <c r="SDJ10" s="84"/>
      <c r="SDK10" s="84"/>
      <c r="SDL10" s="84"/>
      <c r="SDM10" s="84"/>
      <c r="SDN10" s="84"/>
      <c r="SDO10" s="84"/>
      <c r="SDP10" s="84"/>
      <c r="SDQ10" s="84"/>
      <c r="SDR10" s="84"/>
      <c r="SDS10" s="84"/>
      <c r="SDT10" s="84"/>
      <c r="SDU10" s="84"/>
      <c r="SDV10" s="84"/>
      <c r="SDW10" s="84"/>
      <c r="SDX10" s="84"/>
      <c r="SDY10" s="84"/>
      <c r="SDZ10" s="84"/>
      <c r="SEA10" s="84"/>
      <c r="SEB10" s="84"/>
      <c r="SEC10" s="84"/>
      <c r="SED10" s="84"/>
      <c r="SEE10" s="84"/>
      <c r="SEF10" s="84"/>
      <c r="SEG10" s="84"/>
      <c r="SEH10" s="84"/>
      <c r="SEI10" s="84"/>
      <c r="SEJ10" s="84"/>
      <c r="SEK10" s="84"/>
      <c r="SEL10" s="84"/>
      <c r="SEM10" s="84"/>
      <c r="SEN10" s="84"/>
      <c r="SEO10" s="84"/>
      <c r="SEP10" s="84"/>
      <c r="SEQ10" s="84"/>
      <c r="SER10" s="84"/>
      <c r="SES10" s="84"/>
      <c r="SET10" s="84"/>
      <c r="SEU10" s="84"/>
      <c r="SEV10" s="84"/>
      <c r="SEW10" s="84"/>
      <c r="SEX10" s="84"/>
      <c r="SEY10" s="84"/>
      <c r="SEZ10" s="84"/>
      <c r="SFA10" s="84"/>
      <c r="SFB10" s="84"/>
      <c r="SFC10" s="84"/>
      <c r="SFD10" s="84"/>
      <c r="SFE10" s="84"/>
      <c r="SFF10" s="84"/>
      <c r="SFG10" s="84"/>
      <c r="SFH10" s="84"/>
      <c r="SFI10" s="84"/>
      <c r="SFJ10" s="84"/>
      <c r="SFK10" s="84"/>
      <c r="SFL10" s="84"/>
      <c r="SFM10" s="84"/>
      <c r="SFN10" s="84"/>
      <c r="SFO10" s="84"/>
      <c r="SFP10" s="84"/>
      <c r="SFQ10" s="84"/>
      <c r="SFR10" s="84"/>
      <c r="SFS10" s="84"/>
      <c r="SFT10" s="84"/>
      <c r="SFU10" s="84"/>
      <c r="SFV10" s="84"/>
      <c r="SFW10" s="84"/>
      <c r="SFX10" s="84"/>
      <c r="SFY10" s="84"/>
      <c r="SFZ10" s="84"/>
      <c r="SGA10" s="84"/>
      <c r="SGB10" s="84"/>
      <c r="SGC10" s="84"/>
      <c r="SGD10" s="84"/>
      <c r="SGE10" s="84"/>
      <c r="SGF10" s="84"/>
      <c r="SGG10" s="84"/>
      <c r="SGH10" s="84"/>
      <c r="SGI10" s="84"/>
      <c r="SGJ10" s="84"/>
      <c r="SGK10" s="84"/>
      <c r="SGL10" s="84"/>
      <c r="SGM10" s="84"/>
      <c r="SGN10" s="84"/>
      <c r="SGO10" s="84"/>
      <c r="SGP10" s="84"/>
      <c r="SGQ10" s="84"/>
      <c r="SGR10" s="84"/>
      <c r="SGS10" s="84"/>
      <c r="SGT10" s="84"/>
      <c r="SGU10" s="84"/>
      <c r="SGV10" s="84"/>
      <c r="SGW10" s="84"/>
      <c r="SGX10" s="84"/>
      <c r="SGY10" s="84"/>
      <c r="SGZ10" s="84"/>
      <c r="SHA10" s="84"/>
      <c r="SHB10" s="84"/>
      <c r="SHC10" s="84"/>
      <c r="SHD10" s="84"/>
      <c r="SHE10" s="84"/>
      <c r="SHF10" s="84"/>
      <c r="SHG10" s="84"/>
      <c r="SHH10" s="84"/>
      <c r="SHI10" s="84"/>
      <c r="SHJ10" s="84"/>
      <c r="SHK10" s="84"/>
      <c r="SHL10" s="84"/>
      <c r="SHM10" s="84"/>
      <c r="SHN10" s="84"/>
      <c r="SHO10" s="84"/>
      <c r="SHP10" s="84"/>
      <c r="SHQ10" s="84"/>
      <c r="SHR10" s="84"/>
      <c r="SHS10" s="84"/>
      <c r="SHT10" s="84"/>
      <c r="SHU10" s="84"/>
      <c r="SHV10" s="84"/>
      <c r="SHW10" s="84"/>
      <c r="SHX10" s="84"/>
      <c r="SHY10" s="84"/>
      <c r="SHZ10" s="84"/>
      <c r="SIA10" s="84"/>
      <c r="SIB10" s="84"/>
      <c r="SIC10" s="84"/>
      <c r="SID10" s="84"/>
      <c r="SIE10" s="84"/>
      <c r="SIF10" s="84"/>
      <c r="SIG10" s="84"/>
      <c r="SIH10" s="84"/>
      <c r="SII10" s="84"/>
      <c r="SIJ10" s="84"/>
      <c r="SIK10" s="84"/>
      <c r="SIL10" s="84"/>
      <c r="SIM10" s="84"/>
      <c r="SIN10" s="84"/>
      <c r="SIO10" s="84"/>
      <c r="SIP10" s="84"/>
      <c r="SIQ10" s="84"/>
      <c r="SIR10" s="84"/>
      <c r="SIS10" s="84"/>
      <c r="SIT10" s="84"/>
      <c r="SIU10" s="84"/>
      <c r="SIV10" s="84"/>
      <c r="SIW10" s="84"/>
      <c r="SIX10" s="84"/>
      <c r="SIY10" s="84"/>
      <c r="SIZ10" s="84"/>
      <c r="SJA10" s="84"/>
      <c r="SJB10" s="84"/>
      <c r="SJC10" s="84"/>
      <c r="SJD10" s="84"/>
      <c r="SJE10" s="84"/>
      <c r="SJF10" s="84"/>
      <c r="SJG10" s="84"/>
      <c r="SJH10" s="84"/>
      <c r="SJI10" s="84"/>
      <c r="SJJ10" s="84"/>
      <c r="SJK10" s="84"/>
      <c r="SJL10" s="84"/>
      <c r="SJM10" s="84"/>
      <c r="SJN10" s="84"/>
      <c r="SJO10" s="84"/>
      <c r="SJP10" s="84"/>
      <c r="SJQ10" s="84"/>
      <c r="SJR10" s="84"/>
      <c r="SJS10" s="84"/>
      <c r="SJT10" s="84"/>
      <c r="SJU10" s="84"/>
      <c r="SJV10" s="84"/>
      <c r="SJW10" s="84"/>
      <c r="SJX10" s="84"/>
      <c r="SJY10" s="84"/>
      <c r="SJZ10" s="84"/>
      <c r="SKA10" s="84"/>
      <c r="SKB10" s="84"/>
      <c r="SKC10" s="84"/>
      <c r="SKD10" s="84"/>
      <c r="SKE10" s="84"/>
      <c r="SKF10" s="84"/>
      <c r="SKG10" s="84"/>
      <c r="SKH10" s="84"/>
      <c r="SKI10" s="84"/>
      <c r="SKJ10" s="84"/>
      <c r="SKK10" s="84"/>
      <c r="SKL10" s="84"/>
      <c r="SKM10" s="84"/>
      <c r="SKN10" s="84"/>
      <c r="SKO10" s="84"/>
      <c r="SKP10" s="84"/>
      <c r="SKQ10" s="84"/>
      <c r="SKR10" s="84"/>
      <c r="SKS10" s="84"/>
      <c r="SKT10" s="84"/>
      <c r="SKU10" s="84"/>
      <c r="SKV10" s="84"/>
      <c r="SKW10" s="84"/>
      <c r="SKX10" s="84"/>
      <c r="SKY10" s="84"/>
      <c r="SKZ10" s="84"/>
      <c r="SLA10" s="84"/>
      <c r="SLB10" s="84"/>
      <c r="SLC10" s="84"/>
      <c r="SLD10" s="84"/>
      <c r="SLE10" s="84"/>
      <c r="SLF10" s="84"/>
      <c r="SLG10" s="84"/>
      <c r="SLH10" s="84"/>
      <c r="SLI10" s="84"/>
      <c r="SLJ10" s="84"/>
      <c r="SLK10" s="84"/>
      <c r="SLL10" s="84"/>
      <c r="SLM10" s="84"/>
      <c r="SLN10" s="84"/>
      <c r="SLO10" s="84"/>
      <c r="SLP10" s="84"/>
      <c r="SLQ10" s="84"/>
      <c r="SLR10" s="84"/>
      <c r="SLS10" s="84"/>
      <c r="SLT10" s="84"/>
      <c r="SLU10" s="84"/>
      <c r="SLV10" s="84"/>
      <c r="SLW10" s="84"/>
      <c r="SLX10" s="84"/>
      <c r="SLY10" s="84"/>
      <c r="SLZ10" s="84"/>
      <c r="SMA10" s="84"/>
      <c r="SMB10" s="84"/>
      <c r="SMC10" s="84"/>
      <c r="SMD10" s="84"/>
      <c r="SME10" s="84"/>
      <c r="SMF10" s="84"/>
      <c r="SMG10" s="84"/>
      <c r="SMH10" s="84"/>
      <c r="SMI10" s="84"/>
      <c r="SMJ10" s="84"/>
      <c r="SMK10" s="84"/>
      <c r="SML10" s="84"/>
      <c r="SMM10" s="84"/>
      <c r="SMN10" s="84"/>
      <c r="SMO10" s="84"/>
      <c r="SMP10" s="84"/>
      <c r="SMQ10" s="84"/>
      <c r="SMR10" s="84"/>
      <c r="SMS10" s="84"/>
      <c r="SMT10" s="84"/>
      <c r="SMU10" s="84"/>
      <c r="SMV10" s="84"/>
      <c r="SMW10" s="84"/>
      <c r="SMX10" s="84"/>
      <c r="SMY10" s="84"/>
      <c r="SMZ10" s="84"/>
      <c r="SNA10" s="84"/>
      <c r="SNB10" s="84"/>
      <c r="SNC10" s="84"/>
      <c r="SND10" s="84"/>
      <c r="SNE10" s="84"/>
      <c r="SNF10" s="84"/>
      <c r="SNG10" s="84"/>
      <c r="SNH10" s="84"/>
      <c r="SNI10" s="84"/>
      <c r="SNJ10" s="84"/>
      <c r="SNK10" s="84"/>
      <c r="SNL10" s="84"/>
      <c r="SNM10" s="84"/>
      <c r="SNN10" s="84"/>
      <c r="SNO10" s="84"/>
      <c r="SNP10" s="84"/>
      <c r="SNQ10" s="84"/>
      <c r="SNR10" s="84"/>
      <c r="SNS10" s="84"/>
      <c r="SNT10" s="84"/>
      <c r="SNU10" s="84"/>
      <c r="SNV10" s="84"/>
      <c r="SNW10" s="84"/>
      <c r="SNX10" s="84"/>
      <c r="SNY10" s="84"/>
      <c r="SNZ10" s="84"/>
      <c r="SOA10" s="84"/>
      <c r="SOB10" s="84"/>
      <c r="SOC10" s="84"/>
      <c r="SOD10" s="84"/>
      <c r="SOE10" s="84"/>
      <c r="SOF10" s="84"/>
      <c r="SOG10" s="84"/>
      <c r="SOH10" s="84"/>
      <c r="SOI10" s="84"/>
      <c r="SOJ10" s="84"/>
      <c r="SOK10" s="84"/>
      <c r="SOL10" s="84"/>
      <c r="SOM10" s="84"/>
      <c r="SON10" s="84"/>
      <c r="SOO10" s="84"/>
      <c r="SOP10" s="84"/>
      <c r="SOQ10" s="84"/>
      <c r="SOR10" s="84"/>
      <c r="SOS10" s="84"/>
      <c r="SOT10" s="84"/>
      <c r="SOU10" s="84"/>
      <c r="SOV10" s="84"/>
      <c r="SOW10" s="84"/>
      <c r="SOX10" s="84"/>
      <c r="SOY10" s="84"/>
      <c r="SOZ10" s="84"/>
      <c r="SPA10" s="84"/>
      <c r="SPB10" s="84"/>
      <c r="SPC10" s="84"/>
      <c r="SPD10" s="84"/>
      <c r="SPE10" s="84"/>
      <c r="SPF10" s="84"/>
      <c r="SPG10" s="84"/>
      <c r="SPH10" s="84"/>
      <c r="SPI10" s="84"/>
      <c r="SPJ10" s="84"/>
      <c r="SPK10" s="84"/>
      <c r="SPL10" s="84"/>
      <c r="SPM10" s="84"/>
      <c r="SPN10" s="84"/>
      <c r="SPO10" s="84"/>
      <c r="SPP10" s="84"/>
      <c r="SPQ10" s="84"/>
      <c r="SPR10" s="84"/>
      <c r="SPS10" s="84"/>
      <c r="SPT10" s="84"/>
      <c r="SPU10" s="84"/>
      <c r="SPV10" s="84"/>
      <c r="SPW10" s="84"/>
      <c r="SPX10" s="84"/>
      <c r="SPY10" s="84"/>
      <c r="SPZ10" s="84"/>
      <c r="SQA10" s="84"/>
      <c r="SQB10" s="84"/>
      <c r="SQC10" s="84"/>
      <c r="SQD10" s="84"/>
      <c r="SQE10" s="84"/>
      <c r="SQF10" s="84"/>
      <c r="SQG10" s="84"/>
      <c r="SQH10" s="84"/>
      <c r="SQI10" s="84"/>
      <c r="SQJ10" s="84"/>
      <c r="SQK10" s="84"/>
      <c r="SQL10" s="84"/>
      <c r="SQM10" s="84"/>
      <c r="SQN10" s="84"/>
      <c r="SQO10" s="84"/>
      <c r="SQP10" s="84"/>
      <c r="SQQ10" s="84"/>
      <c r="SQR10" s="84"/>
      <c r="SQS10" s="84"/>
      <c r="SQT10" s="84"/>
      <c r="SQU10" s="84"/>
      <c r="SQV10" s="84"/>
      <c r="SQW10" s="84"/>
      <c r="SQX10" s="84"/>
      <c r="SQY10" s="84"/>
      <c r="SQZ10" s="84"/>
      <c r="SRA10" s="84"/>
      <c r="SRB10" s="84"/>
      <c r="SRC10" s="84"/>
      <c r="SRD10" s="84"/>
      <c r="SRE10" s="84"/>
      <c r="SRF10" s="84"/>
      <c r="SRG10" s="84"/>
      <c r="SRH10" s="84"/>
      <c r="SRI10" s="84"/>
      <c r="SRJ10" s="84"/>
      <c r="SRK10" s="84"/>
      <c r="SRL10" s="84"/>
      <c r="SRM10" s="84"/>
      <c r="SRN10" s="84"/>
      <c r="SRO10" s="84"/>
      <c r="SRP10" s="84"/>
      <c r="SRQ10" s="84"/>
      <c r="SRR10" s="84"/>
      <c r="SRS10" s="84"/>
      <c r="SRT10" s="84"/>
      <c r="SRU10" s="84"/>
      <c r="SRV10" s="84"/>
      <c r="SRW10" s="84"/>
      <c r="SRX10" s="84"/>
      <c r="SRY10" s="84"/>
      <c r="SRZ10" s="84"/>
      <c r="SSA10" s="84"/>
      <c r="SSB10" s="84"/>
      <c r="SSC10" s="84"/>
      <c r="SSD10" s="84"/>
      <c r="SSE10" s="84"/>
      <c r="SSF10" s="84"/>
      <c r="SSG10" s="84"/>
      <c r="SSH10" s="84"/>
      <c r="SSI10" s="84"/>
      <c r="SSJ10" s="84"/>
      <c r="SSK10" s="84"/>
      <c r="SSL10" s="84"/>
      <c r="SSM10" s="84"/>
      <c r="SSN10" s="84"/>
      <c r="SSO10" s="84"/>
      <c r="SSP10" s="84"/>
      <c r="SSQ10" s="84"/>
      <c r="SSR10" s="84"/>
      <c r="SSS10" s="84"/>
      <c r="SST10" s="84"/>
      <c r="SSU10" s="84"/>
      <c r="SSV10" s="84"/>
      <c r="SSW10" s="84"/>
      <c r="SSX10" s="84"/>
      <c r="SSY10" s="84"/>
      <c r="SSZ10" s="84"/>
      <c r="STA10" s="84"/>
      <c r="STB10" s="84"/>
      <c r="STC10" s="84"/>
      <c r="STD10" s="84"/>
      <c r="STE10" s="84"/>
      <c r="STF10" s="84"/>
      <c r="STG10" s="84"/>
      <c r="STH10" s="84"/>
      <c r="STI10" s="84"/>
      <c r="STJ10" s="84"/>
      <c r="STK10" s="84"/>
      <c r="STL10" s="84"/>
      <c r="STM10" s="84"/>
      <c r="STN10" s="84"/>
      <c r="STO10" s="84"/>
      <c r="STP10" s="84"/>
      <c r="STQ10" s="84"/>
      <c r="STR10" s="84"/>
      <c r="STS10" s="84"/>
      <c r="STT10" s="84"/>
      <c r="STU10" s="84"/>
      <c r="STV10" s="84"/>
      <c r="STW10" s="84"/>
      <c r="STX10" s="84"/>
      <c r="STY10" s="84"/>
      <c r="STZ10" s="84"/>
      <c r="SUA10" s="84"/>
      <c r="SUB10" s="84"/>
      <c r="SUC10" s="84"/>
      <c r="SUD10" s="84"/>
      <c r="SUE10" s="84"/>
      <c r="SUF10" s="84"/>
      <c r="SUG10" s="84"/>
      <c r="SUH10" s="84"/>
      <c r="SUI10" s="84"/>
      <c r="SUJ10" s="84"/>
      <c r="SUK10" s="84"/>
      <c r="SUL10" s="84"/>
      <c r="SUM10" s="84"/>
      <c r="SUN10" s="84"/>
      <c r="SUO10" s="84"/>
      <c r="SUP10" s="84"/>
      <c r="SUQ10" s="84"/>
      <c r="SUR10" s="84"/>
      <c r="SUS10" s="84"/>
      <c r="SUT10" s="84"/>
      <c r="SUU10" s="84"/>
      <c r="SUV10" s="84"/>
      <c r="SUW10" s="84"/>
      <c r="SUX10" s="84"/>
      <c r="SUY10" s="84"/>
      <c r="SUZ10" s="84"/>
      <c r="SVA10" s="84"/>
      <c r="SVB10" s="84"/>
      <c r="SVC10" s="84"/>
      <c r="SVD10" s="84"/>
      <c r="SVE10" s="84"/>
      <c r="SVF10" s="84"/>
      <c r="SVG10" s="84"/>
      <c r="SVH10" s="84"/>
      <c r="SVI10" s="84"/>
      <c r="SVJ10" s="84"/>
      <c r="SVK10" s="84"/>
      <c r="SVL10" s="84"/>
      <c r="SVM10" s="84"/>
      <c r="SVN10" s="84"/>
      <c r="SVO10" s="84"/>
      <c r="SVP10" s="84"/>
      <c r="SVQ10" s="84"/>
      <c r="SVR10" s="84"/>
      <c r="SVS10" s="84"/>
      <c r="SVT10" s="84"/>
      <c r="SVU10" s="84"/>
      <c r="SVV10" s="84"/>
      <c r="SVW10" s="84"/>
      <c r="SVX10" s="84"/>
      <c r="SVY10" s="84"/>
      <c r="SVZ10" s="84"/>
      <c r="SWA10" s="84"/>
      <c r="SWB10" s="84"/>
      <c r="SWC10" s="84"/>
      <c r="SWD10" s="84"/>
      <c r="SWE10" s="84"/>
      <c r="SWF10" s="84"/>
      <c r="SWG10" s="84"/>
      <c r="SWH10" s="84"/>
      <c r="SWI10" s="84"/>
      <c r="SWJ10" s="84"/>
      <c r="SWK10" s="84"/>
      <c r="SWL10" s="84"/>
      <c r="SWM10" s="84"/>
      <c r="SWN10" s="84"/>
      <c r="SWO10" s="84"/>
      <c r="SWP10" s="84"/>
      <c r="SWQ10" s="84"/>
      <c r="SWR10" s="84"/>
      <c r="SWS10" s="84"/>
      <c r="SWT10" s="84"/>
      <c r="SWU10" s="84"/>
      <c r="SWV10" s="84"/>
      <c r="SWW10" s="84"/>
      <c r="SWX10" s="84"/>
      <c r="SWY10" s="84"/>
      <c r="SWZ10" s="84"/>
      <c r="SXA10" s="84"/>
      <c r="SXB10" s="84"/>
      <c r="SXC10" s="84"/>
      <c r="SXD10" s="84"/>
      <c r="SXE10" s="84"/>
      <c r="SXF10" s="84"/>
      <c r="SXG10" s="84"/>
      <c r="SXH10" s="84"/>
      <c r="SXI10" s="84"/>
      <c r="SXJ10" s="84"/>
      <c r="SXK10" s="84"/>
      <c r="SXL10" s="84"/>
      <c r="SXM10" s="84"/>
      <c r="SXN10" s="84"/>
      <c r="SXO10" s="84"/>
      <c r="SXP10" s="84"/>
      <c r="SXQ10" s="84"/>
      <c r="SXR10" s="84"/>
      <c r="SXS10" s="84"/>
      <c r="SXT10" s="84"/>
      <c r="SXU10" s="84"/>
      <c r="SXV10" s="84"/>
      <c r="SXW10" s="84"/>
      <c r="SXX10" s="84"/>
      <c r="SXY10" s="84"/>
      <c r="SXZ10" s="84"/>
      <c r="SYA10" s="84"/>
      <c r="SYB10" s="84"/>
      <c r="SYC10" s="84"/>
      <c r="SYD10" s="84"/>
      <c r="SYE10" s="84"/>
      <c r="SYF10" s="84"/>
      <c r="SYG10" s="84"/>
      <c r="SYH10" s="84"/>
      <c r="SYI10" s="84"/>
      <c r="SYJ10" s="84"/>
      <c r="SYK10" s="84"/>
      <c r="SYL10" s="84"/>
      <c r="SYM10" s="84"/>
      <c r="SYN10" s="84"/>
      <c r="SYO10" s="84"/>
      <c r="SYP10" s="84"/>
      <c r="SYQ10" s="84"/>
      <c r="SYR10" s="84"/>
      <c r="SYS10" s="84"/>
      <c r="SYT10" s="84"/>
      <c r="SYU10" s="84"/>
      <c r="SYV10" s="84"/>
      <c r="SYW10" s="84"/>
      <c r="SYX10" s="84"/>
      <c r="SYY10" s="84"/>
      <c r="SYZ10" s="84"/>
      <c r="SZA10" s="84"/>
      <c r="SZB10" s="84"/>
      <c r="SZC10" s="84"/>
      <c r="SZD10" s="84"/>
      <c r="SZE10" s="84"/>
      <c r="SZF10" s="84"/>
      <c r="SZG10" s="84"/>
      <c r="SZH10" s="84"/>
      <c r="SZI10" s="84"/>
      <c r="SZJ10" s="84"/>
      <c r="SZK10" s="84"/>
      <c r="SZL10" s="84"/>
      <c r="SZM10" s="84"/>
      <c r="SZN10" s="84"/>
      <c r="SZO10" s="84"/>
      <c r="SZP10" s="84"/>
      <c r="SZQ10" s="84"/>
      <c r="SZR10" s="84"/>
      <c r="SZS10" s="84"/>
      <c r="SZT10" s="84"/>
      <c r="SZU10" s="84"/>
      <c r="SZV10" s="84"/>
      <c r="SZW10" s="84"/>
      <c r="SZX10" s="84"/>
      <c r="SZY10" s="84"/>
      <c r="SZZ10" s="84"/>
      <c r="TAA10" s="84"/>
      <c r="TAB10" s="84"/>
      <c r="TAC10" s="84"/>
      <c r="TAD10" s="84"/>
      <c r="TAE10" s="84"/>
      <c r="TAF10" s="84"/>
      <c r="TAG10" s="84"/>
      <c r="TAH10" s="84"/>
      <c r="TAI10" s="84"/>
      <c r="TAJ10" s="84"/>
      <c r="TAK10" s="84"/>
      <c r="TAL10" s="84"/>
      <c r="TAM10" s="84"/>
      <c r="TAN10" s="84"/>
      <c r="TAO10" s="84"/>
      <c r="TAP10" s="84"/>
      <c r="TAQ10" s="84"/>
      <c r="TAR10" s="84"/>
      <c r="TAS10" s="84"/>
      <c r="TAT10" s="84"/>
      <c r="TAU10" s="84"/>
      <c r="TAV10" s="84"/>
      <c r="TAW10" s="84"/>
      <c r="TAX10" s="84"/>
      <c r="TAY10" s="84"/>
      <c r="TAZ10" s="84"/>
      <c r="TBA10" s="84"/>
      <c r="TBB10" s="84"/>
      <c r="TBC10" s="84"/>
      <c r="TBD10" s="84"/>
      <c r="TBE10" s="84"/>
      <c r="TBF10" s="84"/>
      <c r="TBG10" s="84"/>
      <c r="TBH10" s="84"/>
      <c r="TBI10" s="84"/>
      <c r="TBJ10" s="84"/>
      <c r="TBK10" s="84"/>
      <c r="TBL10" s="84"/>
      <c r="TBM10" s="84"/>
      <c r="TBN10" s="84"/>
      <c r="TBO10" s="84"/>
      <c r="TBP10" s="84"/>
      <c r="TBQ10" s="84"/>
      <c r="TBR10" s="84"/>
      <c r="TBS10" s="84"/>
      <c r="TBT10" s="84"/>
      <c r="TBU10" s="84"/>
      <c r="TBV10" s="84"/>
      <c r="TBW10" s="84"/>
      <c r="TBX10" s="84"/>
      <c r="TBY10" s="84"/>
      <c r="TBZ10" s="84"/>
      <c r="TCA10" s="84"/>
      <c r="TCB10" s="84"/>
      <c r="TCC10" s="84"/>
      <c r="TCD10" s="84"/>
      <c r="TCE10" s="84"/>
      <c r="TCF10" s="84"/>
      <c r="TCG10" s="84"/>
      <c r="TCH10" s="84"/>
      <c r="TCI10" s="84"/>
      <c r="TCJ10" s="84"/>
      <c r="TCK10" s="84"/>
      <c r="TCL10" s="84"/>
      <c r="TCM10" s="84"/>
      <c r="TCN10" s="84"/>
      <c r="TCO10" s="84"/>
      <c r="TCP10" s="84"/>
      <c r="TCQ10" s="84"/>
      <c r="TCR10" s="84"/>
      <c r="TCS10" s="84"/>
      <c r="TCT10" s="84"/>
      <c r="TCU10" s="84"/>
      <c r="TCV10" s="84"/>
      <c r="TCW10" s="84"/>
      <c r="TCX10" s="84"/>
      <c r="TCY10" s="84"/>
      <c r="TCZ10" s="84"/>
      <c r="TDA10" s="84"/>
      <c r="TDB10" s="84"/>
      <c r="TDC10" s="84"/>
      <c r="TDD10" s="84"/>
      <c r="TDE10" s="84"/>
      <c r="TDF10" s="84"/>
      <c r="TDG10" s="84"/>
      <c r="TDH10" s="84"/>
      <c r="TDI10" s="84"/>
      <c r="TDJ10" s="84"/>
      <c r="TDK10" s="84"/>
      <c r="TDL10" s="84"/>
      <c r="TDM10" s="84"/>
      <c r="TDN10" s="84"/>
      <c r="TDO10" s="84"/>
      <c r="TDP10" s="84"/>
      <c r="TDQ10" s="84"/>
      <c r="TDR10" s="84"/>
      <c r="TDS10" s="84"/>
      <c r="TDT10" s="84"/>
      <c r="TDU10" s="84"/>
      <c r="TDV10" s="84"/>
      <c r="TDW10" s="84"/>
      <c r="TDX10" s="84"/>
      <c r="TDY10" s="84"/>
      <c r="TDZ10" s="84"/>
      <c r="TEA10" s="84"/>
      <c r="TEB10" s="84"/>
      <c r="TEC10" s="84"/>
      <c r="TED10" s="84"/>
      <c r="TEE10" s="84"/>
      <c r="TEF10" s="84"/>
      <c r="TEG10" s="84"/>
      <c r="TEH10" s="84"/>
      <c r="TEI10" s="84"/>
      <c r="TEJ10" s="84"/>
      <c r="TEK10" s="84"/>
      <c r="TEL10" s="84"/>
      <c r="TEM10" s="84"/>
      <c r="TEN10" s="84"/>
      <c r="TEO10" s="84"/>
      <c r="TEP10" s="84"/>
      <c r="TEQ10" s="84"/>
      <c r="TER10" s="84"/>
      <c r="TES10" s="84"/>
      <c r="TET10" s="84"/>
      <c r="TEU10" s="84"/>
      <c r="TEV10" s="84"/>
      <c r="TEW10" s="84"/>
      <c r="TEX10" s="84"/>
      <c r="TEY10" s="84"/>
      <c r="TEZ10" s="84"/>
      <c r="TFA10" s="84"/>
      <c r="TFB10" s="84"/>
      <c r="TFC10" s="84"/>
      <c r="TFD10" s="84"/>
      <c r="TFE10" s="84"/>
      <c r="TFF10" s="84"/>
      <c r="TFG10" s="84"/>
      <c r="TFH10" s="84"/>
      <c r="TFI10" s="84"/>
      <c r="TFJ10" s="84"/>
      <c r="TFK10" s="84"/>
      <c r="TFL10" s="84"/>
      <c r="TFM10" s="84"/>
      <c r="TFN10" s="84"/>
      <c r="TFO10" s="84"/>
      <c r="TFP10" s="84"/>
      <c r="TFQ10" s="84"/>
      <c r="TFR10" s="84"/>
      <c r="TFS10" s="84"/>
      <c r="TFT10" s="84"/>
      <c r="TFU10" s="84"/>
      <c r="TFV10" s="84"/>
      <c r="TFW10" s="84"/>
      <c r="TFX10" s="84"/>
      <c r="TFY10" s="84"/>
      <c r="TFZ10" s="84"/>
      <c r="TGA10" s="84"/>
      <c r="TGB10" s="84"/>
      <c r="TGC10" s="84"/>
      <c r="TGD10" s="84"/>
      <c r="TGE10" s="84"/>
      <c r="TGF10" s="84"/>
      <c r="TGG10" s="84"/>
      <c r="TGH10" s="84"/>
      <c r="TGI10" s="84"/>
      <c r="TGJ10" s="84"/>
      <c r="TGK10" s="84"/>
      <c r="TGL10" s="84"/>
      <c r="TGM10" s="84"/>
      <c r="TGN10" s="84"/>
      <c r="TGO10" s="84"/>
      <c r="TGP10" s="84"/>
      <c r="TGQ10" s="84"/>
      <c r="TGR10" s="84"/>
      <c r="TGS10" s="84"/>
      <c r="TGT10" s="84"/>
      <c r="TGU10" s="84"/>
      <c r="TGV10" s="84"/>
      <c r="TGW10" s="84"/>
      <c r="TGX10" s="84"/>
      <c r="TGY10" s="84"/>
      <c r="TGZ10" s="84"/>
      <c r="THA10" s="84"/>
      <c r="THB10" s="84"/>
      <c r="THC10" s="84"/>
      <c r="THD10" s="84"/>
      <c r="THE10" s="84"/>
      <c r="THF10" s="84"/>
      <c r="THG10" s="84"/>
      <c r="THH10" s="84"/>
      <c r="THI10" s="84"/>
      <c r="THJ10" s="84"/>
      <c r="THK10" s="84"/>
      <c r="THL10" s="84"/>
      <c r="THM10" s="84"/>
      <c r="THN10" s="84"/>
      <c r="THO10" s="84"/>
      <c r="THP10" s="84"/>
      <c r="THQ10" s="84"/>
      <c r="THR10" s="84"/>
      <c r="THS10" s="84"/>
      <c r="THT10" s="84"/>
      <c r="THU10" s="84"/>
      <c r="THV10" s="84"/>
      <c r="THW10" s="84"/>
      <c r="THX10" s="84"/>
      <c r="THY10" s="84"/>
      <c r="THZ10" s="84"/>
      <c r="TIA10" s="84"/>
      <c r="TIB10" s="84"/>
      <c r="TIC10" s="84"/>
      <c r="TID10" s="84"/>
      <c r="TIE10" s="84"/>
      <c r="TIF10" s="84"/>
      <c r="TIG10" s="84"/>
      <c r="TIH10" s="84"/>
      <c r="TII10" s="84"/>
      <c r="TIJ10" s="84"/>
      <c r="TIK10" s="84"/>
      <c r="TIL10" s="84"/>
      <c r="TIM10" s="84"/>
      <c r="TIN10" s="84"/>
      <c r="TIO10" s="84"/>
      <c r="TIP10" s="84"/>
      <c r="TIQ10" s="84"/>
      <c r="TIR10" s="84"/>
      <c r="TIS10" s="84"/>
      <c r="TIT10" s="84"/>
      <c r="TIU10" s="84"/>
      <c r="TIV10" s="84"/>
      <c r="TIW10" s="84"/>
      <c r="TIX10" s="84"/>
      <c r="TIY10" s="84"/>
      <c r="TIZ10" s="84"/>
      <c r="TJA10" s="84"/>
      <c r="TJB10" s="84"/>
      <c r="TJC10" s="84"/>
      <c r="TJD10" s="84"/>
      <c r="TJE10" s="84"/>
      <c r="TJF10" s="84"/>
      <c r="TJG10" s="84"/>
      <c r="TJH10" s="84"/>
      <c r="TJI10" s="84"/>
      <c r="TJJ10" s="84"/>
      <c r="TJK10" s="84"/>
      <c r="TJL10" s="84"/>
      <c r="TJM10" s="84"/>
      <c r="TJN10" s="84"/>
      <c r="TJO10" s="84"/>
      <c r="TJP10" s="84"/>
      <c r="TJQ10" s="84"/>
      <c r="TJR10" s="84"/>
      <c r="TJS10" s="84"/>
      <c r="TJT10" s="84"/>
      <c r="TJU10" s="84"/>
      <c r="TJV10" s="84"/>
      <c r="TJW10" s="84"/>
      <c r="TJX10" s="84"/>
      <c r="TJY10" s="84"/>
      <c r="TJZ10" s="84"/>
      <c r="TKA10" s="84"/>
      <c r="TKB10" s="84"/>
      <c r="TKC10" s="84"/>
      <c r="TKD10" s="84"/>
      <c r="TKE10" s="84"/>
      <c r="TKF10" s="84"/>
      <c r="TKG10" s="84"/>
      <c r="TKH10" s="84"/>
      <c r="TKI10" s="84"/>
      <c r="TKJ10" s="84"/>
      <c r="TKK10" s="84"/>
      <c r="TKL10" s="84"/>
      <c r="TKM10" s="84"/>
      <c r="TKN10" s="84"/>
      <c r="TKO10" s="84"/>
      <c r="TKP10" s="84"/>
      <c r="TKQ10" s="84"/>
      <c r="TKR10" s="84"/>
      <c r="TKS10" s="84"/>
      <c r="TKT10" s="84"/>
      <c r="TKU10" s="84"/>
      <c r="TKV10" s="84"/>
      <c r="TKW10" s="84"/>
      <c r="TKX10" s="84"/>
      <c r="TKY10" s="84"/>
      <c r="TKZ10" s="84"/>
      <c r="TLA10" s="84"/>
      <c r="TLB10" s="84"/>
      <c r="TLC10" s="84"/>
      <c r="TLD10" s="84"/>
      <c r="TLE10" s="84"/>
      <c r="TLF10" s="84"/>
      <c r="TLG10" s="84"/>
      <c r="TLH10" s="84"/>
      <c r="TLI10" s="84"/>
      <c r="TLJ10" s="84"/>
      <c r="TLK10" s="84"/>
      <c r="TLL10" s="84"/>
      <c r="TLM10" s="84"/>
      <c r="TLN10" s="84"/>
      <c r="TLO10" s="84"/>
      <c r="TLP10" s="84"/>
      <c r="TLQ10" s="84"/>
      <c r="TLR10" s="84"/>
      <c r="TLS10" s="84"/>
      <c r="TLT10" s="84"/>
      <c r="TLU10" s="84"/>
      <c r="TLV10" s="84"/>
      <c r="TLW10" s="84"/>
      <c r="TLX10" s="84"/>
      <c r="TLY10" s="84"/>
      <c r="TLZ10" s="84"/>
      <c r="TMA10" s="84"/>
      <c r="TMB10" s="84"/>
      <c r="TMC10" s="84"/>
      <c r="TMD10" s="84"/>
      <c r="TME10" s="84"/>
      <c r="TMF10" s="84"/>
      <c r="TMG10" s="84"/>
      <c r="TMH10" s="84"/>
      <c r="TMI10" s="84"/>
      <c r="TMJ10" s="84"/>
      <c r="TMK10" s="84"/>
      <c r="TML10" s="84"/>
      <c r="TMM10" s="84"/>
      <c r="TMN10" s="84"/>
      <c r="TMO10" s="84"/>
      <c r="TMP10" s="84"/>
      <c r="TMQ10" s="84"/>
      <c r="TMR10" s="84"/>
      <c r="TMS10" s="84"/>
      <c r="TMT10" s="84"/>
      <c r="TMU10" s="84"/>
      <c r="TMV10" s="84"/>
      <c r="TMW10" s="84"/>
      <c r="TMX10" s="84"/>
      <c r="TMY10" s="84"/>
      <c r="TMZ10" s="84"/>
      <c r="TNA10" s="84"/>
      <c r="TNB10" s="84"/>
      <c r="TNC10" s="84"/>
      <c r="TND10" s="84"/>
      <c r="TNE10" s="84"/>
      <c r="TNF10" s="84"/>
      <c r="TNG10" s="84"/>
      <c r="TNH10" s="84"/>
      <c r="TNI10" s="84"/>
      <c r="TNJ10" s="84"/>
      <c r="TNK10" s="84"/>
      <c r="TNL10" s="84"/>
      <c r="TNM10" s="84"/>
      <c r="TNN10" s="84"/>
      <c r="TNO10" s="84"/>
      <c r="TNP10" s="84"/>
      <c r="TNQ10" s="84"/>
      <c r="TNR10" s="84"/>
      <c r="TNS10" s="84"/>
      <c r="TNT10" s="84"/>
      <c r="TNU10" s="84"/>
      <c r="TNV10" s="84"/>
      <c r="TNW10" s="84"/>
      <c r="TNX10" s="84"/>
      <c r="TNY10" s="84"/>
      <c r="TNZ10" s="84"/>
      <c r="TOA10" s="84"/>
      <c r="TOB10" s="84"/>
      <c r="TOC10" s="84"/>
      <c r="TOD10" s="84"/>
      <c r="TOE10" s="84"/>
      <c r="TOF10" s="84"/>
      <c r="TOG10" s="84"/>
      <c r="TOH10" s="84"/>
      <c r="TOI10" s="84"/>
      <c r="TOJ10" s="84"/>
      <c r="TOK10" s="84"/>
      <c r="TOL10" s="84"/>
      <c r="TOM10" s="84"/>
      <c r="TON10" s="84"/>
      <c r="TOO10" s="84"/>
      <c r="TOP10" s="84"/>
      <c r="TOQ10" s="84"/>
      <c r="TOR10" s="84"/>
      <c r="TOS10" s="84"/>
      <c r="TOT10" s="84"/>
      <c r="TOU10" s="84"/>
      <c r="TOV10" s="84"/>
      <c r="TOW10" s="84"/>
      <c r="TOX10" s="84"/>
      <c r="TOY10" s="84"/>
      <c r="TOZ10" s="84"/>
      <c r="TPA10" s="84"/>
      <c r="TPB10" s="84"/>
      <c r="TPC10" s="84"/>
      <c r="TPD10" s="84"/>
      <c r="TPE10" s="84"/>
      <c r="TPF10" s="84"/>
      <c r="TPG10" s="84"/>
      <c r="TPH10" s="84"/>
      <c r="TPI10" s="84"/>
      <c r="TPJ10" s="84"/>
      <c r="TPK10" s="84"/>
      <c r="TPL10" s="84"/>
      <c r="TPM10" s="84"/>
      <c r="TPN10" s="84"/>
      <c r="TPO10" s="84"/>
      <c r="TPP10" s="84"/>
      <c r="TPQ10" s="84"/>
      <c r="TPR10" s="84"/>
      <c r="TPS10" s="84"/>
      <c r="TPT10" s="84"/>
      <c r="TPU10" s="84"/>
      <c r="TPV10" s="84"/>
      <c r="TPW10" s="84"/>
      <c r="TPX10" s="84"/>
      <c r="TPY10" s="84"/>
      <c r="TPZ10" s="84"/>
      <c r="TQA10" s="84"/>
      <c r="TQB10" s="84"/>
      <c r="TQC10" s="84"/>
      <c r="TQD10" s="84"/>
      <c r="TQE10" s="84"/>
      <c r="TQF10" s="84"/>
      <c r="TQG10" s="84"/>
      <c r="TQH10" s="84"/>
      <c r="TQI10" s="84"/>
      <c r="TQJ10" s="84"/>
      <c r="TQK10" s="84"/>
      <c r="TQL10" s="84"/>
      <c r="TQM10" s="84"/>
      <c r="TQN10" s="84"/>
      <c r="TQO10" s="84"/>
      <c r="TQP10" s="84"/>
      <c r="TQQ10" s="84"/>
      <c r="TQR10" s="84"/>
      <c r="TQS10" s="84"/>
      <c r="TQT10" s="84"/>
      <c r="TQU10" s="84"/>
      <c r="TQV10" s="84"/>
      <c r="TQW10" s="84"/>
      <c r="TQX10" s="84"/>
      <c r="TQY10" s="84"/>
      <c r="TQZ10" s="84"/>
      <c r="TRA10" s="84"/>
      <c r="TRB10" s="84"/>
      <c r="TRC10" s="84"/>
      <c r="TRD10" s="84"/>
      <c r="TRE10" s="84"/>
      <c r="TRF10" s="84"/>
      <c r="TRG10" s="84"/>
      <c r="TRH10" s="84"/>
      <c r="TRI10" s="84"/>
      <c r="TRJ10" s="84"/>
      <c r="TRK10" s="84"/>
      <c r="TRL10" s="84"/>
      <c r="TRM10" s="84"/>
      <c r="TRN10" s="84"/>
      <c r="TRO10" s="84"/>
      <c r="TRP10" s="84"/>
      <c r="TRQ10" s="84"/>
      <c r="TRR10" s="84"/>
      <c r="TRS10" s="84"/>
      <c r="TRT10" s="84"/>
      <c r="TRU10" s="84"/>
      <c r="TRV10" s="84"/>
      <c r="TRW10" s="84"/>
      <c r="TRX10" s="84"/>
      <c r="TRY10" s="84"/>
      <c r="TRZ10" s="84"/>
      <c r="TSA10" s="84"/>
      <c r="TSB10" s="84"/>
      <c r="TSC10" s="84"/>
      <c r="TSD10" s="84"/>
      <c r="TSE10" s="84"/>
      <c r="TSF10" s="84"/>
      <c r="TSG10" s="84"/>
      <c r="TSH10" s="84"/>
      <c r="TSI10" s="84"/>
      <c r="TSJ10" s="84"/>
      <c r="TSK10" s="84"/>
      <c r="TSL10" s="84"/>
      <c r="TSM10" s="84"/>
      <c r="TSN10" s="84"/>
      <c r="TSO10" s="84"/>
      <c r="TSP10" s="84"/>
      <c r="TSQ10" s="84"/>
      <c r="TSR10" s="84"/>
      <c r="TSS10" s="84"/>
      <c r="TST10" s="84"/>
      <c r="TSU10" s="84"/>
      <c r="TSV10" s="84"/>
      <c r="TSW10" s="84"/>
      <c r="TSX10" s="84"/>
      <c r="TSY10" s="84"/>
      <c r="TSZ10" s="84"/>
      <c r="TTA10" s="84"/>
      <c r="TTB10" s="84"/>
      <c r="TTC10" s="84"/>
      <c r="TTD10" s="84"/>
      <c r="TTE10" s="84"/>
      <c r="TTF10" s="84"/>
      <c r="TTG10" s="84"/>
      <c r="TTH10" s="84"/>
      <c r="TTI10" s="84"/>
      <c r="TTJ10" s="84"/>
      <c r="TTK10" s="84"/>
      <c r="TTL10" s="84"/>
      <c r="TTM10" s="84"/>
      <c r="TTN10" s="84"/>
      <c r="TTO10" s="84"/>
      <c r="TTP10" s="84"/>
      <c r="TTQ10" s="84"/>
      <c r="TTR10" s="84"/>
      <c r="TTS10" s="84"/>
      <c r="TTT10" s="84"/>
      <c r="TTU10" s="84"/>
      <c r="TTV10" s="84"/>
      <c r="TTW10" s="84"/>
      <c r="TTX10" s="84"/>
      <c r="TTY10" s="84"/>
      <c r="TTZ10" s="84"/>
      <c r="TUA10" s="84"/>
      <c r="TUB10" s="84"/>
      <c r="TUC10" s="84"/>
      <c r="TUD10" s="84"/>
      <c r="TUE10" s="84"/>
      <c r="TUF10" s="84"/>
      <c r="TUG10" s="84"/>
      <c r="TUH10" s="84"/>
      <c r="TUI10" s="84"/>
      <c r="TUJ10" s="84"/>
      <c r="TUK10" s="84"/>
      <c r="TUL10" s="84"/>
      <c r="TUM10" s="84"/>
      <c r="TUN10" s="84"/>
      <c r="TUO10" s="84"/>
      <c r="TUP10" s="84"/>
      <c r="TUQ10" s="84"/>
      <c r="TUR10" s="84"/>
      <c r="TUS10" s="84"/>
      <c r="TUT10" s="84"/>
      <c r="TUU10" s="84"/>
      <c r="TUV10" s="84"/>
      <c r="TUW10" s="84"/>
      <c r="TUX10" s="84"/>
      <c r="TUY10" s="84"/>
      <c r="TUZ10" s="84"/>
      <c r="TVA10" s="84"/>
      <c r="TVB10" s="84"/>
      <c r="TVC10" s="84"/>
      <c r="TVD10" s="84"/>
      <c r="TVE10" s="84"/>
      <c r="TVF10" s="84"/>
      <c r="TVG10" s="84"/>
      <c r="TVH10" s="84"/>
      <c r="TVI10" s="84"/>
      <c r="TVJ10" s="84"/>
      <c r="TVK10" s="84"/>
      <c r="TVL10" s="84"/>
      <c r="TVM10" s="84"/>
      <c r="TVN10" s="84"/>
      <c r="TVO10" s="84"/>
      <c r="TVP10" s="84"/>
      <c r="TVQ10" s="84"/>
      <c r="TVR10" s="84"/>
      <c r="TVS10" s="84"/>
      <c r="TVT10" s="84"/>
      <c r="TVU10" s="84"/>
      <c r="TVV10" s="84"/>
      <c r="TVW10" s="84"/>
      <c r="TVX10" s="84"/>
      <c r="TVY10" s="84"/>
      <c r="TVZ10" s="84"/>
      <c r="TWA10" s="84"/>
      <c r="TWB10" s="84"/>
      <c r="TWC10" s="84"/>
      <c r="TWD10" s="84"/>
      <c r="TWE10" s="84"/>
      <c r="TWF10" s="84"/>
      <c r="TWG10" s="84"/>
      <c r="TWH10" s="84"/>
      <c r="TWI10" s="84"/>
      <c r="TWJ10" s="84"/>
      <c r="TWK10" s="84"/>
      <c r="TWL10" s="84"/>
      <c r="TWM10" s="84"/>
      <c r="TWN10" s="84"/>
      <c r="TWO10" s="84"/>
      <c r="TWP10" s="84"/>
      <c r="TWQ10" s="84"/>
      <c r="TWR10" s="84"/>
      <c r="TWS10" s="84"/>
      <c r="TWT10" s="84"/>
      <c r="TWU10" s="84"/>
      <c r="TWV10" s="84"/>
      <c r="TWW10" s="84"/>
      <c r="TWX10" s="84"/>
      <c r="TWY10" s="84"/>
      <c r="TWZ10" s="84"/>
      <c r="TXA10" s="84"/>
      <c r="TXB10" s="84"/>
      <c r="TXC10" s="84"/>
      <c r="TXD10" s="84"/>
      <c r="TXE10" s="84"/>
      <c r="TXF10" s="84"/>
      <c r="TXG10" s="84"/>
      <c r="TXH10" s="84"/>
      <c r="TXI10" s="84"/>
      <c r="TXJ10" s="84"/>
      <c r="TXK10" s="84"/>
      <c r="TXL10" s="84"/>
      <c r="TXM10" s="84"/>
      <c r="TXN10" s="84"/>
      <c r="TXO10" s="84"/>
      <c r="TXP10" s="84"/>
      <c r="TXQ10" s="84"/>
      <c r="TXR10" s="84"/>
      <c r="TXS10" s="84"/>
      <c r="TXT10" s="84"/>
      <c r="TXU10" s="84"/>
      <c r="TXV10" s="84"/>
      <c r="TXW10" s="84"/>
      <c r="TXX10" s="84"/>
      <c r="TXY10" s="84"/>
      <c r="TXZ10" s="84"/>
      <c r="TYA10" s="84"/>
      <c r="TYB10" s="84"/>
      <c r="TYC10" s="84"/>
      <c r="TYD10" s="84"/>
      <c r="TYE10" s="84"/>
      <c r="TYF10" s="84"/>
      <c r="TYG10" s="84"/>
      <c r="TYH10" s="84"/>
      <c r="TYI10" s="84"/>
      <c r="TYJ10" s="84"/>
      <c r="TYK10" s="84"/>
      <c r="TYL10" s="84"/>
      <c r="TYM10" s="84"/>
      <c r="TYN10" s="84"/>
      <c r="TYO10" s="84"/>
      <c r="TYP10" s="84"/>
      <c r="TYQ10" s="84"/>
      <c r="TYR10" s="84"/>
      <c r="TYS10" s="84"/>
      <c r="TYT10" s="84"/>
      <c r="TYU10" s="84"/>
      <c r="TYV10" s="84"/>
      <c r="TYW10" s="84"/>
      <c r="TYX10" s="84"/>
      <c r="TYY10" s="84"/>
      <c r="TYZ10" s="84"/>
      <c r="TZA10" s="84"/>
      <c r="TZB10" s="84"/>
      <c r="TZC10" s="84"/>
      <c r="TZD10" s="84"/>
      <c r="TZE10" s="84"/>
      <c r="TZF10" s="84"/>
      <c r="TZG10" s="84"/>
      <c r="TZH10" s="84"/>
      <c r="TZI10" s="84"/>
      <c r="TZJ10" s="84"/>
      <c r="TZK10" s="84"/>
      <c r="TZL10" s="84"/>
      <c r="TZM10" s="84"/>
      <c r="TZN10" s="84"/>
      <c r="TZO10" s="84"/>
      <c r="TZP10" s="84"/>
      <c r="TZQ10" s="84"/>
      <c r="TZR10" s="84"/>
      <c r="TZS10" s="84"/>
      <c r="TZT10" s="84"/>
      <c r="TZU10" s="84"/>
      <c r="TZV10" s="84"/>
      <c r="TZW10" s="84"/>
      <c r="TZX10" s="84"/>
      <c r="TZY10" s="84"/>
      <c r="TZZ10" s="84"/>
      <c r="UAA10" s="84"/>
      <c r="UAB10" s="84"/>
      <c r="UAC10" s="84"/>
      <c r="UAD10" s="84"/>
      <c r="UAE10" s="84"/>
      <c r="UAF10" s="84"/>
      <c r="UAG10" s="84"/>
      <c r="UAH10" s="84"/>
      <c r="UAI10" s="84"/>
      <c r="UAJ10" s="84"/>
      <c r="UAK10" s="84"/>
      <c r="UAL10" s="84"/>
      <c r="UAM10" s="84"/>
      <c r="UAN10" s="84"/>
      <c r="UAO10" s="84"/>
      <c r="UAP10" s="84"/>
      <c r="UAQ10" s="84"/>
      <c r="UAR10" s="84"/>
      <c r="UAS10" s="84"/>
      <c r="UAT10" s="84"/>
      <c r="UAU10" s="84"/>
      <c r="UAV10" s="84"/>
      <c r="UAW10" s="84"/>
      <c r="UAX10" s="84"/>
      <c r="UAY10" s="84"/>
      <c r="UAZ10" s="84"/>
      <c r="UBA10" s="84"/>
      <c r="UBB10" s="84"/>
      <c r="UBC10" s="84"/>
      <c r="UBD10" s="84"/>
      <c r="UBE10" s="84"/>
      <c r="UBF10" s="84"/>
      <c r="UBG10" s="84"/>
      <c r="UBH10" s="84"/>
      <c r="UBI10" s="84"/>
      <c r="UBJ10" s="84"/>
      <c r="UBK10" s="84"/>
      <c r="UBL10" s="84"/>
      <c r="UBM10" s="84"/>
      <c r="UBN10" s="84"/>
      <c r="UBO10" s="84"/>
      <c r="UBP10" s="84"/>
      <c r="UBQ10" s="84"/>
      <c r="UBR10" s="84"/>
      <c r="UBS10" s="84"/>
      <c r="UBT10" s="84"/>
      <c r="UBU10" s="84"/>
      <c r="UBV10" s="84"/>
      <c r="UBW10" s="84"/>
      <c r="UBX10" s="84"/>
      <c r="UBY10" s="84"/>
      <c r="UBZ10" s="84"/>
      <c r="UCA10" s="84"/>
      <c r="UCB10" s="84"/>
      <c r="UCC10" s="84"/>
      <c r="UCD10" s="84"/>
      <c r="UCE10" s="84"/>
      <c r="UCF10" s="84"/>
      <c r="UCG10" s="84"/>
      <c r="UCH10" s="84"/>
      <c r="UCI10" s="84"/>
      <c r="UCJ10" s="84"/>
      <c r="UCK10" s="84"/>
      <c r="UCL10" s="84"/>
      <c r="UCM10" s="84"/>
      <c r="UCN10" s="84"/>
      <c r="UCO10" s="84"/>
      <c r="UCP10" s="84"/>
      <c r="UCQ10" s="84"/>
      <c r="UCR10" s="84"/>
      <c r="UCS10" s="84"/>
      <c r="UCT10" s="84"/>
      <c r="UCU10" s="84"/>
      <c r="UCV10" s="84"/>
      <c r="UCW10" s="84"/>
      <c r="UCX10" s="84"/>
      <c r="UCY10" s="84"/>
      <c r="UCZ10" s="84"/>
      <c r="UDA10" s="84"/>
      <c r="UDB10" s="84"/>
      <c r="UDC10" s="84"/>
      <c r="UDD10" s="84"/>
      <c r="UDE10" s="84"/>
      <c r="UDF10" s="84"/>
      <c r="UDG10" s="84"/>
      <c r="UDH10" s="84"/>
      <c r="UDI10" s="84"/>
      <c r="UDJ10" s="84"/>
      <c r="UDK10" s="84"/>
      <c r="UDL10" s="84"/>
      <c r="UDM10" s="84"/>
      <c r="UDN10" s="84"/>
      <c r="UDO10" s="84"/>
      <c r="UDP10" s="84"/>
      <c r="UDQ10" s="84"/>
      <c r="UDR10" s="84"/>
      <c r="UDS10" s="84"/>
      <c r="UDT10" s="84"/>
      <c r="UDU10" s="84"/>
      <c r="UDV10" s="84"/>
      <c r="UDW10" s="84"/>
      <c r="UDX10" s="84"/>
      <c r="UDY10" s="84"/>
      <c r="UDZ10" s="84"/>
      <c r="UEA10" s="84"/>
      <c r="UEB10" s="84"/>
      <c r="UEC10" s="84"/>
      <c r="UED10" s="84"/>
      <c r="UEE10" s="84"/>
      <c r="UEF10" s="84"/>
      <c r="UEG10" s="84"/>
      <c r="UEH10" s="84"/>
      <c r="UEI10" s="84"/>
      <c r="UEJ10" s="84"/>
      <c r="UEK10" s="84"/>
      <c r="UEL10" s="84"/>
      <c r="UEM10" s="84"/>
      <c r="UEN10" s="84"/>
      <c r="UEO10" s="84"/>
      <c r="UEP10" s="84"/>
      <c r="UEQ10" s="84"/>
      <c r="UER10" s="84"/>
      <c r="UES10" s="84"/>
      <c r="UET10" s="84"/>
      <c r="UEU10" s="84"/>
      <c r="UEV10" s="84"/>
      <c r="UEW10" s="84"/>
      <c r="UEX10" s="84"/>
      <c r="UEY10" s="84"/>
      <c r="UEZ10" s="84"/>
      <c r="UFA10" s="84"/>
      <c r="UFB10" s="84"/>
      <c r="UFC10" s="84"/>
      <c r="UFD10" s="84"/>
      <c r="UFE10" s="84"/>
      <c r="UFF10" s="84"/>
      <c r="UFG10" s="84"/>
      <c r="UFH10" s="84"/>
      <c r="UFI10" s="84"/>
      <c r="UFJ10" s="84"/>
      <c r="UFK10" s="84"/>
      <c r="UFL10" s="84"/>
      <c r="UFM10" s="84"/>
      <c r="UFN10" s="84"/>
      <c r="UFO10" s="84"/>
      <c r="UFP10" s="84"/>
      <c r="UFQ10" s="84"/>
      <c r="UFR10" s="84"/>
      <c r="UFS10" s="84"/>
      <c r="UFT10" s="84"/>
      <c r="UFU10" s="84"/>
      <c r="UFV10" s="84"/>
      <c r="UFW10" s="84"/>
      <c r="UFX10" s="84"/>
      <c r="UFY10" s="84"/>
      <c r="UFZ10" s="84"/>
      <c r="UGA10" s="84"/>
      <c r="UGB10" s="84"/>
      <c r="UGC10" s="84"/>
      <c r="UGD10" s="84"/>
      <c r="UGE10" s="84"/>
      <c r="UGF10" s="84"/>
      <c r="UGG10" s="84"/>
      <c r="UGH10" s="84"/>
      <c r="UGI10" s="84"/>
      <c r="UGJ10" s="84"/>
      <c r="UGK10" s="84"/>
      <c r="UGL10" s="84"/>
      <c r="UGM10" s="84"/>
      <c r="UGN10" s="84"/>
      <c r="UGO10" s="84"/>
      <c r="UGP10" s="84"/>
      <c r="UGQ10" s="84"/>
      <c r="UGR10" s="84"/>
      <c r="UGS10" s="84"/>
      <c r="UGT10" s="84"/>
      <c r="UGU10" s="84"/>
      <c r="UGV10" s="84"/>
      <c r="UGW10" s="84"/>
      <c r="UGX10" s="84"/>
      <c r="UGY10" s="84"/>
      <c r="UGZ10" s="84"/>
      <c r="UHA10" s="84"/>
      <c r="UHB10" s="84"/>
      <c r="UHC10" s="84"/>
      <c r="UHD10" s="84"/>
      <c r="UHE10" s="84"/>
      <c r="UHF10" s="84"/>
      <c r="UHG10" s="84"/>
      <c r="UHH10" s="84"/>
      <c r="UHI10" s="84"/>
      <c r="UHJ10" s="84"/>
      <c r="UHK10" s="84"/>
      <c r="UHL10" s="84"/>
      <c r="UHM10" s="84"/>
      <c r="UHN10" s="84"/>
      <c r="UHO10" s="84"/>
      <c r="UHP10" s="84"/>
      <c r="UHQ10" s="84"/>
      <c r="UHR10" s="84"/>
      <c r="UHS10" s="84"/>
      <c r="UHT10" s="84"/>
      <c r="UHU10" s="84"/>
      <c r="UHV10" s="84"/>
      <c r="UHW10" s="84"/>
      <c r="UHX10" s="84"/>
      <c r="UHY10" s="84"/>
      <c r="UHZ10" s="84"/>
      <c r="UIA10" s="84"/>
      <c r="UIB10" s="84"/>
      <c r="UIC10" s="84"/>
      <c r="UID10" s="84"/>
      <c r="UIE10" s="84"/>
      <c r="UIF10" s="84"/>
      <c r="UIG10" s="84"/>
      <c r="UIH10" s="84"/>
      <c r="UII10" s="84"/>
      <c r="UIJ10" s="84"/>
      <c r="UIK10" s="84"/>
      <c r="UIL10" s="84"/>
      <c r="UIM10" s="84"/>
      <c r="UIN10" s="84"/>
      <c r="UIO10" s="84"/>
      <c r="UIP10" s="84"/>
      <c r="UIQ10" s="84"/>
      <c r="UIR10" s="84"/>
      <c r="UIS10" s="84"/>
      <c r="UIT10" s="84"/>
      <c r="UIU10" s="84"/>
      <c r="UIV10" s="84"/>
      <c r="UIW10" s="84"/>
      <c r="UIX10" s="84"/>
      <c r="UIY10" s="84"/>
      <c r="UIZ10" s="84"/>
      <c r="UJA10" s="84"/>
      <c r="UJB10" s="84"/>
      <c r="UJC10" s="84"/>
      <c r="UJD10" s="84"/>
      <c r="UJE10" s="84"/>
      <c r="UJF10" s="84"/>
      <c r="UJG10" s="84"/>
      <c r="UJH10" s="84"/>
      <c r="UJI10" s="84"/>
      <c r="UJJ10" s="84"/>
      <c r="UJK10" s="84"/>
      <c r="UJL10" s="84"/>
      <c r="UJM10" s="84"/>
      <c r="UJN10" s="84"/>
      <c r="UJO10" s="84"/>
      <c r="UJP10" s="84"/>
      <c r="UJQ10" s="84"/>
      <c r="UJR10" s="84"/>
      <c r="UJS10" s="84"/>
      <c r="UJT10" s="84"/>
      <c r="UJU10" s="84"/>
      <c r="UJV10" s="84"/>
      <c r="UJW10" s="84"/>
      <c r="UJX10" s="84"/>
      <c r="UJY10" s="84"/>
      <c r="UJZ10" s="84"/>
      <c r="UKA10" s="84"/>
      <c r="UKB10" s="84"/>
      <c r="UKC10" s="84"/>
      <c r="UKD10" s="84"/>
      <c r="UKE10" s="84"/>
      <c r="UKF10" s="84"/>
      <c r="UKG10" s="84"/>
      <c r="UKH10" s="84"/>
      <c r="UKI10" s="84"/>
      <c r="UKJ10" s="84"/>
      <c r="UKK10" s="84"/>
      <c r="UKL10" s="84"/>
      <c r="UKM10" s="84"/>
      <c r="UKN10" s="84"/>
      <c r="UKO10" s="84"/>
      <c r="UKP10" s="84"/>
      <c r="UKQ10" s="84"/>
      <c r="UKR10" s="84"/>
      <c r="UKS10" s="84"/>
      <c r="UKT10" s="84"/>
      <c r="UKU10" s="84"/>
      <c r="UKV10" s="84"/>
      <c r="UKW10" s="84"/>
      <c r="UKX10" s="84"/>
      <c r="UKY10" s="84"/>
      <c r="UKZ10" s="84"/>
      <c r="ULA10" s="84"/>
      <c r="ULB10" s="84"/>
      <c r="ULC10" s="84"/>
      <c r="ULD10" s="84"/>
      <c r="ULE10" s="84"/>
      <c r="ULF10" s="84"/>
      <c r="ULG10" s="84"/>
      <c r="ULH10" s="84"/>
      <c r="ULI10" s="84"/>
      <c r="ULJ10" s="84"/>
      <c r="ULK10" s="84"/>
      <c r="ULL10" s="84"/>
      <c r="ULM10" s="84"/>
      <c r="ULN10" s="84"/>
      <c r="ULO10" s="84"/>
      <c r="ULP10" s="84"/>
      <c r="ULQ10" s="84"/>
      <c r="ULR10" s="84"/>
      <c r="ULS10" s="84"/>
      <c r="ULT10" s="84"/>
      <c r="ULU10" s="84"/>
      <c r="ULV10" s="84"/>
      <c r="ULW10" s="84"/>
      <c r="ULX10" s="84"/>
      <c r="ULY10" s="84"/>
      <c r="ULZ10" s="84"/>
      <c r="UMA10" s="84"/>
      <c r="UMB10" s="84"/>
      <c r="UMC10" s="84"/>
      <c r="UMD10" s="84"/>
      <c r="UME10" s="84"/>
      <c r="UMF10" s="84"/>
      <c r="UMG10" s="84"/>
      <c r="UMH10" s="84"/>
      <c r="UMI10" s="84"/>
      <c r="UMJ10" s="84"/>
      <c r="UMK10" s="84"/>
      <c r="UML10" s="84"/>
      <c r="UMM10" s="84"/>
      <c r="UMN10" s="84"/>
      <c r="UMO10" s="84"/>
      <c r="UMP10" s="84"/>
      <c r="UMQ10" s="84"/>
      <c r="UMR10" s="84"/>
      <c r="UMS10" s="84"/>
      <c r="UMT10" s="84"/>
      <c r="UMU10" s="84"/>
      <c r="UMV10" s="84"/>
      <c r="UMW10" s="84"/>
      <c r="UMX10" s="84"/>
      <c r="UMY10" s="84"/>
      <c r="UMZ10" s="84"/>
      <c r="UNA10" s="84"/>
      <c r="UNB10" s="84"/>
      <c r="UNC10" s="84"/>
      <c r="UND10" s="84"/>
      <c r="UNE10" s="84"/>
      <c r="UNF10" s="84"/>
      <c r="UNG10" s="84"/>
      <c r="UNH10" s="84"/>
      <c r="UNI10" s="84"/>
      <c r="UNJ10" s="84"/>
      <c r="UNK10" s="84"/>
      <c r="UNL10" s="84"/>
      <c r="UNM10" s="84"/>
      <c r="UNN10" s="84"/>
      <c r="UNO10" s="84"/>
      <c r="UNP10" s="84"/>
      <c r="UNQ10" s="84"/>
      <c r="UNR10" s="84"/>
      <c r="UNS10" s="84"/>
      <c r="UNT10" s="84"/>
      <c r="UNU10" s="84"/>
      <c r="UNV10" s="84"/>
      <c r="UNW10" s="84"/>
      <c r="UNX10" s="84"/>
      <c r="UNY10" s="84"/>
      <c r="UNZ10" s="84"/>
      <c r="UOA10" s="84"/>
      <c r="UOB10" s="84"/>
      <c r="UOC10" s="84"/>
      <c r="UOD10" s="84"/>
      <c r="UOE10" s="84"/>
      <c r="UOF10" s="84"/>
      <c r="UOG10" s="84"/>
      <c r="UOH10" s="84"/>
      <c r="UOI10" s="84"/>
      <c r="UOJ10" s="84"/>
      <c r="UOK10" s="84"/>
      <c r="UOL10" s="84"/>
      <c r="UOM10" s="84"/>
      <c r="UON10" s="84"/>
      <c r="UOO10" s="84"/>
      <c r="UOP10" s="84"/>
      <c r="UOQ10" s="84"/>
      <c r="UOR10" s="84"/>
      <c r="UOS10" s="84"/>
      <c r="UOT10" s="84"/>
      <c r="UOU10" s="84"/>
      <c r="UOV10" s="84"/>
      <c r="UOW10" s="84"/>
      <c r="UOX10" s="84"/>
      <c r="UOY10" s="84"/>
      <c r="UOZ10" s="84"/>
      <c r="UPA10" s="84"/>
      <c r="UPB10" s="84"/>
      <c r="UPC10" s="84"/>
      <c r="UPD10" s="84"/>
      <c r="UPE10" s="84"/>
      <c r="UPF10" s="84"/>
      <c r="UPG10" s="84"/>
      <c r="UPH10" s="84"/>
      <c r="UPI10" s="84"/>
      <c r="UPJ10" s="84"/>
      <c r="UPK10" s="84"/>
      <c r="UPL10" s="84"/>
      <c r="UPM10" s="84"/>
      <c r="UPN10" s="84"/>
      <c r="UPO10" s="84"/>
      <c r="UPP10" s="84"/>
      <c r="UPQ10" s="84"/>
      <c r="UPR10" s="84"/>
      <c r="UPS10" s="84"/>
      <c r="UPT10" s="84"/>
      <c r="UPU10" s="84"/>
      <c r="UPV10" s="84"/>
      <c r="UPW10" s="84"/>
      <c r="UPX10" s="84"/>
      <c r="UPY10" s="84"/>
      <c r="UPZ10" s="84"/>
      <c r="UQA10" s="84"/>
      <c r="UQB10" s="84"/>
      <c r="UQC10" s="84"/>
      <c r="UQD10" s="84"/>
      <c r="UQE10" s="84"/>
      <c r="UQF10" s="84"/>
      <c r="UQG10" s="84"/>
      <c r="UQH10" s="84"/>
      <c r="UQI10" s="84"/>
      <c r="UQJ10" s="84"/>
      <c r="UQK10" s="84"/>
      <c r="UQL10" s="84"/>
      <c r="UQM10" s="84"/>
      <c r="UQN10" s="84"/>
      <c r="UQO10" s="84"/>
      <c r="UQP10" s="84"/>
      <c r="UQQ10" s="84"/>
      <c r="UQR10" s="84"/>
      <c r="UQS10" s="84"/>
      <c r="UQT10" s="84"/>
      <c r="UQU10" s="84"/>
      <c r="UQV10" s="84"/>
      <c r="UQW10" s="84"/>
      <c r="UQX10" s="84"/>
      <c r="UQY10" s="84"/>
      <c r="UQZ10" s="84"/>
      <c r="URA10" s="84"/>
      <c r="URB10" s="84"/>
      <c r="URC10" s="84"/>
      <c r="URD10" s="84"/>
      <c r="URE10" s="84"/>
      <c r="URF10" s="84"/>
      <c r="URG10" s="84"/>
      <c r="URH10" s="84"/>
      <c r="URI10" s="84"/>
      <c r="URJ10" s="84"/>
      <c r="URK10" s="84"/>
      <c r="URL10" s="84"/>
      <c r="URM10" s="84"/>
      <c r="URN10" s="84"/>
      <c r="URO10" s="84"/>
      <c r="URP10" s="84"/>
      <c r="URQ10" s="84"/>
      <c r="URR10" s="84"/>
      <c r="URS10" s="84"/>
      <c r="URT10" s="84"/>
      <c r="URU10" s="84"/>
      <c r="URV10" s="84"/>
      <c r="URW10" s="84"/>
      <c r="URX10" s="84"/>
      <c r="URY10" s="84"/>
      <c r="URZ10" s="84"/>
      <c r="USA10" s="84"/>
      <c r="USB10" s="84"/>
      <c r="USC10" s="84"/>
      <c r="USD10" s="84"/>
      <c r="USE10" s="84"/>
      <c r="USF10" s="84"/>
      <c r="USG10" s="84"/>
      <c r="USH10" s="84"/>
      <c r="USI10" s="84"/>
      <c r="USJ10" s="84"/>
      <c r="USK10" s="84"/>
      <c r="USL10" s="84"/>
      <c r="USM10" s="84"/>
      <c r="USN10" s="84"/>
      <c r="USO10" s="84"/>
      <c r="USP10" s="84"/>
      <c r="USQ10" s="84"/>
      <c r="USR10" s="84"/>
      <c r="USS10" s="84"/>
      <c r="UST10" s="84"/>
      <c r="USU10" s="84"/>
      <c r="USV10" s="84"/>
      <c r="USW10" s="84"/>
      <c r="USX10" s="84"/>
      <c r="USY10" s="84"/>
      <c r="USZ10" s="84"/>
      <c r="UTA10" s="84"/>
      <c r="UTB10" s="84"/>
      <c r="UTC10" s="84"/>
      <c r="UTD10" s="84"/>
      <c r="UTE10" s="84"/>
      <c r="UTF10" s="84"/>
      <c r="UTG10" s="84"/>
      <c r="UTH10" s="84"/>
      <c r="UTI10" s="84"/>
      <c r="UTJ10" s="84"/>
      <c r="UTK10" s="84"/>
      <c r="UTL10" s="84"/>
      <c r="UTM10" s="84"/>
      <c r="UTN10" s="84"/>
      <c r="UTO10" s="84"/>
      <c r="UTP10" s="84"/>
      <c r="UTQ10" s="84"/>
      <c r="UTR10" s="84"/>
      <c r="UTS10" s="84"/>
      <c r="UTT10" s="84"/>
      <c r="UTU10" s="84"/>
      <c r="UTV10" s="84"/>
      <c r="UTW10" s="84"/>
      <c r="UTX10" s="84"/>
      <c r="UTY10" s="84"/>
      <c r="UTZ10" s="84"/>
      <c r="UUA10" s="84"/>
      <c r="UUB10" s="84"/>
      <c r="UUC10" s="84"/>
      <c r="UUD10" s="84"/>
      <c r="UUE10" s="84"/>
      <c r="UUF10" s="84"/>
      <c r="UUG10" s="84"/>
      <c r="UUH10" s="84"/>
      <c r="UUI10" s="84"/>
      <c r="UUJ10" s="84"/>
      <c r="UUK10" s="84"/>
      <c r="UUL10" s="84"/>
      <c r="UUM10" s="84"/>
      <c r="UUN10" s="84"/>
      <c r="UUO10" s="84"/>
      <c r="UUP10" s="84"/>
      <c r="UUQ10" s="84"/>
      <c r="UUR10" s="84"/>
      <c r="UUS10" s="84"/>
      <c r="UUT10" s="84"/>
      <c r="UUU10" s="84"/>
      <c r="UUV10" s="84"/>
      <c r="UUW10" s="84"/>
      <c r="UUX10" s="84"/>
      <c r="UUY10" s="84"/>
      <c r="UUZ10" s="84"/>
      <c r="UVA10" s="84"/>
      <c r="UVB10" s="84"/>
      <c r="UVC10" s="84"/>
      <c r="UVD10" s="84"/>
      <c r="UVE10" s="84"/>
      <c r="UVF10" s="84"/>
      <c r="UVG10" s="84"/>
      <c r="UVH10" s="84"/>
      <c r="UVI10" s="84"/>
      <c r="UVJ10" s="84"/>
      <c r="UVK10" s="84"/>
      <c r="UVL10" s="84"/>
      <c r="UVM10" s="84"/>
      <c r="UVN10" s="84"/>
      <c r="UVO10" s="84"/>
      <c r="UVP10" s="84"/>
      <c r="UVQ10" s="84"/>
      <c r="UVR10" s="84"/>
      <c r="UVS10" s="84"/>
      <c r="UVT10" s="84"/>
      <c r="UVU10" s="84"/>
      <c r="UVV10" s="84"/>
      <c r="UVW10" s="84"/>
      <c r="UVX10" s="84"/>
      <c r="UVY10" s="84"/>
      <c r="UVZ10" s="84"/>
      <c r="UWA10" s="84"/>
      <c r="UWB10" s="84"/>
      <c r="UWC10" s="84"/>
      <c r="UWD10" s="84"/>
      <c r="UWE10" s="84"/>
      <c r="UWF10" s="84"/>
      <c r="UWG10" s="84"/>
      <c r="UWH10" s="84"/>
      <c r="UWI10" s="84"/>
      <c r="UWJ10" s="84"/>
      <c r="UWK10" s="84"/>
      <c r="UWL10" s="84"/>
      <c r="UWM10" s="84"/>
      <c r="UWN10" s="84"/>
      <c r="UWO10" s="84"/>
      <c r="UWP10" s="84"/>
      <c r="UWQ10" s="84"/>
      <c r="UWR10" s="84"/>
      <c r="UWS10" s="84"/>
      <c r="UWT10" s="84"/>
      <c r="UWU10" s="84"/>
      <c r="UWV10" s="84"/>
      <c r="UWW10" s="84"/>
      <c r="UWX10" s="84"/>
      <c r="UWY10" s="84"/>
      <c r="UWZ10" s="84"/>
      <c r="UXA10" s="84"/>
      <c r="UXB10" s="84"/>
      <c r="UXC10" s="84"/>
      <c r="UXD10" s="84"/>
      <c r="UXE10" s="84"/>
      <c r="UXF10" s="84"/>
      <c r="UXG10" s="84"/>
      <c r="UXH10" s="84"/>
      <c r="UXI10" s="84"/>
      <c r="UXJ10" s="84"/>
      <c r="UXK10" s="84"/>
      <c r="UXL10" s="84"/>
      <c r="UXM10" s="84"/>
      <c r="UXN10" s="84"/>
      <c r="UXO10" s="84"/>
      <c r="UXP10" s="84"/>
      <c r="UXQ10" s="84"/>
      <c r="UXR10" s="84"/>
      <c r="UXS10" s="84"/>
      <c r="UXT10" s="84"/>
      <c r="UXU10" s="84"/>
      <c r="UXV10" s="84"/>
      <c r="UXW10" s="84"/>
      <c r="UXX10" s="84"/>
      <c r="UXY10" s="84"/>
      <c r="UXZ10" s="84"/>
      <c r="UYA10" s="84"/>
      <c r="UYB10" s="84"/>
      <c r="UYC10" s="84"/>
      <c r="UYD10" s="84"/>
      <c r="UYE10" s="84"/>
      <c r="UYF10" s="84"/>
      <c r="UYG10" s="84"/>
      <c r="UYH10" s="84"/>
      <c r="UYI10" s="84"/>
      <c r="UYJ10" s="84"/>
      <c r="UYK10" s="84"/>
      <c r="UYL10" s="84"/>
      <c r="UYM10" s="84"/>
      <c r="UYN10" s="84"/>
      <c r="UYO10" s="84"/>
      <c r="UYP10" s="84"/>
      <c r="UYQ10" s="84"/>
      <c r="UYR10" s="84"/>
      <c r="UYS10" s="84"/>
      <c r="UYT10" s="84"/>
      <c r="UYU10" s="84"/>
      <c r="UYV10" s="84"/>
      <c r="UYW10" s="84"/>
      <c r="UYX10" s="84"/>
      <c r="UYY10" s="84"/>
      <c r="UYZ10" s="84"/>
      <c r="UZA10" s="84"/>
      <c r="UZB10" s="84"/>
      <c r="UZC10" s="84"/>
      <c r="UZD10" s="84"/>
      <c r="UZE10" s="84"/>
      <c r="UZF10" s="84"/>
      <c r="UZG10" s="84"/>
      <c r="UZH10" s="84"/>
      <c r="UZI10" s="84"/>
      <c r="UZJ10" s="84"/>
      <c r="UZK10" s="84"/>
      <c r="UZL10" s="84"/>
      <c r="UZM10" s="84"/>
      <c r="UZN10" s="84"/>
      <c r="UZO10" s="84"/>
      <c r="UZP10" s="84"/>
      <c r="UZQ10" s="84"/>
      <c r="UZR10" s="84"/>
      <c r="UZS10" s="84"/>
      <c r="UZT10" s="84"/>
      <c r="UZU10" s="84"/>
      <c r="UZV10" s="84"/>
      <c r="UZW10" s="84"/>
      <c r="UZX10" s="84"/>
      <c r="UZY10" s="84"/>
      <c r="UZZ10" s="84"/>
      <c r="VAA10" s="84"/>
      <c r="VAB10" s="84"/>
      <c r="VAC10" s="84"/>
      <c r="VAD10" s="84"/>
      <c r="VAE10" s="84"/>
      <c r="VAF10" s="84"/>
      <c r="VAG10" s="84"/>
      <c r="VAH10" s="84"/>
      <c r="VAI10" s="84"/>
      <c r="VAJ10" s="84"/>
      <c r="VAK10" s="84"/>
      <c r="VAL10" s="84"/>
      <c r="VAM10" s="84"/>
      <c r="VAN10" s="84"/>
      <c r="VAO10" s="84"/>
      <c r="VAP10" s="84"/>
      <c r="VAQ10" s="84"/>
      <c r="VAR10" s="84"/>
      <c r="VAS10" s="84"/>
      <c r="VAT10" s="84"/>
      <c r="VAU10" s="84"/>
      <c r="VAV10" s="84"/>
      <c r="VAW10" s="84"/>
      <c r="VAX10" s="84"/>
      <c r="VAY10" s="84"/>
      <c r="VAZ10" s="84"/>
      <c r="VBA10" s="84"/>
      <c r="VBB10" s="84"/>
      <c r="VBC10" s="84"/>
      <c r="VBD10" s="84"/>
      <c r="VBE10" s="84"/>
      <c r="VBF10" s="84"/>
      <c r="VBG10" s="84"/>
      <c r="VBH10" s="84"/>
      <c r="VBI10" s="84"/>
      <c r="VBJ10" s="84"/>
      <c r="VBK10" s="84"/>
      <c r="VBL10" s="84"/>
      <c r="VBM10" s="84"/>
      <c r="VBN10" s="84"/>
      <c r="VBO10" s="84"/>
      <c r="VBP10" s="84"/>
      <c r="VBQ10" s="84"/>
      <c r="VBR10" s="84"/>
      <c r="VBS10" s="84"/>
      <c r="VBT10" s="84"/>
      <c r="VBU10" s="84"/>
      <c r="VBV10" s="84"/>
      <c r="VBW10" s="84"/>
      <c r="VBX10" s="84"/>
      <c r="VBY10" s="84"/>
      <c r="VBZ10" s="84"/>
      <c r="VCA10" s="84"/>
      <c r="VCB10" s="84"/>
      <c r="VCC10" s="84"/>
      <c r="VCD10" s="84"/>
      <c r="VCE10" s="84"/>
      <c r="VCF10" s="84"/>
      <c r="VCG10" s="84"/>
      <c r="VCH10" s="84"/>
      <c r="VCI10" s="84"/>
      <c r="VCJ10" s="84"/>
      <c r="VCK10" s="84"/>
      <c r="VCL10" s="84"/>
      <c r="VCM10" s="84"/>
      <c r="VCN10" s="84"/>
      <c r="VCO10" s="84"/>
      <c r="VCP10" s="84"/>
      <c r="VCQ10" s="84"/>
      <c r="VCR10" s="84"/>
      <c r="VCS10" s="84"/>
      <c r="VCT10" s="84"/>
      <c r="VCU10" s="84"/>
      <c r="VCV10" s="84"/>
      <c r="VCW10" s="84"/>
      <c r="VCX10" s="84"/>
      <c r="VCY10" s="84"/>
      <c r="VCZ10" s="84"/>
      <c r="VDA10" s="84"/>
      <c r="VDB10" s="84"/>
      <c r="VDC10" s="84"/>
      <c r="VDD10" s="84"/>
      <c r="VDE10" s="84"/>
      <c r="VDF10" s="84"/>
      <c r="VDG10" s="84"/>
      <c r="VDH10" s="84"/>
      <c r="VDI10" s="84"/>
      <c r="VDJ10" s="84"/>
      <c r="VDK10" s="84"/>
      <c r="VDL10" s="84"/>
      <c r="VDM10" s="84"/>
      <c r="VDN10" s="84"/>
      <c r="VDO10" s="84"/>
      <c r="VDP10" s="84"/>
      <c r="VDQ10" s="84"/>
      <c r="VDR10" s="84"/>
      <c r="VDS10" s="84"/>
      <c r="VDT10" s="84"/>
      <c r="VDU10" s="84"/>
      <c r="VDV10" s="84"/>
      <c r="VDW10" s="84"/>
      <c r="VDX10" s="84"/>
      <c r="VDY10" s="84"/>
      <c r="VDZ10" s="84"/>
      <c r="VEA10" s="84"/>
      <c r="VEB10" s="84"/>
      <c r="VEC10" s="84"/>
      <c r="VED10" s="84"/>
      <c r="VEE10" s="84"/>
      <c r="VEF10" s="84"/>
      <c r="VEG10" s="84"/>
      <c r="VEH10" s="84"/>
      <c r="VEI10" s="84"/>
      <c r="VEJ10" s="84"/>
      <c r="VEK10" s="84"/>
      <c r="VEL10" s="84"/>
      <c r="VEM10" s="84"/>
      <c r="VEN10" s="84"/>
      <c r="VEO10" s="84"/>
      <c r="VEP10" s="84"/>
      <c r="VEQ10" s="84"/>
      <c r="VER10" s="84"/>
      <c r="VES10" s="84"/>
      <c r="VET10" s="84"/>
      <c r="VEU10" s="84"/>
      <c r="VEV10" s="84"/>
      <c r="VEW10" s="84"/>
      <c r="VEX10" s="84"/>
      <c r="VEY10" s="84"/>
      <c r="VEZ10" s="84"/>
      <c r="VFA10" s="84"/>
      <c r="VFB10" s="84"/>
      <c r="VFC10" s="84"/>
      <c r="VFD10" s="84"/>
      <c r="VFE10" s="84"/>
      <c r="VFF10" s="84"/>
      <c r="VFG10" s="84"/>
      <c r="VFH10" s="84"/>
      <c r="VFI10" s="84"/>
      <c r="VFJ10" s="84"/>
      <c r="VFK10" s="84"/>
      <c r="VFL10" s="84"/>
      <c r="VFM10" s="84"/>
      <c r="VFN10" s="84"/>
      <c r="VFO10" s="84"/>
      <c r="VFP10" s="84"/>
      <c r="VFQ10" s="84"/>
      <c r="VFR10" s="84"/>
      <c r="VFS10" s="84"/>
      <c r="VFT10" s="84"/>
      <c r="VFU10" s="84"/>
      <c r="VFV10" s="84"/>
      <c r="VFW10" s="84"/>
      <c r="VFX10" s="84"/>
      <c r="VFY10" s="84"/>
      <c r="VFZ10" s="84"/>
      <c r="VGA10" s="84"/>
      <c r="VGB10" s="84"/>
      <c r="VGC10" s="84"/>
      <c r="VGD10" s="84"/>
      <c r="VGE10" s="84"/>
      <c r="VGF10" s="84"/>
      <c r="VGG10" s="84"/>
      <c r="VGH10" s="84"/>
      <c r="VGI10" s="84"/>
      <c r="VGJ10" s="84"/>
      <c r="VGK10" s="84"/>
      <c r="VGL10" s="84"/>
      <c r="VGM10" s="84"/>
      <c r="VGN10" s="84"/>
      <c r="VGO10" s="84"/>
      <c r="VGP10" s="84"/>
      <c r="VGQ10" s="84"/>
      <c r="VGR10" s="84"/>
      <c r="VGS10" s="84"/>
      <c r="VGT10" s="84"/>
      <c r="VGU10" s="84"/>
      <c r="VGV10" s="84"/>
      <c r="VGW10" s="84"/>
      <c r="VGX10" s="84"/>
      <c r="VGY10" s="84"/>
      <c r="VGZ10" s="84"/>
      <c r="VHA10" s="84"/>
      <c r="VHB10" s="84"/>
      <c r="VHC10" s="84"/>
      <c r="VHD10" s="84"/>
      <c r="VHE10" s="84"/>
      <c r="VHF10" s="84"/>
      <c r="VHG10" s="84"/>
      <c r="VHH10" s="84"/>
      <c r="VHI10" s="84"/>
      <c r="VHJ10" s="84"/>
      <c r="VHK10" s="84"/>
      <c r="VHL10" s="84"/>
      <c r="VHM10" s="84"/>
      <c r="VHN10" s="84"/>
      <c r="VHO10" s="84"/>
      <c r="VHP10" s="84"/>
      <c r="VHQ10" s="84"/>
      <c r="VHR10" s="84"/>
      <c r="VHS10" s="84"/>
      <c r="VHT10" s="84"/>
      <c r="VHU10" s="84"/>
      <c r="VHV10" s="84"/>
      <c r="VHW10" s="84"/>
      <c r="VHX10" s="84"/>
      <c r="VHY10" s="84"/>
      <c r="VHZ10" s="84"/>
      <c r="VIA10" s="84"/>
      <c r="VIB10" s="84"/>
      <c r="VIC10" s="84"/>
      <c r="VID10" s="84"/>
      <c r="VIE10" s="84"/>
      <c r="VIF10" s="84"/>
      <c r="VIG10" s="84"/>
      <c r="VIH10" s="84"/>
      <c r="VII10" s="84"/>
      <c r="VIJ10" s="84"/>
      <c r="VIK10" s="84"/>
      <c r="VIL10" s="84"/>
      <c r="VIM10" s="84"/>
      <c r="VIN10" s="84"/>
      <c r="VIO10" s="84"/>
      <c r="VIP10" s="84"/>
      <c r="VIQ10" s="84"/>
      <c r="VIR10" s="84"/>
      <c r="VIS10" s="84"/>
      <c r="VIT10" s="84"/>
      <c r="VIU10" s="84"/>
      <c r="VIV10" s="84"/>
      <c r="VIW10" s="84"/>
      <c r="VIX10" s="84"/>
      <c r="VIY10" s="84"/>
      <c r="VIZ10" s="84"/>
      <c r="VJA10" s="84"/>
      <c r="VJB10" s="84"/>
      <c r="VJC10" s="84"/>
      <c r="VJD10" s="84"/>
      <c r="VJE10" s="84"/>
      <c r="VJF10" s="84"/>
      <c r="VJG10" s="84"/>
      <c r="VJH10" s="84"/>
      <c r="VJI10" s="84"/>
      <c r="VJJ10" s="84"/>
      <c r="VJK10" s="84"/>
      <c r="VJL10" s="84"/>
      <c r="VJM10" s="84"/>
      <c r="VJN10" s="84"/>
      <c r="VJO10" s="84"/>
      <c r="VJP10" s="84"/>
      <c r="VJQ10" s="84"/>
      <c r="VJR10" s="84"/>
      <c r="VJS10" s="84"/>
      <c r="VJT10" s="84"/>
      <c r="VJU10" s="84"/>
      <c r="VJV10" s="84"/>
      <c r="VJW10" s="84"/>
      <c r="VJX10" s="84"/>
      <c r="VJY10" s="84"/>
      <c r="VJZ10" s="84"/>
      <c r="VKA10" s="84"/>
      <c r="VKB10" s="84"/>
      <c r="VKC10" s="84"/>
      <c r="VKD10" s="84"/>
      <c r="VKE10" s="84"/>
      <c r="VKF10" s="84"/>
      <c r="VKG10" s="84"/>
      <c r="VKH10" s="84"/>
      <c r="VKI10" s="84"/>
      <c r="VKJ10" s="84"/>
      <c r="VKK10" s="84"/>
      <c r="VKL10" s="84"/>
      <c r="VKM10" s="84"/>
      <c r="VKN10" s="84"/>
      <c r="VKO10" s="84"/>
      <c r="VKP10" s="84"/>
      <c r="VKQ10" s="84"/>
      <c r="VKR10" s="84"/>
      <c r="VKS10" s="84"/>
      <c r="VKT10" s="84"/>
      <c r="VKU10" s="84"/>
      <c r="VKV10" s="84"/>
      <c r="VKW10" s="84"/>
      <c r="VKX10" s="84"/>
      <c r="VKY10" s="84"/>
      <c r="VKZ10" s="84"/>
      <c r="VLA10" s="84"/>
      <c r="VLB10" s="84"/>
      <c r="VLC10" s="84"/>
      <c r="VLD10" s="84"/>
      <c r="VLE10" s="84"/>
      <c r="VLF10" s="84"/>
      <c r="VLG10" s="84"/>
      <c r="VLH10" s="84"/>
      <c r="VLI10" s="84"/>
      <c r="VLJ10" s="84"/>
      <c r="VLK10" s="84"/>
      <c r="VLL10" s="84"/>
      <c r="VLM10" s="84"/>
      <c r="VLN10" s="84"/>
      <c r="VLO10" s="84"/>
      <c r="VLP10" s="84"/>
      <c r="VLQ10" s="84"/>
      <c r="VLR10" s="84"/>
      <c r="VLS10" s="84"/>
      <c r="VLT10" s="84"/>
      <c r="VLU10" s="84"/>
      <c r="VLV10" s="84"/>
      <c r="VLW10" s="84"/>
      <c r="VLX10" s="84"/>
      <c r="VLY10" s="84"/>
      <c r="VLZ10" s="84"/>
      <c r="VMA10" s="84"/>
      <c r="VMB10" s="84"/>
      <c r="VMC10" s="84"/>
      <c r="VMD10" s="84"/>
      <c r="VME10" s="84"/>
      <c r="VMF10" s="84"/>
      <c r="VMG10" s="84"/>
      <c r="VMH10" s="84"/>
      <c r="VMI10" s="84"/>
      <c r="VMJ10" s="84"/>
      <c r="VMK10" s="84"/>
      <c r="VML10" s="84"/>
      <c r="VMM10" s="84"/>
      <c r="VMN10" s="84"/>
      <c r="VMO10" s="84"/>
      <c r="VMP10" s="84"/>
      <c r="VMQ10" s="84"/>
      <c r="VMR10" s="84"/>
      <c r="VMS10" s="84"/>
      <c r="VMT10" s="84"/>
      <c r="VMU10" s="84"/>
      <c r="VMV10" s="84"/>
      <c r="VMW10" s="84"/>
      <c r="VMX10" s="84"/>
      <c r="VMY10" s="84"/>
      <c r="VMZ10" s="84"/>
      <c r="VNA10" s="84"/>
      <c r="VNB10" s="84"/>
      <c r="VNC10" s="84"/>
      <c r="VND10" s="84"/>
      <c r="VNE10" s="84"/>
      <c r="VNF10" s="84"/>
      <c r="VNG10" s="84"/>
      <c r="VNH10" s="84"/>
      <c r="VNI10" s="84"/>
      <c r="VNJ10" s="84"/>
      <c r="VNK10" s="84"/>
      <c r="VNL10" s="84"/>
      <c r="VNM10" s="84"/>
      <c r="VNN10" s="84"/>
      <c r="VNO10" s="84"/>
      <c r="VNP10" s="84"/>
      <c r="VNQ10" s="84"/>
      <c r="VNR10" s="84"/>
      <c r="VNS10" s="84"/>
      <c r="VNT10" s="84"/>
      <c r="VNU10" s="84"/>
      <c r="VNV10" s="84"/>
      <c r="VNW10" s="84"/>
      <c r="VNX10" s="84"/>
      <c r="VNY10" s="84"/>
      <c r="VNZ10" s="84"/>
      <c r="VOA10" s="84"/>
      <c r="VOB10" s="84"/>
      <c r="VOC10" s="84"/>
      <c r="VOD10" s="84"/>
      <c r="VOE10" s="84"/>
      <c r="VOF10" s="84"/>
      <c r="VOG10" s="84"/>
      <c r="VOH10" s="84"/>
      <c r="VOI10" s="84"/>
      <c r="VOJ10" s="84"/>
      <c r="VOK10" s="84"/>
      <c r="VOL10" s="84"/>
      <c r="VOM10" s="84"/>
      <c r="VON10" s="84"/>
      <c r="VOO10" s="84"/>
      <c r="VOP10" s="84"/>
      <c r="VOQ10" s="84"/>
      <c r="VOR10" s="84"/>
      <c r="VOS10" s="84"/>
      <c r="VOT10" s="84"/>
      <c r="VOU10" s="84"/>
      <c r="VOV10" s="84"/>
      <c r="VOW10" s="84"/>
      <c r="VOX10" s="84"/>
      <c r="VOY10" s="84"/>
      <c r="VOZ10" s="84"/>
      <c r="VPA10" s="84"/>
      <c r="VPB10" s="84"/>
      <c r="VPC10" s="84"/>
      <c r="VPD10" s="84"/>
      <c r="VPE10" s="84"/>
      <c r="VPF10" s="84"/>
      <c r="VPG10" s="84"/>
      <c r="VPH10" s="84"/>
      <c r="VPI10" s="84"/>
      <c r="VPJ10" s="84"/>
      <c r="VPK10" s="84"/>
      <c r="VPL10" s="84"/>
      <c r="VPM10" s="84"/>
      <c r="VPN10" s="84"/>
      <c r="VPO10" s="84"/>
      <c r="VPP10" s="84"/>
      <c r="VPQ10" s="84"/>
      <c r="VPR10" s="84"/>
      <c r="VPS10" s="84"/>
      <c r="VPT10" s="84"/>
      <c r="VPU10" s="84"/>
      <c r="VPV10" s="84"/>
      <c r="VPW10" s="84"/>
      <c r="VPX10" s="84"/>
      <c r="VPY10" s="84"/>
      <c r="VPZ10" s="84"/>
      <c r="VQA10" s="84"/>
      <c r="VQB10" s="84"/>
      <c r="VQC10" s="84"/>
      <c r="VQD10" s="84"/>
      <c r="VQE10" s="84"/>
      <c r="VQF10" s="84"/>
      <c r="VQG10" s="84"/>
      <c r="VQH10" s="84"/>
      <c r="VQI10" s="84"/>
      <c r="VQJ10" s="84"/>
      <c r="VQK10" s="84"/>
      <c r="VQL10" s="84"/>
      <c r="VQM10" s="84"/>
      <c r="VQN10" s="84"/>
      <c r="VQO10" s="84"/>
      <c r="VQP10" s="84"/>
      <c r="VQQ10" s="84"/>
      <c r="VQR10" s="84"/>
      <c r="VQS10" s="84"/>
      <c r="VQT10" s="84"/>
      <c r="VQU10" s="84"/>
      <c r="VQV10" s="84"/>
      <c r="VQW10" s="84"/>
      <c r="VQX10" s="84"/>
      <c r="VQY10" s="84"/>
      <c r="VQZ10" s="84"/>
      <c r="VRA10" s="84"/>
      <c r="VRB10" s="84"/>
      <c r="VRC10" s="84"/>
      <c r="VRD10" s="84"/>
      <c r="VRE10" s="84"/>
      <c r="VRF10" s="84"/>
      <c r="VRG10" s="84"/>
      <c r="VRH10" s="84"/>
      <c r="VRI10" s="84"/>
      <c r="VRJ10" s="84"/>
      <c r="VRK10" s="84"/>
      <c r="VRL10" s="84"/>
      <c r="VRM10" s="84"/>
      <c r="VRN10" s="84"/>
      <c r="VRO10" s="84"/>
      <c r="VRP10" s="84"/>
      <c r="VRQ10" s="84"/>
      <c r="VRR10" s="84"/>
      <c r="VRS10" s="84"/>
      <c r="VRT10" s="84"/>
      <c r="VRU10" s="84"/>
      <c r="VRV10" s="84"/>
      <c r="VRW10" s="84"/>
      <c r="VRX10" s="84"/>
      <c r="VRY10" s="84"/>
      <c r="VRZ10" s="84"/>
      <c r="VSA10" s="84"/>
      <c r="VSB10" s="84"/>
      <c r="VSC10" s="84"/>
      <c r="VSD10" s="84"/>
      <c r="VSE10" s="84"/>
      <c r="VSF10" s="84"/>
      <c r="VSG10" s="84"/>
      <c r="VSH10" s="84"/>
      <c r="VSI10" s="84"/>
      <c r="VSJ10" s="84"/>
      <c r="VSK10" s="84"/>
      <c r="VSL10" s="84"/>
      <c r="VSM10" s="84"/>
      <c r="VSN10" s="84"/>
      <c r="VSO10" s="84"/>
      <c r="VSP10" s="84"/>
      <c r="VSQ10" s="84"/>
      <c r="VSR10" s="84"/>
      <c r="VSS10" s="84"/>
      <c r="VST10" s="84"/>
      <c r="VSU10" s="84"/>
      <c r="VSV10" s="84"/>
      <c r="VSW10" s="84"/>
      <c r="VSX10" s="84"/>
      <c r="VSY10" s="84"/>
      <c r="VSZ10" s="84"/>
      <c r="VTA10" s="84"/>
      <c r="VTB10" s="84"/>
      <c r="VTC10" s="84"/>
      <c r="VTD10" s="84"/>
      <c r="VTE10" s="84"/>
      <c r="VTF10" s="84"/>
      <c r="VTG10" s="84"/>
      <c r="VTH10" s="84"/>
      <c r="VTI10" s="84"/>
      <c r="VTJ10" s="84"/>
      <c r="VTK10" s="84"/>
      <c r="VTL10" s="84"/>
      <c r="VTM10" s="84"/>
      <c r="VTN10" s="84"/>
      <c r="VTO10" s="84"/>
      <c r="VTP10" s="84"/>
      <c r="VTQ10" s="84"/>
      <c r="VTR10" s="84"/>
      <c r="VTS10" s="84"/>
      <c r="VTT10" s="84"/>
      <c r="VTU10" s="84"/>
      <c r="VTV10" s="84"/>
      <c r="VTW10" s="84"/>
      <c r="VTX10" s="84"/>
      <c r="VTY10" s="84"/>
      <c r="VTZ10" s="84"/>
      <c r="VUA10" s="84"/>
      <c r="VUB10" s="84"/>
      <c r="VUC10" s="84"/>
      <c r="VUD10" s="84"/>
      <c r="VUE10" s="84"/>
      <c r="VUF10" s="84"/>
      <c r="VUG10" s="84"/>
      <c r="VUH10" s="84"/>
      <c r="VUI10" s="84"/>
      <c r="VUJ10" s="84"/>
      <c r="VUK10" s="84"/>
      <c r="VUL10" s="84"/>
      <c r="VUM10" s="84"/>
      <c r="VUN10" s="84"/>
      <c r="VUO10" s="84"/>
      <c r="VUP10" s="84"/>
      <c r="VUQ10" s="84"/>
      <c r="VUR10" s="84"/>
      <c r="VUS10" s="84"/>
      <c r="VUT10" s="84"/>
      <c r="VUU10" s="84"/>
      <c r="VUV10" s="84"/>
      <c r="VUW10" s="84"/>
      <c r="VUX10" s="84"/>
      <c r="VUY10" s="84"/>
      <c r="VUZ10" s="84"/>
      <c r="VVA10" s="84"/>
      <c r="VVB10" s="84"/>
      <c r="VVC10" s="84"/>
      <c r="VVD10" s="84"/>
      <c r="VVE10" s="84"/>
      <c r="VVF10" s="84"/>
      <c r="VVG10" s="84"/>
      <c r="VVH10" s="84"/>
      <c r="VVI10" s="84"/>
      <c r="VVJ10" s="84"/>
      <c r="VVK10" s="84"/>
      <c r="VVL10" s="84"/>
      <c r="VVM10" s="84"/>
      <c r="VVN10" s="84"/>
      <c r="VVO10" s="84"/>
      <c r="VVP10" s="84"/>
      <c r="VVQ10" s="84"/>
      <c r="VVR10" s="84"/>
      <c r="VVS10" s="84"/>
      <c r="VVT10" s="84"/>
      <c r="VVU10" s="84"/>
      <c r="VVV10" s="84"/>
      <c r="VVW10" s="84"/>
      <c r="VVX10" s="84"/>
      <c r="VVY10" s="84"/>
      <c r="VVZ10" s="84"/>
      <c r="VWA10" s="84"/>
      <c r="VWB10" s="84"/>
      <c r="VWC10" s="84"/>
      <c r="VWD10" s="84"/>
      <c r="VWE10" s="84"/>
      <c r="VWF10" s="84"/>
      <c r="VWG10" s="84"/>
      <c r="VWH10" s="84"/>
      <c r="VWI10" s="84"/>
      <c r="VWJ10" s="84"/>
      <c r="VWK10" s="84"/>
      <c r="VWL10" s="84"/>
      <c r="VWM10" s="84"/>
      <c r="VWN10" s="84"/>
      <c r="VWO10" s="84"/>
      <c r="VWP10" s="84"/>
      <c r="VWQ10" s="84"/>
      <c r="VWR10" s="84"/>
      <c r="VWS10" s="84"/>
      <c r="VWT10" s="84"/>
      <c r="VWU10" s="84"/>
      <c r="VWV10" s="84"/>
      <c r="VWW10" s="84"/>
      <c r="VWX10" s="84"/>
      <c r="VWY10" s="84"/>
      <c r="VWZ10" s="84"/>
      <c r="VXA10" s="84"/>
      <c r="VXB10" s="84"/>
      <c r="VXC10" s="84"/>
      <c r="VXD10" s="84"/>
      <c r="VXE10" s="84"/>
      <c r="VXF10" s="84"/>
      <c r="VXG10" s="84"/>
      <c r="VXH10" s="84"/>
      <c r="VXI10" s="84"/>
      <c r="VXJ10" s="84"/>
      <c r="VXK10" s="84"/>
      <c r="VXL10" s="84"/>
      <c r="VXM10" s="84"/>
      <c r="VXN10" s="84"/>
      <c r="VXO10" s="84"/>
      <c r="VXP10" s="84"/>
      <c r="VXQ10" s="84"/>
      <c r="VXR10" s="84"/>
      <c r="VXS10" s="84"/>
      <c r="VXT10" s="84"/>
      <c r="VXU10" s="84"/>
      <c r="VXV10" s="84"/>
      <c r="VXW10" s="84"/>
      <c r="VXX10" s="84"/>
      <c r="VXY10" s="84"/>
      <c r="VXZ10" s="84"/>
      <c r="VYA10" s="84"/>
      <c r="VYB10" s="84"/>
      <c r="VYC10" s="84"/>
      <c r="VYD10" s="84"/>
      <c r="VYE10" s="84"/>
      <c r="VYF10" s="84"/>
      <c r="VYG10" s="84"/>
      <c r="VYH10" s="84"/>
      <c r="VYI10" s="84"/>
      <c r="VYJ10" s="84"/>
      <c r="VYK10" s="84"/>
      <c r="VYL10" s="84"/>
      <c r="VYM10" s="84"/>
      <c r="VYN10" s="84"/>
      <c r="VYO10" s="84"/>
      <c r="VYP10" s="84"/>
      <c r="VYQ10" s="84"/>
      <c r="VYR10" s="84"/>
      <c r="VYS10" s="84"/>
      <c r="VYT10" s="84"/>
      <c r="VYU10" s="84"/>
      <c r="VYV10" s="84"/>
      <c r="VYW10" s="84"/>
      <c r="VYX10" s="84"/>
      <c r="VYY10" s="84"/>
      <c r="VYZ10" s="84"/>
      <c r="VZA10" s="84"/>
      <c r="VZB10" s="84"/>
      <c r="VZC10" s="84"/>
      <c r="VZD10" s="84"/>
      <c r="VZE10" s="84"/>
      <c r="VZF10" s="84"/>
      <c r="VZG10" s="84"/>
      <c r="VZH10" s="84"/>
      <c r="VZI10" s="84"/>
      <c r="VZJ10" s="84"/>
      <c r="VZK10" s="84"/>
      <c r="VZL10" s="84"/>
      <c r="VZM10" s="84"/>
      <c r="VZN10" s="84"/>
      <c r="VZO10" s="84"/>
      <c r="VZP10" s="84"/>
      <c r="VZQ10" s="84"/>
      <c r="VZR10" s="84"/>
      <c r="VZS10" s="84"/>
      <c r="VZT10" s="84"/>
      <c r="VZU10" s="84"/>
      <c r="VZV10" s="84"/>
      <c r="VZW10" s="84"/>
      <c r="VZX10" s="84"/>
      <c r="VZY10" s="84"/>
      <c r="VZZ10" s="84"/>
      <c r="WAA10" s="84"/>
      <c r="WAB10" s="84"/>
      <c r="WAC10" s="84"/>
      <c r="WAD10" s="84"/>
      <c r="WAE10" s="84"/>
      <c r="WAF10" s="84"/>
      <c r="WAG10" s="84"/>
      <c r="WAH10" s="84"/>
      <c r="WAI10" s="84"/>
      <c r="WAJ10" s="84"/>
      <c r="WAK10" s="84"/>
      <c r="WAL10" s="84"/>
      <c r="WAM10" s="84"/>
      <c r="WAN10" s="84"/>
      <c r="WAO10" s="84"/>
      <c r="WAP10" s="84"/>
      <c r="WAQ10" s="84"/>
      <c r="WAR10" s="84"/>
      <c r="WAS10" s="84"/>
      <c r="WAT10" s="84"/>
      <c r="WAU10" s="84"/>
      <c r="WAV10" s="84"/>
      <c r="WAW10" s="84"/>
      <c r="WAX10" s="84"/>
      <c r="WAY10" s="84"/>
      <c r="WAZ10" s="84"/>
      <c r="WBA10" s="84"/>
      <c r="WBB10" s="84"/>
      <c r="WBC10" s="84"/>
      <c r="WBD10" s="84"/>
      <c r="WBE10" s="84"/>
      <c r="WBF10" s="84"/>
      <c r="WBG10" s="84"/>
      <c r="WBH10" s="84"/>
      <c r="WBI10" s="84"/>
      <c r="WBJ10" s="84"/>
      <c r="WBK10" s="84"/>
      <c r="WBL10" s="84"/>
      <c r="WBM10" s="84"/>
      <c r="WBN10" s="84"/>
      <c r="WBO10" s="84"/>
      <c r="WBP10" s="84"/>
      <c r="WBQ10" s="84"/>
      <c r="WBR10" s="84"/>
      <c r="WBS10" s="84"/>
      <c r="WBT10" s="84"/>
      <c r="WBU10" s="84"/>
      <c r="WBV10" s="84"/>
      <c r="WBW10" s="84"/>
      <c r="WBX10" s="84"/>
      <c r="WBY10" s="84"/>
      <c r="WBZ10" s="84"/>
      <c r="WCA10" s="84"/>
      <c r="WCB10" s="84"/>
      <c r="WCC10" s="84"/>
      <c r="WCD10" s="84"/>
      <c r="WCE10" s="84"/>
      <c r="WCF10" s="84"/>
      <c r="WCG10" s="84"/>
      <c r="WCH10" s="84"/>
      <c r="WCI10" s="84"/>
      <c r="WCJ10" s="84"/>
      <c r="WCK10" s="84"/>
      <c r="WCL10" s="84"/>
      <c r="WCM10" s="84"/>
      <c r="WCN10" s="84"/>
      <c r="WCO10" s="84"/>
      <c r="WCP10" s="84"/>
      <c r="WCQ10" s="84"/>
      <c r="WCR10" s="84"/>
      <c r="WCS10" s="84"/>
      <c r="WCT10" s="84"/>
      <c r="WCU10" s="84"/>
      <c r="WCV10" s="84"/>
      <c r="WCW10" s="84"/>
      <c r="WCX10" s="84"/>
      <c r="WCY10" s="84"/>
      <c r="WCZ10" s="84"/>
      <c r="WDA10" s="84"/>
      <c r="WDB10" s="84"/>
      <c r="WDC10" s="84"/>
      <c r="WDD10" s="84"/>
      <c r="WDE10" s="84"/>
      <c r="WDF10" s="84"/>
      <c r="WDG10" s="84"/>
      <c r="WDH10" s="84"/>
      <c r="WDI10" s="84"/>
      <c r="WDJ10" s="84"/>
      <c r="WDK10" s="84"/>
      <c r="WDL10" s="84"/>
      <c r="WDM10" s="84"/>
      <c r="WDN10" s="84"/>
      <c r="WDO10" s="84"/>
      <c r="WDP10" s="84"/>
      <c r="WDQ10" s="84"/>
      <c r="WDR10" s="84"/>
      <c r="WDS10" s="84"/>
      <c r="WDT10" s="84"/>
      <c r="WDU10" s="84"/>
      <c r="WDV10" s="84"/>
      <c r="WDW10" s="84"/>
      <c r="WDX10" s="84"/>
      <c r="WDY10" s="84"/>
      <c r="WDZ10" s="84"/>
      <c r="WEA10" s="84"/>
      <c r="WEB10" s="84"/>
      <c r="WEC10" s="84"/>
      <c r="WED10" s="84"/>
      <c r="WEE10" s="84"/>
      <c r="WEF10" s="84"/>
      <c r="WEG10" s="84"/>
      <c r="WEH10" s="84"/>
      <c r="WEI10" s="84"/>
      <c r="WEJ10" s="84"/>
      <c r="WEK10" s="84"/>
      <c r="WEL10" s="84"/>
      <c r="WEM10" s="84"/>
      <c r="WEN10" s="84"/>
      <c r="WEO10" s="84"/>
      <c r="WEP10" s="84"/>
      <c r="WEQ10" s="84"/>
      <c r="WER10" s="84"/>
      <c r="WES10" s="84"/>
      <c r="WET10" s="84"/>
      <c r="WEU10" s="84"/>
      <c r="WEV10" s="84"/>
      <c r="WEW10" s="84"/>
      <c r="WEX10" s="84"/>
      <c r="WEY10" s="84"/>
      <c r="WEZ10" s="84"/>
      <c r="WFA10" s="84"/>
      <c r="WFB10" s="84"/>
      <c r="WFC10" s="84"/>
      <c r="WFD10" s="84"/>
      <c r="WFE10" s="84"/>
      <c r="WFF10" s="84"/>
      <c r="WFG10" s="84"/>
      <c r="WFH10" s="84"/>
      <c r="WFI10" s="84"/>
      <c r="WFJ10" s="84"/>
      <c r="WFK10" s="84"/>
      <c r="WFL10" s="84"/>
      <c r="WFM10" s="84"/>
      <c r="WFN10" s="84"/>
      <c r="WFO10" s="84"/>
      <c r="WFP10" s="84"/>
      <c r="WFQ10" s="84"/>
      <c r="WFR10" s="84"/>
      <c r="WFS10" s="84"/>
      <c r="WFT10" s="84"/>
      <c r="WFU10" s="84"/>
      <c r="WFV10" s="84"/>
      <c r="WFW10" s="84"/>
      <c r="WFX10" s="84"/>
      <c r="WFY10" s="84"/>
      <c r="WFZ10" s="84"/>
      <c r="WGA10" s="84"/>
      <c r="WGB10" s="84"/>
      <c r="WGC10" s="84"/>
      <c r="WGD10" s="84"/>
      <c r="WGE10" s="84"/>
      <c r="WGF10" s="84"/>
      <c r="WGG10" s="84"/>
      <c r="WGH10" s="84"/>
      <c r="WGI10" s="84"/>
      <c r="WGJ10" s="84"/>
      <c r="WGK10" s="84"/>
      <c r="WGL10" s="84"/>
      <c r="WGM10" s="84"/>
      <c r="WGN10" s="84"/>
      <c r="WGO10" s="84"/>
      <c r="WGP10" s="84"/>
      <c r="WGQ10" s="84"/>
      <c r="WGR10" s="84"/>
      <c r="WGS10" s="84"/>
      <c r="WGT10" s="84"/>
      <c r="WGU10" s="84"/>
      <c r="WGV10" s="84"/>
      <c r="WGW10" s="84"/>
      <c r="WGX10" s="84"/>
      <c r="WGY10" s="84"/>
      <c r="WGZ10" s="84"/>
      <c r="WHA10" s="84"/>
      <c r="WHB10" s="84"/>
      <c r="WHC10" s="84"/>
      <c r="WHD10" s="84"/>
      <c r="WHE10" s="84"/>
      <c r="WHF10" s="84"/>
      <c r="WHG10" s="84"/>
      <c r="WHH10" s="84"/>
      <c r="WHI10" s="84"/>
      <c r="WHJ10" s="84"/>
      <c r="WHK10" s="84"/>
      <c r="WHL10" s="84"/>
      <c r="WHM10" s="84"/>
      <c r="WHN10" s="84"/>
      <c r="WHO10" s="84"/>
      <c r="WHP10" s="84"/>
      <c r="WHQ10" s="84"/>
      <c r="WHR10" s="84"/>
      <c r="WHS10" s="84"/>
      <c r="WHT10" s="84"/>
      <c r="WHU10" s="84"/>
      <c r="WHV10" s="84"/>
      <c r="WHW10" s="84"/>
      <c r="WHX10" s="84"/>
      <c r="WHY10" s="84"/>
      <c r="WHZ10" s="84"/>
      <c r="WIA10" s="84"/>
      <c r="WIB10" s="84"/>
      <c r="WIC10" s="84"/>
      <c r="WID10" s="84"/>
      <c r="WIE10" s="84"/>
      <c r="WIF10" s="84"/>
      <c r="WIG10" s="84"/>
      <c r="WIH10" s="84"/>
      <c r="WII10" s="84"/>
      <c r="WIJ10" s="84"/>
      <c r="WIK10" s="84"/>
      <c r="WIL10" s="84"/>
      <c r="WIM10" s="84"/>
      <c r="WIN10" s="84"/>
      <c r="WIO10" s="84"/>
      <c r="WIP10" s="84"/>
      <c r="WIQ10" s="84"/>
      <c r="WIR10" s="84"/>
      <c r="WIS10" s="84"/>
      <c r="WIT10" s="84"/>
      <c r="WIU10" s="84"/>
      <c r="WIV10" s="84"/>
      <c r="WIW10" s="84"/>
      <c r="WIX10" s="84"/>
      <c r="WIY10" s="84"/>
      <c r="WIZ10" s="84"/>
      <c r="WJA10" s="84"/>
      <c r="WJB10" s="84"/>
      <c r="WJC10" s="84"/>
      <c r="WJD10" s="84"/>
      <c r="WJE10" s="84"/>
      <c r="WJF10" s="84"/>
      <c r="WJG10" s="84"/>
      <c r="WJH10" s="84"/>
      <c r="WJI10" s="84"/>
      <c r="WJJ10" s="84"/>
      <c r="WJK10" s="84"/>
      <c r="WJL10" s="84"/>
      <c r="WJM10" s="84"/>
      <c r="WJN10" s="84"/>
      <c r="WJO10" s="84"/>
      <c r="WJP10" s="84"/>
      <c r="WJQ10" s="84"/>
      <c r="WJR10" s="84"/>
      <c r="WJS10" s="84"/>
      <c r="WJT10" s="84"/>
      <c r="WJU10" s="84"/>
      <c r="WJV10" s="84"/>
      <c r="WJW10" s="84"/>
      <c r="WJX10" s="84"/>
      <c r="WJY10" s="84"/>
      <c r="WJZ10" s="84"/>
      <c r="WKA10" s="84"/>
      <c r="WKB10" s="84"/>
      <c r="WKC10" s="84"/>
      <c r="WKD10" s="84"/>
      <c r="WKE10" s="84"/>
      <c r="WKF10" s="84"/>
      <c r="WKG10" s="84"/>
      <c r="WKH10" s="84"/>
      <c r="WKI10" s="84"/>
      <c r="WKJ10" s="84"/>
      <c r="WKK10" s="84"/>
      <c r="WKL10" s="84"/>
      <c r="WKM10" s="84"/>
      <c r="WKN10" s="84"/>
      <c r="WKO10" s="84"/>
      <c r="WKP10" s="84"/>
      <c r="WKQ10" s="84"/>
      <c r="WKR10" s="84"/>
      <c r="WKS10" s="84"/>
      <c r="WKT10" s="84"/>
      <c r="WKU10" s="84"/>
      <c r="WKV10" s="84"/>
      <c r="WKW10" s="84"/>
      <c r="WKX10" s="84"/>
      <c r="WKY10" s="84"/>
      <c r="WKZ10" s="84"/>
      <c r="WLA10" s="84"/>
      <c r="WLB10" s="84"/>
      <c r="WLC10" s="84"/>
      <c r="WLD10" s="84"/>
      <c r="WLE10" s="84"/>
      <c r="WLF10" s="84"/>
      <c r="WLG10" s="84"/>
      <c r="WLH10" s="84"/>
      <c r="WLI10" s="84"/>
      <c r="WLJ10" s="84"/>
      <c r="WLK10" s="84"/>
      <c r="WLL10" s="84"/>
      <c r="WLM10" s="84"/>
      <c r="WLN10" s="84"/>
      <c r="WLO10" s="84"/>
      <c r="WLP10" s="84"/>
      <c r="WLQ10" s="84"/>
      <c r="WLR10" s="84"/>
      <c r="WLS10" s="84"/>
      <c r="WLT10" s="84"/>
      <c r="WLU10" s="84"/>
      <c r="WLV10" s="84"/>
      <c r="WLW10" s="84"/>
      <c r="WLX10" s="84"/>
      <c r="WLY10" s="84"/>
      <c r="WLZ10" s="84"/>
      <c r="WMA10" s="84"/>
      <c r="WMB10" s="84"/>
      <c r="WMC10" s="84"/>
      <c r="WMD10" s="84"/>
      <c r="WME10" s="84"/>
      <c r="WMF10" s="84"/>
      <c r="WMG10" s="84"/>
      <c r="WMH10" s="84"/>
      <c r="WMI10" s="84"/>
      <c r="WMJ10" s="84"/>
      <c r="WMK10" s="84"/>
      <c r="WML10" s="84"/>
      <c r="WMM10" s="84"/>
      <c r="WMN10" s="84"/>
      <c r="WMO10" s="84"/>
      <c r="WMP10" s="84"/>
      <c r="WMQ10" s="84"/>
      <c r="WMR10" s="84"/>
      <c r="WMS10" s="84"/>
      <c r="WMT10" s="84"/>
      <c r="WMU10" s="84"/>
      <c r="WMV10" s="84"/>
      <c r="WMW10" s="84"/>
      <c r="WMX10" s="84"/>
      <c r="WMY10" s="84"/>
      <c r="WMZ10" s="84"/>
      <c r="WNA10" s="84"/>
      <c r="WNB10" s="84"/>
      <c r="WNC10" s="84"/>
      <c r="WND10" s="84"/>
      <c r="WNE10" s="84"/>
      <c r="WNF10" s="84"/>
      <c r="WNG10" s="84"/>
      <c r="WNH10" s="84"/>
      <c r="WNI10" s="84"/>
      <c r="WNJ10" s="84"/>
      <c r="WNK10" s="84"/>
      <c r="WNL10" s="84"/>
      <c r="WNM10" s="84"/>
      <c r="WNN10" s="84"/>
      <c r="WNO10" s="84"/>
      <c r="WNP10" s="84"/>
      <c r="WNQ10" s="84"/>
      <c r="WNR10" s="84"/>
      <c r="WNS10" s="84"/>
      <c r="WNT10" s="84"/>
      <c r="WNU10" s="84"/>
      <c r="WNV10" s="84"/>
      <c r="WNW10" s="84"/>
      <c r="WNX10" s="84"/>
      <c r="WNY10" s="84"/>
      <c r="WNZ10" s="84"/>
      <c r="WOA10" s="84"/>
      <c r="WOB10" s="84"/>
      <c r="WOC10" s="84"/>
      <c r="WOD10" s="84"/>
      <c r="WOE10" s="84"/>
      <c r="WOF10" s="84"/>
      <c r="WOG10" s="84"/>
      <c r="WOH10" s="84"/>
      <c r="WOI10" s="84"/>
      <c r="WOJ10" s="84"/>
      <c r="WOK10" s="84"/>
      <c r="WOL10" s="84"/>
      <c r="WOM10" s="84"/>
      <c r="WON10" s="84"/>
      <c r="WOO10" s="84"/>
      <c r="WOP10" s="84"/>
      <c r="WOQ10" s="84"/>
      <c r="WOR10" s="84"/>
      <c r="WOS10" s="84"/>
      <c r="WOT10" s="84"/>
      <c r="WOU10" s="84"/>
      <c r="WOV10" s="84"/>
      <c r="WOW10" s="84"/>
      <c r="WOX10" s="84"/>
      <c r="WOY10" s="84"/>
      <c r="WOZ10" s="84"/>
      <c r="WPA10" s="84"/>
      <c r="WPB10" s="84"/>
      <c r="WPC10" s="84"/>
      <c r="WPD10" s="84"/>
      <c r="WPE10" s="84"/>
      <c r="WPF10" s="84"/>
      <c r="WPG10" s="84"/>
      <c r="WPH10" s="84"/>
      <c r="WPI10" s="84"/>
      <c r="WPJ10" s="84"/>
      <c r="WPK10" s="84"/>
      <c r="WPL10" s="84"/>
      <c r="WPM10" s="84"/>
      <c r="WPN10" s="84"/>
      <c r="WPO10" s="84"/>
      <c r="WPP10" s="84"/>
      <c r="WPQ10" s="84"/>
      <c r="WPR10" s="84"/>
      <c r="WPS10" s="84"/>
      <c r="WPT10" s="84"/>
      <c r="WPU10" s="84"/>
      <c r="WPV10" s="84"/>
      <c r="WPW10" s="84"/>
      <c r="WPX10" s="84"/>
      <c r="WPY10" s="84"/>
      <c r="WPZ10" s="84"/>
      <c r="WQA10" s="84"/>
      <c r="WQB10" s="84"/>
      <c r="WQC10" s="84"/>
      <c r="WQD10" s="84"/>
      <c r="WQE10" s="84"/>
      <c r="WQF10" s="84"/>
      <c r="WQG10" s="84"/>
      <c r="WQH10" s="84"/>
      <c r="WQI10" s="84"/>
      <c r="WQJ10" s="84"/>
      <c r="WQK10" s="84"/>
      <c r="WQL10" s="84"/>
      <c r="WQM10" s="84"/>
      <c r="WQN10" s="84"/>
      <c r="WQO10" s="84"/>
      <c r="WQP10" s="84"/>
      <c r="WQQ10" s="84"/>
      <c r="WQR10" s="84"/>
      <c r="WQS10" s="84"/>
      <c r="WQT10" s="84"/>
      <c r="WQU10" s="84"/>
      <c r="WQV10" s="84"/>
      <c r="WQW10" s="84"/>
      <c r="WQX10" s="84"/>
      <c r="WQY10" s="84"/>
      <c r="WQZ10" s="84"/>
      <c r="WRA10" s="84"/>
      <c r="WRB10" s="84"/>
      <c r="WRC10" s="84"/>
      <c r="WRD10" s="84"/>
      <c r="WRE10" s="84"/>
      <c r="WRF10" s="84"/>
      <c r="WRG10" s="84"/>
      <c r="WRH10" s="84"/>
      <c r="WRI10" s="84"/>
      <c r="WRJ10" s="84"/>
      <c r="WRK10" s="84"/>
      <c r="WRL10" s="84"/>
      <c r="WRM10" s="84"/>
      <c r="WRN10" s="84"/>
      <c r="WRO10" s="84"/>
      <c r="WRP10" s="84"/>
      <c r="WRQ10" s="84"/>
      <c r="WRR10" s="84"/>
      <c r="WRS10" s="84"/>
      <c r="WRT10" s="84"/>
      <c r="WRU10" s="84"/>
      <c r="WRV10" s="84"/>
      <c r="WRW10" s="84"/>
      <c r="WRX10" s="84"/>
      <c r="WRY10" s="84"/>
      <c r="WRZ10" s="84"/>
      <c r="WSA10" s="84"/>
      <c r="WSB10" s="84"/>
      <c r="WSC10" s="84"/>
      <c r="WSD10" s="84"/>
      <c r="WSE10" s="84"/>
      <c r="WSF10" s="84"/>
      <c r="WSG10" s="84"/>
      <c r="WSH10" s="84"/>
      <c r="WSI10" s="84"/>
      <c r="WSJ10" s="84"/>
      <c r="WSK10" s="84"/>
      <c r="WSL10" s="84"/>
      <c r="WSM10" s="84"/>
      <c r="WSN10" s="84"/>
      <c r="WSO10" s="84"/>
      <c r="WSP10" s="84"/>
      <c r="WSQ10" s="84"/>
      <c r="WSR10" s="84"/>
      <c r="WSS10" s="84"/>
      <c r="WST10" s="84"/>
      <c r="WSU10" s="84"/>
      <c r="WSV10" s="84"/>
      <c r="WSW10" s="84"/>
      <c r="WSX10" s="84"/>
      <c r="WSY10" s="84"/>
      <c r="WSZ10" s="84"/>
      <c r="WTA10" s="84"/>
      <c r="WTB10" s="84"/>
      <c r="WTC10" s="84"/>
      <c r="WTD10" s="84"/>
      <c r="WTE10" s="84"/>
      <c r="WTF10" s="84"/>
      <c r="WTG10" s="84"/>
      <c r="WTH10" s="84"/>
      <c r="WTI10" s="84"/>
      <c r="WTJ10" s="84"/>
      <c r="WTK10" s="84"/>
      <c r="WTL10" s="84"/>
      <c r="WTM10" s="84"/>
      <c r="WTN10" s="84"/>
      <c r="WTO10" s="84"/>
      <c r="WTP10" s="84"/>
      <c r="WTQ10" s="84"/>
      <c r="WTR10" s="84"/>
      <c r="WTS10" s="84"/>
      <c r="WTT10" s="84"/>
      <c r="WTU10" s="84"/>
      <c r="WTV10" s="84"/>
      <c r="WTW10" s="84"/>
      <c r="WTX10" s="84"/>
      <c r="WTY10" s="84"/>
      <c r="WTZ10" s="84"/>
      <c r="WUA10" s="84"/>
      <c r="WUB10" s="84"/>
      <c r="WUC10" s="84"/>
      <c r="WUD10" s="84"/>
      <c r="WUE10" s="84"/>
      <c r="WUF10" s="84"/>
      <c r="WUG10" s="84"/>
      <c r="WUH10" s="84"/>
      <c r="WUI10" s="84"/>
      <c r="WUJ10" s="84"/>
      <c r="WUK10" s="84"/>
      <c r="WUL10" s="84"/>
      <c r="WUM10" s="84"/>
      <c r="WUN10" s="84"/>
      <c r="WUO10" s="84"/>
      <c r="WUP10" s="84"/>
      <c r="WUQ10" s="84"/>
      <c r="WUR10" s="84"/>
      <c r="WUS10" s="84"/>
      <c r="WUT10" s="84"/>
      <c r="WUU10" s="84"/>
      <c r="WUV10" s="84"/>
      <c r="WUW10" s="84"/>
      <c r="WUX10" s="84"/>
      <c r="WUY10" s="84"/>
      <c r="WUZ10" s="84"/>
      <c r="WVA10" s="84"/>
      <c r="WVB10" s="84"/>
      <c r="WVC10" s="84"/>
      <c r="WVD10" s="84"/>
      <c r="WVE10" s="84"/>
      <c r="WVF10" s="84"/>
      <c r="WVG10" s="84"/>
      <c r="WVH10" s="84"/>
      <c r="WVI10" s="84"/>
      <c r="WVJ10" s="84"/>
      <c r="WVK10" s="84"/>
      <c r="WVL10" s="84"/>
      <c r="WVM10" s="84"/>
      <c r="WVN10" s="84"/>
      <c r="WVO10" s="84"/>
      <c r="WVP10" s="84"/>
      <c r="WVQ10" s="84"/>
      <c r="WVR10" s="84"/>
      <c r="WVS10" s="84"/>
      <c r="WVT10" s="84"/>
      <c r="WVU10" s="84"/>
      <c r="WVV10" s="84"/>
      <c r="WVW10" s="84"/>
      <c r="WVX10" s="84"/>
      <c r="WVY10" s="84"/>
      <c r="WVZ10" s="84"/>
      <c r="WWA10" s="84"/>
      <c r="WWB10" s="84"/>
      <c r="WWC10" s="84"/>
      <c r="WWD10" s="84"/>
      <c r="WWE10" s="84"/>
      <c r="WWF10" s="84"/>
      <c r="WWG10" s="84"/>
      <c r="WWH10" s="84"/>
      <c r="WWI10" s="84"/>
      <c r="WWJ10" s="84"/>
      <c r="WWK10" s="84"/>
      <c r="WWL10" s="84"/>
      <c r="WWM10" s="84"/>
      <c r="WWN10" s="84"/>
      <c r="WWO10" s="84"/>
      <c r="WWP10" s="84"/>
      <c r="WWQ10" s="84"/>
      <c r="WWR10" s="84"/>
      <c r="WWS10" s="84"/>
      <c r="WWT10" s="84"/>
      <c r="WWU10" s="84"/>
      <c r="WWV10" s="84"/>
      <c r="WWW10" s="84"/>
      <c r="WWX10" s="84"/>
      <c r="WWY10" s="84"/>
      <c r="WWZ10" s="84"/>
      <c r="WXA10" s="84"/>
      <c r="WXB10" s="84"/>
      <c r="WXC10" s="84"/>
      <c r="WXD10" s="84"/>
      <c r="WXE10" s="84"/>
      <c r="WXF10" s="84"/>
      <c r="WXG10" s="84"/>
      <c r="WXH10" s="84"/>
      <c r="WXI10" s="84"/>
      <c r="WXJ10" s="84"/>
      <c r="WXK10" s="84"/>
      <c r="WXL10" s="84"/>
      <c r="WXM10" s="84"/>
      <c r="WXN10" s="84"/>
      <c r="WXO10" s="84"/>
      <c r="WXP10" s="84"/>
      <c r="WXQ10" s="84"/>
      <c r="WXR10" s="84"/>
      <c r="WXS10" s="84"/>
      <c r="WXT10" s="84"/>
      <c r="WXU10" s="84"/>
      <c r="WXV10" s="84"/>
      <c r="WXW10" s="84"/>
      <c r="WXX10" s="84"/>
      <c r="WXY10" s="84"/>
      <c r="WXZ10" s="84"/>
      <c r="WYA10" s="84"/>
      <c r="WYB10" s="84"/>
      <c r="WYC10" s="84"/>
      <c r="WYD10" s="84"/>
      <c r="WYE10" s="84"/>
      <c r="WYF10" s="84"/>
      <c r="WYG10" s="84"/>
      <c r="WYH10" s="84"/>
      <c r="WYI10" s="84"/>
      <c r="WYJ10" s="84"/>
      <c r="WYK10" s="84"/>
      <c r="WYL10" s="84"/>
      <c r="WYM10" s="84"/>
      <c r="WYN10" s="84"/>
      <c r="WYO10" s="84"/>
      <c r="WYP10" s="84"/>
      <c r="WYQ10" s="84"/>
      <c r="WYR10" s="84"/>
      <c r="WYS10" s="84"/>
      <c r="WYT10" s="84"/>
      <c r="WYU10" s="84"/>
      <c r="WYV10" s="84"/>
      <c r="WYW10" s="84"/>
      <c r="WYX10" s="84"/>
      <c r="WYY10" s="84"/>
      <c r="WYZ10" s="84"/>
      <c r="WZA10" s="84"/>
      <c r="WZB10" s="84"/>
      <c r="WZC10" s="84"/>
      <c r="WZD10" s="84"/>
      <c r="WZE10" s="84"/>
      <c r="WZF10" s="84"/>
      <c r="WZG10" s="84"/>
      <c r="WZH10" s="84"/>
      <c r="WZI10" s="84"/>
      <c r="WZJ10" s="84"/>
      <c r="WZK10" s="84"/>
      <c r="WZL10" s="84"/>
      <c r="WZM10" s="84"/>
      <c r="WZN10" s="84"/>
      <c r="WZO10" s="84"/>
      <c r="WZP10" s="84"/>
      <c r="WZQ10" s="84"/>
      <c r="WZR10" s="84"/>
      <c r="WZS10" s="84"/>
      <c r="WZT10" s="84"/>
      <c r="WZU10" s="84"/>
      <c r="WZV10" s="84"/>
      <c r="WZW10" s="84"/>
      <c r="WZX10" s="84"/>
      <c r="WZY10" s="84"/>
      <c r="WZZ10" s="84"/>
      <c r="XAA10" s="84"/>
      <c r="XAB10" s="84"/>
      <c r="XAC10" s="84"/>
      <c r="XAD10" s="84"/>
      <c r="XAE10" s="84"/>
      <c r="XAF10" s="84"/>
      <c r="XAG10" s="84"/>
      <c r="XAH10" s="84"/>
      <c r="XAI10" s="84"/>
      <c r="XAJ10" s="84"/>
      <c r="XAK10" s="84"/>
      <c r="XAL10" s="84"/>
      <c r="XAM10" s="84"/>
      <c r="XAN10" s="84"/>
      <c r="XAO10" s="84"/>
      <c r="XAP10" s="84"/>
      <c r="XAQ10" s="84"/>
      <c r="XAR10" s="84"/>
      <c r="XAS10" s="84"/>
      <c r="XAT10" s="84"/>
      <c r="XAU10" s="84"/>
      <c r="XAV10" s="84"/>
      <c r="XAW10" s="84"/>
      <c r="XAX10" s="84"/>
      <c r="XAY10" s="84"/>
      <c r="XAZ10" s="84"/>
      <c r="XBA10" s="84"/>
      <c r="XBB10" s="84"/>
      <c r="XBC10" s="84"/>
      <c r="XBD10" s="84"/>
      <c r="XBE10" s="84"/>
      <c r="XBF10" s="84"/>
      <c r="XBG10" s="84"/>
      <c r="XBH10" s="84"/>
      <c r="XBI10" s="84"/>
      <c r="XBJ10" s="84"/>
      <c r="XBK10" s="84"/>
      <c r="XBL10" s="84"/>
      <c r="XBM10" s="84"/>
      <c r="XBN10" s="84"/>
      <c r="XBO10" s="84"/>
      <c r="XBP10" s="84"/>
      <c r="XBQ10" s="84"/>
      <c r="XBR10" s="84"/>
      <c r="XBS10" s="84"/>
      <c r="XBT10" s="84"/>
      <c r="XBU10" s="84"/>
      <c r="XBV10" s="84"/>
      <c r="XBW10" s="84"/>
      <c r="XBX10" s="84"/>
      <c r="XBY10" s="84"/>
      <c r="XBZ10" s="84"/>
      <c r="XCA10" s="84"/>
      <c r="XCB10" s="84"/>
      <c r="XCC10" s="84"/>
      <c r="XCD10" s="84"/>
      <c r="XCE10" s="84"/>
      <c r="XCF10" s="84"/>
      <c r="XCG10" s="84"/>
      <c r="XCH10" s="84"/>
      <c r="XCI10" s="84"/>
      <c r="XCJ10" s="84"/>
      <c r="XCK10" s="84"/>
      <c r="XCL10" s="84"/>
      <c r="XCM10" s="84"/>
      <c r="XCN10" s="84"/>
      <c r="XCO10" s="84"/>
      <c r="XCP10" s="84"/>
      <c r="XCQ10" s="84"/>
      <c r="XCR10" s="84"/>
      <c r="XCS10" s="84"/>
      <c r="XCT10" s="84"/>
      <c r="XCU10" s="84"/>
      <c r="XCV10" s="84"/>
      <c r="XCW10" s="84"/>
      <c r="XCX10" s="84"/>
      <c r="XCY10" s="84"/>
      <c r="XCZ10" s="84"/>
      <c r="XDA10" s="84"/>
      <c r="XDB10" s="84"/>
      <c r="XDC10" s="84"/>
      <c r="XDD10" s="84"/>
      <c r="XDE10" s="84"/>
      <c r="XDF10" s="84"/>
      <c r="XDG10" s="84"/>
      <c r="XDH10" s="84"/>
      <c r="XDI10" s="84"/>
      <c r="XDJ10" s="84"/>
      <c r="XDK10" s="84"/>
      <c r="XDL10" s="84"/>
      <c r="XDM10" s="84"/>
      <c r="XDN10" s="84"/>
      <c r="XDO10" s="84"/>
      <c r="XDP10" s="84"/>
      <c r="XDQ10" s="84"/>
      <c r="XDR10" s="84"/>
      <c r="XDS10" s="84"/>
      <c r="XDT10" s="84"/>
      <c r="XDU10" s="84"/>
      <c r="XDV10" s="84"/>
      <c r="XDW10" s="84"/>
      <c r="XDX10" s="84"/>
      <c r="XDY10" s="84"/>
      <c r="XDZ10" s="84"/>
      <c r="XEA10" s="84"/>
      <c r="XEB10" s="84"/>
      <c r="XEC10" s="84"/>
      <c r="XED10" s="84"/>
      <c r="XEE10" s="84"/>
      <c r="XEF10" s="84"/>
      <c r="XEG10" s="84"/>
      <c r="XEH10" s="84"/>
      <c r="XEI10" s="84"/>
      <c r="XEJ10" s="84"/>
      <c r="XEK10" s="84"/>
      <c r="XEL10" s="84"/>
      <c r="XEM10" s="84"/>
      <c r="XEN10" s="84"/>
      <c r="XEO10" s="84"/>
      <c r="XEP10" s="80"/>
    </row>
    <row r="11" spans="1:16370" s="86" customFormat="1" ht="24.75" customHeight="1">
      <c r="A11" s="46">
        <v>4</v>
      </c>
      <c r="B11" s="39" t="s">
        <v>180</v>
      </c>
      <c r="C11" s="228">
        <v>44161</v>
      </c>
      <c r="D11" s="81"/>
      <c r="E11" s="39" t="s">
        <v>970</v>
      </c>
      <c r="F11" s="39" t="s">
        <v>20</v>
      </c>
      <c r="G11" s="39" t="s">
        <v>971</v>
      </c>
      <c r="H11" s="39" t="s">
        <v>144</v>
      </c>
      <c r="I11" s="81" t="s">
        <v>383</v>
      </c>
      <c r="J11" s="39">
        <v>373968180</v>
      </c>
      <c r="K11" s="32"/>
    </row>
    <row r="12" spans="1:16370" s="86" customFormat="1" ht="34.9" customHeight="1">
      <c r="A12" s="46">
        <v>5</v>
      </c>
      <c r="B12" s="14" t="s">
        <v>1656</v>
      </c>
      <c r="C12" s="216" t="s">
        <v>301</v>
      </c>
      <c r="D12" s="55" t="s">
        <v>933</v>
      </c>
      <c r="E12" s="50" t="s">
        <v>302</v>
      </c>
      <c r="F12" s="21" t="s">
        <v>93</v>
      </c>
      <c r="G12" s="14" t="s">
        <v>303</v>
      </c>
      <c r="H12" s="21" t="s">
        <v>93</v>
      </c>
      <c r="I12" s="50" t="s">
        <v>383</v>
      </c>
      <c r="J12" s="56" t="s">
        <v>304</v>
      </c>
      <c r="K12" s="32"/>
    </row>
    <row r="13" spans="1:16370" s="86" customFormat="1" ht="24.75" customHeight="1">
      <c r="A13" s="46">
        <v>6</v>
      </c>
      <c r="B13" s="39" t="s">
        <v>111</v>
      </c>
      <c r="C13" s="228">
        <v>44004</v>
      </c>
      <c r="D13" s="81" t="s">
        <v>933</v>
      </c>
      <c r="E13" s="39" t="s">
        <v>629</v>
      </c>
      <c r="F13" s="21" t="s">
        <v>93</v>
      </c>
      <c r="G13" s="39" t="s">
        <v>630</v>
      </c>
      <c r="H13" s="21" t="s">
        <v>93</v>
      </c>
      <c r="I13" s="81" t="s">
        <v>16</v>
      </c>
      <c r="J13" s="39">
        <v>382252430</v>
      </c>
      <c r="K13" s="32"/>
      <c r="L13" s="32"/>
    </row>
    <row r="14" spans="1:16370" s="86" customFormat="1" ht="24.75" customHeight="1">
      <c r="A14" s="46">
        <v>7</v>
      </c>
      <c r="B14" s="152" t="s">
        <v>604</v>
      </c>
      <c r="C14" s="195">
        <v>44074</v>
      </c>
      <c r="D14" s="153" t="s">
        <v>933</v>
      </c>
      <c r="E14" s="152"/>
      <c r="F14" s="21" t="s">
        <v>93</v>
      </c>
      <c r="G14" s="152" t="s">
        <v>114</v>
      </c>
      <c r="H14" s="21" t="s">
        <v>93</v>
      </c>
      <c r="I14" s="41" t="s">
        <v>383</v>
      </c>
      <c r="J14" s="244">
        <v>865301563</v>
      </c>
      <c r="K14" s="32"/>
      <c r="L14" s="32"/>
    </row>
    <row r="15" spans="1:16370" s="86" customFormat="1" ht="24.75" customHeight="1">
      <c r="A15" s="46">
        <v>8</v>
      </c>
      <c r="B15" s="39" t="s">
        <v>937</v>
      </c>
      <c r="C15" s="228">
        <v>44037</v>
      </c>
      <c r="D15" s="81" t="s">
        <v>933</v>
      </c>
      <c r="E15" s="39" t="s">
        <v>943</v>
      </c>
      <c r="F15" s="21" t="s">
        <v>93</v>
      </c>
      <c r="G15" s="39" t="s">
        <v>938</v>
      </c>
      <c r="H15" s="21" t="s">
        <v>93</v>
      </c>
      <c r="I15" s="41" t="s">
        <v>383</v>
      </c>
      <c r="J15" s="81">
        <v>364003186</v>
      </c>
      <c r="K15" s="32"/>
      <c r="L15" s="32"/>
    </row>
    <row r="16" spans="1:16370" s="86" customFormat="1" ht="24.75" customHeight="1">
      <c r="A16" s="46">
        <v>9</v>
      </c>
      <c r="B16" s="39" t="s">
        <v>442</v>
      </c>
      <c r="C16" s="228">
        <v>44016</v>
      </c>
      <c r="D16" s="81"/>
      <c r="E16" s="40" t="s">
        <v>132</v>
      </c>
      <c r="F16" s="21" t="s">
        <v>93</v>
      </c>
      <c r="G16" s="39" t="s">
        <v>70</v>
      </c>
      <c r="H16" s="21" t="s">
        <v>93</v>
      </c>
      <c r="I16" s="40" t="s">
        <v>383</v>
      </c>
      <c r="J16" s="120" t="s">
        <v>443</v>
      </c>
      <c r="K16" s="263" t="s">
        <v>1521</v>
      </c>
      <c r="L16" s="32"/>
    </row>
    <row r="17" spans="1:16370" s="86" customFormat="1" ht="24.75" customHeight="1">
      <c r="A17" s="46">
        <v>10</v>
      </c>
      <c r="B17" s="14" t="s">
        <v>223</v>
      </c>
      <c r="C17" s="191">
        <v>43970</v>
      </c>
      <c r="D17" s="46" t="s">
        <v>933</v>
      </c>
      <c r="E17" s="50" t="s">
        <v>224</v>
      </c>
      <c r="F17" s="21" t="s">
        <v>93</v>
      </c>
      <c r="G17" s="14" t="s">
        <v>90</v>
      </c>
      <c r="H17" s="21" t="s">
        <v>93</v>
      </c>
      <c r="I17" s="41" t="s">
        <v>383</v>
      </c>
      <c r="J17" s="249" t="s">
        <v>225</v>
      </c>
      <c r="K17" s="263"/>
      <c r="L17" s="32"/>
    </row>
    <row r="18" spans="1:16370" s="86" customFormat="1" ht="24.75" customHeight="1">
      <c r="A18" s="46">
        <v>11</v>
      </c>
      <c r="B18" s="39" t="s">
        <v>577</v>
      </c>
      <c r="C18" s="228">
        <v>44030</v>
      </c>
      <c r="D18" s="81" t="s">
        <v>933</v>
      </c>
      <c r="E18" s="40" t="s">
        <v>57</v>
      </c>
      <c r="F18" s="21" t="s">
        <v>93</v>
      </c>
      <c r="G18" s="39" t="s">
        <v>578</v>
      </c>
      <c r="H18" s="21" t="s">
        <v>93</v>
      </c>
      <c r="I18" s="41" t="s">
        <v>28</v>
      </c>
      <c r="J18" s="69" t="s">
        <v>579</v>
      </c>
      <c r="K18" s="32"/>
      <c r="L18" s="32"/>
    </row>
    <row r="19" spans="1:16370" s="86" customFormat="1" ht="24.75" customHeight="1">
      <c r="A19" s="46">
        <v>12</v>
      </c>
      <c r="B19" s="14" t="s">
        <v>237</v>
      </c>
      <c r="C19" s="216">
        <v>44021</v>
      </c>
      <c r="D19" s="55" t="s">
        <v>933</v>
      </c>
      <c r="E19" s="50" t="s">
        <v>238</v>
      </c>
      <c r="F19" s="21" t="s">
        <v>93</v>
      </c>
      <c r="G19" s="14" t="s">
        <v>239</v>
      </c>
      <c r="H19" s="21" t="s">
        <v>93</v>
      </c>
      <c r="I19" s="51" t="s">
        <v>34</v>
      </c>
      <c r="J19" s="64" t="s">
        <v>240</v>
      </c>
      <c r="K19" s="100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1"/>
      <c r="BB19" s="101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1"/>
      <c r="BN19" s="101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1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1"/>
      <c r="CM19" s="101"/>
      <c r="CN19" s="101"/>
      <c r="CO19" s="101"/>
      <c r="CP19" s="101"/>
      <c r="CQ19" s="101"/>
      <c r="CR19" s="101"/>
      <c r="CS19" s="101"/>
      <c r="CT19" s="101"/>
      <c r="CU19" s="101"/>
      <c r="CV19" s="101"/>
      <c r="CW19" s="101"/>
      <c r="CX19" s="101"/>
      <c r="CY19" s="101"/>
      <c r="CZ19" s="101"/>
      <c r="DA19" s="101"/>
      <c r="DB19" s="101"/>
      <c r="DC19" s="101"/>
      <c r="DD19" s="101"/>
      <c r="DE19" s="101"/>
      <c r="DF19" s="101"/>
      <c r="DG19" s="101"/>
      <c r="DH19" s="101"/>
      <c r="DI19" s="101"/>
      <c r="DJ19" s="101"/>
      <c r="DK19" s="101"/>
      <c r="DL19" s="101"/>
      <c r="DM19" s="101"/>
      <c r="DN19" s="101"/>
      <c r="DO19" s="101"/>
      <c r="DP19" s="101"/>
      <c r="DQ19" s="101"/>
      <c r="DR19" s="101"/>
      <c r="DS19" s="101"/>
      <c r="DT19" s="101"/>
      <c r="DU19" s="101"/>
      <c r="DV19" s="101"/>
      <c r="DW19" s="101"/>
      <c r="DX19" s="101"/>
      <c r="DY19" s="101"/>
      <c r="DZ19" s="101"/>
      <c r="EA19" s="101"/>
      <c r="EB19" s="101"/>
      <c r="EC19" s="101"/>
      <c r="ED19" s="101"/>
      <c r="EE19" s="101"/>
      <c r="EF19" s="101"/>
      <c r="EG19" s="101"/>
      <c r="EH19" s="101"/>
      <c r="EI19" s="101"/>
      <c r="EJ19" s="101"/>
      <c r="EK19" s="101"/>
      <c r="EL19" s="101"/>
      <c r="EM19" s="101"/>
      <c r="EN19" s="101"/>
      <c r="EO19" s="101"/>
      <c r="EP19" s="101"/>
      <c r="EQ19" s="101"/>
      <c r="ER19" s="101"/>
      <c r="ES19" s="101"/>
      <c r="ET19" s="101"/>
      <c r="EU19" s="101"/>
      <c r="EV19" s="101"/>
      <c r="EW19" s="101"/>
      <c r="EX19" s="101"/>
      <c r="EY19" s="101"/>
      <c r="EZ19" s="101"/>
      <c r="FA19" s="101"/>
      <c r="FB19" s="101"/>
      <c r="FC19" s="101"/>
      <c r="FD19" s="101"/>
      <c r="FE19" s="101"/>
      <c r="FF19" s="101"/>
      <c r="FG19" s="101"/>
      <c r="FH19" s="101"/>
      <c r="FI19" s="101"/>
      <c r="FJ19" s="101"/>
      <c r="FK19" s="101"/>
      <c r="FL19" s="101"/>
      <c r="FM19" s="101"/>
      <c r="FN19" s="101"/>
      <c r="FO19" s="101"/>
      <c r="FP19" s="101"/>
      <c r="FQ19" s="101"/>
      <c r="FR19" s="101"/>
      <c r="FS19" s="101"/>
      <c r="FT19" s="101"/>
      <c r="FU19" s="101"/>
      <c r="FV19" s="101"/>
      <c r="FW19" s="101"/>
      <c r="FX19" s="101"/>
      <c r="FY19" s="101"/>
      <c r="FZ19" s="101"/>
      <c r="GA19" s="101"/>
      <c r="GB19" s="101"/>
      <c r="GC19" s="101"/>
      <c r="GD19" s="101"/>
      <c r="GE19" s="101"/>
      <c r="GF19" s="101"/>
      <c r="GG19" s="101"/>
      <c r="GH19" s="101"/>
      <c r="GI19" s="101"/>
      <c r="GJ19" s="101"/>
      <c r="GK19" s="101"/>
      <c r="GL19" s="101"/>
      <c r="GM19" s="101"/>
      <c r="GN19" s="101"/>
      <c r="GO19" s="101"/>
      <c r="GP19" s="101"/>
      <c r="GQ19" s="101"/>
      <c r="GR19" s="101"/>
      <c r="GS19" s="101"/>
      <c r="GT19" s="101"/>
      <c r="GU19" s="101"/>
      <c r="GV19" s="101"/>
      <c r="GW19" s="101"/>
      <c r="GX19" s="101"/>
      <c r="GY19" s="101"/>
      <c r="GZ19" s="101"/>
      <c r="HA19" s="101"/>
      <c r="HB19" s="101"/>
      <c r="HC19" s="101"/>
      <c r="HD19" s="101"/>
      <c r="HE19" s="101"/>
      <c r="HF19" s="101"/>
      <c r="HG19" s="101"/>
      <c r="HH19" s="101"/>
      <c r="HI19" s="101"/>
      <c r="HJ19" s="101"/>
      <c r="HK19" s="101"/>
      <c r="HL19" s="101"/>
      <c r="HM19" s="101"/>
      <c r="HN19" s="101"/>
      <c r="HO19" s="101"/>
      <c r="HP19" s="101"/>
      <c r="HQ19" s="101"/>
      <c r="HR19" s="101"/>
      <c r="HS19" s="101"/>
      <c r="HT19" s="101"/>
      <c r="HU19" s="101"/>
      <c r="HV19" s="101"/>
      <c r="HW19" s="101"/>
      <c r="HX19" s="101"/>
      <c r="HY19" s="101"/>
      <c r="HZ19" s="101"/>
      <c r="IA19" s="101"/>
      <c r="IB19" s="101"/>
      <c r="IC19" s="101"/>
      <c r="ID19" s="101"/>
      <c r="IE19" s="101"/>
      <c r="IF19" s="101"/>
      <c r="IG19" s="101"/>
      <c r="IH19" s="101"/>
      <c r="II19" s="101"/>
      <c r="IJ19" s="101"/>
      <c r="IK19" s="101"/>
      <c r="IL19" s="101"/>
      <c r="IM19" s="101"/>
      <c r="IN19" s="101"/>
      <c r="IO19" s="101"/>
      <c r="IP19" s="101"/>
      <c r="IQ19" s="101"/>
      <c r="IR19" s="101"/>
      <c r="IS19" s="101"/>
      <c r="IT19" s="101"/>
      <c r="IU19" s="101"/>
      <c r="IV19" s="101"/>
      <c r="IW19" s="101"/>
      <c r="IX19" s="101"/>
      <c r="IY19" s="101"/>
      <c r="IZ19" s="101"/>
      <c r="JA19" s="101"/>
      <c r="JB19" s="101"/>
      <c r="JC19" s="101"/>
      <c r="JD19" s="101"/>
      <c r="JE19" s="101"/>
      <c r="JF19" s="101"/>
      <c r="JG19" s="101"/>
      <c r="JH19" s="101"/>
      <c r="JI19" s="101"/>
      <c r="JJ19" s="101"/>
      <c r="JK19" s="101"/>
      <c r="JL19" s="101"/>
      <c r="JM19" s="101"/>
      <c r="JN19" s="101"/>
      <c r="JO19" s="101"/>
      <c r="JP19" s="101"/>
      <c r="JQ19" s="101"/>
      <c r="JR19" s="101"/>
      <c r="JS19" s="101"/>
      <c r="JT19" s="101"/>
      <c r="JU19" s="101"/>
      <c r="JV19" s="101"/>
      <c r="JW19" s="101"/>
      <c r="JX19" s="101"/>
      <c r="JY19" s="101"/>
      <c r="JZ19" s="101"/>
      <c r="KA19" s="101"/>
      <c r="KB19" s="101"/>
      <c r="KC19" s="101"/>
      <c r="KD19" s="101"/>
      <c r="KE19" s="101"/>
      <c r="KF19" s="101"/>
      <c r="KG19" s="101"/>
      <c r="KH19" s="101"/>
      <c r="KI19" s="101"/>
      <c r="KJ19" s="101"/>
      <c r="KK19" s="101"/>
      <c r="KL19" s="101"/>
      <c r="KM19" s="101"/>
      <c r="KN19" s="101"/>
      <c r="KO19" s="101"/>
      <c r="KP19" s="101"/>
      <c r="KQ19" s="101"/>
      <c r="KR19" s="101"/>
      <c r="KS19" s="101"/>
      <c r="KT19" s="101"/>
      <c r="KU19" s="101"/>
      <c r="KV19" s="101"/>
      <c r="KW19" s="101"/>
      <c r="KX19" s="101"/>
      <c r="KY19" s="101"/>
      <c r="KZ19" s="101"/>
      <c r="LA19" s="101"/>
      <c r="LB19" s="101"/>
      <c r="LC19" s="101"/>
      <c r="LD19" s="101"/>
      <c r="LE19" s="101"/>
      <c r="LF19" s="101"/>
      <c r="LG19" s="101"/>
      <c r="LH19" s="101"/>
      <c r="LI19" s="101"/>
      <c r="LJ19" s="101"/>
      <c r="LK19" s="101"/>
      <c r="LL19" s="101"/>
      <c r="LM19" s="101"/>
      <c r="LN19" s="101"/>
      <c r="LO19" s="101"/>
      <c r="LP19" s="101"/>
      <c r="LQ19" s="101"/>
      <c r="LR19" s="101"/>
      <c r="LS19" s="101"/>
      <c r="LT19" s="101"/>
      <c r="LU19" s="101"/>
      <c r="LV19" s="101"/>
      <c r="LW19" s="101"/>
      <c r="LX19" s="101"/>
      <c r="LY19" s="101"/>
      <c r="LZ19" s="101"/>
      <c r="MA19" s="101"/>
      <c r="MB19" s="101"/>
      <c r="MC19" s="101"/>
      <c r="MD19" s="101"/>
      <c r="ME19" s="101"/>
      <c r="MF19" s="101"/>
      <c r="MG19" s="101"/>
      <c r="MH19" s="101"/>
      <c r="MI19" s="101"/>
      <c r="MJ19" s="101"/>
      <c r="MK19" s="101"/>
      <c r="ML19" s="101"/>
      <c r="MM19" s="101"/>
      <c r="MN19" s="101"/>
      <c r="MO19" s="101"/>
      <c r="MP19" s="101"/>
      <c r="MQ19" s="101"/>
      <c r="MR19" s="101"/>
      <c r="MS19" s="101"/>
      <c r="MT19" s="101"/>
      <c r="MU19" s="101"/>
      <c r="MV19" s="101"/>
      <c r="MW19" s="101"/>
      <c r="MX19" s="101"/>
      <c r="MY19" s="101"/>
      <c r="MZ19" s="101"/>
      <c r="NA19" s="101"/>
      <c r="NB19" s="101"/>
      <c r="NC19" s="101"/>
      <c r="ND19" s="101"/>
      <c r="NE19" s="101"/>
      <c r="NF19" s="101"/>
      <c r="NG19" s="101"/>
      <c r="NH19" s="101"/>
      <c r="NI19" s="101"/>
      <c r="NJ19" s="101"/>
      <c r="NK19" s="101"/>
      <c r="NL19" s="101"/>
      <c r="NM19" s="101"/>
      <c r="NN19" s="101"/>
      <c r="NO19" s="101"/>
      <c r="NP19" s="101"/>
      <c r="NQ19" s="101"/>
      <c r="NR19" s="101"/>
      <c r="NS19" s="101"/>
      <c r="NT19" s="101"/>
      <c r="NU19" s="101"/>
      <c r="NV19" s="101"/>
      <c r="NW19" s="101"/>
      <c r="NX19" s="101"/>
      <c r="NY19" s="101"/>
      <c r="NZ19" s="101"/>
      <c r="OA19" s="101"/>
      <c r="OB19" s="101"/>
      <c r="OC19" s="101"/>
      <c r="OD19" s="101"/>
      <c r="OE19" s="101"/>
      <c r="OF19" s="101"/>
      <c r="OG19" s="101"/>
      <c r="OH19" s="101"/>
      <c r="OI19" s="101"/>
      <c r="OJ19" s="101"/>
      <c r="OK19" s="101"/>
      <c r="OL19" s="101"/>
      <c r="OM19" s="101"/>
      <c r="ON19" s="101"/>
      <c r="OO19" s="101"/>
      <c r="OP19" s="101"/>
      <c r="OQ19" s="101"/>
      <c r="OR19" s="101"/>
      <c r="OS19" s="101"/>
      <c r="OT19" s="101"/>
      <c r="OU19" s="101"/>
      <c r="OV19" s="101"/>
      <c r="OW19" s="101"/>
      <c r="OX19" s="101"/>
      <c r="OY19" s="101"/>
      <c r="OZ19" s="101"/>
      <c r="PA19" s="101"/>
      <c r="PB19" s="101"/>
      <c r="PC19" s="101"/>
      <c r="PD19" s="101"/>
      <c r="PE19" s="101"/>
      <c r="PF19" s="101"/>
      <c r="PG19" s="101"/>
      <c r="PH19" s="101"/>
      <c r="PI19" s="101"/>
      <c r="PJ19" s="101"/>
      <c r="PK19" s="101"/>
      <c r="PL19" s="101"/>
      <c r="PM19" s="101"/>
      <c r="PN19" s="101"/>
      <c r="PO19" s="101"/>
      <c r="PP19" s="101"/>
      <c r="PQ19" s="101"/>
      <c r="PR19" s="101"/>
      <c r="PS19" s="101"/>
      <c r="PT19" s="101"/>
      <c r="PU19" s="101"/>
      <c r="PV19" s="101"/>
      <c r="PW19" s="101"/>
      <c r="PX19" s="101"/>
      <c r="PY19" s="101"/>
      <c r="PZ19" s="101"/>
      <c r="QA19" s="101"/>
      <c r="QB19" s="101"/>
      <c r="QC19" s="101"/>
      <c r="QD19" s="101"/>
      <c r="QE19" s="101"/>
      <c r="QF19" s="101"/>
      <c r="QG19" s="101"/>
      <c r="QH19" s="101"/>
      <c r="QI19" s="101"/>
      <c r="QJ19" s="101"/>
      <c r="QK19" s="101"/>
      <c r="QL19" s="101"/>
      <c r="QM19" s="101"/>
      <c r="QN19" s="101"/>
      <c r="QO19" s="101"/>
      <c r="QP19" s="101"/>
      <c r="QQ19" s="101"/>
      <c r="QR19" s="101"/>
      <c r="QS19" s="101"/>
      <c r="QT19" s="101"/>
      <c r="QU19" s="101"/>
      <c r="QV19" s="101"/>
      <c r="QW19" s="101"/>
      <c r="QX19" s="101"/>
      <c r="QY19" s="101"/>
      <c r="QZ19" s="101"/>
      <c r="RA19" s="101"/>
      <c r="RB19" s="101"/>
      <c r="RC19" s="101"/>
      <c r="RD19" s="101"/>
      <c r="RE19" s="101"/>
      <c r="RF19" s="101"/>
      <c r="RG19" s="101"/>
      <c r="RH19" s="101"/>
      <c r="RI19" s="101"/>
      <c r="RJ19" s="101"/>
      <c r="RK19" s="101"/>
      <c r="RL19" s="101"/>
      <c r="RM19" s="101"/>
      <c r="RN19" s="101"/>
      <c r="RO19" s="101"/>
      <c r="RP19" s="101"/>
      <c r="RQ19" s="101"/>
      <c r="RR19" s="101"/>
      <c r="RS19" s="101"/>
      <c r="RT19" s="101"/>
      <c r="RU19" s="101"/>
      <c r="RV19" s="101"/>
      <c r="RW19" s="101"/>
      <c r="RX19" s="101"/>
      <c r="RY19" s="101"/>
      <c r="RZ19" s="101"/>
      <c r="SA19" s="101"/>
      <c r="SB19" s="101"/>
      <c r="SC19" s="101"/>
      <c r="SD19" s="101"/>
      <c r="SE19" s="101"/>
      <c r="SF19" s="101"/>
      <c r="SG19" s="101"/>
      <c r="SH19" s="101"/>
      <c r="SI19" s="101"/>
      <c r="SJ19" s="101"/>
      <c r="SK19" s="101"/>
      <c r="SL19" s="101"/>
      <c r="SM19" s="101"/>
      <c r="SN19" s="101"/>
      <c r="SO19" s="101"/>
      <c r="SP19" s="101"/>
      <c r="SQ19" s="101"/>
      <c r="SR19" s="101"/>
      <c r="SS19" s="101"/>
      <c r="ST19" s="101"/>
      <c r="SU19" s="101"/>
      <c r="SV19" s="101"/>
      <c r="SW19" s="101"/>
      <c r="SX19" s="101"/>
      <c r="SY19" s="101"/>
      <c r="SZ19" s="101"/>
      <c r="TA19" s="101"/>
      <c r="TB19" s="101"/>
      <c r="TC19" s="101"/>
      <c r="TD19" s="101"/>
      <c r="TE19" s="101"/>
      <c r="TF19" s="101"/>
      <c r="TG19" s="101"/>
      <c r="TH19" s="101"/>
      <c r="TI19" s="101"/>
      <c r="TJ19" s="101"/>
      <c r="TK19" s="101"/>
      <c r="TL19" s="101"/>
      <c r="TM19" s="101"/>
      <c r="TN19" s="101"/>
      <c r="TO19" s="101"/>
      <c r="TP19" s="101"/>
      <c r="TQ19" s="101"/>
      <c r="TR19" s="101"/>
      <c r="TS19" s="101"/>
      <c r="TT19" s="101"/>
      <c r="TU19" s="101"/>
      <c r="TV19" s="101"/>
      <c r="TW19" s="101"/>
      <c r="TX19" s="101"/>
      <c r="TY19" s="101"/>
      <c r="TZ19" s="101"/>
      <c r="UA19" s="101"/>
      <c r="UB19" s="101"/>
      <c r="UC19" s="101"/>
      <c r="UD19" s="101"/>
      <c r="UE19" s="101"/>
      <c r="UF19" s="101"/>
      <c r="UG19" s="101"/>
      <c r="UH19" s="101"/>
      <c r="UI19" s="101"/>
      <c r="UJ19" s="101"/>
      <c r="UK19" s="101"/>
      <c r="UL19" s="101"/>
      <c r="UM19" s="101"/>
      <c r="UN19" s="101"/>
      <c r="UO19" s="101"/>
      <c r="UP19" s="101"/>
      <c r="UQ19" s="101"/>
      <c r="UR19" s="101"/>
      <c r="US19" s="101"/>
      <c r="UT19" s="101"/>
      <c r="UU19" s="101"/>
      <c r="UV19" s="101"/>
      <c r="UW19" s="101"/>
      <c r="UX19" s="101"/>
      <c r="UY19" s="101"/>
      <c r="UZ19" s="101"/>
      <c r="VA19" s="101"/>
      <c r="VB19" s="101"/>
      <c r="VC19" s="101"/>
      <c r="VD19" s="101"/>
      <c r="VE19" s="101"/>
      <c r="VF19" s="101"/>
      <c r="VG19" s="101"/>
      <c r="VH19" s="101"/>
      <c r="VI19" s="101"/>
      <c r="VJ19" s="101"/>
      <c r="VK19" s="101"/>
      <c r="VL19" s="101"/>
      <c r="VM19" s="101"/>
      <c r="VN19" s="101"/>
      <c r="VO19" s="101"/>
      <c r="VP19" s="101"/>
      <c r="VQ19" s="101"/>
      <c r="VR19" s="101"/>
      <c r="VS19" s="101"/>
      <c r="VT19" s="101"/>
      <c r="VU19" s="101"/>
      <c r="VV19" s="101"/>
      <c r="VW19" s="101"/>
      <c r="VX19" s="101"/>
      <c r="VY19" s="101"/>
      <c r="VZ19" s="101"/>
      <c r="WA19" s="101"/>
      <c r="WB19" s="101"/>
      <c r="WC19" s="101"/>
      <c r="WD19" s="101"/>
      <c r="WE19" s="101"/>
      <c r="WF19" s="101"/>
      <c r="WG19" s="101"/>
      <c r="WH19" s="101"/>
      <c r="WI19" s="101"/>
      <c r="WJ19" s="101"/>
      <c r="WK19" s="101"/>
      <c r="WL19" s="101"/>
      <c r="WM19" s="101"/>
      <c r="WN19" s="101"/>
      <c r="WO19" s="101"/>
      <c r="WP19" s="101"/>
      <c r="WQ19" s="101"/>
      <c r="WR19" s="101"/>
      <c r="WS19" s="101"/>
      <c r="WT19" s="101"/>
      <c r="WU19" s="101"/>
      <c r="WV19" s="101"/>
      <c r="WW19" s="101"/>
      <c r="WX19" s="101"/>
      <c r="WY19" s="101"/>
      <c r="WZ19" s="101"/>
      <c r="XA19" s="101"/>
      <c r="XB19" s="101"/>
      <c r="XC19" s="101"/>
      <c r="XD19" s="101"/>
      <c r="XE19" s="101"/>
      <c r="XF19" s="101"/>
      <c r="XG19" s="101"/>
      <c r="XH19" s="101"/>
      <c r="XI19" s="101"/>
      <c r="XJ19" s="101"/>
      <c r="XK19" s="101"/>
      <c r="XL19" s="101"/>
      <c r="XM19" s="101"/>
      <c r="XN19" s="101"/>
      <c r="XO19" s="101"/>
      <c r="XP19" s="101"/>
      <c r="XQ19" s="101"/>
      <c r="XR19" s="101"/>
      <c r="XS19" s="101"/>
      <c r="XT19" s="101"/>
      <c r="XU19" s="101"/>
      <c r="XV19" s="101"/>
      <c r="XW19" s="101"/>
      <c r="XX19" s="101"/>
      <c r="XY19" s="101"/>
      <c r="XZ19" s="101"/>
      <c r="YA19" s="101"/>
      <c r="YB19" s="101"/>
      <c r="YC19" s="101"/>
      <c r="YD19" s="101"/>
      <c r="YE19" s="101"/>
      <c r="YF19" s="101"/>
      <c r="YG19" s="101"/>
      <c r="YH19" s="101"/>
      <c r="YI19" s="101"/>
      <c r="YJ19" s="101"/>
      <c r="YK19" s="101"/>
      <c r="YL19" s="101"/>
      <c r="YM19" s="101"/>
      <c r="YN19" s="101"/>
      <c r="YO19" s="101"/>
      <c r="YP19" s="101"/>
      <c r="YQ19" s="101"/>
      <c r="YR19" s="101"/>
      <c r="YS19" s="101"/>
      <c r="YT19" s="101"/>
      <c r="YU19" s="101"/>
      <c r="YV19" s="101"/>
      <c r="YW19" s="101"/>
      <c r="YX19" s="101"/>
      <c r="YY19" s="101"/>
      <c r="YZ19" s="101"/>
      <c r="ZA19" s="101"/>
      <c r="ZB19" s="101"/>
      <c r="ZC19" s="101"/>
      <c r="ZD19" s="101"/>
      <c r="ZE19" s="101"/>
      <c r="ZF19" s="101"/>
      <c r="ZG19" s="101"/>
      <c r="ZH19" s="101"/>
      <c r="ZI19" s="101"/>
      <c r="ZJ19" s="101"/>
      <c r="ZK19" s="101"/>
      <c r="ZL19" s="101"/>
      <c r="ZM19" s="101"/>
      <c r="ZN19" s="101"/>
      <c r="ZO19" s="101"/>
      <c r="ZP19" s="101"/>
      <c r="ZQ19" s="101"/>
      <c r="ZR19" s="101"/>
      <c r="ZS19" s="101"/>
      <c r="ZT19" s="101"/>
      <c r="ZU19" s="101"/>
      <c r="ZV19" s="101"/>
      <c r="ZW19" s="101"/>
      <c r="ZX19" s="101"/>
      <c r="ZY19" s="101"/>
      <c r="ZZ19" s="101"/>
      <c r="AAA19" s="101"/>
      <c r="AAB19" s="101"/>
      <c r="AAC19" s="101"/>
      <c r="AAD19" s="101"/>
      <c r="AAE19" s="101"/>
      <c r="AAF19" s="101"/>
      <c r="AAG19" s="101"/>
      <c r="AAH19" s="101"/>
      <c r="AAI19" s="101"/>
      <c r="AAJ19" s="101"/>
      <c r="AAK19" s="101"/>
      <c r="AAL19" s="101"/>
      <c r="AAM19" s="101"/>
      <c r="AAN19" s="101"/>
      <c r="AAO19" s="101"/>
      <c r="AAP19" s="101"/>
      <c r="AAQ19" s="101"/>
      <c r="AAR19" s="101"/>
      <c r="AAS19" s="101"/>
      <c r="AAT19" s="101"/>
      <c r="AAU19" s="101"/>
      <c r="AAV19" s="101"/>
      <c r="AAW19" s="101"/>
      <c r="AAX19" s="101"/>
      <c r="AAY19" s="101"/>
      <c r="AAZ19" s="101"/>
      <c r="ABA19" s="101"/>
      <c r="ABB19" s="101"/>
      <c r="ABC19" s="101"/>
      <c r="ABD19" s="101"/>
      <c r="ABE19" s="101"/>
      <c r="ABF19" s="101"/>
      <c r="ABG19" s="101"/>
      <c r="ABH19" s="101"/>
      <c r="ABI19" s="101"/>
      <c r="ABJ19" s="101"/>
      <c r="ABK19" s="101"/>
      <c r="ABL19" s="101"/>
      <c r="ABM19" s="101"/>
      <c r="ABN19" s="101"/>
      <c r="ABO19" s="101"/>
      <c r="ABP19" s="101"/>
      <c r="ABQ19" s="101"/>
      <c r="ABR19" s="101"/>
      <c r="ABS19" s="101"/>
      <c r="ABT19" s="101"/>
      <c r="ABU19" s="101"/>
      <c r="ABV19" s="101"/>
      <c r="ABW19" s="101"/>
      <c r="ABX19" s="101"/>
      <c r="ABY19" s="101"/>
      <c r="ABZ19" s="101"/>
      <c r="ACA19" s="101"/>
      <c r="ACB19" s="101"/>
      <c r="ACC19" s="101"/>
      <c r="ACD19" s="101"/>
      <c r="ACE19" s="101"/>
      <c r="ACF19" s="101"/>
      <c r="ACG19" s="101"/>
      <c r="ACH19" s="101"/>
      <c r="ACI19" s="101"/>
      <c r="ACJ19" s="101"/>
      <c r="ACK19" s="101"/>
      <c r="ACL19" s="101"/>
      <c r="ACM19" s="101"/>
      <c r="ACN19" s="101"/>
      <c r="ACO19" s="101"/>
      <c r="ACP19" s="101"/>
      <c r="ACQ19" s="101"/>
      <c r="ACR19" s="101"/>
      <c r="ACS19" s="101"/>
      <c r="ACT19" s="101"/>
      <c r="ACU19" s="101"/>
      <c r="ACV19" s="101"/>
      <c r="ACW19" s="101"/>
      <c r="ACX19" s="101"/>
      <c r="ACY19" s="101"/>
      <c r="ACZ19" s="101"/>
      <c r="ADA19" s="101"/>
      <c r="ADB19" s="101"/>
      <c r="ADC19" s="101"/>
      <c r="ADD19" s="101"/>
      <c r="ADE19" s="101"/>
      <c r="ADF19" s="101"/>
      <c r="ADG19" s="101"/>
      <c r="ADH19" s="101"/>
      <c r="ADI19" s="101"/>
      <c r="ADJ19" s="101"/>
      <c r="ADK19" s="101"/>
      <c r="ADL19" s="101"/>
      <c r="ADM19" s="101"/>
      <c r="ADN19" s="101"/>
      <c r="ADO19" s="101"/>
      <c r="ADP19" s="101"/>
      <c r="ADQ19" s="101"/>
      <c r="ADR19" s="101"/>
      <c r="ADS19" s="101"/>
      <c r="ADT19" s="101"/>
      <c r="ADU19" s="101"/>
      <c r="ADV19" s="101"/>
      <c r="ADW19" s="101"/>
      <c r="ADX19" s="101"/>
      <c r="ADY19" s="101"/>
      <c r="ADZ19" s="101"/>
      <c r="AEA19" s="101"/>
      <c r="AEB19" s="101"/>
      <c r="AEC19" s="101"/>
      <c r="AED19" s="101"/>
      <c r="AEE19" s="101"/>
      <c r="AEF19" s="101"/>
      <c r="AEG19" s="101"/>
      <c r="AEH19" s="101"/>
      <c r="AEI19" s="101"/>
      <c r="AEJ19" s="101"/>
      <c r="AEK19" s="101"/>
      <c r="AEL19" s="101"/>
      <c r="AEM19" s="101"/>
      <c r="AEN19" s="101"/>
      <c r="AEO19" s="101"/>
      <c r="AEP19" s="101"/>
      <c r="AEQ19" s="101"/>
      <c r="AER19" s="101"/>
      <c r="AES19" s="101"/>
      <c r="AET19" s="101"/>
      <c r="AEU19" s="101"/>
      <c r="AEV19" s="101"/>
      <c r="AEW19" s="101"/>
      <c r="AEX19" s="101"/>
      <c r="AEY19" s="101"/>
      <c r="AEZ19" s="101"/>
      <c r="AFA19" s="101"/>
      <c r="AFB19" s="101"/>
      <c r="AFC19" s="101"/>
      <c r="AFD19" s="101"/>
      <c r="AFE19" s="101"/>
      <c r="AFF19" s="101"/>
      <c r="AFG19" s="101"/>
      <c r="AFH19" s="101"/>
      <c r="AFI19" s="101"/>
      <c r="AFJ19" s="101"/>
      <c r="AFK19" s="101"/>
      <c r="AFL19" s="101"/>
      <c r="AFM19" s="101"/>
      <c r="AFN19" s="101"/>
      <c r="AFO19" s="101"/>
      <c r="AFP19" s="101"/>
      <c r="AFQ19" s="101"/>
      <c r="AFR19" s="101"/>
      <c r="AFS19" s="101"/>
      <c r="AFT19" s="101"/>
      <c r="AFU19" s="101"/>
      <c r="AFV19" s="101"/>
      <c r="AFW19" s="101"/>
      <c r="AFX19" s="101"/>
      <c r="AFY19" s="101"/>
      <c r="AFZ19" s="101"/>
      <c r="AGA19" s="101"/>
      <c r="AGB19" s="101"/>
      <c r="AGC19" s="101"/>
      <c r="AGD19" s="101"/>
      <c r="AGE19" s="101"/>
      <c r="AGF19" s="101"/>
      <c r="AGG19" s="101"/>
      <c r="AGH19" s="101"/>
      <c r="AGI19" s="101"/>
      <c r="AGJ19" s="101"/>
      <c r="AGK19" s="101"/>
      <c r="AGL19" s="101"/>
      <c r="AGM19" s="101"/>
      <c r="AGN19" s="101"/>
      <c r="AGO19" s="101"/>
      <c r="AGP19" s="101"/>
      <c r="AGQ19" s="101"/>
      <c r="AGR19" s="101"/>
      <c r="AGS19" s="101"/>
      <c r="AGT19" s="101"/>
      <c r="AGU19" s="101"/>
      <c r="AGV19" s="101"/>
      <c r="AGW19" s="101"/>
      <c r="AGX19" s="101"/>
      <c r="AGY19" s="101"/>
      <c r="AGZ19" s="101"/>
      <c r="AHA19" s="101"/>
      <c r="AHB19" s="101"/>
      <c r="AHC19" s="101"/>
      <c r="AHD19" s="101"/>
      <c r="AHE19" s="101"/>
      <c r="AHF19" s="101"/>
      <c r="AHG19" s="101"/>
      <c r="AHH19" s="101"/>
      <c r="AHI19" s="101"/>
      <c r="AHJ19" s="101"/>
      <c r="AHK19" s="101"/>
      <c r="AHL19" s="101"/>
      <c r="AHM19" s="101"/>
      <c r="AHN19" s="101"/>
      <c r="AHO19" s="101"/>
      <c r="AHP19" s="101"/>
      <c r="AHQ19" s="101"/>
      <c r="AHR19" s="101"/>
      <c r="AHS19" s="101"/>
      <c r="AHT19" s="101"/>
      <c r="AHU19" s="101"/>
      <c r="AHV19" s="101"/>
      <c r="AHW19" s="101"/>
      <c r="AHX19" s="101"/>
      <c r="AHY19" s="101"/>
      <c r="AHZ19" s="101"/>
      <c r="AIA19" s="101"/>
      <c r="AIB19" s="101"/>
      <c r="AIC19" s="101"/>
      <c r="AID19" s="101"/>
      <c r="AIE19" s="101"/>
      <c r="AIF19" s="101"/>
      <c r="AIG19" s="101"/>
      <c r="AIH19" s="101"/>
      <c r="AII19" s="101"/>
      <c r="AIJ19" s="101"/>
      <c r="AIK19" s="101"/>
      <c r="AIL19" s="101"/>
      <c r="AIM19" s="101"/>
      <c r="AIN19" s="101"/>
      <c r="AIO19" s="101"/>
      <c r="AIP19" s="101"/>
      <c r="AIQ19" s="101"/>
      <c r="AIR19" s="101"/>
      <c r="AIS19" s="101"/>
      <c r="AIT19" s="101"/>
      <c r="AIU19" s="101"/>
      <c r="AIV19" s="101"/>
      <c r="AIW19" s="101"/>
      <c r="AIX19" s="101"/>
      <c r="AIY19" s="101"/>
      <c r="AIZ19" s="101"/>
      <c r="AJA19" s="101"/>
      <c r="AJB19" s="101"/>
      <c r="AJC19" s="101"/>
      <c r="AJD19" s="101"/>
      <c r="AJE19" s="101"/>
      <c r="AJF19" s="101"/>
      <c r="AJG19" s="101"/>
      <c r="AJH19" s="101"/>
      <c r="AJI19" s="101"/>
      <c r="AJJ19" s="101"/>
      <c r="AJK19" s="101"/>
      <c r="AJL19" s="101"/>
      <c r="AJM19" s="101"/>
      <c r="AJN19" s="101"/>
      <c r="AJO19" s="101"/>
      <c r="AJP19" s="101"/>
      <c r="AJQ19" s="101"/>
      <c r="AJR19" s="101"/>
      <c r="AJS19" s="101"/>
      <c r="AJT19" s="101"/>
      <c r="AJU19" s="101"/>
      <c r="AJV19" s="101"/>
      <c r="AJW19" s="101"/>
      <c r="AJX19" s="101"/>
      <c r="AJY19" s="101"/>
      <c r="AJZ19" s="101"/>
      <c r="AKA19" s="101"/>
      <c r="AKB19" s="101"/>
      <c r="AKC19" s="101"/>
      <c r="AKD19" s="101"/>
      <c r="AKE19" s="101"/>
      <c r="AKF19" s="101"/>
      <c r="AKG19" s="101"/>
      <c r="AKH19" s="101"/>
      <c r="AKI19" s="101"/>
      <c r="AKJ19" s="101"/>
      <c r="AKK19" s="101"/>
      <c r="AKL19" s="101"/>
      <c r="AKM19" s="101"/>
      <c r="AKN19" s="101"/>
      <c r="AKO19" s="101"/>
      <c r="AKP19" s="101"/>
      <c r="AKQ19" s="101"/>
      <c r="AKR19" s="101"/>
      <c r="AKS19" s="101"/>
      <c r="AKT19" s="101"/>
      <c r="AKU19" s="101"/>
      <c r="AKV19" s="101"/>
      <c r="AKW19" s="101"/>
      <c r="AKX19" s="101"/>
      <c r="AKY19" s="101"/>
      <c r="AKZ19" s="101"/>
      <c r="ALA19" s="101"/>
      <c r="ALB19" s="101"/>
      <c r="ALC19" s="101"/>
      <c r="ALD19" s="101"/>
      <c r="ALE19" s="101"/>
      <c r="ALF19" s="101"/>
      <c r="ALG19" s="101"/>
      <c r="ALH19" s="101"/>
      <c r="ALI19" s="101"/>
      <c r="ALJ19" s="101"/>
      <c r="ALK19" s="101"/>
      <c r="ALL19" s="101"/>
      <c r="ALM19" s="101"/>
      <c r="ALN19" s="101"/>
      <c r="ALO19" s="101"/>
      <c r="ALP19" s="101"/>
      <c r="ALQ19" s="101"/>
      <c r="ALR19" s="101"/>
      <c r="ALS19" s="101"/>
      <c r="ALT19" s="101"/>
      <c r="ALU19" s="101"/>
      <c r="ALV19" s="101"/>
      <c r="ALW19" s="101"/>
      <c r="ALX19" s="101"/>
      <c r="ALY19" s="101"/>
      <c r="ALZ19" s="101"/>
      <c r="AMA19" s="101"/>
      <c r="AMB19" s="101"/>
      <c r="AMC19" s="101"/>
      <c r="AMD19" s="101"/>
      <c r="AME19" s="101"/>
      <c r="AMF19" s="101"/>
      <c r="AMG19" s="101"/>
      <c r="AMH19" s="101"/>
      <c r="AMI19" s="101"/>
      <c r="AMJ19" s="101"/>
      <c r="AMK19" s="101"/>
      <c r="AML19" s="101"/>
      <c r="AMM19" s="101"/>
      <c r="AMN19" s="101"/>
      <c r="AMO19" s="101"/>
      <c r="AMP19" s="101"/>
      <c r="AMQ19" s="101"/>
      <c r="AMR19" s="101"/>
      <c r="AMS19" s="101"/>
      <c r="AMT19" s="101"/>
      <c r="AMU19" s="101"/>
      <c r="AMV19" s="101"/>
      <c r="AMW19" s="101"/>
      <c r="AMX19" s="101"/>
      <c r="AMY19" s="101"/>
      <c r="AMZ19" s="101"/>
      <c r="ANA19" s="101"/>
      <c r="ANB19" s="101"/>
      <c r="ANC19" s="101"/>
      <c r="AND19" s="101"/>
      <c r="ANE19" s="101"/>
      <c r="ANF19" s="101"/>
      <c r="ANG19" s="101"/>
      <c r="ANH19" s="101"/>
      <c r="ANI19" s="101"/>
      <c r="ANJ19" s="101"/>
      <c r="ANK19" s="101"/>
      <c r="ANL19" s="101"/>
      <c r="ANM19" s="101"/>
      <c r="ANN19" s="101"/>
      <c r="ANO19" s="101"/>
      <c r="ANP19" s="101"/>
      <c r="ANQ19" s="101"/>
      <c r="ANR19" s="101"/>
      <c r="ANS19" s="101"/>
      <c r="ANT19" s="101"/>
      <c r="ANU19" s="101"/>
      <c r="ANV19" s="101"/>
      <c r="ANW19" s="101"/>
      <c r="ANX19" s="101"/>
      <c r="ANY19" s="101"/>
      <c r="ANZ19" s="101"/>
      <c r="AOA19" s="101"/>
      <c r="AOB19" s="101"/>
      <c r="AOC19" s="101"/>
      <c r="AOD19" s="101"/>
      <c r="AOE19" s="101"/>
      <c r="AOF19" s="101"/>
      <c r="AOG19" s="101"/>
      <c r="AOH19" s="101"/>
      <c r="AOI19" s="101"/>
      <c r="AOJ19" s="101"/>
      <c r="AOK19" s="101"/>
      <c r="AOL19" s="101"/>
      <c r="AOM19" s="101"/>
      <c r="AON19" s="101"/>
      <c r="AOO19" s="101"/>
      <c r="AOP19" s="101"/>
      <c r="AOQ19" s="101"/>
      <c r="AOR19" s="101"/>
      <c r="AOS19" s="101"/>
      <c r="AOT19" s="101"/>
      <c r="AOU19" s="101"/>
      <c r="AOV19" s="101"/>
      <c r="AOW19" s="101"/>
      <c r="AOX19" s="101"/>
      <c r="AOY19" s="101"/>
      <c r="AOZ19" s="101"/>
      <c r="APA19" s="101"/>
      <c r="APB19" s="101"/>
      <c r="APC19" s="101"/>
      <c r="APD19" s="101"/>
      <c r="APE19" s="101"/>
      <c r="APF19" s="101"/>
      <c r="APG19" s="101"/>
      <c r="APH19" s="101"/>
      <c r="API19" s="101"/>
      <c r="APJ19" s="101"/>
      <c r="APK19" s="101"/>
      <c r="APL19" s="101"/>
      <c r="APM19" s="101"/>
      <c r="APN19" s="101"/>
      <c r="APO19" s="101"/>
      <c r="APP19" s="101"/>
      <c r="APQ19" s="101"/>
      <c r="APR19" s="101"/>
      <c r="APS19" s="101"/>
      <c r="APT19" s="101"/>
      <c r="APU19" s="101"/>
      <c r="APV19" s="101"/>
      <c r="APW19" s="101"/>
      <c r="APX19" s="101"/>
      <c r="APY19" s="101"/>
      <c r="APZ19" s="101"/>
      <c r="AQA19" s="101"/>
      <c r="AQB19" s="101"/>
      <c r="AQC19" s="101"/>
      <c r="AQD19" s="101"/>
      <c r="AQE19" s="101"/>
      <c r="AQF19" s="101"/>
      <c r="AQG19" s="101"/>
      <c r="AQH19" s="101"/>
      <c r="AQI19" s="101"/>
      <c r="AQJ19" s="101"/>
      <c r="AQK19" s="101"/>
      <c r="AQL19" s="101"/>
      <c r="AQM19" s="101"/>
      <c r="AQN19" s="101"/>
      <c r="AQO19" s="101"/>
      <c r="AQP19" s="101"/>
      <c r="AQQ19" s="101"/>
      <c r="AQR19" s="101"/>
      <c r="AQS19" s="101"/>
      <c r="AQT19" s="101"/>
      <c r="AQU19" s="101"/>
      <c r="AQV19" s="101"/>
      <c r="AQW19" s="101"/>
      <c r="AQX19" s="101"/>
      <c r="AQY19" s="101"/>
      <c r="AQZ19" s="101"/>
      <c r="ARA19" s="101"/>
      <c r="ARB19" s="101"/>
      <c r="ARC19" s="101"/>
      <c r="ARD19" s="101"/>
      <c r="ARE19" s="101"/>
      <c r="ARF19" s="101"/>
      <c r="ARG19" s="101"/>
      <c r="ARH19" s="101"/>
      <c r="ARI19" s="101"/>
      <c r="ARJ19" s="101"/>
      <c r="ARK19" s="101"/>
      <c r="ARL19" s="101"/>
      <c r="ARM19" s="101"/>
      <c r="ARN19" s="101"/>
      <c r="ARO19" s="101"/>
      <c r="ARP19" s="101"/>
      <c r="ARQ19" s="101"/>
      <c r="ARR19" s="101"/>
      <c r="ARS19" s="101"/>
      <c r="ART19" s="101"/>
      <c r="ARU19" s="101"/>
      <c r="ARV19" s="101"/>
      <c r="ARW19" s="101"/>
      <c r="ARX19" s="101"/>
      <c r="ARY19" s="101"/>
      <c r="ARZ19" s="101"/>
      <c r="ASA19" s="101"/>
      <c r="ASB19" s="101"/>
      <c r="ASC19" s="101"/>
      <c r="ASD19" s="101"/>
      <c r="ASE19" s="101"/>
      <c r="ASF19" s="101"/>
      <c r="ASG19" s="101"/>
      <c r="ASH19" s="101"/>
      <c r="ASI19" s="101"/>
      <c r="ASJ19" s="101"/>
      <c r="ASK19" s="101"/>
      <c r="ASL19" s="101"/>
      <c r="ASM19" s="101"/>
      <c r="ASN19" s="101"/>
      <c r="ASO19" s="101"/>
      <c r="ASP19" s="101"/>
      <c r="ASQ19" s="101"/>
      <c r="ASR19" s="101"/>
      <c r="ASS19" s="101"/>
      <c r="AST19" s="101"/>
      <c r="ASU19" s="101"/>
      <c r="ASV19" s="101"/>
      <c r="ASW19" s="101"/>
      <c r="ASX19" s="101"/>
      <c r="ASY19" s="101"/>
      <c r="ASZ19" s="101"/>
      <c r="ATA19" s="101"/>
      <c r="ATB19" s="101"/>
      <c r="ATC19" s="101"/>
      <c r="ATD19" s="101"/>
      <c r="ATE19" s="101"/>
      <c r="ATF19" s="101"/>
      <c r="ATG19" s="101"/>
      <c r="ATH19" s="101"/>
      <c r="ATI19" s="101"/>
      <c r="ATJ19" s="101"/>
      <c r="ATK19" s="101"/>
      <c r="ATL19" s="101"/>
      <c r="ATM19" s="101"/>
      <c r="ATN19" s="101"/>
      <c r="ATO19" s="101"/>
      <c r="ATP19" s="101"/>
      <c r="ATQ19" s="101"/>
      <c r="ATR19" s="101"/>
      <c r="ATS19" s="101"/>
      <c r="ATT19" s="101"/>
      <c r="ATU19" s="101"/>
      <c r="ATV19" s="101"/>
      <c r="ATW19" s="101"/>
      <c r="ATX19" s="101"/>
      <c r="ATY19" s="101"/>
      <c r="ATZ19" s="101"/>
      <c r="AUA19" s="101"/>
      <c r="AUB19" s="101"/>
      <c r="AUC19" s="101"/>
      <c r="AUD19" s="101"/>
      <c r="AUE19" s="101"/>
      <c r="AUF19" s="101"/>
      <c r="AUG19" s="101"/>
      <c r="AUH19" s="101"/>
      <c r="AUI19" s="101"/>
      <c r="AUJ19" s="101"/>
      <c r="AUK19" s="101"/>
      <c r="AUL19" s="101"/>
      <c r="AUM19" s="101"/>
      <c r="AUN19" s="101"/>
      <c r="AUO19" s="101"/>
      <c r="AUP19" s="101"/>
      <c r="AUQ19" s="101"/>
      <c r="AUR19" s="101"/>
      <c r="AUS19" s="101"/>
      <c r="AUT19" s="101"/>
      <c r="AUU19" s="101"/>
      <c r="AUV19" s="101"/>
      <c r="AUW19" s="101"/>
      <c r="AUX19" s="101"/>
      <c r="AUY19" s="101"/>
      <c r="AUZ19" s="101"/>
      <c r="AVA19" s="101"/>
      <c r="AVB19" s="101"/>
      <c r="AVC19" s="101"/>
      <c r="AVD19" s="101"/>
      <c r="AVE19" s="101"/>
      <c r="AVF19" s="101"/>
      <c r="AVG19" s="101"/>
      <c r="AVH19" s="101"/>
      <c r="AVI19" s="101"/>
      <c r="AVJ19" s="101"/>
      <c r="AVK19" s="101"/>
      <c r="AVL19" s="101"/>
      <c r="AVM19" s="101"/>
      <c r="AVN19" s="101"/>
      <c r="AVO19" s="101"/>
      <c r="AVP19" s="101"/>
      <c r="AVQ19" s="101"/>
      <c r="AVR19" s="101"/>
      <c r="AVS19" s="101"/>
      <c r="AVT19" s="101"/>
      <c r="AVU19" s="101"/>
      <c r="AVV19" s="101"/>
      <c r="AVW19" s="101"/>
      <c r="AVX19" s="101"/>
      <c r="AVY19" s="101"/>
      <c r="AVZ19" s="101"/>
      <c r="AWA19" s="101"/>
      <c r="AWB19" s="101"/>
      <c r="AWC19" s="101"/>
      <c r="AWD19" s="101"/>
      <c r="AWE19" s="101"/>
      <c r="AWF19" s="101"/>
      <c r="AWG19" s="101"/>
      <c r="AWH19" s="101"/>
      <c r="AWI19" s="101"/>
      <c r="AWJ19" s="101"/>
      <c r="AWK19" s="101"/>
      <c r="AWL19" s="101"/>
      <c r="AWM19" s="101"/>
      <c r="AWN19" s="101"/>
      <c r="AWO19" s="101"/>
      <c r="AWP19" s="101"/>
      <c r="AWQ19" s="101"/>
      <c r="AWR19" s="101"/>
      <c r="AWS19" s="101"/>
      <c r="AWT19" s="101"/>
      <c r="AWU19" s="101"/>
      <c r="AWV19" s="101"/>
      <c r="AWW19" s="101"/>
      <c r="AWX19" s="101"/>
      <c r="AWY19" s="101"/>
      <c r="AWZ19" s="101"/>
      <c r="AXA19" s="101"/>
      <c r="AXB19" s="101"/>
      <c r="AXC19" s="101"/>
      <c r="AXD19" s="101"/>
      <c r="AXE19" s="101"/>
      <c r="AXF19" s="101"/>
      <c r="AXG19" s="101"/>
      <c r="AXH19" s="101"/>
      <c r="AXI19" s="101"/>
      <c r="AXJ19" s="101"/>
      <c r="AXK19" s="101"/>
      <c r="AXL19" s="101"/>
      <c r="AXM19" s="101"/>
      <c r="AXN19" s="101"/>
      <c r="AXO19" s="101"/>
      <c r="AXP19" s="101"/>
      <c r="AXQ19" s="101"/>
      <c r="AXR19" s="101"/>
      <c r="AXS19" s="101"/>
      <c r="AXT19" s="101"/>
      <c r="AXU19" s="101"/>
      <c r="AXV19" s="101"/>
      <c r="AXW19" s="101"/>
      <c r="AXX19" s="101"/>
      <c r="AXY19" s="101"/>
      <c r="AXZ19" s="101"/>
      <c r="AYA19" s="101"/>
      <c r="AYB19" s="101"/>
      <c r="AYC19" s="101"/>
      <c r="AYD19" s="101"/>
      <c r="AYE19" s="101"/>
      <c r="AYF19" s="101"/>
      <c r="AYG19" s="101"/>
      <c r="AYH19" s="101"/>
      <c r="AYI19" s="101"/>
      <c r="AYJ19" s="101"/>
      <c r="AYK19" s="101"/>
      <c r="AYL19" s="101"/>
      <c r="AYM19" s="101"/>
      <c r="AYN19" s="101"/>
      <c r="AYO19" s="101"/>
      <c r="AYP19" s="101"/>
      <c r="AYQ19" s="101"/>
      <c r="AYR19" s="101"/>
      <c r="AYS19" s="101"/>
      <c r="AYT19" s="101"/>
      <c r="AYU19" s="101"/>
      <c r="AYV19" s="101"/>
      <c r="AYW19" s="101"/>
      <c r="AYX19" s="101"/>
      <c r="AYY19" s="101"/>
      <c r="AYZ19" s="101"/>
      <c r="AZA19" s="101"/>
      <c r="AZB19" s="101"/>
      <c r="AZC19" s="101"/>
      <c r="AZD19" s="101"/>
      <c r="AZE19" s="101"/>
      <c r="AZF19" s="101"/>
      <c r="AZG19" s="101"/>
      <c r="AZH19" s="101"/>
      <c r="AZI19" s="101"/>
      <c r="AZJ19" s="101"/>
      <c r="AZK19" s="101"/>
      <c r="AZL19" s="101"/>
      <c r="AZM19" s="101"/>
      <c r="AZN19" s="101"/>
      <c r="AZO19" s="101"/>
      <c r="AZP19" s="101"/>
      <c r="AZQ19" s="101"/>
      <c r="AZR19" s="101"/>
      <c r="AZS19" s="101"/>
      <c r="AZT19" s="101"/>
      <c r="AZU19" s="101"/>
      <c r="AZV19" s="101"/>
      <c r="AZW19" s="101"/>
      <c r="AZX19" s="101"/>
      <c r="AZY19" s="101"/>
      <c r="AZZ19" s="101"/>
      <c r="BAA19" s="101"/>
      <c r="BAB19" s="101"/>
      <c r="BAC19" s="101"/>
      <c r="BAD19" s="101"/>
      <c r="BAE19" s="101"/>
      <c r="BAF19" s="101"/>
      <c r="BAG19" s="101"/>
      <c r="BAH19" s="101"/>
      <c r="BAI19" s="101"/>
      <c r="BAJ19" s="101"/>
      <c r="BAK19" s="101"/>
      <c r="BAL19" s="101"/>
      <c r="BAM19" s="101"/>
      <c r="BAN19" s="101"/>
      <c r="BAO19" s="101"/>
      <c r="BAP19" s="101"/>
      <c r="BAQ19" s="101"/>
      <c r="BAR19" s="101"/>
      <c r="BAS19" s="101"/>
      <c r="BAT19" s="101"/>
      <c r="BAU19" s="101"/>
      <c r="BAV19" s="101"/>
      <c r="BAW19" s="101"/>
      <c r="BAX19" s="101"/>
      <c r="BAY19" s="101"/>
      <c r="BAZ19" s="101"/>
      <c r="BBA19" s="101"/>
      <c r="BBB19" s="101"/>
      <c r="BBC19" s="101"/>
      <c r="BBD19" s="101"/>
      <c r="BBE19" s="101"/>
      <c r="BBF19" s="101"/>
      <c r="BBG19" s="101"/>
      <c r="BBH19" s="101"/>
      <c r="BBI19" s="101"/>
      <c r="BBJ19" s="101"/>
      <c r="BBK19" s="101"/>
      <c r="BBL19" s="101"/>
      <c r="BBM19" s="101"/>
      <c r="BBN19" s="101"/>
      <c r="BBO19" s="101"/>
      <c r="BBP19" s="101"/>
      <c r="BBQ19" s="101"/>
      <c r="BBR19" s="101"/>
      <c r="BBS19" s="101"/>
      <c r="BBT19" s="101"/>
      <c r="BBU19" s="101"/>
      <c r="BBV19" s="101"/>
      <c r="BBW19" s="101"/>
      <c r="BBX19" s="101"/>
      <c r="BBY19" s="101"/>
      <c r="BBZ19" s="101"/>
      <c r="BCA19" s="101"/>
      <c r="BCB19" s="101"/>
      <c r="BCC19" s="101"/>
      <c r="BCD19" s="101"/>
      <c r="BCE19" s="101"/>
      <c r="BCF19" s="101"/>
      <c r="BCG19" s="101"/>
      <c r="BCH19" s="101"/>
      <c r="BCI19" s="101"/>
      <c r="BCJ19" s="101"/>
      <c r="BCK19" s="101"/>
      <c r="BCL19" s="101"/>
      <c r="BCM19" s="101"/>
      <c r="BCN19" s="101"/>
      <c r="BCO19" s="101"/>
      <c r="BCP19" s="101"/>
      <c r="BCQ19" s="101"/>
      <c r="BCR19" s="101"/>
      <c r="BCS19" s="101"/>
      <c r="BCT19" s="101"/>
      <c r="BCU19" s="101"/>
      <c r="BCV19" s="101"/>
      <c r="BCW19" s="101"/>
      <c r="BCX19" s="101"/>
      <c r="BCY19" s="101"/>
      <c r="BCZ19" s="101"/>
      <c r="BDA19" s="101"/>
      <c r="BDB19" s="101"/>
      <c r="BDC19" s="101"/>
      <c r="BDD19" s="101"/>
      <c r="BDE19" s="101"/>
      <c r="BDF19" s="101"/>
      <c r="BDG19" s="101"/>
      <c r="BDH19" s="101"/>
      <c r="BDI19" s="101"/>
      <c r="BDJ19" s="101"/>
      <c r="BDK19" s="101"/>
      <c r="BDL19" s="101"/>
      <c r="BDM19" s="101"/>
      <c r="BDN19" s="101"/>
      <c r="BDO19" s="101"/>
      <c r="BDP19" s="101"/>
      <c r="BDQ19" s="101"/>
      <c r="BDR19" s="101"/>
      <c r="BDS19" s="101"/>
      <c r="BDT19" s="101"/>
      <c r="BDU19" s="101"/>
      <c r="BDV19" s="101"/>
      <c r="BDW19" s="101"/>
      <c r="BDX19" s="101"/>
      <c r="BDY19" s="101"/>
      <c r="BDZ19" s="101"/>
      <c r="BEA19" s="101"/>
      <c r="BEB19" s="101"/>
      <c r="BEC19" s="101"/>
      <c r="BED19" s="101"/>
      <c r="BEE19" s="101"/>
      <c r="BEF19" s="101"/>
      <c r="BEG19" s="101"/>
      <c r="BEH19" s="101"/>
      <c r="BEI19" s="101"/>
      <c r="BEJ19" s="101"/>
      <c r="BEK19" s="101"/>
      <c r="BEL19" s="101"/>
      <c r="BEM19" s="101"/>
      <c r="BEN19" s="101"/>
      <c r="BEO19" s="101"/>
      <c r="BEP19" s="101"/>
      <c r="BEQ19" s="101"/>
      <c r="BER19" s="101"/>
      <c r="BES19" s="101"/>
      <c r="BET19" s="101"/>
      <c r="BEU19" s="101"/>
      <c r="BEV19" s="101"/>
      <c r="BEW19" s="101"/>
      <c r="BEX19" s="101"/>
      <c r="BEY19" s="101"/>
      <c r="BEZ19" s="101"/>
      <c r="BFA19" s="101"/>
      <c r="BFB19" s="101"/>
      <c r="BFC19" s="101"/>
      <c r="BFD19" s="101"/>
      <c r="BFE19" s="101"/>
      <c r="BFF19" s="101"/>
      <c r="BFG19" s="101"/>
      <c r="BFH19" s="101"/>
      <c r="BFI19" s="101"/>
      <c r="BFJ19" s="101"/>
      <c r="BFK19" s="101"/>
      <c r="BFL19" s="101"/>
      <c r="BFM19" s="101"/>
      <c r="BFN19" s="101"/>
      <c r="BFO19" s="101"/>
      <c r="BFP19" s="101"/>
      <c r="BFQ19" s="101"/>
      <c r="BFR19" s="101"/>
      <c r="BFS19" s="101"/>
      <c r="BFT19" s="101"/>
      <c r="BFU19" s="101"/>
      <c r="BFV19" s="101"/>
      <c r="BFW19" s="101"/>
      <c r="BFX19" s="101"/>
      <c r="BFY19" s="101"/>
      <c r="BFZ19" s="101"/>
      <c r="BGA19" s="101"/>
      <c r="BGB19" s="101"/>
      <c r="BGC19" s="101"/>
      <c r="BGD19" s="101"/>
      <c r="BGE19" s="101"/>
      <c r="BGF19" s="101"/>
      <c r="BGG19" s="101"/>
      <c r="BGH19" s="101"/>
      <c r="BGI19" s="101"/>
      <c r="BGJ19" s="101"/>
      <c r="BGK19" s="101"/>
      <c r="BGL19" s="101"/>
      <c r="BGM19" s="101"/>
      <c r="BGN19" s="101"/>
      <c r="BGO19" s="101"/>
      <c r="BGP19" s="101"/>
      <c r="BGQ19" s="101"/>
      <c r="BGR19" s="101"/>
      <c r="BGS19" s="101"/>
      <c r="BGT19" s="101"/>
      <c r="BGU19" s="101"/>
      <c r="BGV19" s="101"/>
      <c r="BGW19" s="101"/>
      <c r="BGX19" s="101"/>
      <c r="BGY19" s="101"/>
      <c r="BGZ19" s="101"/>
      <c r="BHA19" s="101"/>
      <c r="BHB19" s="101"/>
      <c r="BHC19" s="101"/>
      <c r="BHD19" s="101"/>
      <c r="BHE19" s="101"/>
      <c r="BHF19" s="101"/>
      <c r="BHG19" s="101"/>
      <c r="BHH19" s="101"/>
      <c r="BHI19" s="101"/>
      <c r="BHJ19" s="101"/>
      <c r="BHK19" s="101"/>
      <c r="BHL19" s="101"/>
      <c r="BHM19" s="101"/>
      <c r="BHN19" s="101"/>
      <c r="BHO19" s="101"/>
      <c r="BHP19" s="101"/>
      <c r="BHQ19" s="101"/>
      <c r="BHR19" s="101"/>
      <c r="BHS19" s="101"/>
      <c r="BHT19" s="101"/>
      <c r="BHU19" s="101"/>
      <c r="BHV19" s="101"/>
      <c r="BHW19" s="101"/>
      <c r="BHX19" s="101"/>
      <c r="BHY19" s="101"/>
      <c r="BHZ19" s="101"/>
      <c r="BIA19" s="101"/>
      <c r="BIB19" s="101"/>
      <c r="BIC19" s="101"/>
      <c r="BID19" s="101"/>
      <c r="BIE19" s="101"/>
      <c r="BIF19" s="101"/>
      <c r="BIG19" s="101"/>
      <c r="BIH19" s="101"/>
      <c r="BII19" s="101"/>
      <c r="BIJ19" s="101"/>
      <c r="BIK19" s="101"/>
      <c r="BIL19" s="101"/>
      <c r="BIM19" s="101"/>
      <c r="BIN19" s="101"/>
      <c r="BIO19" s="101"/>
      <c r="BIP19" s="101"/>
      <c r="BIQ19" s="101"/>
      <c r="BIR19" s="101"/>
      <c r="BIS19" s="101"/>
      <c r="BIT19" s="101"/>
      <c r="BIU19" s="101"/>
      <c r="BIV19" s="101"/>
      <c r="BIW19" s="101"/>
      <c r="BIX19" s="101"/>
      <c r="BIY19" s="101"/>
      <c r="BIZ19" s="101"/>
      <c r="BJA19" s="101"/>
      <c r="BJB19" s="101"/>
      <c r="BJC19" s="101"/>
      <c r="BJD19" s="101"/>
      <c r="BJE19" s="101"/>
      <c r="BJF19" s="101"/>
      <c r="BJG19" s="101"/>
      <c r="BJH19" s="101"/>
      <c r="BJI19" s="101"/>
      <c r="BJJ19" s="101"/>
      <c r="BJK19" s="101"/>
      <c r="BJL19" s="101"/>
      <c r="BJM19" s="101"/>
      <c r="BJN19" s="101"/>
      <c r="BJO19" s="101"/>
      <c r="BJP19" s="101"/>
      <c r="BJQ19" s="101"/>
      <c r="BJR19" s="101"/>
      <c r="BJS19" s="101"/>
      <c r="BJT19" s="101"/>
      <c r="BJU19" s="101"/>
      <c r="BJV19" s="101"/>
      <c r="BJW19" s="101"/>
      <c r="BJX19" s="101"/>
      <c r="BJY19" s="101"/>
      <c r="BJZ19" s="101"/>
      <c r="BKA19" s="101"/>
      <c r="BKB19" s="101"/>
      <c r="BKC19" s="101"/>
      <c r="BKD19" s="101"/>
      <c r="BKE19" s="101"/>
      <c r="BKF19" s="101"/>
      <c r="BKG19" s="101"/>
      <c r="BKH19" s="101"/>
      <c r="BKI19" s="101"/>
      <c r="BKJ19" s="101"/>
      <c r="BKK19" s="101"/>
      <c r="BKL19" s="101"/>
      <c r="BKM19" s="101"/>
      <c r="BKN19" s="101"/>
      <c r="BKO19" s="101"/>
      <c r="BKP19" s="101"/>
      <c r="BKQ19" s="101"/>
      <c r="BKR19" s="101"/>
      <c r="BKS19" s="101"/>
      <c r="BKT19" s="101"/>
      <c r="BKU19" s="101"/>
      <c r="BKV19" s="101"/>
      <c r="BKW19" s="101"/>
      <c r="BKX19" s="101"/>
      <c r="BKY19" s="101"/>
      <c r="BKZ19" s="101"/>
      <c r="BLA19" s="101"/>
      <c r="BLB19" s="101"/>
      <c r="BLC19" s="101"/>
      <c r="BLD19" s="101"/>
      <c r="BLE19" s="101"/>
      <c r="BLF19" s="101"/>
      <c r="BLG19" s="101"/>
      <c r="BLH19" s="101"/>
      <c r="BLI19" s="101"/>
      <c r="BLJ19" s="101"/>
      <c r="BLK19" s="101"/>
      <c r="BLL19" s="101"/>
      <c r="BLM19" s="101"/>
      <c r="BLN19" s="101"/>
      <c r="BLO19" s="101"/>
      <c r="BLP19" s="101"/>
      <c r="BLQ19" s="101"/>
      <c r="BLR19" s="101"/>
      <c r="BLS19" s="101"/>
      <c r="BLT19" s="101"/>
      <c r="BLU19" s="101"/>
      <c r="BLV19" s="101"/>
      <c r="BLW19" s="101"/>
      <c r="BLX19" s="101"/>
      <c r="BLY19" s="101"/>
      <c r="BLZ19" s="101"/>
      <c r="BMA19" s="101"/>
      <c r="BMB19" s="101"/>
      <c r="BMC19" s="101"/>
      <c r="BMD19" s="101"/>
      <c r="BME19" s="101"/>
      <c r="BMF19" s="101"/>
      <c r="BMG19" s="101"/>
      <c r="BMH19" s="101"/>
      <c r="BMI19" s="101"/>
      <c r="BMJ19" s="101"/>
      <c r="BMK19" s="101"/>
      <c r="BML19" s="101"/>
      <c r="BMM19" s="101"/>
      <c r="BMN19" s="101"/>
      <c r="BMO19" s="101"/>
      <c r="BMP19" s="101"/>
      <c r="BMQ19" s="101"/>
      <c r="BMR19" s="101"/>
      <c r="BMS19" s="101"/>
      <c r="BMT19" s="101"/>
      <c r="BMU19" s="101"/>
      <c r="BMV19" s="101"/>
      <c r="BMW19" s="101"/>
      <c r="BMX19" s="101"/>
      <c r="BMY19" s="101"/>
      <c r="BMZ19" s="101"/>
      <c r="BNA19" s="101"/>
      <c r="BNB19" s="101"/>
      <c r="BNC19" s="101"/>
      <c r="BND19" s="101"/>
      <c r="BNE19" s="101"/>
      <c r="BNF19" s="101"/>
      <c r="BNG19" s="101"/>
      <c r="BNH19" s="101"/>
      <c r="BNI19" s="101"/>
      <c r="BNJ19" s="101"/>
      <c r="BNK19" s="101"/>
      <c r="BNL19" s="101"/>
      <c r="BNM19" s="101"/>
      <c r="BNN19" s="101"/>
      <c r="BNO19" s="101"/>
      <c r="BNP19" s="101"/>
      <c r="BNQ19" s="101"/>
      <c r="BNR19" s="101"/>
      <c r="BNS19" s="101"/>
      <c r="BNT19" s="101"/>
      <c r="BNU19" s="101"/>
      <c r="BNV19" s="101"/>
      <c r="BNW19" s="101"/>
      <c r="BNX19" s="101"/>
      <c r="BNY19" s="101"/>
      <c r="BNZ19" s="101"/>
      <c r="BOA19" s="101"/>
      <c r="BOB19" s="101"/>
      <c r="BOC19" s="101"/>
      <c r="BOD19" s="101"/>
      <c r="BOE19" s="101"/>
      <c r="BOF19" s="101"/>
      <c r="BOG19" s="101"/>
      <c r="BOH19" s="101"/>
      <c r="BOI19" s="101"/>
      <c r="BOJ19" s="101"/>
      <c r="BOK19" s="101"/>
      <c r="BOL19" s="101"/>
      <c r="BOM19" s="101"/>
      <c r="BON19" s="101"/>
      <c r="BOO19" s="101"/>
      <c r="BOP19" s="101"/>
      <c r="BOQ19" s="101"/>
      <c r="BOR19" s="101"/>
      <c r="BOS19" s="101"/>
      <c r="BOT19" s="101"/>
      <c r="BOU19" s="101"/>
      <c r="BOV19" s="101"/>
      <c r="BOW19" s="101"/>
      <c r="BOX19" s="101"/>
      <c r="BOY19" s="101"/>
      <c r="BOZ19" s="101"/>
      <c r="BPA19" s="101"/>
      <c r="BPB19" s="101"/>
      <c r="BPC19" s="101"/>
      <c r="BPD19" s="101"/>
      <c r="BPE19" s="101"/>
      <c r="BPF19" s="101"/>
      <c r="BPG19" s="101"/>
      <c r="BPH19" s="101"/>
      <c r="BPI19" s="101"/>
      <c r="BPJ19" s="101"/>
      <c r="BPK19" s="101"/>
      <c r="BPL19" s="101"/>
      <c r="BPM19" s="101"/>
      <c r="BPN19" s="101"/>
      <c r="BPO19" s="101"/>
      <c r="BPP19" s="101"/>
      <c r="BPQ19" s="101"/>
      <c r="BPR19" s="101"/>
      <c r="BPS19" s="101"/>
      <c r="BPT19" s="101"/>
      <c r="BPU19" s="101"/>
      <c r="BPV19" s="101"/>
      <c r="BPW19" s="101"/>
      <c r="BPX19" s="101"/>
      <c r="BPY19" s="101"/>
      <c r="BPZ19" s="101"/>
      <c r="BQA19" s="101"/>
      <c r="BQB19" s="101"/>
      <c r="BQC19" s="101"/>
      <c r="BQD19" s="101"/>
      <c r="BQE19" s="101"/>
      <c r="BQF19" s="101"/>
      <c r="BQG19" s="101"/>
      <c r="BQH19" s="101"/>
      <c r="BQI19" s="101"/>
      <c r="BQJ19" s="101"/>
      <c r="BQK19" s="101"/>
      <c r="BQL19" s="101"/>
      <c r="BQM19" s="101"/>
      <c r="BQN19" s="101"/>
      <c r="BQO19" s="101"/>
      <c r="BQP19" s="101"/>
      <c r="BQQ19" s="101"/>
      <c r="BQR19" s="101"/>
      <c r="BQS19" s="101"/>
      <c r="BQT19" s="101"/>
      <c r="BQU19" s="101"/>
      <c r="BQV19" s="101"/>
      <c r="BQW19" s="101"/>
      <c r="BQX19" s="101"/>
      <c r="BQY19" s="101"/>
      <c r="BQZ19" s="101"/>
      <c r="BRA19" s="101"/>
      <c r="BRB19" s="101"/>
      <c r="BRC19" s="101"/>
      <c r="BRD19" s="101"/>
      <c r="BRE19" s="101"/>
      <c r="BRF19" s="101"/>
      <c r="BRG19" s="101"/>
      <c r="BRH19" s="101"/>
      <c r="BRI19" s="101"/>
      <c r="BRJ19" s="101"/>
      <c r="BRK19" s="101"/>
      <c r="BRL19" s="101"/>
      <c r="BRM19" s="101"/>
      <c r="BRN19" s="101"/>
      <c r="BRO19" s="101"/>
      <c r="BRP19" s="101"/>
      <c r="BRQ19" s="101"/>
      <c r="BRR19" s="101"/>
      <c r="BRS19" s="101"/>
      <c r="BRT19" s="101"/>
      <c r="BRU19" s="101"/>
      <c r="BRV19" s="101"/>
      <c r="BRW19" s="101"/>
      <c r="BRX19" s="101"/>
      <c r="BRY19" s="101"/>
      <c r="BRZ19" s="101"/>
      <c r="BSA19" s="101"/>
      <c r="BSB19" s="101"/>
      <c r="BSC19" s="101"/>
      <c r="BSD19" s="101"/>
      <c r="BSE19" s="101"/>
      <c r="BSF19" s="101"/>
      <c r="BSG19" s="101"/>
      <c r="BSH19" s="101"/>
      <c r="BSI19" s="101"/>
      <c r="BSJ19" s="101"/>
      <c r="BSK19" s="101"/>
      <c r="BSL19" s="101"/>
      <c r="BSM19" s="101"/>
      <c r="BSN19" s="101"/>
      <c r="BSO19" s="101"/>
      <c r="BSP19" s="101"/>
      <c r="BSQ19" s="101"/>
      <c r="BSR19" s="101"/>
      <c r="BSS19" s="101"/>
      <c r="BST19" s="101"/>
      <c r="BSU19" s="101"/>
      <c r="BSV19" s="101"/>
      <c r="BSW19" s="101"/>
      <c r="BSX19" s="101"/>
      <c r="BSY19" s="101"/>
      <c r="BSZ19" s="101"/>
      <c r="BTA19" s="101"/>
      <c r="BTB19" s="101"/>
      <c r="BTC19" s="101"/>
      <c r="BTD19" s="101"/>
      <c r="BTE19" s="101"/>
      <c r="BTF19" s="101"/>
      <c r="BTG19" s="101"/>
      <c r="BTH19" s="101"/>
      <c r="BTI19" s="101"/>
      <c r="BTJ19" s="101"/>
      <c r="BTK19" s="101"/>
      <c r="BTL19" s="101"/>
      <c r="BTM19" s="101"/>
      <c r="BTN19" s="101"/>
      <c r="BTO19" s="101"/>
      <c r="BTP19" s="101"/>
      <c r="BTQ19" s="101"/>
      <c r="BTR19" s="101"/>
      <c r="BTS19" s="101"/>
      <c r="BTT19" s="101"/>
      <c r="BTU19" s="101"/>
      <c r="BTV19" s="101"/>
      <c r="BTW19" s="101"/>
      <c r="BTX19" s="101"/>
      <c r="BTY19" s="101"/>
      <c r="BTZ19" s="101"/>
      <c r="BUA19" s="101"/>
      <c r="BUB19" s="101"/>
      <c r="BUC19" s="101"/>
      <c r="BUD19" s="101"/>
      <c r="BUE19" s="101"/>
      <c r="BUF19" s="101"/>
      <c r="BUG19" s="101"/>
      <c r="BUH19" s="101"/>
      <c r="BUI19" s="101"/>
      <c r="BUJ19" s="101"/>
      <c r="BUK19" s="101"/>
      <c r="BUL19" s="101"/>
      <c r="BUM19" s="101"/>
      <c r="BUN19" s="101"/>
      <c r="BUO19" s="101"/>
      <c r="BUP19" s="101"/>
      <c r="BUQ19" s="101"/>
      <c r="BUR19" s="101"/>
      <c r="BUS19" s="101"/>
      <c r="BUT19" s="101"/>
      <c r="BUU19" s="101"/>
      <c r="BUV19" s="101"/>
      <c r="BUW19" s="101"/>
      <c r="BUX19" s="101"/>
      <c r="BUY19" s="101"/>
      <c r="BUZ19" s="101"/>
      <c r="BVA19" s="101"/>
      <c r="BVB19" s="101"/>
      <c r="BVC19" s="101"/>
      <c r="BVD19" s="101"/>
      <c r="BVE19" s="101"/>
      <c r="BVF19" s="101"/>
      <c r="BVG19" s="101"/>
      <c r="BVH19" s="101"/>
      <c r="BVI19" s="101"/>
      <c r="BVJ19" s="101"/>
      <c r="BVK19" s="101"/>
      <c r="BVL19" s="101"/>
      <c r="BVM19" s="101"/>
      <c r="BVN19" s="101"/>
      <c r="BVO19" s="101"/>
      <c r="BVP19" s="101"/>
      <c r="BVQ19" s="101"/>
      <c r="BVR19" s="101"/>
      <c r="BVS19" s="101"/>
      <c r="BVT19" s="101"/>
      <c r="BVU19" s="101"/>
      <c r="BVV19" s="101"/>
      <c r="BVW19" s="101"/>
      <c r="BVX19" s="101"/>
      <c r="BVY19" s="101"/>
      <c r="BVZ19" s="101"/>
      <c r="BWA19" s="101"/>
      <c r="BWB19" s="101"/>
      <c r="BWC19" s="101"/>
      <c r="BWD19" s="101"/>
      <c r="BWE19" s="101"/>
      <c r="BWF19" s="101"/>
      <c r="BWG19" s="101"/>
      <c r="BWH19" s="101"/>
      <c r="BWI19" s="101"/>
      <c r="BWJ19" s="101"/>
      <c r="BWK19" s="101"/>
      <c r="BWL19" s="101"/>
      <c r="BWM19" s="101"/>
      <c r="BWN19" s="101"/>
      <c r="BWO19" s="101"/>
      <c r="BWP19" s="101"/>
      <c r="BWQ19" s="101"/>
      <c r="BWR19" s="101"/>
      <c r="BWS19" s="101"/>
      <c r="BWT19" s="101"/>
      <c r="BWU19" s="101"/>
      <c r="BWV19" s="101"/>
      <c r="BWW19" s="101"/>
      <c r="BWX19" s="101"/>
      <c r="BWY19" s="101"/>
      <c r="BWZ19" s="101"/>
      <c r="BXA19" s="101"/>
      <c r="BXB19" s="101"/>
      <c r="BXC19" s="101"/>
      <c r="BXD19" s="101"/>
      <c r="BXE19" s="101"/>
      <c r="BXF19" s="101"/>
      <c r="BXG19" s="101"/>
      <c r="BXH19" s="101"/>
      <c r="BXI19" s="101"/>
      <c r="BXJ19" s="101"/>
      <c r="BXK19" s="101"/>
      <c r="BXL19" s="101"/>
      <c r="BXM19" s="101"/>
      <c r="BXN19" s="101"/>
      <c r="BXO19" s="101"/>
      <c r="BXP19" s="101"/>
      <c r="BXQ19" s="101"/>
      <c r="BXR19" s="101"/>
      <c r="BXS19" s="101"/>
      <c r="BXT19" s="101"/>
      <c r="BXU19" s="101"/>
      <c r="BXV19" s="101"/>
      <c r="BXW19" s="101"/>
      <c r="BXX19" s="101"/>
      <c r="BXY19" s="101"/>
      <c r="BXZ19" s="101"/>
      <c r="BYA19" s="101"/>
      <c r="BYB19" s="101"/>
      <c r="BYC19" s="101"/>
      <c r="BYD19" s="101"/>
      <c r="BYE19" s="101"/>
      <c r="BYF19" s="101"/>
      <c r="BYG19" s="101"/>
      <c r="BYH19" s="101"/>
      <c r="BYI19" s="101"/>
      <c r="BYJ19" s="101"/>
      <c r="BYK19" s="101"/>
      <c r="BYL19" s="101"/>
      <c r="BYM19" s="101"/>
      <c r="BYN19" s="101"/>
      <c r="BYO19" s="101"/>
      <c r="BYP19" s="101"/>
      <c r="BYQ19" s="101"/>
      <c r="BYR19" s="101"/>
      <c r="BYS19" s="101"/>
      <c r="BYT19" s="101"/>
      <c r="BYU19" s="101"/>
      <c r="BYV19" s="101"/>
      <c r="BYW19" s="101"/>
      <c r="BYX19" s="101"/>
      <c r="BYY19" s="101"/>
      <c r="BYZ19" s="101"/>
      <c r="BZA19" s="101"/>
      <c r="BZB19" s="101"/>
      <c r="BZC19" s="101"/>
      <c r="BZD19" s="101"/>
      <c r="BZE19" s="101"/>
      <c r="BZF19" s="101"/>
      <c r="BZG19" s="101"/>
      <c r="BZH19" s="101"/>
      <c r="BZI19" s="101"/>
      <c r="BZJ19" s="101"/>
      <c r="BZK19" s="101"/>
      <c r="BZL19" s="101"/>
      <c r="BZM19" s="101"/>
      <c r="BZN19" s="101"/>
      <c r="BZO19" s="101"/>
      <c r="BZP19" s="101"/>
      <c r="BZQ19" s="101"/>
      <c r="BZR19" s="101"/>
      <c r="BZS19" s="101"/>
      <c r="BZT19" s="101"/>
      <c r="BZU19" s="101"/>
      <c r="BZV19" s="101"/>
      <c r="BZW19" s="101"/>
      <c r="BZX19" s="101"/>
      <c r="BZY19" s="101"/>
      <c r="BZZ19" s="101"/>
      <c r="CAA19" s="101"/>
      <c r="CAB19" s="101"/>
      <c r="CAC19" s="101"/>
      <c r="CAD19" s="101"/>
      <c r="CAE19" s="101"/>
      <c r="CAF19" s="101"/>
      <c r="CAG19" s="101"/>
      <c r="CAH19" s="101"/>
      <c r="CAI19" s="101"/>
      <c r="CAJ19" s="101"/>
      <c r="CAK19" s="101"/>
      <c r="CAL19" s="101"/>
      <c r="CAM19" s="101"/>
      <c r="CAN19" s="101"/>
      <c r="CAO19" s="101"/>
      <c r="CAP19" s="101"/>
      <c r="CAQ19" s="101"/>
      <c r="CAR19" s="101"/>
      <c r="CAS19" s="101"/>
      <c r="CAT19" s="101"/>
      <c r="CAU19" s="101"/>
      <c r="CAV19" s="101"/>
      <c r="CAW19" s="101"/>
      <c r="CAX19" s="101"/>
      <c r="CAY19" s="101"/>
      <c r="CAZ19" s="101"/>
      <c r="CBA19" s="101"/>
      <c r="CBB19" s="101"/>
      <c r="CBC19" s="101"/>
      <c r="CBD19" s="101"/>
      <c r="CBE19" s="101"/>
      <c r="CBF19" s="101"/>
      <c r="CBG19" s="101"/>
      <c r="CBH19" s="101"/>
      <c r="CBI19" s="101"/>
      <c r="CBJ19" s="101"/>
      <c r="CBK19" s="101"/>
      <c r="CBL19" s="101"/>
      <c r="CBM19" s="101"/>
      <c r="CBN19" s="101"/>
      <c r="CBO19" s="101"/>
      <c r="CBP19" s="101"/>
      <c r="CBQ19" s="101"/>
      <c r="CBR19" s="101"/>
      <c r="CBS19" s="101"/>
      <c r="CBT19" s="101"/>
      <c r="CBU19" s="101"/>
      <c r="CBV19" s="101"/>
      <c r="CBW19" s="101"/>
      <c r="CBX19" s="101"/>
      <c r="CBY19" s="101"/>
      <c r="CBZ19" s="101"/>
      <c r="CCA19" s="101"/>
      <c r="CCB19" s="101"/>
      <c r="CCC19" s="101"/>
      <c r="CCD19" s="101"/>
      <c r="CCE19" s="101"/>
      <c r="CCF19" s="101"/>
      <c r="CCG19" s="101"/>
      <c r="CCH19" s="101"/>
      <c r="CCI19" s="101"/>
      <c r="CCJ19" s="101"/>
      <c r="CCK19" s="101"/>
      <c r="CCL19" s="101"/>
      <c r="CCM19" s="101"/>
      <c r="CCN19" s="101"/>
      <c r="CCO19" s="101"/>
      <c r="CCP19" s="101"/>
      <c r="CCQ19" s="101"/>
      <c r="CCR19" s="101"/>
      <c r="CCS19" s="101"/>
      <c r="CCT19" s="101"/>
      <c r="CCU19" s="101"/>
      <c r="CCV19" s="101"/>
      <c r="CCW19" s="101"/>
      <c r="CCX19" s="101"/>
      <c r="CCY19" s="101"/>
      <c r="CCZ19" s="101"/>
      <c r="CDA19" s="101"/>
      <c r="CDB19" s="101"/>
      <c r="CDC19" s="101"/>
      <c r="CDD19" s="101"/>
      <c r="CDE19" s="101"/>
      <c r="CDF19" s="101"/>
      <c r="CDG19" s="101"/>
      <c r="CDH19" s="101"/>
      <c r="CDI19" s="101"/>
      <c r="CDJ19" s="101"/>
      <c r="CDK19" s="101"/>
      <c r="CDL19" s="101"/>
      <c r="CDM19" s="101"/>
      <c r="CDN19" s="101"/>
      <c r="CDO19" s="101"/>
      <c r="CDP19" s="101"/>
      <c r="CDQ19" s="101"/>
      <c r="CDR19" s="101"/>
      <c r="CDS19" s="101"/>
      <c r="CDT19" s="101"/>
      <c r="CDU19" s="101"/>
      <c r="CDV19" s="101"/>
      <c r="CDW19" s="101"/>
      <c r="CDX19" s="101"/>
      <c r="CDY19" s="101"/>
      <c r="CDZ19" s="101"/>
      <c r="CEA19" s="101"/>
      <c r="CEB19" s="101"/>
      <c r="CEC19" s="101"/>
      <c r="CED19" s="101"/>
      <c r="CEE19" s="101"/>
      <c r="CEF19" s="101"/>
      <c r="CEG19" s="101"/>
      <c r="CEH19" s="101"/>
      <c r="CEI19" s="101"/>
      <c r="CEJ19" s="101"/>
      <c r="CEK19" s="101"/>
      <c r="CEL19" s="101"/>
      <c r="CEM19" s="101"/>
      <c r="CEN19" s="101"/>
      <c r="CEO19" s="101"/>
      <c r="CEP19" s="101"/>
      <c r="CEQ19" s="101"/>
      <c r="CER19" s="101"/>
      <c r="CES19" s="101"/>
      <c r="CET19" s="101"/>
      <c r="CEU19" s="101"/>
      <c r="CEV19" s="101"/>
      <c r="CEW19" s="101"/>
      <c r="CEX19" s="101"/>
      <c r="CEY19" s="101"/>
      <c r="CEZ19" s="101"/>
      <c r="CFA19" s="101"/>
      <c r="CFB19" s="101"/>
      <c r="CFC19" s="101"/>
      <c r="CFD19" s="101"/>
      <c r="CFE19" s="101"/>
      <c r="CFF19" s="101"/>
      <c r="CFG19" s="101"/>
      <c r="CFH19" s="101"/>
      <c r="CFI19" s="101"/>
      <c r="CFJ19" s="101"/>
      <c r="CFK19" s="101"/>
      <c r="CFL19" s="101"/>
      <c r="CFM19" s="101"/>
      <c r="CFN19" s="101"/>
      <c r="CFO19" s="101"/>
      <c r="CFP19" s="101"/>
      <c r="CFQ19" s="101"/>
      <c r="CFR19" s="101"/>
      <c r="CFS19" s="101"/>
      <c r="CFT19" s="101"/>
      <c r="CFU19" s="101"/>
      <c r="CFV19" s="101"/>
      <c r="CFW19" s="101"/>
      <c r="CFX19" s="101"/>
      <c r="CFY19" s="101"/>
      <c r="CFZ19" s="101"/>
      <c r="CGA19" s="101"/>
      <c r="CGB19" s="101"/>
      <c r="CGC19" s="101"/>
      <c r="CGD19" s="101"/>
      <c r="CGE19" s="101"/>
      <c r="CGF19" s="101"/>
      <c r="CGG19" s="101"/>
      <c r="CGH19" s="101"/>
      <c r="CGI19" s="101"/>
      <c r="CGJ19" s="101"/>
      <c r="CGK19" s="101"/>
      <c r="CGL19" s="101"/>
      <c r="CGM19" s="101"/>
      <c r="CGN19" s="101"/>
      <c r="CGO19" s="101"/>
      <c r="CGP19" s="101"/>
      <c r="CGQ19" s="101"/>
      <c r="CGR19" s="101"/>
      <c r="CGS19" s="101"/>
      <c r="CGT19" s="101"/>
      <c r="CGU19" s="101"/>
      <c r="CGV19" s="101"/>
      <c r="CGW19" s="101"/>
      <c r="CGX19" s="101"/>
      <c r="CGY19" s="101"/>
      <c r="CGZ19" s="101"/>
      <c r="CHA19" s="101"/>
      <c r="CHB19" s="101"/>
      <c r="CHC19" s="101"/>
      <c r="CHD19" s="101"/>
      <c r="CHE19" s="101"/>
      <c r="CHF19" s="101"/>
      <c r="CHG19" s="101"/>
      <c r="CHH19" s="101"/>
      <c r="CHI19" s="101"/>
      <c r="CHJ19" s="101"/>
      <c r="CHK19" s="101"/>
      <c r="CHL19" s="101"/>
      <c r="CHM19" s="101"/>
      <c r="CHN19" s="101"/>
      <c r="CHO19" s="101"/>
      <c r="CHP19" s="101"/>
      <c r="CHQ19" s="101"/>
      <c r="CHR19" s="101"/>
      <c r="CHS19" s="101"/>
      <c r="CHT19" s="101"/>
      <c r="CHU19" s="101"/>
      <c r="CHV19" s="101"/>
      <c r="CHW19" s="101"/>
      <c r="CHX19" s="101"/>
      <c r="CHY19" s="101"/>
      <c r="CHZ19" s="101"/>
      <c r="CIA19" s="101"/>
      <c r="CIB19" s="101"/>
      <c r="CIC19" s="101"/>
      <c r="CID19" s="101"/>
      <c r="CIE19" s="101"/>
      <c r="CIF19" s="101"/>
      <c r="CIG19" s="101"/>
      <c r="CIH19" s="101"/>
      <c r="CII19" s="101"/>
      <c r="CIJ19" s="101"/>
      <c r="CIK19" s="101"/>
      <c r="CIL19" s="101"/>
      <c r="CIM19" s="101"/>
      <c r="CIN19" s="101"/>
      <c r="CIO19" s="101"/>
      <c r="CIP19" s="101"/>
      <c r="CIQ19" s="101"/>
      <c r="CIR19" s="101"/>
      <c r="CIS19" s="101"/>
      <c r="CIT19" s="101"/>
      <c r="CIU19" s="101"/>
      <c r="CIV19" s="101"/>
      <c r="CIW19" s="101"/>
      <c r="CIX19" s="101"/>
      <c r="CIY19" s="101"/>
      <c r="CIZ19" s="101"/>
      <c r="CJA19" s="101"/>
      <c r="CJB19" s="101"/>
      <c r="CJC19" s="101"/>
      <c r="CJD19" s="101"/>
      <c r="CJE19" s="101"/>
      <c r="CJF19" s="101"/>
      <c r="CJG19" s="101"/>
      <c r="CJH19" s="101"/>
      <c r="CJI19" s="101"/>
      <c r="CJJ19" s="101"/>
      <c r="CJK19" s="101"/>
      <c r="CJL19" s="101"/>
      <c r="CJM19" s="101"/>
      <c r="CJN19" s="101"/>
      <c r="CJO19" s="101"/>
      <c r="CJP19" s="101"/>
      <c r="CJQ19" s="101"/>
      <c r="CJR19" s="101"/>
      <c r="CJS19" s="101"/>
      <c r="CJT19" s="101"/>
      <c r="CJU19" s="101"/>
      <c r="CJV19" s="101"/>
      <c r="CJW19" s="101"/>
      <c r="CJX19" s="101"/>
      <c r="CJY19" s="101"/>
      <c r="CJZ19" s="101"/>
      <c r="CKA19" s="101"/>
      <c r="CKB19" s="101"/>
      <c r="CKC19" s="101"/>
      <c r="CKD19" s="101"/>
      <c r="CKE19" s="101"/>
      <c r="CKF19" s="101"/>
      <c r="CKG19" s="101"/>
      <c r="CKH19" s="101"/>
      <c r="CKI19" s="101"/>
      <c r="CKJ19" s="101"/>
      <c r="CKK19" s="101"/>
      <c r="CKL19" s="101"/>
      <c r="CKM19" s="101"/>
      <c r="CKN19" s="101"/>
      <c r="CKO19" s="101"/>
      <c r="CKP19" s="101"/>
      <c r="CKQ19" s="101"/>
      <c r="CKR19" s="101"/>
      <c r="CKS19" s="101"/>
      <c r="CKT19" s="101"/>
      <c r="CKU19" s="101"/>
      <c r="CKV19" s="101"/>
      <c r="CKW19" s="101"/>
      <c r="CKX19" s="101"/>
      <c r="CKY19" s="101"/>
      <c r="CKZ19" s="101"/>
      <c r="CLA19" s="101"/>
      <c r="CLB19" s="101"/>
      <c r="CLC19" s="101"/>
      <c r="CLD19" s="101"/>
      <c r="CLE19" s="101"/>
      <c r="CLF19" s="101"/>
      <c r="CLG19" s="101"/>
      <c r="CLH19" s="101"/>
      <c r="CLI19" s="101"/>
      <c r="CLJ19" s="101"/>
      <c r="CLK19" s="101"/>
      <c r="CLL19" s="101"/>
      <c r="CLM19" s="101"/>
      <c r="CLN19" s="101"/>
      <c r="CLO19" s="101"/>
      <c r="CLP19" s="101"/>
      <c r="CLQ19" s="101"/>
      <c r="CLR19" s="101"/>
      <c r="CLS19" s="101"/>
      <c r="CLT19" s="101"/>
      <c r="CLU19" s="101"/>
      <c r="CLV19" s="101"/>
      <c r="CLW19" s="101"/>
      <c r="CLX19" s="101"/>
      <c r="CLY19" s="101"/>
      <c r="CLZ19" s="101"/>
      <c r="CMA19" s="101"/>
      <c r="CMB19" s="101"/>
      <c r="CMC19" s="101"/>
      <c r="CMD19" s="101"/>
      <c r="CME19" s="101"/>
      <c r="CMF19" s="101"/>
      <c r="CMG19" s="101"/>
      <c r="CMH19" s="101"/>
      <c r="CMI19" s="101"/>
      <c r="CMJ19" s="101"/>
      <c r="CMK19" s="101"/>
      <c r="CML19" s="101"/>
      <c r="CMM19" s="101"/>
      <c r="CMN19" s="101"/>
      <c r="CMO19" s="101"/>
      <c r="CMP19" s="101"/>
      <c r="CMQ19" s="101"/>
      <c r="CMR19" s="101"/>
      <c r="CMS19" s="101"/>
      <c r="CMT19" s="101"/>
      <c r="CMU19" s="101"/>
      <c r="CMV19" s="101"/>
      <c r="CMW19" s="101"/>
      <c r="CMX19" s="101"/>
      <c r="CMY19" s="101"/>
      <c r="CMZ19" s="101"/>
      <c r="CNA19" s="101"/>
      <c r="CNB19" s="101"/>
      <c r="CNC19" s="101"/>
      <c r="CND19" s="101"/>
      <c r="CNE19" s="101"/>
      <c r="CNF19" s="101"/>
      <c r="CNG19" s="101"/>
      <c r="CNH19" s="101"/>
      <c r="CNI19" s="101"/>
      <c r="CNJ19" s="101"/>
      <c r="CNK19" s="101"/>
      <c r="CNL19" s="101"/>
      <c r="CNM19" s="101"/>
      <c r="CNN19" s="101"/>
      <c r="CNO19" s="101"/>
      <c r="CNP19" s="101"/>
      <c r="CNQ19" s="101"/>
      <c r="CNR19" s="101"/>
      <c r="CNS19" s="101"/>
      <c r="CNT19" s="101"/>
      <c r="CNU19" s="101"/>
      <c r="CNV19" s="101"/>
      <c r="CNW19" s="101"/>
      <c r="CNX19" s="101"/>
      <c r="CNY19" s="101"/>
      <c r="CNZ19" s="101"/>
      <c r="COA19" s="101"/>
      <c r="COB19" s="101"/>
      <c r="COC19" s="101"/>
      <c r="COD19" s="101"/>
      <c r="COE19" s="101"/>
      <c r="COF19" s="101"/>
      <c r="COG19" s="101"/>
      <c r="COH19" s="101"/>
      <c r="COI19" s="101"/>
      <c r="COJ19" s="101"/>
      <c r="COK19" s="101"/>
      <c r="COL19" s="101"/>
      <c r="COM19" s="101"/>
      <c r="CON19" s="101"/>
      <c r="COO19" s="101"/>
      <c r="COP19" s="101"/>
      <c r="COQ19" s="101"/>
      <c r="COR19" s="101"/>
      <c r="COS19" s="101"/>
      <c r="COT19" s="101"/>
      <c r="COU19" s="101"/>
      <c r="COV19" s="101"/>
      <c r="COW19" s="101"/>
      <c r="COX19" s="101"/>
      <c r="COY19" s="101"/>
      <c r="COZ19" s="101"/>
      <c r="CPA19" s="101"/>
      <c r="CPB19" s="101"/>
      <c r="CPC19" s="101"/>
      <c r="CPD19" s="101"/>
      <c r="CPE19" s="101"/>
      <c r="CPF19" s="101"/>
      <c r="CPG19" s="101"/>
      <c r="CPH19" s="101"/>
      <c r="CPI19" s="101"/>
      <c r="CPJ19" s="101"/>
      <c r="CPK19" s="101"/>
      <c r="CPL19" s="101"/>
      <c r="CPM19" s="101"/>
      <c r="CPN19" s="101"/>
      <c r="CPO19" s="101"/>
      <c r="CPP19" s="101"/>
      <c r="CPQ19" s="101"/>
      <c r="CPR19" s="101"/>
      <c r="CPS19" s="101"/>
      <c r="CPT19" s="101"/>
      <c r="CPU19" s="101"/>
      <c r="CPV19" s="101"/>
      <c r="CPW19" s="101"/>
      <c r="CPX19" s="101"/>
      <c r="CPY19" s="101"/>
      <c r="CPZ19" s="101"/>
      <c r="CQA19" s="101"/>
      <c r="CQB19" s="101"/>
      <c r="CQC19" s="101"/>
      <c r="CQD19" s="101"/>
      <c r="CQE19" s="101"/>
      <c r="CQF19" s="101"/>
      <c r="CQG19" s="101"/>
      <c r="CQH19" s="101"/>
      <c r="CQI19" s="101"/>
      <c r="CQJ19" s="101"/>
      <c r="CQK19" s="101"/>
      <c r="CQL19" s="101"/>
      <c r="CQM19" s="101"/>
      <c r="CQN19" s="101"/>
      <c r="CQO19" s="101"/>
      <c r="CQP19" s="101"/>
      <c r="CQQ19" s="101"/>
      <c r="CQR19" s="101"/>
      <c r="CQS19" s="101"/>
      <c r="CQT19" s="101"/>
      <c r="CQU19" s="101"/>
      <c r="CQV19" s="101"/>
      <c r="CQW19" s="101"/>
      <c r="CQX19" s="101"/>
      <c r="CQY19" s="101"/>
      <c r="CQZ19" s="101"/>
      <c r="CRA19" s="101"/>
      <c r="CRB19" s="101"/>
      <c r="CRC19" s="101"/>
      <c r="CRD19" s="101"/>
      <c r="CRE19" s="101"/>
      <c r="CRF19" s="101"/>
      <c r="CRG19" s="101"/>
      <c r="CRH19" s="101"/>
      <c r="CRI19" s="101"/>
      <c r="CRJ19" s="101"/>
      <c r="CRK19" s="101"/>
      <c r="CRL19" s="101"/>
      <c r="CRM19" s="101"/>
      <c r="CRN19" s="101"/>
      <c r="CRO19" s="101"/>
      <c r="CRP19" s="101"/>
      <c r="CRQ19" s="101"/>
      <c r="CRR19" s="101"/>
      <c r="CRS19" s="101"/>
      <c r="CRT19" s="101"/>
      <c r="CRU19" s="101"/>
      <c r="CRV19" s="101"/>
      <c r="CRW19" s="101"/>
      <c r="CRX19" s="101"/>
      <c r="CRY19" s="101"/>
      <c r="CRZ19" s="101"/>
      <c r="CSA19" s="101"/>
      <c r="CSB19" s="101"/>
      <c r="CSC19" s="101"/>
      <c r="CSD19" s="101"/>
      <c r="CSE19" s="101"/>
      <c r="CSF19" s="101"/>
      <c r="CSG19" s="101"/>
      <c r="CSH19" s="101"/>
      <c r="CSI19" s="101"/>
      <c r="CSJ19" s="101"/>
      <c r="CSK19" s="101"/>
      <c r="CSL19" s="101"/>
      <c r="CSM19" s="101"/>
      <c r="CSN19" s="101"/>
      <c r="CSO19" s="101"/>
      <c r="CSP19" s="101"/>
      <c r="CSQ19" s="101"/>
      <c r="CSR19" s="101"/>
      <c r="CSS19" s="101"/>
      <c r="CST19" s="101"/>
      <c r="CSU19" s="101"/>
      <c r="CSV19" s="101"/>
      <c r="CSW19" s="101"/>
      <c r="CSX19" s="101"/>
      <c r="CSY19" s="101"/>
      <c r="CSZ19" s="101"/>
      <c r="CTA19" s="101"/>
      <c r="CTB19" s="101"/>
      <c r="CTC19" s="101"/>
      <c r="CTD19" s="101"/>
      <c r="CTE19" s="101"/>
      <c r="CTF19" s="101"/>
      <c r="CTG19" s="101"/>
      <c r="CTH19" s="101"/>
      <c r="CTI19" s="101"/>
      <c r="CTJ19" s="101"/>
      <c r="CTK19" s="101"/>
      <c r="CTL19" s="101"/>
      <c r="CTM19" s="101"/>
      <c r="CTN19" s="101"/>
      <c r="CTO19" s="101"/>
      <c r="CTP19" s="101"/>
      <c r="CTQ19" s="101"/>
      <c r="CTR19" s="101"/>
      <c r="CTS19" s="101"/>
      <c r="CTT19" s="101"/>
      <c r="CTU19" s="101"/>
      <c r="CTV19" s="101"/>
      <c r="CTW19" s="101"/>
      <c r="CTX19" s="101"/>
      <c r="CTY19" s="101"/>
      <c r="CTZ19" s="101"/>
      <c r="CUA19" s="101"/>
      <c r="CUB19" s="101"/>
      <c r="CUC19" s="101"/>
      <c r="CUD19" s="101"/>
      <c r="CUE19" s="101"/>
      <c r="CUF19" s="101"/>
      <c r="CUG19" s="101"/>
      <c r="CUH19" s="101"/>
      <c r="CUI19" s="101"/>
      <c r="CUJ19" s="101"/>
      <c r="CUK19" s="101"/>
      <c r="CUL19" s="101"/>
      <c r="CUM19" s="101"/>
      <c r="CUN19" s="101"/>
      <c r="CUO19" s="101"/>
      <c r="CUP19" s="101"/>
      <c r="CUQ19" s="101"/>
      <c r="CUR19" s="101"/>
      <c r="CUS19" s="101"/>
      <c r="CUT19" s="101"/>
      <c r="CUU19" s="101"/>
      <c r="CUV19" s="101"/>
      <c r="CUW19" s="101"/>
      <c r="CUX19" s="101"/>
      <c r="CUY19" s="101"/>
      <c r="CUZ19" s="101"/>
      <c r="CVA19" s="101"/>
      <c r="CVB19" s="101"/>
      <c r="CVC19" s="101"/>
      <c r="CVD19" s="101"/>
      <c r="CVE19" s="101"/>
      <c r="CVF19" s="101"/>
      <c r="CVG19" s="101"/>
      <c r="CVH19" s="101"/>
      <c r="CVI19" s="101"/>
      <c r="CVJ19" s="101"/>
      <c r="CVK19" s="101"/>
      <c r="CVL19" s="101"/>
      <c r="CVM19" s="101"/>
      <c r="CVN19" s="101"/>
      <c r="CVO19" s="101"/>
      <c r="CVP19" s="101"/>
      <c r="CVQ19" s="101"/>
      <c r="CVR19" s="101"/>
      <c r="CVS19" s="101"/>
      <c r="CVT19" s="101"/>
      <c r="CVU19" s="101"/>
      <c r="CVV19" s="101"/>
      <c r="CVW19" s="101"/>
      <c r="CVX19" s="101"/>
      <c r="CVY19" s="101"/>
      <c r="CVZ19" s="101"/>
      <c r="CWA19" s="101"/>
      <c r="CWB19" s="101"/>
      <c r="CWC19" s="101"/>
      <c r="CWD19" s="101"/>
      <c r="CWE19" s="101"/>
      <c r="CWF19" s="101"/>
      <c r="CWG19" s="101"/>
      <c r="CWH19" s="101"/>
      <c r="CWI19" s="101"/>
      <c r="CWJ19" s="101"/>
      <c r="CWK19" s="101"/>
      <c r="CWL19" s="101"/>
      <c r="CWM19" s="101"/>
      <c r="CWN19" s="101"/>
      <c r="CWO19" s="101"/>
      <c r="CWP19" s="101"/>
      <c r="CWQ19" s="101"/>
      <c r="CWR19" s="101"/>
      <c r="CWS19" s="101"/>
      <c r="CWT19" s="101"/>
      <c r="CWU19" s="101"/>
      <c r="CWV19" s="101"/>
      <c r="CWW19" s="101"/>
      <c r="CWX19" s="101"/>
      <c r="CWY19" s="101"/>
      <c r="CWZ19" s="101"/>
      <c r="CXA19" s="101"/>
      <c r="CXB19" s="101"/>
      <c r="CXC19" s="101"/>
      <c r="CXD19" s="101"/>
      <c r="CXE19" s="101"/>
      <c r="CXF19" s="101"/>
      <c r="CXG19" s="101"/>
      <c r="CXH19" s="101"/>
      <c r="CXI19" s="101"/>
      <c r="CXJ19" s="101"/>
      <c r="CXK19" s="101"/>
      <c r="CXL19" s="101"/>
      <c r="CXM19" s="101"/>
      <c r="CXN19" s="101"/>
      <c r="CXO19" s="101"/>
      <c r="CXP19" s="101"/>
      <c r="CXQ19" s="101"/>
      <c r="CXR19" s="101"/>
      <c r="CXS19" s="101"/>
      <c r="CXT19" s="101"/>
      <c r="CXU19" s="101"/>
      <c r="CXV19" s="101"/>
      <c r="CXW19" s="101"/>
      <c r="CXX19" s="101"/>
      <c r="CXY19" s="101"/>
      <c r="CXZ19" s="101"/>
      <c r="CYA19" s="101"/>
      <c r="CYB19" s="101"/>
      <c r="CYC19" s="101"/>
      <c r="CYD19" s="101"/>
      <c r="CYE19" s="101"/>
      <c r="CYF19" s="101"/>
      <c r="CYG19" s="101"/>
      <c r="CYH19" s="101"/>
      <c r="CYI19" s="101"/>
      <c r="CYJ19" s="101"/>
      <c r="CYK19" s="101"/>
      <c r="CYL19" s="101"/>
      <c r="CYM19" s="101"/>
      <c r="CYN19" s="101"/>
      <c r="CYO19" s="101"/>
      <c r="CYP19" s="101"/>
      <c r="CYQ19" s="101"/>
      <c r="CYR19" s="101"/>
      <c r="CYS19" s="101"/>
      <c r="CYT19" s="101"/>
      <c r="CYU19" s="101"/>
      <c r="CYV19" s="101"/>
      <c r="CYW19" s="101"/>
      <c r="CYX19" s="101"/>
      <c r="CYY19" s="101"/>
      <c r="CYZ19" s="101"/>
      <c r="CZA19" s="101"/>
      <c r="CZB19" s="101"/>
      <c r="CZC19" s="101"/>
      <c r="CZD19" s="101"/>
      <c r="CZE19" s="101"/>
      <c r="CZF19" s="101"/>
      <c r="CZG19" s="101"/>
      <c r="CZH19" s="101"/>
      <c r="CZI19" s="101"/>
      <c r="CZJ19" s="101"/>
      <c r="CZK19" s="101"/>
      <c r="CZL19" s="101"/>
      <c r="CZM19" s="101"/>
      <c r="CZN19" s="101"/>
      <c r="CZO19" s="101"/>
      <c r="CZP19" s="101"/>
      <c r="CZQ19" s="101"/>
      <c r="CZR19" s="101"/>
      <c r="CZS19" s="101"/>
      <c r="CZT19" s="101"/>
      <c r="CZU19" s="101"/>
      <c r="CZV19" s="101"/>
      <c r="CZW19" s="101"/>
      <c r="CZX19" s="101"/>
      <c r="CZY19" s="101"/>
      <c r="CZZ19" s="101"/>
      <c r="DAA19" s="101"/>
      <c r="DAB19" s="101"/>
      <c r="DAC19" s="101"/>
      <c r="DAD19" s="101"/>
      <c r="DAE19" s="101"/>
      <c r="DAF19" s="101"/>
      <c r="DAG19" s="101"/>
      <c r="DAH19" s="101"/>
      <c r="DAI19" s="101"/>
      <c r="DAJ19" s="101"/>
      <c r="DAK19" s="101"/>
      <c r="DAL19" s="101"/>
      <c r="DAM19" s="101"/>
      <c r="DAN19" s="101"/>
      <c r="DAO19" s="101"/>
      <c r="DAP19" s="101"/>
      <c r="DAQ19" s="101"/>
      <c r="DAR19" s="101"/>
      <c r="DAS19" s="101"/>
      <c r="DAT19" s="101"/>
      <c r="DAU19" s="101"/>
      <c r="DAV19" s="101"/>
      <c r="DAW19" s="101"/>
      <c r="DAX19" s="101"/>
      <c r="DAY19" s="101"/>
      <c r="DAZ19" s="101"/>
      <c r="DBA19" s="101"/>
      <c r="DBB19" s="101"/>
      <c r="DBC19" s="101"/>
      <c r="DBD19" s="101"/>
      <c r="DBE19" s="101"/>
      <c r="DBF19" s="101"/>
      <c r="DBG19" s="101"/>
      <c r="DBH19" s="101"/>
      <c r="DBI19" s="101"/>
      <c r="DBJ19" s="101"/>
      <c r="DBK19" s="101"/>
      <c r="DBL19" s="101"/>
      <c r="DBM19" s="101"/>
      <c r="DBN19" s="101"/>
      <c r="DBO19" s="101"/>
      <c r="DBP19" s="101"/>
      <c r="DBQ19" s="101"/>
      <c r="DBR19" s="101"/>
      <c r="DBS19" s="101"/>
      <c r="DBT19" s="101"/>
      <c r="DBU19" s="101"/>
      <c r="DBV19" s="101"/>
      <c r="DBW19" s="101"/>
      <c r="DBX19" s="101"/>
      <c r="DBY19" s="101"/>
      <c r="DBZ19" s="101"/>
      <c r="DCA19" s="101"/>
      <c r="DCB19" s="101"/>
      <c r="DCC19" s="101"/>
      <c r="DCD19" s="101"/>
      <c r="DCE19" s="101"/>
      <c r="DCF19" s="101"/>
      <c r="DCG19" s="101"/>
      <c r="DCH19" s="101"/>
      <c r="DCI19" s="101"/>
      <c r="DCJ19" s="101"/>
      <c r="DCK19" s="101"/>
      <c r="DCL19" s="101"/>
      <c r="DCM19" s="101"/>
      <c r="DCN19" s="101"/>
      <c r="DCO19" s="101"/>
      <c r="DCP19" s="101"/>
      <c r="DCQ19" s="101"/>
      <c r="DCR19" s="101"/>
      <c r="DCS19" s="101"/>
      <c r="DCT19" s="101"/>
      <c r="DCU19" s="101"/>
      <c r="DCV19" s="101"/>
      <c r="DCW19" s="101"/>
      <c r="DCX19" s="101"/>
      <c r="DCY19" s="101"/>
      <c r="DCZ19" s="101"/>
      <c r="DDA19" s="101"/>
      <c r="DDB19" s="101"/>
      <c r="DDC19" s="101"/>
      <c r="DDD19" s="101"/>
      <c r="DDE19" s="101"/>
      <c r="DDF19" s="101"/>
      <c r="DDG19" s="101"/>
      <c r="DDH19" s="101"/>
      <c r="DDI19" s="101"/>
      <c r="DDJ19" s="101"/>
      <c r="DDK19" s="101"/>
      <c r="DDL19" s="101"/>
      <c r="DDM19" s="101"/>
      <c r="DDN19" s="101"/>
      <c r="DDO19" s="101"/>
      <c r="DDP19" s="101"/>
      <c r="DDQ19" s="101"/>
      <c r="DDR19" s="101"/>
      <c r="DDS19" s="101"/>
      <c r="DDT19" s="101"/>
      <c r="DDU19" s="101"/>
      <c r="DDV19" s="101"/>
      <c r="DDW19" s="101"/>
      <c r="DDX19" s="101"/>
      <c r="DDY19" s="101"/>
      <c r="DDZ19" s="101"/>
      <c r="DEA19" s="101"/>
      <c r="DEB19" s="101"/>
      <c r="DEC19" s="101"/>
      <c r="DED19" s="101"/>
      <c r="DEE19" s="101"/>
      <c r="DEF19" s="101"/>
      <c r="DEG19" s="101"/>
      <c r="DEH19" s="101"/>
      <c r="DEI19" s="101"/>
      <c r="DEJ19" s="101"/>
      <c r="DEK19" s="101"/>
      <c r="DEL19" s="101"/>
      <c r="DEM19" s="101"/>
      <c r="DEN19" s="101"/>
      <c r="DEO19" s="101"/>
      <c r="DEP19" s="101"/>
      <c r="DEQ19" s="101"/>
      <c r="DER19" s="101"/>
      <c r="DES19" s="101"/>
      <c r="DET19" s="101"/>
      <c r="DEU19" s="101"/>
      <c r="DEV19" s="101"/>
      <c r="DEW19" s="101"/>
      <c r="DEX19" s="101"/>
      <c r="DEY19" s="101"/>
      <c r="DEZ19" s="101"/>
      <c r="DFA19" s="101"/>
      <c r="DFB19" s="101"/>
      <c r="DFC19" s="101"/>
      <c r="DFD19" s="101"/>
      <c r="DFE19" s="101"/>
      <c r="DFF19" s="101"/>
      <c r="DFG19" s="101"/>
      <c r="DFH19" s="101"/>
      <c r="DFI19" s="101"/>
      <c r="DFJ19" s="101"/>
      <c r="DFK19" s="101"/>
      <c r="DFL19" s="101"/>
      <c r="DFM19" s="101"/>
      <c r="DFN19" s="101"/>
      <c r="DFO19" s="101"/>
      <c r="DFP19" s="101"/>
      <c r="DFQ19" s="101"/>
      <c r="DFR19" s="101"/>
      <c r="DFS19" s="101"/>
      <c r="DFT19" s="101"/>
      <c r="DFU19" s="101"/>
      <c r="DFV19" s="101"/>
      <c r="DFW19" s="101"/>
      <c r="DFX19" s="101"/>
      <c r="DFY19" s="101"/>
      <c r="DFZ19" s="101"/>
      <c r="DGA19" s="101"/>
      <c r="DGB19" s="101"/>
      <c r="DGC19" s="101"/>
      <c r="DGD19" s="101"/>
      <c r="DGE19" s="101"/>
      <c r="DGF19" s="101"/>
      <c r="DGG19" s="101"/>
      <c r="DGH19" s="101"/>
      <c r="DGI19" s="101"/>
      <c r="DGJ19" s="101"/>
      <c r="DGK19" s="101"/>
      <c r="DGL19" s="101"/>
      <c r="DGM19" s="101"/>
      <c r="DGN19" s="101"/>
      <c r="DGO19" s="101"/>
      <c r="DGP19" s="101"/>
      <c r="DGQ19" s="101"/>
      <c r="DGR19" s="101"/>
      <c r="DGS19" s="101"/>
      <c r="DGT19" s="101"/>
      <c r="DGU19" s="101"/>
      <c r="DGV19" s="101"/>
      <c r="DGW19" s="101"/>
      <c r="DGX19" s="101"/>
      <c r="DGY19" s="101"/>
      <c r="DGZ19" s="101"/>
      <c r="DHA19" s="101"/>
      <c r="DHB19" s="101"/>
      <c r="DHC19" s="101"/>
      <c r="DHD19" s="101"/>
      <c r="DHE19" s="101"/>
      <c r="DHF19" s="101"/>
      <c r="DHG19" s="101"/>
      <c r="DHH19" s="101"/>
      <c r="DHI19" s="101"/>
      <c r="DHJ19" s="101"/>
      <c r="DHK19" s="101"/>
      <c r="DHL19" s="101"/>
      <c r="DHM19" s="101"/>
      <c r="DHN19" s="101"/>
      <c r="DHO19" s="101"/>
      <c r="DHP19" s="101"/>
      <c r="DHQ19" s="101"/>
      <c r="DHR19" s="101"/>
      <c r="DHS19" s="101"/>
      <c r="DHT19" s="101"/>
      <c r="DHU19" s="101"/>
      <c r="DHV19" s="101"/>
      <c r="DHW19" s="101"/>
      <c r="DHX19" s="101"/>
      <c r="DHY19" s="101"/>
      <c r="DHZ19" s="101"/>
      <c r="DIA19" s="101"/>
      <c r="DIB19" s="101"/>
      <c r="DIC19" s="101"/>
      <c r="DID19" s="101"/>
      <c r="DIE19" s="101"/>
      <c r="DIF19" s="101"/>
      <c r="DIG19" s="101"/>
      <c r="DIH19" s="101"/>
      <c r="DII19" s="101"/>
      <c r="DIJ19" s="101"/>
      <c r="DIK19" s="101"/>
      <c r="DIL19" s="101"/>
      <c r="DIM19" s="101"/>
      <c r="DIN19" s="101"/>
      <c r="DIO19" s="101"/>
      <c r="DIP19" s="101"/>
      <c r="DIQ19" s="101"/>
      <c r="DIR19" s="101"/>
      <c r="DIS19" s="101"/>
      <c r="DIT19" s="101"/>
      <c r="DIU19" s="101"/>
      <c r="DIV19" s="101"/>
      <c r="DIW19" s="101"/>
      <c r="DIX19" s="101"/>
      <c r="DIY19" s="101"/>
      <c r="DIZ19" s="101"/>
      <c r="DJA19" s="101"/>
      <c r="DJB19" s="101"/>
      <c r="DJC19" s="101"/>
      <c r="DJD19" s="101"/>
      <c r="DJE19" s="101"/>
      <c r="DJF19" s="101"/>
      <c r="DJG19" s="101"/>
      <c r="DJH19" s="101"/>
      <c r="DJI19" s="101"/>
      <c r="DJJ19" s="101"/>
      <c r="DJK19" s="101"/>
      <c r="DJL19" s="101"/>
      <c r="DJM19" s="101"/>
      <c r="DJN19" s="101"/>
      <c r="DJO19" s="101"/>
      <c r="DJP19" s="101"/>
      <c r="DJQ19" s="101"/>
      <c r="DJR19" s="101"/>
      <c r="DJS19" s="101"/>
      <c r="DJT19" s="101"/>
      <c r="DJU19" s="101"/>
      <c r="DJV19" s="101"/>
      <c r="DJW19" s="101"/>
      <c r="DJX19" s="101"/>
      <c r="DJY19" s="101"/>
      <c r="DJZ19" s="101"/>
      <c r="DKA19" s="101"/>
      <c r="DKB19" s="101"/>
      <c r="DKC19" s="101"/>
      <c r="DKD19" s="101"/>
      <c r="DKE19" s="101"/>
      <c r="DKF19" s="101"/>
      <c r="DKG19" s="101"/>
      <c r="DKH19" s="101"/>
      <c r="DKI19" s="101"/>
      <c r="DKJ19" s="101"/>
      <c r="DKK19" s="101"/>
      <c r="DKL19" s="101"/>
      <c r="DKM19" s="101"/>
      <c r="DKN19" s="101"/>
      <c r="DKO19" s="101"/>
      <c r="DKP19" s="101"/>
      <c r="DKQ19" s="101"/>
      <c r="DKR19" s="101"/>
      <c r="DKS19" s="101"/>
      <c r="DKT19" s="101"/>
      <c r="DKU19" s="101"/>
      <c r="DKV19" s="101"/>
      <c r="DKW19" s="101"/>
      <c r="DKX19" s="101"/>
      <c r="DKY19" s="101"/>
      <c r="DKZ19" s="101"/>
      <c r="DLA19" s="101"/>
      <c r="DLB19" s="101"/>
      <c r="DLC19" s="101"/>
      <c r="DLD19" s="101"/>
      <c r="DLE19" s="101"/>
      <c r="DLF19" s="101"/>
      <c r="DLG19" s="101"/>
      <c r="DLH19" s="101"/>
      <c r="DLI19" s="101"/>
      <c r="DLJ19" s="101"/>
      <c r="DLK19" s="101"/>
      <c r="DLL19" s="101"/>
      <c r="DLM19" s="101"/>
      <c r="DLN19" s="101"/>
      <c r="DLO19" s="101"/>
      <c r="DLP19" s="101"/>
      <c r="DLQ19" s="101"/>
      <c r="DLR19" s="101"/>
      <c r="DLS19" s="101"/>
      <c r="DLT19" s="101"/>
      <c r="DLU19" s="101"/>
      <c r="DLV19" s="101"/>
      <c r="DLW19" s="101"/>
      <c r="DLX19" s="101"/>
      <c r="DLY19" s="101"/>
      <c r="DLZ19" s="101"/>
      <c r="DMA19" s="101"/>
      <c r="DMB19" s="101"/>
      <c r="DMC19" s="101"/>
      <c r="DMD19" s="101"/>
      <c r="DME19" s="101"/>
      <c r="DMF19" s="101"/>
      <c r="DMG19" s="101"/>
      <c r="DMH19" s="101"/>
      <c r="DMI19" s="101"/>
      <c r="DMJ19" s="101"/>
      <c r="DMK19" s="101"/>
      <c r="DML19" s="101"/>
      <c r="DMM19" s="101"/>
      <c r="DMN19" s="101"/>
      <c r="DMO19" s="101"/>
      <c r="DMP19" s="101"/>
      <c r="DMQ19" s="101"/>
      <c r="DMR19" s="101"/>
      <c r="DMS19" s="101"/>
      <c r="DMT19" s="101"/>
      <c r="DMU19" s="101"/>
      <c r="DMV19" s="101"/>
      <c r="DMW19" s="101"/>
      <c r="DMX19" s="101"/>
      <c r="DMY19" s="101"/>
      <c r="DMZ19" s="101"/>
      <c r="DNA19" s="101"/>
      <c r="DNB19" s="101"/>
      <c r="DNC19" s="101"/>
      <c r="DND19" s="101"/>
      <c r="DNE19" s="101"/>
      <c r="DNF19" s="101"/>
      <c r="DNG19" s="101"/>
      <c r="DNH19" s="101"/>
      <c r="DNI19" s="101"/>
      <c r="DNJ19" s="101"/>
      <c r="DNK19" s="101"/>
      <c r="DNL19" s="101"/>
      <c r="DNM19" s="101"/>
      <c r="DNN19" s="101"/>
      <c r="DNO19" s="101"/>
      <c r="DNP19" s="101"/>
      <c r="DNQ19" s="101"/>
      <c r="DNR19" s="101"/>
      <c r="DNS19" s="101"/>
      <c r="DNT19" s="101"/>
      <c r="DNU19" s="101"/>
      <c r="DNV19" s="101"/>
      <c r="DNW19" s="101"/>
      <c r="DNX19" s="101"/>
      <c r="DNY19" s="101"/>
      <c r="DNZ19" s="101"/>
      <c r="DOA19" s="101"/>
      <c r="DOB19" s="101"/>
      <c r="DOC19" s="101"/>
      <c r="DOD19" s="101"/>
      <c r="DOE19" s="101"/>
      <c r="DOF19" s="101"/>
      <c r="DOG19" s="101"/>
      <c r="DOH19" s="101"/>
      <c r="DOI19" s="101"/>
      <c r="DOJ19" s="101"/>
      <c r="DOK19" s="101"/>
      <c r="DOL19" s="101"/>
      <c r="DOM19" s="101"/>
      <c r="DON19" s="101"/>
      <c r="DOO19" s="101"/>
      <c r="DOP19" s="101"/>
      <c r="DOQ19" s="101"/>
      <c r="DOR19" s="101"/>
      <c r="DOS19" s="101"/>
      <c r="DOT19" s="101"/>
      <c r="DOU19" s="101"/>
      <c r="DOV19" s="101"/>
      <c r="DOW19" s="101"/>
      <c r="DOX19" s="101"/>
      <c r="DOY19" s="101"/>
      <c r="DOZ19" s="101"/>
      <c r="DPA19" s="101"/>
      <c r="DPB19" s="101"/>
      <c r="DPC19" s="101"/>
      <c r="DPD19" s="101"/>
      <c r="DPE19" s="101"/>
      <c r="DPF19" s="101"/>
      <c r="DPG19" s="101"/>
      <c r="DPH19" s="101"/>
      <c r="DPI19" s="101"/>
      <c r="DPJ19" s="101"/>
      <c r="DPK19" s="101"/>
      <c r="DPL19" s="101"/>
      <c r="DPM19" s="101"/>
      <c r="DPN19" s="101"/>
      <c r="DPO19" s="101"/>
      <c r="DPP19" s="101"/>
      <c r="DPQ19" s="101"/>
      <c r="DPR19" s="101"/>
      <c r="DPS19" s="101"/>
      <c r="DPT19" s="101"/>
      <c r="DPU19" s="101"/>
      <c r="DPV19" s="101"/>
      <c r="DPW19" s="101"/>
      <c r="DPX19" s="101"/>
      <c r="DPY19" s="101"/>
      <c r="DPZ19" s="101"/>
      <c r="DQA19" s="101"/>
      <c r="DQB19" s="101"/>
      <c r="DQC19" s="101"/>
      <c r="DQD19" s="101"/>
      <c r="DQE19" s="101"/>
      <c r="DQF19" s="101"/>
      <c r="DQG19" s="101"/>
      <c r="DQH19" s="101"/>
      <c r="DQI19" s="101"/>
      <c r="DQJ19" s="101"/>
      <c r="DQK19" s="101"/>
      <c r="DQL19" s="101"/>
      <c r="DQM19" s="101"/>
      <c r="DQN19" s="101"/>
      <c r="DQO19" s="101"/>
      <c r="DQP19" s="101"/>
      <c r="DQQ19" s="101"/>
      <c r="DQR19" s="101"/>
      <c r="DQS19" s="101"/>
      <c r="DQT19" s="101"/>
      <c r="DQU19" s="101"/>
      <c r="DQV19" s="101"/>
      <c r="DQW19" s="101"/>
      <c r="DQX19" s="101"/>
      <c r="DQY19" s="101"/>
      <c r="DQZ19" s="101"/>
      <c r="DRA19" s="101"/>
      <c r="DRB19" s="101"/>
      <c r="DRC19" s="101"/>
      <c r="DRD19" s="101"/>
      <c r="DRE19" s="101"/>
      <c r="DRF19" s="101"/>
      <c r="DRG19" s="101"/>
      <c r="DRH19" s="101"/>
      <c r="DRI19" s="101"/>
      <c r="DRJ19" s="101"/>
      <c r="DRK19" s="101"/>
      <c r="DRL19" s="101"/>
      <c r="DRM19" s="101"/>
      <c r="DRN19" s="101"/>
      <c r="DRO19" s="101"/>
      <c r="DRP19" s="101"/>
      <c r="DRQ19" s="101"/>
      <c r="DRR19" s="101"/>
      <c r="DRS19" s="101"/>
      <c r="DRT19" s="101"/>
      <c r="DRU19" s="101"/>
      <c r="DRV19" s="101"/>
      <c r="DRW19" s="101"/>
      <c r="DRX19" s="101"/>
      <c r="DRY19" s="101"/>
      <c r="DRZ19" s="101"/>
      <c r="DSA19" s="101"/>
      <c r="DSB19" s="101"/>
      <c r="DSC19" s="101"/>
      <c r="DSD19" s="101"/>
      <c r="DSE19" s="101"/>
      <c r="DSF19" s="101"/>
      <c r="DSG19" s="101"/>
      <c r="DSH19" s="101"/>
      <c r="DSI19" s="101"/>
      <c r="DSJ19" s="101"/>
      <c r="DSK19" s="101"/>
      <c r="DSL19" s="101"/>
      <c r="DSM19" s="101"/>
      <c r="DSN19" s="101"/>
      <c r="DSO19" s="101"/>
      <c r="DSP19" s="101"/>
      <c r="DSQ19" s="101"/>
      <c r="DSR19" s="101"/>
      <c r="DSS19" s="101"/>
      <c r="DST19" s="101"/>
      <c r="DSU19" s="101"/>
      <c r="DSV19" s="101"/>
      <c r="DSW19" s="101"/>
      <c r="DSX19" s="101"/>
      <c r="DSY19" s="101"/>
      <c r="DSZ19" s="101"/>
      <c r="DTA19" s="101"/>
      <c r="DTB19" s="101"/>
      <c r="DTC19" s="101"/>
      <c r="DTD19" s="101"/>
      <c r="DTE19" s="101"/>
      <c r="DTF19" s="101"/>
      <c r="DTG19" s="101"/>
      <c r="DTH19" s="101"/>
      <c r="DTI19" s="101"/>
      <c r="DTJ19" s="101"/>
      <c r="DTK19" s="101"/>
      <c r="DTL19" s="101"/>
      <c r="DTM19" s="101"/>
      <c r="DTN19" s="101"/>
      <c r="DTO19" s="101"/>
      <c r="DTP19" s="101"/>
      <c r="DTQ19" s="101"/>
      <c r="DTR19" s="101"/>
      <c r="DTS19" s="101"/>
      <c r="DTT19" s="101"/>
      <c r="DTU19" s="101"/>
      <c r="DTV19" s="101"/>
      <c r="DTW19" s="101"/>
      <c r="DTX19" s="101"/>
      <c r="DTY19" s="101"/>
      <c r="DTZ19" s="101"/>
      <c r="DUA19" s="101"/>
      <c r="DUB19" s="101"/>
      <c r="DUC19" s="101"/>
      <c r="DUD19" s="101"/>
      <c r="DUE19" s="101"/>
      <c r="DUF19" s="101"/>
      <c r="DUG19" s="101"/>
      <c r="DUH19" s="101"/>
      <c r="DUI19" s="101"/>
      <c r="DUJ19" s="101"/>
      <c r="DUK19" s="101"/>
      <c r="DUL19" s="101"/>
      <c r="DUM19" s="101"/>
      <c r="DUN19" s="101"/>
      <c r="DUO19" s="101"/>
      <c r="DUP19" s="101"/>
      <c r="DUQ19" s="101"/>
      <c r="DUR19" s="101"/>
      <c r="DUS19" s="101"/>
      <c r="DUT19" s="101"/>
      <c r="DUU19" s="101"/>
      <c r="DUV19" s="101"/>
      <c r="DUW19" s="101"/>
      <c r="DUX19" s="101"/>
      <c r="DUY19" s="101"/>
      <c r="DUZ19" s="101"/>
      <c r="DVA19" s="101"/>
      <c r="DVB19" s="101"/>
      <c r="DVC19" s="101"/>
      <c r="DVD19" s="101"/>
      <c r="DVE19" s="101"/>
      <c r="DVF19" s="101"/>
      <c r="DVG19" s="101"/>
      <c r="DVH19" s="101"/>
      <c r="DVI19" s="101"/>
      <c r="DVJ19" s="101"/>
      <c r="DVK19" s="101"/>
      <c r="DVL19" s="101"/>
      <c r="DVM19" s="101"/>
      <c r="DVN19" s="101"/>
      <c r="DVO19" s="101"/>
      <c r="DVP19" s="101"/>
      <c r="DVQ19" s="101"/>
      <c r="DVR19" s="101"/>
      <c r="DVS19" s="101"/>
      <c r="DVT19" s="101"/>
      <c r="DVU19" s="101"/>
      <c r="DVV19" s="101"/>
      <c r="DVW19" s="101"/>
      <c r="DVX19" s="101"/>
      <c r="DVY19" s="101"/>
      <c r="DVZ19" s="101"/>
      <c r="DWA19" s="101"/>
      <c r="DWB19" s="101"/>
      <c r="DWC19" s="101"/>
      <c r="DWD19" s="101"/>
      <c r="DWE19" s="101"/>
      <c r="DWF19" s="101"/>
      <c r="DWG19" s="101"/>
      <c r="DWH19" s="101"/>
      <c r="DWI19" s="101"/>
      <c r="DWJ19" s="101"/>
      <c r="DWK19" s="101"/>
      <c r="DWL19" s="101"/>
      <c r="DWM19" s="101"/>
      <c r="DWN19" s="101"/>
      <c r="DWO19" s="101"/>
      <c r="DWP19" s="101"/>
      <c r="DWQ19" s="101"/>
      <c r="DWR19" s="101"/>
      <c r="DWS19" s="101"/>
      <c r="DWT19" s="101"/>
      <c r="DWU19" s="101"/>
      <c r="DWV19" s="101"/>
      <c r="DWW19" s="101"/>
      <c r="DWX19" s="101"/>
      <c r="DWY19" s="101"/>
      <c r="DWZ19" s="101"/>
      <c r="DXA19" s="101"/>
      <c r="DXB19" s="101"/>
      <c r="DXC19" s="101"/>
      <c r="DXD19" s="101"/>
      <c r="DXE19" s="101"/>
      <c r="DXF19" s="101"/>
      <c r="DXG19" s="101"/>
      <c r="DXH19" s="101"/>
      <c r="DXI19" s="101"/>
      <c r="DXJ19" s="101"/>
      <c r="DXK19" s="101"/>
      <c r="DXL19" s="101"/>
      <c r="DXM19" s="101"/>
      <c r="DXN19" s="101"/>
      <c r="DXO19" s="101"/>
      <c r="DXP19" s="101"/>
      <c r="DXQ19" s="101"/>
      <c r="DXR19" s="101"/>
      <c r="DXS19" s="101"/>
      <c r="DXT19" s="101"/>
      <c r="DXU19" s="101"/>
      <c r="DXV19" s="101"/>
      <c r="DXW19" s="101"/>
      <c r="DXX19" s="101"/>
      <c r="DXY19" s="101"/>
      <c r="DXZ19" s="101"/>
      <c r="DYA19" s="101"/>
      <c r="DYB19" s="101"/>
      <c r="DYC19" s="101"/>
      <c r="DYD19" s="101"/>
      <c r="DYE19" s="101"/>
      <c r="DYF19" s="101"/>
      <c r="DYG19" s="101"/>
      <c r="DYH19" s="101"/>
      <c r="DYI19" s="101"/>
      <c r="DYJ19" s="101"/>
      <c r="DYK19" s="101"/>
      <c r="DYL19" s="101"/>
      <c r="DYM19" s="101"/>
      <c r="DYN19" s="101"/>
      <c r="DYO19" s="101"/>
      <c r="DYP19" s="101"/>
      <c r="DYQ19" s="101"/>
      <c r="DYR19" s="101"/>
      <c r="DYS19" s="101"/>
      <c r="DYT19" s="101"/>
      <c r="DYU19" s="101"/>
      <c r="DYV19" s="101"/>
      <c r="DYW19" s="101"/>
      <c r="DYX19" s="101"/>
      <c r="DYY19" s="101"/>
      <c r="DYZ19" s="101"/>
      <c r="DZA19" s="101"/>
      <c r="DZB19" s="101"/>
      <c r="DZC19" s="101"/>
      <c r="DZD19" s="101"/>
      <c r="DZE19" s="101"/>
      <c r="DZF19" s="101"/>
      <c r="DZG19" s="101"/>
      <c r="DZH19" s="101"/>
      <c r="DZI19" s="101"/>
      <c r="DZJ19" s="101"/>
      <c r="DZK19" s="101"/>
      <c r="DZL19" s="101"/>
      <c r="DZM19" s="101"/>
      <c r="DZN19" s="101"/>
      <c r="DZO19" s="101"/>
      <c r="DZP19" s="101"/>
      <c r="DZQ19" s="101"/>
      <c r="DZR19" s="101"/>
      <c r="DZS19" s="101"/>
      <c r="DZT19" s="101"/>
      <c r="DZU19" s="101"/>
      <c r="DZV19" s="101"/>
      <c r="DZW19" s="101"/>
      <c r="DZX19" s="101"/>
      <c r="DZY19" s="101"/>
      <c r="DZZ19" s="101"/>
      <c r="EAA19" s="101"/>
      <c r="EAB19" s="101"/>
      <c r="EAC19" s="101"/>
      <c r="EAD19" s="101"/>
      <c r="EAE19" s="101"/>
      <c r="EAF19" s="101"/>
      <c r="EAG19" s="101"/>
      <c r="EAH19" s="101"/>
      <c r="EAI19" s="101"/>
      <c r="EAJ19" s="101"/>
      <c r="EAK19" s="101"/>
      <c r="EAL19" s="101"/>
      <c r="EAM19" s="101"/>
      <c r="EAN19" s="101"/>
      <c r="EAO19" s="101"/>
      <c r="EAP19" s="101"/>
      <c r="EAQ19" s="101"/>
      <c r="EAR19" s="101"/>
      <c r="EAS19" s="101"/>
      <c r="EAT19" s="101"/>
      <c r="EAU19" s="101"/>
      <c r="EAV19" s="101"/>
      <c r="EAW19" s="101"/>
      <c r="EAX19" s="101"/>
      <c r="EAY19" s="101"/>
      <c r="EAZ19" s="101"/>
      <c r="EBA19" s="101"/>
      <c r="EBB19" s="101"/>
      <c r="EBC19" s="101"/>
      <c r="EBD19" s="101"/>
      <c r="EBE19" s="101"/>
      <c r="EBF19" s="101"/>
      <c r="EBG19" s="101"/>
      <c r="EBH19" s="101"/>
      <c r="EBI19" s="101"/>
      <c r="EBJ19" s="101"/>
      <c r="EBK19" s="101"/>
      <c r="EBL19" s="101"/>
      <c r="EBM19" s="101"/>
      <c r="EBN19" s="101"/>
      <c r="EBO19" s="101"/>
      <c r="EBP19" s="101"/>
      <c r="EBQ19" s="101"/>
      <c r="EBR19" s="101"/>
      <c r="EBS19" s="101"/>
      <c r="EBT19" s="101"/>
      <c r="EBU19" s="101"/>
      <c r="EBV19" s="101"/>
      <c r="EBW19" s="101"/>
      <c r="EBX19" s="101"/>
      <c r="EBY19" s="101"/>
      <c r="EBZ19" s="101"/>
      <c r="ECA19" s="101"/>
      <c r="ECB19" s="101"/>
      <c r="ECC19" s="101"/>
      <c r="ECD19" s="101"/>
      <c r="ECE19" s="101"/>
      <c r="ECF19" s="101"/>
      <c r="ECG19" s="101"/>
      <c r="ECH19" s="101"/>
      <c r="ECI19" s="101"/>
      <c r="ECJ19" s="101"/>
      <c r="ECK19" s="101"/>
      <c r="ECL19" s="101"/>
      <c r="ECM19" s="101"/>
      <c r="ECN19" s="101"/>
      <c r="ECO19" s="101"/>
      <c r="ECP19" s="101"/>
      <c r="ECQ19" s="101"/>
      <c r="ECR19" s="101"/>
      <c r="ECS19" s="101"/>
      <c r="ECT19" s="101"/>
      <c r="ECU19" s="101"/>
      <c r="ECV19" s="101"/>
      <c r="ECW19" s="101"/>
      <c r="ECX19" s="101"/>
      <c r="ECY19" s="101"/>
      <c r="ECZ19" s="101"/>
      <c r="EDA19" s="101"/>
      <c r="EDB19" s="101"/>
      <c r="EDC19" s="101"/>
      <c r="EDD19" s="101"/>
      <c r="EDE19" s="101"/>
      <c r="EDF19" s="101"/>
      <c r="EDG19" s="101"/>
      <c r="EDH19" s="101"/>
      <c r="EDI19" s="101"/>
      <c r="EDJ19" s="101"/>
      <c r="EDK19" s="101"/>
      <c r="EDL19" s="101"/>
      <c r="EDM19" s="101"/>
      <c r="EDN19" s="101"/>
      <c r="EDO19" s="101"/>
      <c r="EDP19" s="101"/>
      <c r="EDQ19" s="101"/>
      <c r="EDR19" s="101"/>
      <c r="EDS19" s="101"/>
      <c r="EDT19" s="101"/>
      <c r="EDU19" s="101"/>
      <c r="EDV19" s="101"/>
      <c r="EDW19" s="101"/>
      <c r="EDX19" s="101"/>
      <c r="EDY19" s="101"/>
      <c r="EDZ19" s="101"/>
      <c r="EEA19" s="101"/>
      <c r="EEB19" s="101"/>
      <c r="EEC19" s="101"/>
      <c r="EED19" s="101"/>
      <c r="EEE19" s="101"/>
      <c r="EEF19" s="101"/>
      <c r="EEG19" s="101"/>
      <c r="EEH19" s="101"/>
      <c r="EEI19" s="101"/>
      <c r="EEJ19" s="101"/>
      <c r="EEK19" s="101"/>
      <c r="EEL19" s="101"/>
      <c r="EEM19" s="101"/>
      <c r="EEN19" s="101"/>
      <c r="EEO19" s="101"/>
      <c r="EEP19" s="101"/>
      <c r="EEQ19" s="101"/>
      <c r="EER19" s="101"/>
      <c r="EES19" s="101"/>
      <c r="EET19" s="101"/>
      <c r="EEU19" s="101"/>
      <c r="EEV19" s="101"/>
      <c r="EEW19" s="101"/>
      <c r="EEX19" s="101"/>
      <c r="EEY19" s="101"/>
      <c r="EEZ19" s="101"/>
      <c r="EFA19" s="101"/>
      <c r="EFB19" s="101"/>
      <c r="EFC19" s="101"/>
      <c r="EFD19" s="101"/>
      <c r="EFE19" s="101"/>
      <c r="EFF19" s="101"/>
      <c r="EFG19" s="101"/>
      <c r="EFH19" s="101"/>
      <c r="EFI19" s="101"/>
      <c r="EFJ19" s="101"/>
      <c r="EFK19" s="101"/>
      <c r="EFL19" s="101"/>
      <c r="EFM19" s="101"/>
      <c r="EFN19" s="101"/>
      <c r="EFO19" s="101"/>
      <c r="EFP19" s="101"/>
      <c r="EFQ19" s="101"/>
      <c r="EFR19" s="101"/>
      <c r="EFS19" s="101"/>
      <c r="EFT19" s="101"/>
      <c r="EFU19" s="101"/>
      <c r="EFV19" s="101"/>
      <c r="EFW19" s="101"/>
      <c r="EFX19" s="101"/>
      <c r="EFY19" s="101"/>
      <c r="EFZ19" s="101"/>
      <c r="EGA19" s="101"/>
      <c r="EGB19" s="101"/>
      <c r="EGC19" s="101"/>
      <c r="EGD19" s="101"/>
      <c r="EGE19" s="101"/>
      <c r="EGF19" s="101"/>
      <c r="EGG19" s="101"/>
      <c r="EGH19" s="101"/>
      <c r="EGI19" s="101"/>
      <c r="EGJ19" s="101"/>
      <c r="EGK19" s="101"/>
      <c r="EGL19" s="101"/>
      <c r="EGM19" s="101"/>
      <c r="EGN19" s="101"/>
      <c r="EGO19" s="101"/>
      <c r="EGP19" s="101"/>
      <c r="EGQ19" s="101"/>
      <c r="EGR19" s="101"/>
      <c r="EGS19" s="101"/>
      <c r="EGT19" s="101"/>
      <c r="EGU19" s="101"/>
      <c r="EGV19" s="101"/>
      <c r="EGW19" s="101"/>
      <c r="EGX19" s="101"/>
      <c r="EGY19" s="101"/>
      <c r="EGZ19" s="101"/>
      <c r="EHA19" s="101"/>
      <c r="EHB19" s="101"/>
      <c r="EHC19" s="101"/>
      <c r="EHD19" s="101"/>
      <c r="EHE19" s="101"/>
      <c r="EHF19" s="101"/>
      <c r="EHG19" s="101"/>
      <c r="EHH19" s="101"/>
      <c r="EHI19" s="101"/>
      <c r="EHJ19" s="101"/>
      <c r="EHK19" s="101"/>
      <c r="EHL19" s="101"/>
      <c r="EHM19" s="101"/>
      <c r="EHN19" s="101"/>
      <c r="EHO19" s="101"/>
      <c r="EHP19" s="101"/>
      <c r="EHQ19" s="101"/>
      <c r="EHR19" s="101"/>
      <c r="EHS19" s="101"/>
      <c r="EHT19" s="101"/>
      <c r="EHU19" s="101"/>
      <c r="EHV19" s="101"/>
      <c r="EHW19" s="101"/>
      <c r="EHX19" s="101"/>
      <c r="EHY19" s="101"/>
      <c r="EHZ19" s="101"/>
      <c r="EIA19" s="101"/>
      <c r="EIB19" s="101"/>
      <c r="EIC19" s="101"/>
      <c r="EID19" s="101"/>
      <c r="EIE19" s="101"/>
      <c r="EIF19" s="101"/>
      <c r="EIG19" s="101"/>
      <c r="EIH19" s="101"/>
      <c r="EII19" s="101"/>
      <c r="EIJ19" s="101"/>
      <c r="EIK19" s="101"/>
      <c r="EIL19" s="101"/>
      <c r="EIM19" s="101"/>
      <c r="EIN19" s="101"/>
      <c r="EIO19" s="101"/>
      <c r="EIP19" s="101"/>
      <c r="EIQ19" s="101"/>
      <c r="EIR19" s="101"/>
      <c r="EIS19" s="101"/>
      <c r="EIT19" s="101"/>
      <c r="EIU19" s="101"/>
      <c r="EIV19" s="101"/>
      <c r="EIW19" s="101"/>
      <c r="EIX19" s="101"/>
      <c r="EIY19" s="101"/>
      <c r="EIZ19" s="101"/>
      <c r="EJA19" s="101"/>
      <c r="EJB19" s="101"/>
      <c r="EJC19" s="101"/>
      <c r="EJD19" s="101"/>
      <c r="EJE19" s="101"/>
      <c r="EJF19" s="101"/>
      <c r="EJG19" s="101"/>
      <c r="EJH19" s="101"/>
      <c r="EJI19" s="101"/>
      <c r="EJJ19" s="101"/>
      <c r="EJK19" s="101"/>
      <c r="EJL19" s="101"/>
      <c r="EJM19" s="101"/>
      <c r="EJN19" s="101"/>
      <c r="EJO19" s="101"/>
      <c r="EJP19" s="101"/>
      <c r="EJQ19" s="101"/>
      <c r="EJR19" s="101"/>
      <c r="EJS19" s="101"/>
      <c r="EJT19" s="101"/>
      <c r="EJU19" s="101"/>
      <c r="EJV19" s="101"/>
      <c r="EJW19" s="101"/>
      <c r="EJX19" s="101"/>
      <c r="EJY19" s="101"/>
      <c r="EJZ19" s="101"/>
      <c r="EKA19" s="101"/>
      <c r="EKB19" s="101"/>
      <c r="EKC19" s="101"/>
      <c r="EKD19" s="101"/>
      <c r="EKE19" s="101"/>
      <c r="EKF19" s="101"/>
      <c r="EKG19" s="101"/>
      <c r="EKH19" s="101"/>
      <c r="EKI19" s="101"/>
      <c r="EKJ19" s="101"/>
      <c r="EKK19" s="101"/>
      <c r="EKL19" s="101"/>
      <c r="EKM19" s="101"/>
      <c r="EKN19" s="101"/>
      <c r="EKO19" s="101"/>
      <c r="EKP19" s="101"/>
      <c r="EKQ19" s="101"/>
      <c r="EKR19" s="101"/>
      <c r="EKS19" s="101"/>
      <c r="EKT19" s="101"/>
      <c r="EKU19" s="101"/>
      <c r="EKV19" s="101"/>
      <c r="EKW19" s="101"/>
      <c r="EKX19" s="101"/>
      <c r="EKY19" s="101"/>
      <c r="EKZ19" s="101"/>
      <c r="ELA19" s="101"/>
      <c r="ELB19" s="101"/>
      <c r="ELC19" s="101"/>
      <c r="ELD19" s="101"/>
      <c r="ELE19" s="101"/>
      <c r="ELF19" s="101"/>
      <c r="ELG19" s="101"/>
      <c r="ELH19" s="101"/>
      <c r="ELI19" s="101"/>
      <c r="ELJ19" s="101"/>
      <c r="ELK19" s="101"/>
      <c r="ELL19" s="101"/>
      <c r="ELM19" s="101"/>
      <c r="ELN19" s="101"/>
      <c r="ELO19" s="101"/>
      <c r="ELP19" s="101"/>
      <c r="ELQ19" s="101"/>
      <c r="ELR19" s="101"/>
      <c r="ELS19" s="101"/>
      <c r="ELT19" s="101"/>
      <c r="ELU19" s="101"/>
      <c r="ELV19" s="101"/>
      <c r="ELW19" s="101"/>
      <c r="ELX19" s="101"/>
      <c r="ELY19" s="101"/>
      <c r="ELZ19" s="101"/>
      <c r="EMA19" s="101"/>
      <c r="EMB19" s="101"/>
      <c r="EMC19" s="101"/>
      <c r="EMD19" s="101"/>
      <c r="EME19" s="101"/>
      <c r="EMF19" s="101"/>
      <c r="EMG19" s="101"/>
      <c r="EMH19" s="101"/>
      <c r="EMI19" s="101"/>
      <c r="EMJ19" s="101"/>
      <c r="EMK19" s="101"/>
      <c r="EML19" s="101"/>
      <c r="EMM19" s="101"/>
      <c r="EMN19" s="101"/>
      <c r="EMO19" s="101"/>
      <c r="EMP19" s="101"/>
      <c r="EMQ19" s="101"/>
      <c r="EMR19" s="101"/>
      <c r="EMS19" s="101"/>
      <c r="EMT19" s="101"/>
      <c r="EMU19" s="101"/>
      <c r="EMV19" s="101"/>
      <c r="EMW19" s="101"/>
      <c r="EMX19" s="101"/>
      <c r="EMY19" s="101"/>
      <c r="EMZ19" s="101"/>
      <c r="ENA19" s="101"/>
      <c r="ENB19" s="101"/>
      <c r="ENC19" s="101"/>
      <c r="END19" s="101"/>
      <c r="ENE19" s="101"/>
      <c r="ENF19" s="101"/>
      <c r="ENG19" s="101"/>
      <c r="ENH19" s="101"/>
      <c r="ENI19" s="101"/>
      <c r="ENJ19" s="101"/>
      <c r="ENK19" s="101"/>
      <c r="ENL19" s="101"/>
      <c r="ENM19" s="101"/>
      <c r="ENN19" s="101"/>
      <c r="ENO19" s="101"/>
      <c r="ENP19" s="101"/>
      <c r="ENQ19" s="101"/>
      <c r="ENR19" s="101"/>
      <c r="ENS19" s="101"/>
      <c r="ENT19" s="101"/>
      <c r="ENU19" s="101"/>
      <c r="ENV19" s="101"/>
      <c r="ENW19" s="101"/>
      <c r="ENX19" s="101"/>
      <c r="ENY19" s="101"/>
      <c r="ENZ19" s="101"/>
      <c r="EOA19" s="101"/>
      <c r="EOB19" s="101"/>
      <c r="EOC19" s="101"/>
      <c r="EOD19" s="101"/>
      <c r="EOE19" s="101"/>
      <c r="EOF19" s="101"/>
      <c r="EOG19" s="101"/>
      <c r="EOH19" s="101"/>
      <c r="EOI19" s="101"/>
      <c r="EOJ19" s="101"/>
      <c r="EOK19" s="101"/>
      <c r="EOL19" s="101"/>
      <c r="EOM19" s="101"/>
      <c r="EON19" s="101"/>
      <c r="EOO19" s="101"/>
      <c r="EOP19" s="101"/>
      <c r="EOQ19" s="101"/>
      <c r="EOR19" s="101"/>
      <c r="EOS19" s="101"/>
      <c r="EOT19" s="101"/>
      <c r="EOU19" s="101"/>
      <c r="EOV19" s="101"/>
      <c r="EOW19" s="101"/>
      <c r="EOX19" s="101"/>
      <c r="EOY19" s="101"/>
      <c r="EOZ19" s="101"/>
      <c r="EPA19" s="101"/>
      <c r="EPB19" s="101"/>
      <c r="EPC19" s="101"/>
      <c r="EPD19" s="101"/>
      <c r="EPE19" s="101"/>
      <c r="EPF19" s="101"/>
      <c r="EPG19" s="101"/>
      <c r="EPH19" s="101"/>
      <c r="EPI19" s="101"/>
      <c r="EPJ19" s="101"/>
      <c r="EPK19" s="101"/>
      <c r="EPL19" s="101"/>
      <c r="EPM19" s="101"/>
      <c r="EPN19" s="101"/>
      <c r="EPO19" s="101"/>
      <c r="EPP19" s="101"/>
      <c r="EPQ19" s="101"/>
      <c r="EPR19" s="101"/>
      <c r="EPS19" s="101"/>
      <c r="EPT19" s="101"/>
      <c r="EPU19" s="101"/>
      <c r="EPV19" s="101"/>
      <c r="EPW19" s="101"/>
      <c r="EPX19" s="101"/>
      <c r="EPY19" s="101"/>
      <c r="EPZ19" s="101"/>
      <c r="EQA19" s="101"/>
      <c r="EQB19" s="101"/>
      <c r="EQC19" s="101"/>
      <c r="EQD19" s="101"/>
      <c r="EQE19" s="101"/>
      <c r="EQF19" s="101"/>
      <c r="EQG19" s="101"/>
      <c r="EQH19" s="101"/>
      <c r="EQI19" s="101"/>
      <c r="EQJ19" s="101"/>
      <c r="EQK19" s="101"/>
      <c r="EQL19" s="101"/>
      <c r="EQM19" s="101"/>
      <c r="EQN19" s="101"/>
      <c r="EQO19" s="101"/>
      <c r="EQP19" s="101"/>
      <c r="EQQ19" s="101"/>
      <c r="EQR19" s="101"/>
      <c r="EQS19" s="101"/>
      <c r="EQT19" s="101"/>
      <c r="EQU19" s="101"/>
      <c r="EQV19" s="101"/>
      <c r="EQW19" s="101"/>
      <c r="EQX19" s="101"/>
      <c r="EQY19" s="101"/>
      <c r="EQZ19" s="101"/>
      <c r="ERA19" s="101"/>
      <c r="ERB19" s="101"/>
      <c r="ERC19" s="101"/>
      <c r="ERD19" s="101"/>
      <c r="ERE19" s="101"/>
      <c r="ERF19" s="101"/>
      <c r="ERG19" s="101"/>
      <c r="ERH19" s="101"/>
      <c r="ERI19" s="101"/>
      <c r="ERJ19" s="101"/>
      <c r="ERK19" s="101"/>
      <c r="ERL19" s="101"/>
      <c r="ERM19" s="101"/>
      <c r="ERN19" s="101"/>
      <c r="ERO19" s="101"/>
      <c r="ERP19" s="101"/>
      <c r="ERQ19" s="101"/>
      <c r="ERR19" s="101"/>
      <c r="ERS19" s="101"/>
      <c r="ERT19" s="101"/>
      <c r="ERU19" s="101"/>
      <c r="ERV19" s="101"/>
      <c r="ERW19" s="101"/>
      <c r="ERX19" s="101"/>
      <c r="ERY19" s="101"/>
      <c r="ERZ19" s="101"/>
      <c r="ESA19" s="101"/>
      <c r="ESB19" s="101"/>
      <c r="ESC19" s="101"/>
      <c r="ESD19" s="101"/>
      <c r="ESE19" s="101"/>
      <c r="ESF19" s="101"/>
      <c r="ESG19" s="101"/>
      <c r="ESH19" s="101"/>
      <c r="ESI19" s="101"/>
      <c r="ESJ19" s="101"/>
      <c r="ESK19" s="101"/>
      <c r="ESL19" s="101"/>
      <c r="ESM19" s="101"/>
      <c r="ESN19" s="101"/>
      <c r="ESO19" s="101"/>
      <c r="ESP19" s="101"/>
      <c r="ESQ19" s="101"/>
      <c r="ESR19" s="101"/>
      <c r="ESS19" s="101"/>
      <c r="EST19" s="101"/>
      <c r="ESU19" s="101"/>
      <c r="ESV19" s="101"/>
      <c r="ESW19" s="101"/>
      <c r="ESX19" s="101"/>
      <c r="ESY19" s="101"/>
      <c r="ESZ19" s="101"/>
      <c r="ETA19" s="101"/>
      <c r="ETB19" s="101"/>
      <c r="ETC19" s="101"/>
      <c r="ETD19" s="101"/>
      <c r="ETE19" s="101"/>
      <c r="ETF19" s="101"/>
      <c r="ETG19" s="101"/>
      <c r="ETH19" s="101"/>
      <c r="ETI19" s="101"/>
      <c r="ETJ19" s="101"/>
      <c r="ETK19" s="101"/>
      <c r="ETL19" s="101"/>
      <c r="ETM19" s="101"/>
      <c r="ETN19" s="101"/>
      <c r="ETO19" s="101"/>
      <c r="ETP19" s="101"/>
      <c r="ETQ19" s="101"/>
      <c r="ETR19" s="101"/>
      <c r="ETS19" s="101"/>
      <c r="ETT19" s="101"/>
      <c r="ETU19" s="101"/>
      <c r="ETV19" s="101"/>
      <c r="ETW19" s="101"/>
      <c r="ETX19" s="101"/>
      <c r="ETY19" s="101"/>
      <c r="ETZ19" s="101"/>
      <c r="EUA19" s="101"/>
      <c r="EUB19" s="101"/>
      <c r="EUC19" s="101"/>
      <c r="EUD19" s="101"/>
      <c r="EUE19" s="101"/>
      <c r="EUF19" s="101"/>
      <c r="EUG19" s="101"/>
      <c r="EUH19" s="101"/>
      <c r="EUI19" s="101"/>
      <c r="EUJ19" s="101"/>
      <c r="EUK19" s="101"/>
      <c r="EUL19" s="101"/>
      <c r="EUM19" s="101"/>
      <c r="EUN19" s="101"/>
      <c r="EUO19" s="101"/>
      <c r="EUP19" s="101"/>
      <c r="EUQ19" s="101"/>
      <c r="EUR19" s="101"/>
      <c r="EUS19" s="101"/>
      <c r="EUT19" s="101"/>
      <c r="EUU19" s="101"/>
      <c r="EUV19" s="101"/>
      <c r="EUW19" s="101"/>
      <c r="EUX19" s="101"/>
      <c r="EUY19" s="101"/>
      <c r="EUZ19" s="101"/>
      <c r="EVA19" s="101"/>
      <c r="EVB19" s="101"/>
      <c r="EVC19" s="101"/>
      <c r="EVD19" s="101"/>
      <c r="EVE19" s="101"/>
      <c r="EVF19" s="101"/>
      <c r="EVG19" s="101"/>
      <c r="EVH19" s="101"/>
      <c r="EVI19" s="101"/>
      <c r="EVJ19" s="101"/>
      <c r="EVK19" s="101"/>
      <c r="EVL19" s="101"/>
      <c r="EVM19" s="101"/>
      <c r="EVN19" s="101"/>
      <c r="EVO19" s="101"/>
      <c r="EVP19" s="101"/>
      <c r="EVQ19" s="101"/>
      <c r="EVR19" s="101"/>
      <c r="EVS19" s="101"/>
      <c r="EVT19" s="101"/>
      <c r="EVU19" s="101"/>
      <c r="EVV19" s="101"/>
      <c r="EVW19" s="101"/>
      <c r="EVX19" s="101"/>
      <c r="EVY19" s="101"/>
      <c r="EVZ19" s="101"/>
      <c r="EWA19" s="101"/>
      <c r="EWB19" s="101"/>
      <c r="EWC19" s="101"/>
      <c r="EWD19" s="101"/>
      <c r="EWE19" s="101"/>
      <c r="EWF19" s="101"/>
      <c r="EWG19" s="101"/>
      <c r="EWH19" s="101"/>
      <c r="EWI19" s="101"/>
      <c r="EWJ19" s="101"/>
      <c r="EWK19" s="101"/>
      <c r="EWL19" s="101"/>
      <c r="EWM19" s="101"/>
      <c r="EWN19" s="101"/>
      <c r="EWO19" s="101"/>
      <c r="EWP19" s="101"/>
      <c r="EWQ19" s="101"/>
      <c r="EWR19" s="101"/>
      <c r="EWS19" s="101"/>
      <c r="EWT19" s="101"/>
      <c r="EWU19" s="101"/>
      <c r="EWV19" s="101"/>
      <c r="EWW19" s="101"/>
      <c r="EWX19" s="101"/>
      <c r="EWY19" s="101"/>
      <c r="EWZ19" s="101"/>
      <c r="EXA19" s="101"/>
      <c r="EXB19" s="101"/>
      <c r="EXC19" s="101"/>
      <c r="EXD19" s="101"/>
      <c r="EXE19" s="101"/>
      <c r="EXF19" s="101"/>
      <c r="EXG19" s="101"/>
      <c r="EXH19" s="101"/>
      <c r="EXI19" s="101"/>
      <c r="EXJ19" s="101"/>
      <c r="EXK19" s="101"/>
      <c r="EXL19" s="101"/>
      <c r="EXM19" s="101"/>
      <c r="EXN19" s="101"/>
      <c r="EXO19" s="101"/>
      <c r="EXP19" s="101"/>
      <c r="EXQ19" s="101"/>
      <c r="EXR19" s="101"/>
      <c r="EXS19" s="101"/>
      <c r="EXT19" s="101"/>
      <c r="EXU19" s="101"/>
      <c r="EXV19" s="101"/>
      <c r="EXW19" s="101"/>
      <c r="EXX19" s="101"/>
      <c r="EXY19" s="101"/>
      <c r="EXZ19" s="101"/>
      <c r="EYA19" s="101"/>
      <c r="EYB19" s="101"/>
      <c r="EYC19" s="101"/>
      <c r="EYD19" s="101"/>
      <c r="EYE19" s="101"/>
      <c r="EYF19" s="101"/>
      <c r="EYG19" s="101"/>
      <c r="EYH19" s="101"/>
      <c r="EYI19" s="101"/>
      <c r="EYJ19" s="101"/>
      <c r="EYK19" s="101"/>
      <c r="EYL19" s="101"/>
      <c r="EYM19" s="101"/>
      <c r="EYN19" s="101"/>
      <c r="EYO19" s="101"/>
      <c r="EYP19" s="101"/>
      <c r="EYQ19" s="101"/>
      <c r="EYR19" s="101"/>
      <c r="EYS19" s="101"/>
      <c r="EYT19" s="101"/>
      <c r="EYU19" s="101"/>
      <c r="EYV19" s="101"/>
      <c r="EYW19" s="101"/>
      <c r="EYX19" s="101"/>
      <c r="EYY19" s="101"/>
      <c r="EYZ19" s="101"/>
      <c r="EZA19" s="101"/>
      <c r="EZB19" s="101"/>
      <c r="EZC19" s="101"/>
      <c r="EZD19" s="101"/>
      <c r="EZE19" s="101"/>
      <c r="EZF19" s="101"/>
      <c r="EZG19" s="101"/>
      <c r="EZH19" s="101"/>
      <c r="EZI19" s="101"/>
      <c r="EZJ19" s="101"/>
      <c r="EZK19" s="101"/>
      <c r="EZL19" s="101"/>
      <c r="EZM19" s="101"/>
      <c r="EZN19" s="101"/>
      <c r="EZO19" s="101"/>
      <c r="EZP19" s="101"/>
      <c r="EZQ19" s="101"/>
      <c r="EZR19" s="101"/>
      <c r="EZS19" s="101"/>
      <c r="EZT19" s="101"/>
      <c r="EZU19" s="101"/>
      <c r="EZV19" s="101"/>
      <c r="EZW19" s="101"/>
      <c r="EZX19" s="101"/>
      <c r="EZY19" s="101"/>
      <c r="EZZ19" s="101"/>
      <c r="FAA19" s="101"/>
      <c r="FAB19" s="101"/>
      <c r="FAC19" s="101"/>
      <c r="FAD19" s="101"/>
      <c r="FAE19" s="101"/>
      <c r="FAF19" s="101"/>
      <c r="FAG19" s="101"/>
      <c r="FAH19" s="101"/>
      <c r="FAI19" s="101"/>
      <c r="FAJ19" s="101"/>
      <c r="FAK19" s="101"/>
      <c r="FAL19" s="101"/>
      <c r="FAM19" s="101"/>
      <c r="FAN19" s="101"/>
      <c r="FAO19" s="101"/>
      <c r="FAP19" s="101"/>
      <c r="FAQ19" s="101"/>
      <c r="FAR19" s="101"/>
      <c r="FAS19" s="101"/>
      <c r="FAT19" s="101"/>
      <c r="FAU19" s="101"/>
      <c r="FAV19" s="101"/>
      <c r="FAW19" s="101"/>
      <c r="FAX19" s="101"/>
      <c r="FAY19" s="101"/>
      <c r="FAZ19" s="101"/>
      <c r="FBA19" s="101"/>
      <c r="FBB19" s="101"/>
      <c r="FBC19" s="101"/>
      <c r="FBD19" s="101"/>
      <c r="FBE19" s="101"/>
      <c r="FBF19" s="101"/>
      <c r="FBG19" s="101"/>
      <c r="FBH19" s="101"/>
      <c r="FBI19" s="101"/>
      <c r="FBJ19" s="101"/>
      <c r="FBK19" s="101"/>
      <c r="FBL19" s="101"/>
      <c r="FBM19" s="101"/>
      <c r="FBN19" s="101"/>
      <c r="FBO19" s="101"/>
      <c r="FBP19" s="101"/>
      <c r="FBQ19" s="101"/>
      <c r="FBR19" s="101"/>
      <c r="FBS19" s="101"/>
      <c r="FBT19" s="101"/>
      <c r="FBU19" s="101"/>
      <c r="FBV19" s="101"/>
      <c r="FBW19" s="101"/>
      <c r="FBX19" s="101"/>
      <c r="FBY19" s="101"/>
      <c r="FBZ19" s="101"/>
      <c r="FCA19" s="101"/>
      <c r="FCB19" s="101"/>
      <c r="FCC19" s="101"/>
      <c r="FCD19" s="101"/>
      <c r="FCE19" s="101"/>
      <c r="FCF19" s="101"/>
      <c r="FCG19" s="101"/>
      <c r="FCH19" s="101"/>
      <c r="FCI19" s="101"/>
      <c r="FCJ19" s="101"/>
      <c r="FCK19" s="101"/>
      <c r="FCL19" s="101"/>
      <c r="FCM19" s="101"/>
      <c r="FCN19" s="101"/>
      <c r="FCO19" s="101"/>
      <c r="FCP19" s="101"/>
      <c r="FCQ19" s="101"/>
      <c r="FCR19" s="101"/>
      <c r="FCS19" s="101"/>
      <c r="FCT19" s="101"/>
      <c r="FCU19" s="101"/>
      <c r="FCV19" s="101"/>
      <c r="FCW19" s="101"/>
      <c r="FCX19" s="101"/>
      <c r="FCY19" s="101"/>
      <c r="FCZ19" s="101"/>
      <c r="FDA19" s="101"/>
      <c r="FDB19" s="101"/>
      <c r="FDC19" s="101"/>
      <c r="FDD19" s="101"/>
      <c r="FDE19" s="101"/>
      <c r="FDF19" s="101"/>
      <c r="FDG19" s="101"/>
      <c r="FDH19" s="101"/>
      <c r="FDI19" s="101"/>
      <c r="FDJ19" s="101"/>
      <c r="FDK19" s="101"/>
      <c r="FDL19" s="101"/>
      <c r="FDM19" s="101"/>
      <c r="FDN19" s="101"/>
      <c r="FDO19" s="101"/>
      <c r="FDP19" s="101"/>
      <c r="FDQ19" s="101"/>
      <c r="FDR19" s="101"/>
      <c r="FDS19" s="101"/>
      <c r="FDT19" s="101"/>
      <c r="FDU19" s="101"/>
      <c r="FDV19" s="101"/>
      <c r="FDW19" s="101"/>
      <c r="FDX19" s="101"/>
      <c r="FDY19" s="101"/>
      <c r="FDZ19" s="101"/>
      <c r="FEA19" s="101"/>
      <c r="FEB19" s="101"/>
      <c r="FEC19" s="101"/>
      <c r="FED19" s="101"/>
      <c r="FEE19" s="101"/>
      <c r="FEF19" s="101"/>
      <c r="FEG19" s="101"/>
      <c r="FEH19" s="101"/>
      <c r="FEI19" s="101"/>
      <c r="FEJ19" s="101"/>
      <c r="FEK19" s="101"/>
      <c r="FEL19" s="101"/>
      <c r="FEM19" s="101"/>
      <c r="FEN19" s="101"/>
      <c r="FEO19" s="101"/>
      <c r="FEP19" s="101"/>
      <c r="FEQ19" s="101"/>
      <c r="FER19" s="101"/>
      <c r="FES19" s="101"/>
      <c r="FET19" s="101"/>
      <c r="FEU19" s="101"/>
      <c r="FEV19" s="101"/>
      <c r="FEW19" s="101"/>
      <c r="FEX19" s="101"/>
      <c r="FEY19" s="101"/>
      <c r="FEZ19" s="101"/>
      <c r="FFA19" s="101"/>
      <c r="FFB19" s="101"/>
      <c r="FFC19" s="101"/>
      <c r="FFD19" s="101"/>
      <c r="FFE19" s="101"/>
      <c r="FFF19" s="101"/>
      <c r="FFG19" s="101"/>
      <c r="FFH19" s="101"/>
      <c r="FFI19" s="101"/>
      <c r="FFJ19" s="101"/>
      <c r="FFK19" s="101"/>
      <c r="FFL19" s="101"/>
      <c r="FFM19" s="101"/>
      <c r="FFN19" s="101"/>
      <c r="FFO19" s="101"/>
      <c r="FFP19" s="101"/>
      <c r="FFQ19" s="101"/>
      <c r="FFR19" s="101"/>
      <c r="FFS19" s="101"/>
      <c r="FFT19" s="101"/>
      <c r="FFU19" s="101"/>
      <c r="FFV19" s="101"/>
      <c r="FFW19" s="101"/>
      <c r="FFX19" s="101"/>
      <c r="FFY19" s="101"/>
      <c r="FFZ19" s="101"/>
      <c r="FGA19" s="101"/>
      <c r="FGB19" s="101"/>
      <c r="FGC19" s="101"/>
      <c r="FGD19" s="101"/>
      <c r="FGE19" s="101"/>
      <c r="FGF19" s="101"/>
      <c r="FGG19" s="101"/>
      <c r="FGH19" s="101"/>
      <c r="FGI19" s="101"/>
      <c r="FGJ19" s="101"/>
      <c r="FGK19" s="101"/>
      <c r="FGL19" s="101"/>
      <c r="FGM19" s="101"/>
      <c r="FGN19" s="101"/>
      <c r="FGO19" s="101"/>
      <c r="FGP19" s="101"/>
      <c r="FGQ19" s="101"/>
      <c r="FGR19" s="101"/>
      <c r="FGS19" s="101"/>
      <c r="FGT19" s="101"/>
      <c r="FGU19" s="101"/>
      <c r="FGV19" s="101"/>
      <c r="FGW19" s="101"/>
      <c r="FGX19" s="101"/>
      <c r="FGY19" s="101"/>
      <c r="FGZ19" s="101"/>
      <c r="FHA19" s="101"/>
      <c r="FHB19" s="101"/>
      <c r="FHC19" s="101"/>
      <c r="FHD19" s="101"/>
      <c r="FHE19" s="101"/>
      <c r="FHF19" s="101"/>
      <c r="FHG19" s="101"/>
      <c r="FHH19" s="101"/>
      <c r="FHI19" s="101"/>
      <c r="FHJ19" s="101"/>
      <c r="FHK19" s="101"/>
      <c r="FHL19" s="101"/>
      <c r="FHM19" s="101"/>
      <c r="FHN19" s="101"/>
      <c r="FHO19" s="101"/>
      <c r="FHP19" s="101"/>
      <c r="FHQ19" s="101"/>
      <c r="FHR19" s="101"/>
      <c r="FHS19" s="101"/>
      <c r="FHT19" s="101"/>
      <c r="FHU19" s="101"/>
      <c r="FHV19" s="101"/>
      <c r="FHW19" s="101"/>
      <c r="FHX19" s="101"/>
      <c r="FHY19" s="101"/>
      <c r="FHZ19" s="101"/>
      <c r="FIA19" s="101"/>
      <c r="FIB19" s="101"/>
      <c r="FIC19" s="101"/>
      <c r="FID19" s="101"/>
      <c r="FIE19" s="101"/>
      <c r="FIF19" s="101"/>
      <c r="FIG19" s="101"/>
      <c r="FIH19" s="101"/>
      <c r="FII19" s="101"/>
      <c r="FIJ19" s="101"/>
      <c r="FIK19" s="101"/>
      <c r="FIL19" s="101"/>
      <c r="FIM19" s="101"/>
      <c r="FIN19" s="101"/>
      <c r="FIO19" s="101"/>
      <c r="FIP19" s="101"/>
      <c r="FIQ19" s="101"/>
      <c r="FIR19" s="101"/>
      <c r="FIS19" s="101"/>
      <c r="FIT19" s="101"/>
      <c r="FIU19" s="101"/>
      <c r="FIV19" s="101"/>
      <c r="FIW19" s="101"/>
      <c r="FIX19" s="101"/>
      <c r="FIY19" s="101"/>
      <c r="FIZ19" s="101"/>
      <c r="FJA19" s="101"/>
      <c r="FJB19" s="101"/>
      <c r="FJC19" s="101"/>
      <c r="FJD19" s="101"/>
      <c r="FJE19" s="101"/>
      <c r="FJF19" s="101"/>
      <c r="FJG19" s="101"/>
      <c r="FJH19" s="101"/>
      <c r="FJI19" s="101"/>
      <c r="FJJ19" s="101"/>
      <c r="FJK19" s="101"/>
      <c r="FJL19" s="101"/>
      <c r="FJM19" s="101"/>
      <c r="FJN19" s="101"/>
      <c r="FJO19" s="101"/>
      <c r="FJP19" s="101"/>
      <c r="FJQ19" s="101"/>
      <c r="FJR19" s="101"/>
      <c r="FJS19" s="101"/>
      <c r="FJT19" s="101"/>
      <c r="FJU19" s="101"/>
      <c r="FJV19" s="101"/>
      <c r="FJW19" s="101"/>
      <c r="FJX19" s="101"/>
      <c r="FJY19" s="101"/>
      <c r="FJZ19" s="101"/>
      <c r="FKA19" s="101"/>
      <c r="FKB19" s="101"/>
      <c r="FKC19" s="101"/>
      <c r="FKD19" s="101"/>
      <c r="FKE19" s="101"/>
      <c r="FKF19" s="101"/>
      <c r="FKG19" s="101"/>
      <c r="FKH19" s="101"/>
      <c r="FKI19" s="101"/>
      <c r="FKJ19" s="101"/>
      <c r="FKK19" s="101"/>
      <c r="FKL19" s="101"/>
      <c r="FKM19" s="101"/>
      <c r="FKN19" s="101"/>
      <c r="FKO19" s="101"/>
      <c r="FKP19" s="101"/>
      <c r="FKQ19" s="101"/>
      <c r="FKR19" s="101"/>
      <c r="FKS19" s="101"/>
      <c r="FKT19" s="101"/>
      <c r="FKU19" s="101"/>
      <c r="FKV19" s="101"/>
      <c r="FKW19" s="101"/>
      <c r="FKX19" s="101"/>
      <c r="FKY19" s="101"/>
      <c r="FKZ19" s="101"/>
      <c r="FLA19" s="101"/>
      <c r="FLB19" s="101"/>
      <c r="FLC19" s="101"/>
      <c r="FLD19" s="101"/>
      <c r="FLE19" s="101"/>
      <c r="FLF19" s="101"/>
      <c r="FLG19" s="101"/>
      <c r="FLH19" s="101"/>
      <c r="FLI19" s="101"/>
      <c r="FLJ19" s="101"/>
      <c r="FLK19" s="101"/>
      <c r="FLL19" s="101"/>
      <c r="FLM19" s="101"/>
      <c r="FLN19" s="101"/>
      <c r="FLO19" s="101"/>
      <c r="FLP19" s="101"/>
      <c r="FLQ19" s="101"/>
      <c r="FLR19" s="101"/>
      <c r="FLS19" s="101"/>
      <c r="FLT19" s="101"/>
      <c r="FLU19" s="101"/>
      <c r="FLV19" s="101"/>
      <c r="FLW19" s="101"/>
      <c r="FLX19" s="101"/>
      <c r="FLY19" s="101"/>
      <c r="FLZ19" s="101"/>
      <c r="FMA19" s="101"/>
      <c r="FMB19" s="101"/>
      <c r="FMC19" s="101"/>
      <c r="FMD19" s="101"/>
      <c r="FME19" s="101"/>
      <c r="FMF19" s="101"/>
      <c r="FMG19" s="101"/>
      <c r="FMH19" s="101"/>
      <c r="FMI19" s="101"/>
      <c r="FMJ19" s="101"/>
      <c r="FMK19" s="101"/>
      <c r="FML19" s="101"/>
      <c r="FMM19" s="101"/>
      <c r="FMN19" s="101"/>
      <c r="FMO19" s="101"/>
      <c r="FMP19" s="101"/>
      <c r="FMQ19" s="101"/>
      <c r="FMR19" s="101"/>
      <c r="FMS19" s="101"/>
      <c r="FMT19" s="101"/>
      <c r="FMU19" s="101"/>
      <c r="FMV19" s="101"/>
      <c r="FMW19" s="101"/>
      <c r="FMX19" s="101"/>
      <c r="FMY19" s="101"/>
      <c r="FMZ19" s="101"/>
      <c r="FNA19" s="101"/>
      <c r="FNB19" s="101"/>
      <c r="FNC19" s="101"/>
      <c r="FND19" s="101"/>
      <c r="FNE19" s="101"/>
      <c r="FNF19" s="101"/>
      <c r="FNG19" s="101"/>
      <c r="FNH19" s="101"/>
      <c r="FNI19" s="101"/>
      <c r="FNJ19" s="101"/>
      <c r="FNK19" s="101"/>
      <c r="FNL19" s="101"/>
      <c r="FNM19" s="101"/>
      <c r="FNN19" s="101"/>
      <c r="FNO19" s="101"/>
      <c r="FNP19" s="101"/>
      <c r="FNQ19" s="101"/>
      <c r="FNR19" s="101"/>
      <c r="FNS19" s="101"/>
      <c r="FNT19" s="101"/>
      <c r="FNU19" s="101"/>
      <c r="FNV19" s="101"/>
      <c r="FNW19" s="101"/>
      <c r="FNX19" s="101"/>
      <c r="FNY19" s="101"/>
      <c r="FNZ19" s="101"/>
      <c r="FOA19" s="101"/>
      <c r="FOB19" s="101"/>
      <c r="FOC19" s="101"/>
      <c r="FOD19" s="101"/>
      <c r="FOE19" s="101"/>
      <c r="FOF19" s="101"/>
      <c r="FOG19" s="101"/>
      <c r="FOH19" s="101"/>
      <c r="FOI19" s="101"/>
      <c r="FOJ19" s="101"/>
      <c r="FOK19" s="101"/>
      <c r="FOL19" s="101"/>
      <c r="FOM19" s="101"/>
      <c r="FON19" s="101"/>
      <c r="FOO19" s="101"/>
      <c r="FOP19" s="101"/>
      <c r="FOQ19" s="101"/>
      <c r="FOR19" s="101"/>
      <c r="FOS19" s="101"/>
      <c r="FOT19" s="101"/>
      <c r="FOU19" s="101"/>
      <c r="FOV19" s="101"/>
      <c r="FOW19" s="101"/>
      <c r="FOX19" s="101"/>
      <c r="FOY19" s="101"/>
      <c r="FOZ19" s="101"/>
      <c r="FPA19" s="101"/>
      <c r="FPB19" s="101"/>
      <c r="FPC19" s="101"/>
      <c r="FPD19" s="101"/>
      <c r="FPE19" s="101"/>
      <c r="FPF19" s="101"/>
      <c r="FPG19" s="101"/>
      <c r="FPH19" s="101"/>
      <c r="FPI19" s="101"/>
      <c r="FPJ19" s="101"/>
      <c r="FPK19" s="101"/>
      <c r="FPL19" s="101"/>
      <c r="FPM19" s="101"/>
      <c r="FPN19" s="101"/>
      <c r="FPO19" s="101"/>
      <c r="FPP19" s="101"/>
      <c r="FPQ19" s="101"/>
      <c r="FPR19" s="101"/>
      <c r="FPS19" s="101"/>
      <c r="FPT19" s="101"/>
      <c r="FPU19" s="101"/>
      <c r="FPV19" s="101"/>
      <c r="FPW19" s="101"/>
      <c r="FPX19" s="101"/>
      <c r="FPY19" s="101"/>
      <c r="FPZ19" s="101"/>
      <c r="FQA19" s="101"/>
      <c r="FQB19" s="101"/>
      <c r="FQC19" s="101"/>
      <c r="FQD19" s="101"/>
      <c r="FQE19" s="101"/>
      <c r="FQF19" s="101"/>
      <c r="FQG19" s="101"/>
      <c r="FQH19" s="101"/>
      <c r="FQI19" s="101"/>
      <c r="FQJ19" s="101"/>
      <c r="FQK19" s="101"/>
      <c r="FQL19" s="101"/>
      <c r="FQM19" s="101"/>
      <c r="FQN19" s="101"/>
      <c r="FQO19" s="101"/>
      <c r="FQP19" s="101"/>
      <c r="FQQ19" s="101"/>
      <c r="FQR19" s="101"/>
      <c r="FQS19" s="101"/>
      <c r="FQT19" s="101"/>
      <c r="FQU19" s="101"/>
      <c r="FQV19" s="101"/>
      <c r="FQW19" s="101"/>
      <c r="FQX19" s="101"/>
      <c r="FQY19" s="101"/>
      <c r="FQZ19" s="101"/>
      <c r="FRA19" s="101"/>
      <c r="FRB19" s="101"/>
      <c r="FRC19" s="101"/>
      <c r="FRD19" s="101"/>
      <c r="FRE19" s="101"/>
      <c r="FRF19" s="101"/>
      <c r="FRG19" s="101"/>
      <c r="FRH19" s="101"/>
      <c r="FRI19" s="101"/>
      <c r="FRJ19" s="101"/>
      <c r="FRK19" s="101"/>
      <c r="FRL19" s="101"/>
      <c r="FRM19" s="101"/>
      <c r="FRN19" s="101"/>
      <c r="FRO19" s="101"/>
      <c r="FRP19" s="101"/>
      <c r="FRQ19" s="101"/>
      <c r="FRR19" s="101"/>
      <c r="FRS19" s="101"/>
      <c r="FRT19" s="101"/>
      <c r="FRU19" s="101"/>
      <c r="FRV19" s="101"/>
      <c r="FRW19" s="101"/>
      <c r="FRX19" s="101"/>
      <c r="FRY19" s="101"/>
      <c r="FRZ19" s="101"/>
      <c r="FSA19" s="101"/>
      <c r="FSB19" s="101"/>
      <c r="FSC19" s="101"/>
      <c r="FSD19" s="101"/>
      <c r="FSE19" s="101"/>
      <c r="FSF19" s="101"/>
      <c r="FSG19" s="101"/>
      <c r="FSH19" s="101"/>
      <c r="FSI19" s="101"/>
      <c r="FSJ19" s="101"/>
      <c r="FSK19" s="101"/>
      <c r="FSL19" s="101"/>
      <c r="FSM19" s="101"/>
      <c r="FSN19" s="101"/>
      <c r="FSO19" s="101"/>
      <c r="FSP19" s="101"/>
      <c r="FSQ19" s="101"/>
      <c r="FSR19" s="101"/>
      <c r="FSS19" s="101"/>
      <c r="FST19" s="101"/>
      <c r="FSU19" s="101"/>
      <c r="FSV19" s="101"/>
      <c r="FSW19" s="101"/>
      <c r="FSX19" s="101"/>
      <c r="FSY19" s="101"/>
      <c r="FSZ19" s="101"/>
      <c r="FTA19" s="101"/>
      <c r="FTB19" s="101"/>
      <c r="FTC19" s="101"/>
      <c r="FTD19" s="101"/>
      <c r="FTE19" s="101"/>
      <c r="FTF19" s="101"/>
      <c r="FTG19" s="101"/>
      <c r="FTH19" s="101"/>
      <c r="FTI19" s="101"/>
      <c r="FTJ19" s="101"/>
      <c r="FTK19" s="101"/>
      <c r="FTL19" s="101"/>
      <c r="FTM19" s="101"/>
      <c r="FTN19" s="101"/>
      <c r="FTO19" s="101"/>
      <c r="FTP19" s="101"/>
      <c r="FTQ19" s="101"/>
      <c r="FTR19" s="101"/>
      <c r="FTS19" s="101"/>
      <c r="FTT19" s="101"/>
      <c r="FTU19" s="101"/>
      <c r="FTV19" s="101"/>
      <c r="FTW19" s="101"/>
      <c r="FTX19" s="101"/>
      <c r="FTY19" s="101"/>
      <c r="FTZ19" s="101"/>
      <c r="FUA19" s="101"/>
      <c r="FUB19" s="101"/>
      <c r="FUC19" s="101"/>
      <c r="FUD19" s="101"/>
      <c r="FUE19" s="101"/>
      <c r="FUF19" s="101"/>
      <c r="FUG19" s="101"/>
      <c r="FUH19" s="101"/>
      <c r="FUI19" s="101"/>
      <c r="FUJ19" s="101"/>
      <c r="FUK19" s="101"/>
      <c r="FUL19" s="101"/>
      <c r="FUM19" s="101"/>
      <c r="FUN19" s="101"/>
      <c r="FUO19" s="101"/>
      <c r="FUP19" s="101"/>
      <c r="FUQ19" s="101"/>
      <c r="FUR19" s="101"/>
      <c r="FUS19" s="101"/>
      <c r="FUT19" s="101"/>
      <c r="FUU19" s="101"/>
      <c r="FUV19" s="101"/>
      <c r="FUW19" s="101"/>
      <c r="FUX19" s="101"/>
      <c r="FUY19" s="101"/>
      <c r="FUZ19" s="101"/>
      <c r="FVA19" s="101"/>
      <c r="FVB19" s="101"/>
      <c r="FVC19" s="101"/>
      <c r="FVD19" s="101"/>
      <c r="FVE19" s="101"/>
      <c r="FVF19" s="101"/>
      <c r="FVG19" s="101"/>
      <c r="FVH19" s="101"/>
      <c r="FVI19" s="101"/>
      <c r="FVJ19" s="101"/>
      <c r="FVK19" s="101"/>
      <c r="FVL19" s="101"/>
      <c r="FVM19" s="101"/>
      <c r="FVN19" s="101"/>
      <c r="FVO19" s="101"/>
      <c r="FVP19" s="101"/>
      <c r="FVQ19" s="101"/>
      <c r="FVR19" s="101"/>
      <c r="FVS19" s="101"/>
      <c r="FVT19" s="101"/>
      <c r="FVU19" s="101"/>
      <c r="FVV19" s="101"/>
      <c r="FVW19" s="101"/>
      <c r="FVX19" s="101"/>
      <c r="FVY19" s="101"/>
      <c r="FVZ19" s="101"/>
      <c r="FWA19" s="101"/>
      <c r="FWB19" s="101"/>
      <c r="FWC19" s="101"/>
      <c r="FWD19" s="101"/>
      <c r="FWE19" s="101"/>
      <c r="FWF19" s="101"/>
      <c r="FWG19" s="101"/>
      <c r="FWH19" s="101"/>
      <c r="FWI19" s="101"/>
      <c r="FWJ19" s="101"/>
      <c r="FWK19" s="101"/>
      <c r="FWL19" s="101"/>
      <c r="FWM19" s="101"/>
      <c r="FWN19" s="101"/>
      <c r="FWO19" s="101"/>
      <c r="FWP19" s="101"/>
      <c r="FWQ19" s="101"/>
      <c r="FWR19" s="101"/>
      <c r="FWS19" s="101"/>
      <c r="FWT19" s="101"/>
      <c r="FWU19" s="101"/>
      <c r="FWV19" s="101"/>
      <c r="FWW19" s="101"/>
      <c r="FWX19" s="101"/>
      <c r="FWY19" s="101"/>
      <c r="FWZ19" s="101"/>
      <c r="FXA19" s="101"/>
      <c r="FXB19" s="101"/>
      <c r="FXC19" s="101"/>
      <c r="FXD19" s="101"/>
      <c r="FXE19" s="101"/>
      <c r="FXF19" s="101"/>
      <c r="FXG19" s="101"/>
      <c r="FXH19" s="101"/>
      <c r="FXI19" s="101"/>
      <c r="FXJ19" s="101"/>
      <c r="FXK19" s="101"/>
      <c r="FXL19" s="101"/>
      <c r="FXM19" s="101"/>
      <c r="FXN19" s="101"/>
      <c r="FXO19" s="101"/>
      <c r="FXP19" s="101"/>
      <c r="FXQ19" s="101"/>
      <c r="FXR19" s="101"/>
      <c r="FXS19" s="101"/>
      <c r="FXT19" s="101"/>
      <c r="FXU19" s="101"/>
      <c r="FXV19" s="101"/>
      <c r="FXW19" s="101"/>
      <c r="FXX19" s="101"/>
      <c r="FXY19" s="101"/>
      <c r="FXZ19" s="101"/>
      <c r="FYA19" s="101"/>
      <c r="FYB19" s="101"/>
      <c r="FYC19" s="101"/>
      <c r="FYD19" s="101"/>
      <c r="FYE19" s="101"/>
      <c r="FYF19" s="101"/>
      <c r="FYG19" s="101"/>
      <c r="FYH19" s="101"/>
      <c r="FYI19" s="101"/>
      <c r="FYJ19" s="101"/>
      <c r="FYK19" s="101"/>
      <c r="FYL19" s="101"/>
      <c r="FYM19" s="101"/>
      <c r="FYN19" s="101"/>
      <c r="FYO19" s="101"/>
      <c r="FYP19" s="101"/>
      <c r="FYQ19" s="101"/>
      <c r="FYR19" s="101"/>
      <c r="FYS19" s="101"/>
      <c r="FYT19" s="101"/>
      <c r="FYU19" s="101"/>
      <c r="FYV19" s="101"/>
      <c r="FYW19" s="101"/>
      <c r="FYX19" s="101"/>
      <c r="FYY19" s="101"/>
      <c r="FYZ19" s="101"/>
      <c r="FZA19" s="101"/>
      <c r="FZB19" s="101"/>
      <c r="FZC19" s="101"/>
      <c r="FZD19" s="101"/>
      <c r="FZE19" s="101"/>
      <c r="FZF19" s="101"/>
      <c r="FZG19" s="101"/>
      <c r="FZH19" s="101"/>
      <c r="FZI19" s="101"/>
      <c r="FZJ19" s="101"/>
      <c r="FZK19" s="101"/>
      <c r="FZL19" s="101"/>
      <c r="FZM19" s="101"/>
      <c r="FZN19" s="101"/>
      <c r="FZO19" s="101"/>
      <c r="FZP19" s="101"/>
      <c r="FZQ19" s="101"/>
      <c r="FZR19" s="101"/>
      <c r="FZS19" s="101"/>
      <c r="FZT19" s="101"/>
      <c r="FZU19" s="101"/>
      <c r="FZV19" s="101"/>
      <c r="FZW19" s="101"/>
      <c r="FZX19" s="101"/>
      <c r="FZY19" s="101"/>
      <c r="FZZ19" s="101"/>
      <c r="GAA19" s="101"/>
      <c r="GAB19" s="101"/>
      <c r="GAC19" s="101"/>
      <c r="GAD19" s="101"/>
      <c r="GAE19" s="101"/>
      <c r="GAF19" s="101"/>
      <c r="GAG19" s="101"/>
      <c r="GAH19" s="101"/>
      <c r="GAI19" s="101"/>
      <c r="GAJ19" s="101"/>
      <c r="GAK19" s="101"/>
      <c r="GAL19" s="101"/>
      <c r="GAM19" s="101"/>
      <c r="GAN19" s="101"/>
      <c r="GAO19" s="101"/>
      <c r="GAP19" s="101"/>
      <c r="GAQ19" s="101"/>
      <c r="GAR19" s="101"/>
      <c r="GAS19" s="101"/>
      <c r="GAT19" s="101"/>
      <c r="GAU19" s="101"/>
      <c r="GAV19" s="101"/>
      <c r="GAW19" s="101"/>
      <c r="GAX19" s="101"/>
      <c r="GAY19" s="101"/>
      <c r="GAZ19" s="101"/>
      <c r="GBA19" s="101"/>
      <c r="GBB19" s="101"/>
      <c r="GBC19" s="101"/>
      <c r="GBD19" s="101"/>
      <c r="GBE19" s="101"/>
      <c r="GBF19" s="101"/>
      <c r="GBG19" s="101"/>
      <c r="GBH19" s="101"/>
      <c r="GBI19" s="101"/>
      <c r="GBJ19" s="101"/>
      <c r="GBK19" s="101"/>
      <c r="GBL19" s="101"/>
      <c r="GBM19" s="101"/>
      <c r="GBN19" s="101"/>
      <c r="GBO19" s="101"/>
      <c r="GBP19" s="101"/>
      <c r="GBQ19" s="101"/>
      <c r="GBR19" s="101"/>
      <c r="GBS19" s="101"/>
      <c r="GBT19" s="101"/>
      <c r="GBU19" s="101"/>
      <c r="GBV19" s="101"/>
      <c r="GBW19" s="101"/>
      <c r="GBX19" s="101"/>
      <c r="GBY19" s="101"/>
      <c r="GBZ19" s="101"/>
      <c r="GCA19" s="101"/>
      <c r="GCB19" s="101"/>
      <c r="GCC19" s="101"/>
      <c r="GCD19" s="101"/>
      <c r="GCE19" s="101"/>
      <c r="GCF19" s="101"/>
      <c r="GCG19" s="101"/>
      <c r="GCH19" s="101"/>
      <c r="GCI19" s="101"/>
      <c r="GCJ19" s="101"/>
      <c r="GCK19" s="101"/>
      <c r="GCL19" s="101"/>
      <c r="GCM19" s="101"/>
      <c r="GCN19" s="101"/>
      <c r="GCO19" s="101"/>
      <c r="GCP19" s="101"/>
      <c r="GCQ19" s="101"/>
      <c r="GCR19" s="101"/>
      <c r="GCS19" s="101"/>
      <c r="GCT19" s="101"/>
      <c r="GCU19" s="101"/>
      <c r="GCV19" s="101"/>
      <c r="GCW19" s="101"/>
      <c r="GCX19" s="101"/>
      <c r="GCY19" s="101"/>
      <c r="GCZ19" s="101"/>
      <c r="GDA19" s="101"/>
      <c r="GDB19" s="101"/>
      <c r="GDC19" s="101"/>
      <c r="GDD19" s="101"/>
      <c r="GDE19" s="101"/>
      <c r="GDF19" s="101"/>
      <c r="GDG19" s="101"/>
      <c r="GDH19" s="101"/>
      <c r="GDI19" s="101"/>
      <c r="GDJ19" s="101"/>
      <c r="GDK19" s="101"/>
      <c r="GDL19" s="101"/>
      <c r="GDM19" s="101"/>
      <c r="GDN19" s="101"/>
      <c r="GDO19" s="101"/>
      <c r="GDP19" s="101"/>
      <c r="GDQ19" s="101"/>
      <c r="GDR19" s="101"/>
      <c r="GDS19" s="101"/>
      <c r="GDT19" s="101"/>
      <c r="GDU19" s="101"/>
      <c r="GDV19" s="101"/>
      <c r="GDW19" s="101"/>
      <c r="GDX19" s="101"/>
      <c r="GDY19" s="101"/>
      <c r="GDZ19" s="101"/>
      <c r="GEA19" s="101"/>
      <c r="GEB19" s="101"/>
      <c r="GEC19" s="101"/>
      <c r="GED19" s="101"/>
      <c r="GEE19" s="101"/>
      <c r="GEF19" s="101"/>
      <c r="GEG19" s="101"/>
      <c r="GEH19" s="101"/>
      <c r="GEI19" s="101"/>
      <c r="GEJ19" s="101"/>
      <c r="GEK19" s="101"/>
      <c r="GEL19" s="101"/>
      <c r="GEM19" s="101"/>
      <c r="GEN19" s="101"/>
      <c r="GEO19" s="101"/>
      <c r="GEP19" s="101"/>
      <c r="GEQ19" s="101"/>
      <c r="GER19" s="101"/>
      <c r="GES19" s="101"/>
      <c r="GET19" s="101"/>
      <c r="GEU19" s="101"/>
      <c r="GEV19" s="101"/>
      <c r="GEW19" s="101"/>
      <c r="GEX19" s="101"/>
      <c r="GEY19" s="101"/>
      <c r="GEZ19" s="101"/>
      <c r="GFA19" s="101"/>
      <c r="GFB19" s="101"/>
      <c r="GFC19" s="101"/>
      <c r="GFD19" s="101"/>
      <c r="GFE19" s="101"/>
      <c r="GFF19" s="101"/>
      <c r="GFG19" s="101"/>
      <c r="GFH19" s="101"/>
      <c r="GFI19" s="101"/>
      <c r="GFJ19" s="101"/>
      <c r="GFK19" s="101"/>
      <c r="GFL19" s="101"/>
      <c r="GFM19" s="101"/>
      <c r="GFN19" s="101"/>
      <c r="GFO19" s="101"/>
      <c r="GFP19" s="101"/>
      <c r="GFQ19" s="101"/>
      <c r="GFR19" s="101"/>
      <c r="GFS19" s="101"/>
      <c r="GFT19" s="101"/>
      <c r="GFU19" s="101"/>
      <c r="GFV19" s="101"/>
      <c r="GFW19" s="101"/>
      <c r="GFX19" s="101"/>
      <c r="GFY19" s="101"/>
      <c r="GFZ19" s="101"/>
      <c r="GGA19" s="101"/>
      <c r="GGB19" s="101"/>
      <c r="GGC19" s="101"/>
      <c r="GGD19" s="101"/>
      <c r="GGE19" s="101"/>
      <c r="GGF19" s="101"/>
      <c r="GGG19" s="101"/>
      <c r="GGH19" s="101"/>
      <c r="GGI19" s="101"/>
      <c r="GGJ19" s="101"/>
      <c r="GGK19" s="101"/>
      <c r="GGL19" s="101"/>
      <c r="GGM19" s="101"/>
      <c r="GGN19" s="101"/>
      <c r="GGO19" s="101"/>
      <c r="GGP19" s="101"/>
      <c r="GGQ19" s="101"/>
      <c r="GGR19" s="101"/>
      <c r="GGS19" s="101"/>
      <c r="GGT19" s="101"/>
      <c r="GGU19" s="101"/>
      <c r="GGV19" s="101"/>
      <c r="GGW19" s="101"/>
      <c r="GGX19" s="101"/>
      <c r="GGY19" s="101"/>
      <c r="GGZ19" s="101"/>
      <c r="GHA19" s="101"/>
      <c r="GHB19" s="101"/>
      <c r="GHC19" s="101"/>
      <c r="GHD19" s="101"/>
      <c r="GHE19" s="101"/>
      <c r="GHF19" s="101"/>
      <c r="GHG19" s="101"/>
      <c r="GHH19" s="101"/>
      <c r="GHI19" s="101"/>
      <c r="GHJ19" s="101"/>
      <c r="GHK19" s="101"/>
      <c r="GHL19" s="101"/>
      <c r="GHM19" s="101"/>
      <c r="GHN19" s="101"/>
      <c r="GHO19" s="101"/>
      <c r="GHP19" s="101"/>
      <c r="GHQ19" s="101"/>
      <c r="GHR19" s="101"/>
      <c r="GHS19" s="101"/>
      <c r="GHT19" s="101"/>
      <c r="GHU19" s="101"/>
      <c r="GHV19" s="101"/>
      <c r="GHW19" s="101"/>
      <c r="GHX19" s="101"/>
      <c r="GHY19" s="101"/>
      <c r="GHZ19" s="101"/>
      <c r="GIA19" s="101"/>
      <c r="GIB19" s="101"/>
      <c r="GIC19" s="101"/>
      <c r="GID19" s="101"/>
      <c r="GIE19" s="101"/>
      <c r="GIF19" s="101"/>
      <c r="GIG19" s="101"/>
      <c r="GIH19" s="101"/>
      <c r="GII19" s="101"/>
      <c r="GIJ19" s="101"/>
      <c r="GIK19" s="101"/>
      <c r="GIL19" s="101"/>
      <c r="GIM19" s="101"/>
      <c r="GIN19" s="101"/>
      <c r="GIO19" s="101"/>
      <c r="GIP19" s="101"/>
      <c r="GIQ19" s="101"/>
      <c r="GIR19" s="101"/>
      <c r="GIS19" s="101"/>
      <c r="GIT19" s="101"/>
      <c r="GIU19" s="101"/>
      <c r="GIV19" s="101"/>
      <c r="GIW19" s="101"/>
      <c r="GIX19" s="101"/>
      <c r="GIY19" s="101"/>
      <c r="GIZ19" s="101"/>
      <c r="GJA19" s="101"/>
      <c r="GJB19" s="101"/>
      <c r="GJC19" s="101"/>
      <c r="GJD19" s="101"/>
      <c r="GJE19" s="101"/>
      <c r="GJF19" s="101"/>
      <c r="GJG19" s="101"/>
      <c r="GJH19" s="101"/>
      <c r="GJI19" s="101"/>
      <c r="GJJ19" s="101"/>
      <c r="GJK19" s="101"/>
      <c r="GJL19" s="101"/>
      <c r="GJM19" s="101"/>
      <c r="GJN19" s="101"/>
      <c r="GJO19" s="101"/>
      <c r="GJP19" s="101"/>
      <c r="GJQ19" s="101"/>
      <c r="GJR19" s="101"/>
      <c r="GJS19" s="101"/>
      <c r="GJT19" s="101"/>
      <c r="GJU19" s="101"/>
      <c r="GJV19" s="101"/>
      <c r="GJW19" s="101"/>
      <c r="GJX19" s="101"/>
      <c r="GJY19" s="101"/>
      <c r="GJZ19" s="101"/>
      <c r="GKA19" s="101"/>
      <c r="GKB19" s="101"/>
      <c r="GKC19" s="101"/>
      <c r="GKD19" s="101"/>
      <c r="GKE19" s="101"/>
      <c r="GKF19" s="101"/>
      <c r="GKG19" s="101"/>
      <c r="GKH19" s="101"/>
      <c r="GKI19" s="101"/>
      <c r="GKJ19" s="101"/>
      <c r="GKK19" s="101"/>
      <c r="GKL19" s="101"/>
      <c r="GKM19" s="101"/>
      <c r="GKN19" s="101"/>
      <c r="GKO19" s="101"/>
      <c r="GKP19" s="101"/>
      <c r="GKQ19" s="101"/>
      <c r="GKR19" s="101"/>
      <c r="GKS19" s="101"/>
      <c r="GKT19" s="101"/>
      <c r="GKU19" s="101"/>
      <c r="GKV19" s="101"/>
      <c r="GKW19" s="101"/>
      <c r="GKX19" s="101"/>
      <c r="GKY19" s="101"/>
      <c r="GKZ19" s="101"/>
      <c r="GLA19" s="101"/>
      <c r="GLB19" s="101"/>
      <c r="GLC19" s="101"/>
      <c r="GLD19" s="101"/>
      <c r="GLE19" s="101"/>
      <c r="GLF19" s="101"/>
      <c r="GLG19" s="101"/>
      <c r="GLH19" s="101"/>
      <c r="GLI19" s="101"/>
      <c r="GLJ19" s="101"/>
      <c r="GLK19" s="101"/>
      <c r="GLL19" s="101"/>
      <c r="GLM19" s="101"/>
      <c r="GLN19" s="101"/>
      <c r="GLO19" s="101"/>
      <c r="GLP19" s="101"/>
      <c r="GLQ19" s="101"/>
      <c r="GLR19" s="101"/>
      <c r="GLS19" s="101"/>
      <c r="GLT19" s="101"/>
      <c r="GLU19" s="101"/>
      <c r="GLV19" s="101"/>
      <c r="GLW19" s="101"/>
      <c r="GLX19" s="101"/>
      <c r="GLY19" s="101"/>
      <c r="GLZ19" s="101"/>
      <c r="GMA19" s="101"/>
      <c r="GMB19" s="101"/>
      <c r="GMC19" s="101"/>
      <c r="GMD19" s="101"/>
      <c r="GME19" s="101"/>
      <c r="GMF19" s="101"/>
      <c r="GMG19" s="101"/>
      <c r="GMH19" s="101"/>
      <c r="GMI19" s="101"/>
      <c r="GMJ19" s="101"/>
      <c r="GMK19" s="101"/>
      <c r="GML19" s="101"/>
      <c r="GMM19" s="101"/>
      <c r="GMN19" s="101"/>
      <c r="GMO19" s="101"/>
      <c r="GMP19" s="101"/>
      <c r="GMQ19" s="101"/>
      <c r="GMR19" s="101"/>
      <c r="GMS19" s="101"/>
      <c r="GMT19" s="101"/>
      <c r="GMU19" s="101"/>
      <c r="GMV19" s="101"/>
      <c r="GMW19" s="101"/>
      <c r="GMX19" s="101"/>
      <c r="GMY19" s="101"/>
      <c r="GMZ19" s="101"/>
      <c r="GNA19" s="101"/>
      <c r="GNB19" s="101"/>
      <c r="GNC19" s="101"/>
      <c r="GND19" s="101"/>
      <c r="GNE19" s="101"/>
      <c r="GNF19" s="101"/>
      <c r="GNG19" s="101"/>
      <c r="GNH19" s="101"/>
      <c r="GNI19" s="101"/>
      <c r="GNJ19" s="101"/>
      <c r="GNK19" s="101"/>
      <c r="GNL19" s="101"/>
      <c r="GNM19" s="101"/>
      <c r="GNN19" s="101"/>
      <c r="GNO19" s="101"/>
      <c r="GNP19" s="101"/>
      <c r="GNQ19" s="101"/>
      <c r="GNR19" s="101"/>
      <c r="GNS19" s="101"/>
      <c r="GNT19" s="101"/>
      <c r="GNU19" s="101"/>
      <c r="GNV19" s="101"/>
      <c r="GNW19" s="101"/>
      <c r="GNX19" s="101"/>
      <c r="GNY19" s="101"/>
      <c r="GNZ19" s="101"/>
      <c r="GOA19" s="101"/>
      <c r="GOB19" s="101"/>
      <c r="GOC19" s="101"/>
      <c r="GOD19" s="101"/>
      <c r="GOE19" s="101"/>
      <c r="GOF19" s="101"/>
      <c r="GOG19" s="101"/>
      <c r="GOH19" s="101"/>
      <c r="GOI19" s="101"/>
      <c r="GOJ19" s="101"/>
      <c r="GOK19" s="101"/>
      <c r="GOL19" s="101"/>
      <c r="GOM19" s="101"/>
      <c r="GON19" s="101"/>
      <c r="GOO19" s="101"/>
      <c r="GOP19" s="101"/>
      <c r="GOQ19" s="101"/>
      <c r="GOR19" s="101"/>
      <c r="GOS19" s="101"/>
      <c r="GOT19" s="101"/>
      <c r="GOU19" s="101"/>
      <c r="GOV19" s="101"/>
      <c r="GOW19" s="101"/>
      <c r="GOX19" s="101"/>
      <c r="GOY19" s="101"/>
      <c r="GOZ19" s="101"/>
      <c r="GPA19" s="101"/>
      <c r="GPB19" s="101"/>
      <c r="GPC19" s="101"/>
      <c r="GPD19" s="101"/>
      <c r="GPE19" s="101"/>
      <c r="GPF19" s="101"/>
      <c r="GPG19" s="101"/>
      <c r="GPH19" s="101"/>
      <c r="GPI19" s="101"/>
      <c r="GPJ19" s="101"/>
      <c r="GPK19" s="101"/>
      <c r="GPL19" s="101"/>
      <c r="GPM19" s="101"/>
      <c r="GPN19" s="101"/>
      <c r="GPO19" s="101"/>
      <c r="GPP19" s="101"/>
      <c r="GPQ19" s="101"/>
      <c r="GPR19" s="101"/>
      <c r="GPS19" s="101"/>
      <c r="GPT19" s="101"/>
      <c r="GPU19" s="101"/>
      <c r="GPV19" s="101"/>
      <c r="GPW19" s="101"/>
      <c r="GPX19" s="101"/>
      <c r="GPY19" s="101"/>
      <c r="GPZ19" s="101"/>
      <c r="GQA19" s="101"/>
      <c r="GQB19" s="101"/>
      <c r="GQC19" s="101"/>
      <c r="GQD19" s="101"/>
      <c r="GQE19" s="101"/>
      <c r="GQF19" s="101"/>
      <c r="GQG19" s="101"/>
      <c r="GQH19" s="101"/>
      <c r="GQI19" s="101"/>
      <c r="GQJ19" s="101"/>
      <c r="GQK19" s="101"/>
      <c r="GQL19" s="101"/>
      <c r="GQM19" s="101"/>
      <c r="GQN19" s="101"/>
      <c r="GQO19" s="101"/>
      <c r="GQP19" s="101"/>
      <c r="GQQ19" s="101"/>
      <c r="GQR19" s="101"/>
      <c r="GQS19" s="101"/>
      <c r="GQT19" s="101"/>
      <c r="GQU19" s="101"/>
      <c r="GQV19" s="101"/>
      <c r="GQW19" s="101"/>
      <c r="GQX19" s="101"/>
      <c r="GQY19" s="101"/>
      <c r="GQZ19" s="101"/>
      <c r="GRA19" s="101"/>
      <c r="GRB19" s="101"/>
      <c r="GRC19" s="101"/>
      <c r="GRD19" s="101"/>
      <c r="GRE19" s="101"/>
      <c r="GRF19" s="101"/>
      <c r="GRG19" s="101"/>
      <c r="GRH19" s="101"/>
      <c r="GRI19" s="101"/>
      <c r="GRJ19" s="101"/>
      <c r="GRK19" s="101"/>
      <c r="GRL19" s="101"/>
      <c r="GRM19" s="101"/>
      <c r="GRN19" s="101"/>
      <c r="GRO19" s="101"/>
      <c r="GRP19" s="101"/>
      <c r="GRQ19" s="101"/>
      <c r="GRR19" s="101"/>
      <c r="GRS19" s="101"/>
      <c r="GRT19" s="101"/>
      <c r="GRU19" s="101"/>
      <c r="GRV19" s="101"/>
      <c r="GRW19" s="101"/>
      <c r="GRX19" s="101"/>
      <c r="GRY19" s="101"/>
      <c r="GRZ19" s="101"/>
      <c r="GSA19" s="101"/>
      <c r="GSB19" s="101"/>
      <c r="GSC19" s="101"/>
      <c r="GSD19" s="101"/>
      <c r="GSE19" s="101"/>
      <c r="GSF19" s="101"/>
      <c r="GSG19" s="101"/>
      <c r="GSH19" s="101"/>
      <c r="GSI19" s="101"/>
      <c r="GSJ19" s="101"/>
      <c r="GSK19" s="101"/>
      <c r="GSL19" s="101"/>
      <c r="GSM19" s="101"/>
      <c r="GSN19" s="101"/>
      <c r="GSO19" s="101"/>
      <c r="GSP19" s="101"/>
      <c r="GSQ19" s="101"/>
      <c r="GSR19" s="101"/>
      <c r="GSS19" s="101"/>
      <c r="GST19" s="101"/>
      <c r="GSU19" s="101"/>
      <c r="GSV19" s="101"/>
      <c r="GSW19" s="101"/>
      <c r="GSX19" s="101"/>
      <c r="GSY19" s="101"/>
      <c r="GSZ19" s="101"/>
      <c r="GTA19" s="101"/>
      <c r="GTB19" s="101"/>
      <c r="GTC19" s="101"/>
      <c r="GTD19" s="101"/>
      <c r="GTE19" s="101"/>
      <c r="GTF19" s="101"/>
      <c r="GTG19" s="101"/>
      <c r="GTH19" s="101"/>
      <c r="GTI19" s="101"/>
      <c r="GTJ19" s="101"/>
      <c r="GTK19" s="101"/>
      <c r="GTL19" s="101"/>
      <c r="GTM19" s="101"/>
      <c r="GTN19" s="101"/>
      <c r="GTO19" s="101"/>
      <c r="GTP19" s="101"/>
      <c r="GTQ19" s="101"/>
      <c r="GTR19" s="101"/>
      <c r="GTS19" s="101"/>
      <c r="GTT19" s="101"/>
      <c r="GTU19" s="101"/>
      <c r="GTV19" s="101"/>
      <c r="GTW19" s="101"/>
      <c r="GTX19" s="101"/>
      <c r="GTY19" s="101"/>
      <c r="GTZ19" s="101"/>
      <c r="GUA19" s="101"/>
      <c r="GUB19" s="101"/>
      <c r="GUC19" s="101"/>
      <c r="GUD19" s="101"/>
      <c r="GUE19" s="101"/>
      <c r="GUF19" s="101"/>
      <c r="GUG19" s="101"/>
      <c r="GUH19" s="101"/>
      <c r="GUI19" s="101"/>
      <c r="GUJ19" s="101"/>
      <c r="GUK19" s="101"/>
      <c r="GUL19" s="101"/>
      <c r="GUM19" s="101"/>
      <c r="GUN19" s="101"/>
      <c r="GUO19" s="101"/>
      <c r="GUP19" s="101"/>
      <c r="GUQ19" s="101"/>
      <c r="GUR19" s="101"/>
      <c r="GUS19" s="101"/>
      <c r="GUT19" s="101"/>
      <c r="GUU19" s="101"/>
      <c r="GUV19" s="101"/>
      <c r="GUW19" s="101"/>
      <c r="GUX19" s="101"/>
      <c r="GUY19" s="101"/>
      <c r="GUZ19" s="101"/>
      <c r="GVA19" s="101"/>
      <c r="GVB19" s="101"/>
      <c r="GVC19" s="101"/>
      <c r="GVD19" s="101"/>
      <c r="GVE19" s="101"/>
      <c r="GVF19" s="101"/>
      <c r="GVG19" s="101"/>
      <c r="GVH19" s="101"/>
      <c r="GVI19" s="101"/>
      <c r="GVJ19" s="101"/>
      <c r="GVK19" s="101"/>
      <c r="GVL19" s="101"/>
      <c r="GVM19" s="101"/>
      <c r="GVN19" s="101"/>
      <c r="GVO19" s="101"/>
      <c r="GVP19" s="101"/>
      <c r="GVQ19" s="101"/>
      <c r="GVR19" s="101"/>
      <c r="GVS19" s="101"/>
      <c r="GVT19" s="101"/>
      <c r="GVU19" s="101"/>
      <c r="GVV19" s="101"/>
      <c r="GVW19" s="101"/>
      <c r="GVX19" s="101"/>
      <c r="GVY19" s="101"/>
      <c r="GVZ19" s="101"/>
      <c r="GWA19" s="101"/>
      <c r="GWB19" s="101"/>
      <c r="GWC19" s="101"/>
      <c r="GWD19" s="101"/>
      <c r="GWE19" s="101"/>
      <c r="GWF19" s="101"/>
      <c r="GWG19" s="101"/>
      <c r="GWH19" s="101"/>
      <c r="GWI19" s="101"/>
      <c r="GWJ19" s="101"/>
      <c r="GWK19" s="101"/>
      <c r="GWL19" s="101"/>
      <c r="GWM19" s="101"/>
      <c r="GWN19" s="101"/>
      <c r="GWO19" s="101"/>
      <c r="GWP19" s="101"/>
      <c r="GWQ19" s="101"/>
      <c r="GWR19" s="101"/>
      <c r="GWS19" s="101"/>
      <c r="GWT19" s="101"/>
      <c r="GWU19" s="101"/>
      <c r="GWV19" s="101"/>
      <c r="GWW19" s="101"/>
      <c r="GWX19" s="101"/>
      <c r="GWY19" s="101"/>
      <c r="GWZ19" s="101"/>
      <c r="GXA19" s="101"/>
      <c r="GXB19" s="101"/>
      <c r="GXC19" s="101"/>
      <c r="GXD19" s="101"/>
      <c r="GXE19" s="101"/>
      <c r="GXF19" s="101"/>
      <c r="GXG19" s="101"/>
      <c r="GXH19" s="101"/>
      <c r="GXI19" s="101"/>
      <c r="GXJ19" s="101"/>
      <c r="GXK19" s="101"/>
      <c r="GXL19" s="101"/>
      <c r="GXM19" s="101"/>
      <c r="GXN19" s="101"/>
      <c r="GXO19" s="101"/>
      <c r="GXP19" s="101"/>
      <c r="GXQ19" s="101"/>
      <c r="GXR19" s="101"/>
      <c r="GXS19" s="101"/>
      <c r="GXT19" s="101"/>
      <c r="GXU19" s="101"/>
      <c r="GXV19" s="101"/>
      <c r="GXW19" s="101"/>
      <c r="GXX19" s="101"/>
      <c r="GXY19" s="101"/>
      <c r="GXZ19" s="101"/>
      <c r="GYA19" s="101"/>
      <c r="GYB19" s="101"/>
      <c r="GYC19" s="101"/>
      <c r="GYD19" s="101"/>
      <c r="GYE19" s="101"/>
      <c r="GYF19" s="101"/>
      <c r="GYG19" s="101"/>
      <c r="GYH19" s="101"/>
      <c r="GYI19" s="101"/>
      <c r="GYJ19" s="101"/>
      <c r="GYK19" s="101"/>
      <c r="GYL19" s="101"/>
      <c r="GYM19" s="101"/>
      <c r="GYN19" s="101"/>
      <c r="GYO19" s="101"/>
      <c r="GYP19" s="101"/>
      <c r="GYQ19" s="101"/>
      <c r="GYR19" s="101"/>
      <c r="GYS19" s="101"/>
      <c r="GYT19" s="101"/>
      <c r="GYU19" s="101"/>
      <c r="GYV19" s="101"/>
      <c r="GYW19" s="101"/>
      <c r="GYX19" s="101"/>
      <c r="GYY19" s="101"/>
      <c r="GYZ19" s="101"/>
      <c r="GZA19" s="101"/>
      <c r="GZB19" s="101"/>
      <c r="GZC19" s="101"/>
      <c r="GZD19" s="101"/>
      <c r="GZE19" s="101"/>
      <c r="GZF19" s="101"/>
      <c r="GZG19" s="101"/>
      <c r="GZH19" s="101"/>
      <c r="GZI19" s="101"/>
      <c r="GZJ19" s="101"/>
      <c r="GZK19" s="101"/>
      <c r="GZL19" s="101"/>
      <c r="GZM19" s="101"/>
      <c r="GZN19" s="101"/>
      <c r="GZO19" s="101"/>
      <c r="GZP19" s="101"/>
      <c r="GZQ19" s="101"/>
      <c r="GZR19" s="101"/>
      <c r="GZS19" s="101"/>
      <c r="GZT19" s="101"/>
      <c r="GZU19" s="101"/>
      <c r="GZV19" s="101"/>
      <c r="GZW19" s="101"/>
      <c r="GZX19" s="101"/>
      <c r="GZY19" s="101"/>
      <c r="GZZ19" s="101"/>
      <c r="HAA19" s="101"/>
      <c r="HAB19" s="101"/>
      <c r="HAC19" s="101"/>
      <c r="HAD19" s="101"/>
      <c r="HAE19" s="101"/>
      <c r="HAF19" s="101"/>
      <c r="HAG19" s="101"/>
      <c r="HAH19" s="101"/>
      <c r="HAI19" s="101"/>
      <c r="HAJ19" s="101"/>
      <c r="HAK19" s="101"/>
      <c r="HAL19" s="101"/>
      <c r="HAM19" s="101"/>
      <c r="HAN19" s="101"/>
      <c r="HAO19" s="101"/>
      <c r="HAP19" s="101"/>
      <c r="HAQ19" s="101"/>
      <c r="HAR19" s="101"/>
      <c r="HAS19" s="101"/>
      <c r="HAT19" s="101"/>
      <c r="HAU19" s="101"/>
      <c r="HAV19" s="101"/>
      <c r="HAW19" s="101"/>
      <c r="HAX19" s="101"/>
      <c r="HAY19" s="101"/>
      <c r="HAZ19" s="101"/>
      <c r="HBA19" s="101"/>
      <c r="HBB19" s="101"/>
      <c r="HBC19" s="101"/>
      <c r="HBD19" s="101"/>
      <c r="HBE19" s="101"/>
      <c r="HBF19" s="101"/>
      <c r="HBG19" s="101"/>
      <c r="HBH19" s="101"/>
      <c r="HBI19" s="101"/>
      <c r="HBJ19" s="101"/>
      <c r="HBK19" s="101"/>
      <c r="HBL19" s="101"/>
      <c r="HBM19" s="101"/>
      <c r="HBN19" s="101"/>
      <c r="HBO19" s="101"/>
      <c r="HBP19" s="101"/>
      <c r="HBQ19" s="101"/>
      <c r="HBR19" s="101"/>
      <c r="HBS19" s="101"/>
      <c r="HBT19" s="101"/>
      <c r="HBU19" s="101"/>
      <c r="HBV19" s="101"/>
      <c r="HBW19" s="101"/>
      <c r="HBX19" s="101"/>
      <c r="HBY19" s="101"/>
      <c r="HBZ19" s="101"/>
      <c r="HCA19" s="101"/>
      <c r="HCB19" s="101"/>
      <c r="HCC19" s="101"/>
      <c r="HCD19" s="101"/>
      <c r="HCE19" s="101"/>
      <c r="HCF19" s="101"/>
      <c r="HCG19" s="101"/>
      <c r="HCH19" s="101"/>
      <c r="HCI19" s="101"/>
      <c r="HCJ19" s="101"/>
      <c r="HCK19" s="101"/>
      <c r="HCL19" s="101"/>
      <c r="HCM19" s="101"/>
      <c r="HCN19" s="101"/>
      <c r="HCO19" s="101"/>
      <c r="HCP19" s="101"/>
      <c r="HCQ19" s="101"/>
      <c r="HCR19" s="101"/>
      <c r="HCS19" s="101"/>
      <c r="HCT19" s="101"/>
      <c r="HCU19" s="101"/>
      <c r="HCV19" s="101"/>
      <c r="HCW19" s="101"/>
      <c r="HCX19" s="101"/>
      <c r="HCY19" s="101"/>
      <c r="HCZ19" s="101"/>
      <c r="HDA19" s="101"/>
      <c r="HDB19" s="101"/>
      <c r="HDC19" s="101"/>
      <c r="HDD19" s="101"/>
      <c r="HDE19" s="101"/>
      <c r="HDF19" s="101"/>
      <c r="HDG19" s="101"/>
      <c r="HDH19" s="101"/>
      <c r="HDI19" s="101"/>
      <c r="HDJ19" s="101"/>
      <c r="HDK19" s="101"/>
      <c r="HDL19" s="101"/>
      <c r="HDM19" s="101"/>
      <c r="HDN19" s="101"/>
      <c r="HDO19" s="101"/>
      <c r="HDP19" s="101"/>
      <c r="HDQ19" s="101"/>
      <c r="HDR19" s="101"/>
      <c r="HDS19" s="101"/>
      <c r="HDT19" s="101"/>
      <c r="HDU19" s="101"/>
      <c r="HDV19" s="101"/>
      <c r="HDW19" s="101"/>
      <c r="HDX19" s="101"/>
      <c r="HDY19" s="101"/>
      <c r="HDZ19" s="101"/>
      <c r="HEA19" s="101"/>
      <c r="HEB19" s="101"/>
      <c r="HEC19" s="101"/>
      <c r="HED19" s="101"/>
      <c r="HEE19" s="101"/>
      <c r="HEF19" s="101"/>
      <c r="HEG19" s="101"/>
      <c r="HEH19" s="101"/>
      <c r="HEI19" s="101"/>
      <c r="HEJ19" s="101"/>
      <c r="HEK19" s="101"/>
      <c r="HEL19" s="101"/>
      <c r="HEM19" s="101"/>
      <c r="HEN19" s="101"/>
      <c r="HEO19" s="101"/>
      <c r="HEP19" s="101"/>
      <c r="HEQ19" s="101"/>
      <c r="HER19" s="101"/>
      <c r="HES19" s="101"/>
      <c r="HET19" s="101"/>
      <c r="HEU19" s="101"/>
      <c r="HEV19" s="101"/>
      <c r="HEW19" s="101"/>
      <c r="HEX19" s="101"/>
      <c r="HEY19" s="101"/>
      <c r="HEZ19" s="101"/>
      <c r="HFA19" s="101"/>
      <c r="HFB19" s="101"/>
      <c r="HFC19" s="101"/>
      <c r="HFD19" s="101"/>
      <c r="HFE19" s="101"/>
      <c r="HFF19" s="101"/>
      <c r="HFG19" s="101"/>
      <c r="HFH19" s="101"/>
      <c r="HFI19" s="101"/>
      <c r="HFJ19" s="101"/>
      <c r="HFK19" s="101"/>
      <c r="HFL19" s="101"/>
      <c r="HFM19" s="101"/>
      <c r="HFN19" s="101"/>
      <c r="HFO19" s="101"/>
      <c r="HFP19" s="101"/>
      <c r="HFQ19" s="101"/>
      <c r="HFR19" s="101"/>
      <c r="HFS19" s="101"/>
      <c r="HFT19" s="101"/>
      <c r="HFU19" s="101"/>
      <c r="HFV19" s="101"/>
      <c r="HFW19" s="101"/>
      <c r="HFX19" s="101"/>
      <c r="HFY19" s="101"/>
      <c r="HFZ19" s="101"/>
      <c r="HGA19" s="101"/>
      <c r="HGB19" s="101"/>
      <c r="HGC19" s="101"/>
      <c r="HGD19" s="101"/>
      <c r="HGE19" s="101"/>
      <c r="HGF19" s="101"/>
      <c r="HGG19" s="101"/>
      <c r="HGH19" s="101"/>
      <c r="HGI19" s="101"/>
      <c r="HGJ19" s="101"/>
      <c r="HGK19" s="101"/>
      <c r="HGL19" s="101"/>
      <c r="HGM19" s="101"/>
      <c r="HGN19" s="101"/>
      <c r="HGO19" s="101"/>
      <c r="HGP19" s="101"/>
      <c r="HGQ19" s="101"/>
      <c r="HGR19" s="101"/>
      <c r="HGS19" s="101"/>
      <c r="HGT19" s="101"/>
      <c r="HGU19" s="101"/>
      <c r="HGV19" s="101"/>
      <c r="HGW19" s="101"/>
      <c r="HGX19" s="101"/>
      <c r="HGY19" s="101"/>
      <c r="HGZ19" s="101"/>
      <c r="HHA19" s="101"/>
      <c r="HHB19" s="101"/>
      <c r="HHC19" s="101"/>
      <c r="HHD19" s="101"/>
      <c r="HHE19" s="101"/>
      <c r="HHF19" s="101"/>
      <c r="HHG19" s="101"/>
      <c r="HHH19" s="101"/>
      <c r="HHI19" s="101"/>
      <c r="HHJ19" s="101"/>
      <c r="HHK19" s="101"/>
      <c r="HHL19" s="101"/>
      <c r="HHM19" s="101"/>
      <c r="HHN19" s="101"/>
      <c r="HHO19" s="101"/>
      <c r="HHP19" s="101"/>
      <c r="HHQ19" s="101"/>
      <c r="HHR19" s="101"/>
      <c r="HHS19" s="101"/>
      <c r="HHT19" s="101"/>
      <c r="HHU19" s="101"/>
      <c r="HHV19" s="101"/>
      <c r="HHW19" s="101"/>
      <c r="HHX19" s="101"/>
      <c r="HHY19" s="101"/>
      <c r="HHZ19" s="101"/>
      <c r="HIA19" s="101"/>
      <c r="HIB19" s="101"/>
      <c r="HIC19" s="101"/>
      <c r="HID19" s="101"/>
      <c r="HIE19" s="101"/>
      <c r="HIF19" s="101"/>
      <c r="HIG19" s="101"/>
      <c r="HIH19" s="101"/>
      <c r="HII19" s="101"/>
      <c r="HIJ19" s="101"/>
      <c r="HIK19" s="101"/>
      <c r="HIL19" s="101"/>
      <c r="HIM19" s="101"/>
      <c r="HIN19" s="101"/>
      <c r="HIO19" s="101"/>
      <c r="HIP19" s="101"/>
      <c r="HIQ19" s="101"/>
      <c r="HIR19" s="101"/>
      <c r="HIS19" s="101"/>
      <c r="HIT19" s="101"/>
      <c r="HIU19" s="101"/>
      <c r="HIV19" s="101"/>
      <c r="HIW19" s="101"/>
      <c r="HIX19" s="101"/>
      <c r="HIY19" s="101"/>
      <c r="HIZ19" s="101"/>
      <c r="HJA19" s="101"/>
      <c r="HJB19" s="101"/>
      <c r="HJC19" s="101"/>
      <c r="HJD19" s="101"/>
      <c r="HJE19" s="101"/>
      <c r="HJF19" s="101"/>
      <c r="HJG19" s="101"/>
      <c r="HJH19" s="101"/>
      <c r="HJI19" s="101"/>
      <c r="HJJ19" s="101"/>
      <c r="HJK19" s="101"/>
      <c r="HJL19" s="101"/>
      <c r="HJM19" s="101"/>
      <c r="HJN19" s="101"/>
      <c r="HJO19" s="101"/>
      <c r="HJP19" s="101"/>
      <c r="HJQ19" s="101"/>
      <c r="HJR19" s="101"/>
      <c r="HJS19" s="101"/>
      <c r="HJT19" s="101"/>
      <c r="HJU19" s="101"/>
      <c r="HJV19" s="101"/>
      <c r="HJW19" s="101"/>
      <c r="HJX19" s="101"/>
      <c r="HJY19" s="101"/>
      <c r="HJZ19" s="101"/>
      <c r="HKA19" s="101"/>
      <c r="HKB19" s="101"/>
      <c r="HKC19" s="101"/>
      <c r="HKD19" s="101"/>
      <c r="HKE19" s="101"/>
      <c r="HKF19" s="101"/>
      <c r="HKG19" s="101"/>
      <c r="HKH19" s="101"/>
      <c r="HKI19" s="101"/>
      <c r="HKJ19" s="101"/>
      <c r="HKK19" s="101"/>
      <c r="HKL19" s="101"/>
      <c r="HKM19" s="101"/>
      <c r="HKN19" s="101"/>
      <c r="HKO19" s="101"/>
      <c r="HKP19" s="101"/>
      <c r="HKQ19" s="101"/>
      <c r="HKR19" s="101"/>
      <c r="HKS19" s="101"/>
      <c r="HKT19" s="101"/>
      <c r="HKU19" s="101"/>
      <c r="HKV19" s="101"/>
      <c r="HKW19" s="101"/>
      <c r="HKX19" s="101"/>
      <c r="HKY19" s="101"/>
      <c r="HKZ19" s="101"/>
      <c r="HLA19" s="101"/>
      <c r="HLB19" s="101"/>
      <c r="HLC19" s="101"/>
      <c r="HLD19" s="101"/>
      <c r="HLE19" s="101"/>
      <c r="HLF19" s="101"/>
      <c r="HLG19" s="101"/>
      <c r="HLH19" s="101"/>
      <c r="HLI19" s="101"/>
      <c r="HLJ19" s="101"/>
      <c r="HLK19" s="101"/>
      <c r="HLL19" s="101"/>
      <c r="HLM19" s="101"/>
      <c r="HLN19" s="101"/>
      <c r="HLO19" s="101"/>
      <c r="HLP19" s="101"/>
      <c r="HLQ19" s="101"/>
      <c r="HLR19" s="101"/>
      <c r="HLS19" s="101"/>
      <c r="HLT19" s="101"/>
      <c r="HLU19" s="101"/>
      <c r="HLV19" s="101"/>
      <c r="HLW19" s="101"/>
      <c r="HLX19" s="101"/>
      <c r="HLY19" s="101"/>
      <c r="HLZ19" s="101"/>
      <c r="HMA19" s="101"/>
      <c r="HMB19" s="101"/>
      <c r="HMC19" s="101"/>
      <c r="HMD19" s="101"/>
      <c r="HME19" s="101"/>
      <c r="HMF19" s="101"/>
      <c r="HMG19" s="101"/>
      <c r="HMH19" s="101"/>
      <c r="HMI19" s="101"/>
      <c r="HMJ19" s="101"/>
      <c r="HMK19" s="101"/>
      <c r="HML19" s="101"/>
      <c r="HMM19" s="101"/>
      <c r="HMN19" s="101"/>
      <c r="HMO19" s="101"/>
      <c r="HMP19" s="101"/>
      <c r="HMQ19" s="101"/>
      <c r="HMR19" s="101"/>
      <c r="HMS19" s="101"/>
      <c r="HMT19" s="101"/>
      <c r="HMU19" s="101"/>
      <c r="HMV19" s="101"/>
      <c r="HMW19" s="101"/>
      <c r="HMX19" s="101"/>
      <c r="HMY19" s="101"/>
      <c r="HMZ19" s="101"/>
      <c r="HNA19" s="101"/>
      <c r="HNB19" s="101"/>
      <c r="HNC19" s="101"/>
      <c r="HND19" s="101"/>
      <c r="HNE19" s="101"/>
      <c r="HNF19" s="101"/>
      <c r="HNG19" s="101"/>
      <c r="HNH19" s="101"/>
      <c r="HNI19" s="101"/>
      <c r="HNJ19" s="101"/>
      <c r="HNK19" s="101"/>
      <c r="HNL19" s="101"/>
      <c r="HNM19" s="101"/>
      <c r="HNN19" s="101"/>
      <c r="HNO19" s="101"/>
      <c r="HNP19" s="101"/>
      <c r="HNQ19" s="101"/>
      <c r="HNR19" s="101"/>
      <c r="HNS19" s="101"/>
      <c r="HNT19" s="101"/>
      <c r="HNU19" s="101"/>
      <c r="HNV19" s="101"/>
      <c r="HNW19" s="101"/>
      <c r="HNX19" s="101"/>
      <c r="HNY19" s="101"/>
      <c r="HNZ19" s="101"/>
      <c r="HOA19" s="101"/>
      <c r="HOB19" s="101"/>
      <c r="HOC19" s="101"/>
      <c r="HOD19" s="101"/>
      <c r="HOE19" s="101"/>
      <c r="HOF19" s="101"/>
      <c r="HOG19" s="101"/>
      <c r="HOH19" s="101"/>
      <c r="HOI19" s="101"/>
      <c r="HOJ19" s="101"/>
      <c r="HOK19" s="101"/>
      <c r="HOL19" s="101"/>
      <c r="HOM19" s="101"/>
      <c r="HON19" s="101"/>
      <c r="HOO19" s="101"/>
      <c r="HOP19" s="101"/>
      <c r="HOQ19" s="101"/>
      <c r="HOR19" s="101"/>
      <c r="HOS19" s="101"/>
      <c r="HOT19" s="101"/>
      <c r="HOU19" s="101"/>
      <c r="HOV19" s="101"/>
      <c r="HOW19" s="101"/>
      <c r="HOX19" s="101"/>
      <c r="HOY19" s="101"/>
      <c r="HOZ19" s="101"/>
      <c r="HPA19" s="101"/>
      <c r="HPB19" s="101"/>
      <c r="HPC19" s="101"/>
      <c r="HPD19" s="101"/>
      <c r="HPE19" s="101"/>
      <c r="HPF19" s="101"/>
      <c r="HPG19" s="101"/>
      <c r="HPH19" s="101"/>
      <c r="HPI19" s="101"/>
      <c r="HPJ19" s="101"/>
      <c r="HPK19" s="101"/>
      <c r="HPL19" s="101"/>
      <c r="HPM19" s="101"/>
      <c r="HPN19" s="101"/>
      <c r="HPO19" s="101"/>
      <c r="HPP19" s="101"/>
      <c r="HPQ19" s="101"/>
      <c r="HPR19" s="101"/>
      <c r="HPS19" s="101"/>
      <c r="HPT19" s="101"/>
      <c r="HPU19" s="101"/>
      <c r="HPV19" s="101"/>
      <c r="HPW19" s="101"/>
      <c r="HPX19" s="101"/>
      <c r="HPY19" s="101"/>
      <c r="HPZ19" s="101"/>
      <c r="HQA19" s="101"/>
      <c r="HQB19" s="101"/>
      <c r="HQC19" s="101"/>
      <c r="HQD19" s="101"/>
      <c r="HQE19" s="101"/>
      <c r="HQF19" s="101"/>
      <c r="HQG19" s="101"/>
      <c r="HQH19" s="101"/>
      <c r="HQI19" s="101"/>
      <c r="HQJ19" s="101"/>
      <c r="HQK19" s="101"/>
      <c r="HQL19" s="101"/>
      <c r="HQM19" s="101"/>
      <c r="HQN19" s="101"/>
      <c r="HQO19" s="101"/>
      <c r="HQP19" s="101"/>
      <c r="HQQ19" s="101"/>
      <c r="HQR19" s="101"/>
      <c r="HQS19" s="101"/>
      <c r="HQT19" s="101"/>
      <c r="HQU19" s="101"/>
      <c r="HQV19" s="101"/>
      <c r="HQW19" s="101"/>
      <c r="HQX19" s="101"/>
      <c r="HQY19" s="101"/>
      <c r="HQZ19" s="101"/>
      <c r="HRA19" s="101"/>
      <c r="HRB19" s="101"/>
      <c r="HRC19" s="101"/>
      <c r="HRD19" s="101"/>
      <c r="HRE19" s="101"/>
      <c r="HRF19" s="101"/>
      <c r="HRG19" s="101"/>
      <c r="HRH19" s="101"/>
      <c r="HRI19" s="101"/>
      <c r="HRJ19" s="101"/>
      <c r="HRK19" s="101"/>
      <c r="HRL19" s="101"/>
      <c r="HRM19" s="101"/>
      <c r="HRN19" s="101"/>
      <c r="HRO19" s="101"/>
      <c r="HRP19" s="101"/>
      <c r="HRQ19" s="101"/>
      <c r="HRR19" s="101"/>
      <c r="HRS19" s="101"/>
      <c r="HRT19" s="101"/>
      <c r="HRU19" s="101"/>
      <c r="HRV19" s="101"/>
      <c r="HRW19" s="101"/>
      <c r="HRX19" s="101"/>
      <c r="HRY19" s="101"/>
      <c r="HRZ19" s="101"/>
      <c r="HSA19" s="101"/>
      <c r="HSB19" s="101"/>
      <c r="HSC19" s="101"/>
      <c r="HSD19" s="101"/>
      <c r="HSE19" s="101"/>
      <c r="HSF19" s="101"/>
      <c r="HSG19" s="101"/>
      <c r="HSH19" s="101"/>
      <c r="HSI19" s="101"/>
      <c r="HSJ19" s="101"/>
      <c r="HSK19" s="101"/>
      <c r="HSL19" s="101"/>
      <c r="HSM19" s="101"/>
      <c r="HSN19" s="101"/>
      <c r="HSO19" s="101"/>
      <c r="HSP19" s="101"/>
      <c r="HSQ19" s="101"/>
      <c r="HSR19" s="101"/>
      <c r="HSS19" s="101"/>
      <c r="HST19" s="101"/>
      <c r="HSU19" s="101"/>
      <c r="HSV19" s="101"/>
      <c r="HSW19" s="101"/>
      <c r="HSX19" s="101"/>
      <c r="HSY19" s="101"/>
      <c r="HSZ19" s="101"/>
      <c r="HTA19" s="101"/>
      <c r="HTB19" s="101"/>
      <c r="HTC19" s="101"/>
      <c r="HTD19" s="101"/>
      <c r="HTE19" s="101"/>
      <c r="HTF19" s="101"/>
      <c r="HTG19" s="101"/>
      <c r="HTH19" s="101"/>
      <c r="HTI19" s="101"/>
      <c r="HTJ19" s="101"/>
      <c r="HTK19" s="101"/>
      <c r="HTL19" s="101"/>
      <c r="HTM19" s="101"/>
      <c r="HTN19" s="101"/>
      <c r="HTO19" s="101"/>
      <c r="HTP19" s="101"/>
      <c r="HTQ19" s="101"/>
      <c r="HTR19" s="101"/>
      <c r="HTS19" s="101"/>
      <c r="HTT19" s="101"/>
      <c r="HTU19" s="101"/>
      <c r="HTV19" s="101"/>
      <c r="HTW19" s="101"/>
      <c r="HTX19" s="101"/>
      <c r="HTY19" s="101"/>
      <c r="HTZ19" s="101"/>
      <c r="HUA19" s="101"/>
      <c r="HUB19" s="101"/>
      <c r="HUC19" s="101"/>
      <c r="HUD19" s="101"/>
      <c r="HUE19" s="101"/>
      <c r="HUF19" s="101"/>
      <c r="HUG19" s="101"/>
      <c r="HUH19" s="101"/>
      <c r="HUI19" s="101"/>
      <c r="HUJ19" s="101"/>
      <c r="HUK19" s="101"/>
      <c r="HUL19" s="101"/>
      <c r="HUM19" s="101"/>
      <c r="HUN19" s="101"/>
      <c r="HUO19" s="101"/>
      <c r="HUP19" s="101"/>
      <c r="HUQ19" s="101"/>
      <c r="HUR19" s="101"/>
      <c r="HUS19" s="101"/>
      <c r="HUT19" s="101"/>
      <c r="HUU19" s="101"/>
      <c r="HUV19" s="101"/>
      <c r="HUW19" s="101"/>
      <c r="HUX19" s="101"/>
      <c r="HUY19" s="101"/>
      <c r="HUZ19" s="101"/>
      <c r="HVA19" s="101"/>
      <c r="HVB19" s="101"/>
      <c r="HVC19" s="101"/>
      <c r="HVD19" s="101"/>
      <c r="HVE19" s="101"/>
      <c r="HVF19" s="101"/>
      <c r="HVG19" s="101"/>
      <c r="HVH19" s="101"/>
      <c r="HVI19" s="101"/>
      <c r="HVJ19" s="101"/>
      <c r="HVK19" s="101"/>
      <c r="HVL19" s="101"/>
      <c r="HVM19" s="101"/>
      <c r="HVN19" s="101"/>
      <c r="HVO19" s="101"/>
      <c r="HVP19" s="101"/>
      <c r="HVQ19" s="101"/>
      <c r="HVR19" s="101"/>
      <c r="HVS19" s="101"/>
      <c r="HVT19" s="101"/>
      <c r="HVU19" s="101"/>
      <c r="HVV19" s="101"/>
      <c r="HVW19" s="101"/>
      <c r="HVX19" s="101"/>
      <c r="HVY19" s="101"/>
      <c r="HVZ19" s="101"/>
      <c r="HWA19" s="101"/>
      <c r="HWB19" s="101"/>
      <c r="HWC19" s="101"/>
      <c r="HWD19" s="101"/>
      <c r="HWE19" s="101"/>
      <c r="HWF19" s="101"/>
      <c r="HWG19" s="101"/>
      <c r="HWH19" s="101"/>
      <c r="HWI19" s="101"/>
      <c r="HWJ19" s="101"/>
      <c r="HWK19" s="101"/>
      <c r="HWL19" s="101"/>
      <c r="HWM19" s="101"/>
      <c r="HWN19" s="101"/>
      <c r="HWO19" s="101"/>
      <c r="HWP19" s="101"/>
      <c r="HWQ19" s="101"/>
      <c r="HWR19" s="101"/>
      <c r="HWS19" s="101"/>
      <c r="HWT19" s="101"/>
      <c r="HWU19" s="101"/>
      <c r="HWV19" s="101"/>
      <c r="HWW19" s="101"/>
      <c r="HWX19" s="101"/>
      <c r="HWY19" s="101"/>
      <c r="HWZ19" s="101"/>
      <c r="HXA19" s="101"/>
      <c r="HXB19" s="101"/>
      <c r="HXC19" s="101"/>
      <c r="HXD19" s="101"/>
      <c r="HXE19" s="101"/>
      <c r="HXF19" s="101"/>
      <c r="HXG19" s="101"/>
      <c r="HXH19" s="101"/>
      <c r="HXI19" s="101"/>
      <c r="HXJ19" s="101"/>
      <c r="HXK19" s="101"/>
      <c r="HXL19" s="101"/>
      <c r="HXM19" s="101"/>
      <c r="HXN19" s="101"/>
      <c r="HXO19" s="101"/>
      <c r="HXP19" s="101"/>
      <c r="HXQ19" s="101"/>
      <c r="HXR19" s="101"/>
      <c r="HXS19" s="101"/>
      <c r="HXT19" s="101"/>
      <c r="HXU19" s="101"/>
      <c r="HXV19" s="101"/>
      <c r="HXW19" s="101"/>
      <c r="HXX19" s="101"/>
      <c r="HXY19" s="101"/>
      <c r="HXZ19" s="101"/>
      <c r="HYA19" s="101"/>
      <c r="HYB19" s="101"/>
      <c r="HYC19" s="101"/>
      <c r="HYD19" s="101"/>
      <c r="HYE19" s="101"/>
      <c r="HYF19" s="101"/>
      <c r="HYG19" s="101"/>
      <c r="HYH19" s="101"/>
      <c r="HYI19" s="101"/>
      <c r="HYJ19" s="101"/>
      <c r="HYK19" s="101"/>
      <c r="HYL19" s="101"/>
      <c r="HYM19" s="101"/>
      <c r="HYN19" s="101"/>
      <c r="HYO19" s="101"/>
      <c r="HYP19" s="101"/>
      <c r="HYQ19" s="101"/>
      <c r="HYR19" s="101"/>
      <c r="HYS19" s="101"/>
      <c r="HYT19" s="101"/>
      <c r="HYU19" s="101"/>
      <c r="HYV19" s="101"/>
      <c r="HYW19" s="101"/>
      <c r="HYX19" s="101"/>
      <c r="HYY19" s="101"/>
      <c r="HYZ19" s="101"/>
      <c r="HZA19" s="101"/>
      <c r="HZB19" s="101"/>
      <c r="HZC19" s="101"/>
      <c r="HZD19" s="101"/>
      <c r="HZE19" s="101"/>
      <c r="HZF19" s="101"/>
      <c r="HZG19" s="101"/>
      <c r="HZH19" s="101"/>
      <c r="HZI19" s="101"/>
      <c r="HZJ19" s="101"/>
      <c r="HZK19" s="101"/>
      <c r="HZL19" s="101"/>
      <c r="HZM19" s="101"/>
      <c r="HZN19" s="101"/>
      <c r="HZO19" s="101"/>
      <c r="HZP19" s="101"/>
      <c r="HZQ19" s="101"/>
      <c r="HZR19" s="101"/>
      <c r="HZS19" s="101"/>
      <c r="HZT19" s="101"/>
      <c r="HZU19" s="101"/>
      <c r="HZV19" s="101"/>
      <c r="HZW19" s="101"/>
      <c r="HZX19" s="101"/>
      <c r="HZY19" s="101"/>
      <c r="HZZ19" s="101"/>
      <c r="IAA19" s="101"/>
      <c r="IAB19" s="101"/>
      <c r="IAC19" s="101"/>
      <c r="IAD19" s="101"/>
      <c r="IAE19" s="101"/>
      <c r="IAF19" s="101"/>
      <c r="IAG19" s="101"/>
      <c r="IAH19" s="101"/>
      <c r="IAI19" s="101"/>
      <c r="IAJ19" s="101"/>
      <c r="IAK19" s="101"/>
      <c r="IAL19" s="101"/>
      <c r="IAM19" s="101"/>
      <c r="IAN19" s="101"/>
      <c r="IAO19" s="101"/>
      <c r="IAP19" s="101"/>
      <c r="IAQ19" s="101"/>
      <c r="IAR19" s="101"/>
      <c r="IAS19" s="101"/>
      <c r="IAT19" s="101"/>
      <c r="IAU19" s="101"/>
      <c r="IAV19" s="101"/>
      <c r="IAW19" s="101"/>
      <c r="IAX19" s="101"/>
      <c r="IAY19" s="101"/>
      <c r="IAZ19" s="101"/>
      <c r="IBA19" s="101"/>
      <c r="IBB19" s="101"/>
      <c r="IBC19" s="101"/>
      <c r="IBD19" s="101"/>
      <c r="IBE19" s="101"/>
      <c r="IBF19" s="101"/>
      <c r="IBG19" s="101"/>
      <c r="IBH19" s="101"/>
      <c r="IBI19" s="101"/>
      <c r="IBJ19" s="101"/>
      <c r="IBK19" s="101"/>
      <c r="IBL19" s="101"/>
      <c r="IBM19" s="101"/>
      <c r="IBN19" s="101"/>
      <c r="IBO19" s="101"/>
      <c r="IBP19" s="101"/>
      <c r="IBQ19" s="101"/>
      <c r="IBR19" s="101"/>
      <c r="IBS19" s="101"/>
      <c r="IBT19" s="101"/>
      <c r="IBU19" s="101"/>
      <c r="IBV19" s="101"/>
      <c r="IBW19" s="101"/>
      <c r="IBX19" s="101"/>
      <c r="IBY19" s="101"/>
      <c r="IBZ19" s="101"/>
      <c r="ICA19" s="101"/>
      <c r="ICB19" s="101"/>
      <c r="ICC19" s="101"/>
      <c r="ICD19" s="101"/>
      <c r="ICE19" s="101"/>
      <c r="ICF19" s="101"/>
      <c r="ICG19" s="101"/>
      <c r="ICH19" s="101"/>
      <c r="ICI19" s="101"/>
      <c r="ICJ19" s="101"/>
      <c r="ICK19" s="101"/>
      <c r="ICL19" s="101"/>
      <c r="ICM19" s="101"/>
      <c r="ICN19" s="101"/>
      <c r="ICO19" s="101"/>
      <c r="ICP19" s="101"/>
      <c r="ICQ19" s="101"/>
      <c r="ICR19" s="101"/>
      <c r="ICS19" s="101"/>
      <c r="ICT19" s="101"/>
      <c r="ICU19" s="101"/>
      <c r="ICV19" s="101"/>
      <c r="ICW19" s="101"/>
      <c r="ICX19" s="101"/>
      <c r="ICY19" s="101"/>
      <c r="ICZ19" s="101"/>
      <c r="IDA19" s="101"/>
      <c r="IDB19" s="101"/>
      <c r="IDC19" s="101"/>
      <c r="IDD19" s="101"/>
      <c r="IDE19" s="101"/>
      <c r="IDF19" s="101"/>
      <c r="IDG19" s="101"/>
      <c r="IDH19" s="101"/>
      <c r="IDI19" s="101"/>
      <c r="IDJ19" s="101"/>
      <c r="IDK19" s="101"/>
      <c r="IDL19" s="101"/>
      <c r="IDM19" s="101"/>
      <c r="IDN19" s="101"/>
      <c r="IDO19" s="101"/>
      <c r="IDP19" s="101"/>
      <c r="IDQ19" s="101"/>
      <c r="IDR19" s="101"/>
      <c r="IDS19" s="101"/>
      <c r="IDT19" s="101"/>
      <c r="IDU19" s="101"/>
      <c r="IDV19" s="101"/>
      <c r="IDW19" s="101"/>
      <c r="IDX19" s="101"/>
      <c r="IDY19" s="101"/>
      <c r="IDZ19" s="101"/>
      <c r="IEA19" s="101"/>
      <c r="IEB19" s="101"/>
      <c r="IEC19" s="101"/>
      <c r="IED19" s="101"/>
      <c r="IEE19" s="101"/>
      <c r="IEF19" s="101"/>
      <c r="IEG19" s="101"/>
      <c r="IEH19" s="101"/>
      <c r="IEI19" s="101"/>
      <c r="IEJ19" s="101"/>
      <c r="IEK19" s="101"/>
      <c r="IEL19" s="101"/>
      <c r="IEM19" s="101"/>
      <c r="IEN19" s="101"/>
      <c r="IEO19" s="101"/>
      <c r="IEP19" s="101"/>
      <c r="IEQ19" s="101"/>
      <c r="IER19" s="101"/>
      <c r="IES19" s="101"/>
      <c r="IET19" s="101"/>
      <c r="IEU19" s="101"/>
      <c r="IEV19" s="101"/>
      <c r="IEW19" s="101"/>
      <c r="IEX19" s="101"/>
      <c r="IEY19" s="101"/>
      <c r="IEZ19" s="101"/>
      <c r="IFA19" s="101"/>
      <c r="IFB19" s="101"/>
      <c r="IFC19" s="101"/>
      <c r="IFD19" s="101"/>
      <c r="IFE19" s="101"/>
      <c r="IFF19" s="101"/>
      <c r="IFG19" s="101"/>
      <c r="IFH19" s="101"/>
      <c r="IFI19" s="101"/>
      <c r="IFJ19" s="101"/>
      <c r="IFK19" s="101"/>
      <c r="IFL19" s="101"/>
      <c r="IFM19" s="101"/>
      <c r="IFN19" s="101"/>
      <c r="IFO19" s="101"/>
      <c r="IFP19" s="101"/>
      <c r="IFQ19" s="101"/>
      <c r="IFR19" s="101"/>
      <c r="IFS19" s="101"/>
      <c r="IFT19" s="101"/>
      <c r="IFU19" s="101"/>
      <c r="IFV19" s="101"/>
      <c r="IFW19" s="101"/>
      <c r="IFX19" s="101"/>
      <c r="IFY19" s="101"/>
      <c r="IFZ19" s="101"/>
      <c r="IGA19" s="101"/>
      <c r="IGB19" s="101"/>
      <c r="IGC19" s="101"/>
      <c r="IGD19" s="101"/>
      <c r="IGE19" s="101"/>
      <c r="IGF19" s="101"/>
      <c r="IGG19" s="101"/>
      <c r="IGH19" s="101"/>
      <c r="IGI19" s="101"/>
      <c r="IGJ19" s="101"/>
      <c r="IGK19" s="101"/>
      <c r="IGL19" s="101"/>
      <c r="IGM19" s="101"/>
      <c r="IGN19" s="101"/>
      <c r="IGO19" s="101"/>
      <c r="IGP19" s="101"/>
      <c r="IGQ19" s="101"/>
      <c r="IGR19" s="101"/>
      <c r="IGS19" s="101"/>
      <c r="IGT19" s="101"/>
      <c r="IGU19" s="101"/>
      <c r="IGV19" s="101"/>
      <c r="IGW19" s="101"/>
      <c r="IGX19" s="101"/>
      <c r="IGY19" s="101"/>
      <c r="IGZ19" s="101"/>
      <c r="IHA19" s="101"/>
      <c r="IHB19" s="101"/>
      <c r="IHC19" s="101"/>
      <c r="IHD19" s="101"/>
      <c r="IHE19" s="101"/>
      <c r="IHF19" s="101"/>
      <c r="IHG19" s="101"/>
      <c r="IHH19" s="101"/>
      <c r="IHI19" s="101"/>
      <c r="IHJ19" s="101"/>
      <c r="IHK19" s="101"/>
      <c r="IHL19" s="101"/>
      <c r="IHM19" s="101"/>
      <c r="IHN19" s="101"/>
      <c r="IHO19" s="101"/>
      <c r="IHP19" s="101"/>
      <c r="IHQ19" s="101"/>
      <c r="IHR19" s="101"/>
      <c r="IHS19" s="101"/>
      <c r="IHT19" s="101"/>
      <c r="IHU19" s="101"/>
      <c r="IHV19" s="101"/>
      <c r="IHW19" s="101"/>
      <c r="IHX19" s="101"/>
      <c r="IHY19" s="101"/>
      <c r="IHZ19" s="101"/>
      <c r="IIA19" s="101"/>
      <c r="IIB19" s="101"/>
      <c r="IIC19" s="101"/>
      <c r="IID19" s="101"/>
      <c r="IIE19" s="101"/>
      <c r="IIF19" s="101"/>
      <c r="IIG19" s="101"/>
      <c r="IIH19" s="101"/>
      <c r="III19" s="101"/>
      <c r="IIJ19" s="101"/>
      <c r="IIK19" s="101"/>
      <c r="IIL19" s="101"/>
      <c r="IIM19" s="101"/>
      <c r="IIN19" s="101"/>
      <c r="IIO19" s="101"/>
      <c r="IIP19" s="101"/>
      <c r="IIQ19" s="101"/>
      <c r="IIR19" s="101"/>
      <c r="IIS19" s="101"/>
      <c r="IIT19" s="101"/>
      <c r="IIU19" s="101"/>
      <c r="IIV19" s="101"/>
      <c r="IIW19" s="101"/>
      <c r="IIX19" s="101"/>
      <c r="IIY19" s="101"/>
      <c r="IIZ19" s="101"/>
      <c r="IJA19" s="101"/>
      <c r="IJB19" s="101"/>
      <c r="IJC19" s="101"/>
      <c r="IJD19" s="101"/>
      <c r="IJE19" s="101"/>
      <c r="IJF19" s="101"/>
      <c r="IJG19" s="101"/>
      <c r="IJH19" s="101"/>
      <c r="IJI19" s="101"/>
      <c r="IJJ19" s="101"/>
      <c r="IJK19" s="101"/>
      <c r="IJL19" s="101"/>
      <c r="IJM19" s="101"/>
      <c r="IJN19" s="101"/>
      <c r="IJO19" s="101"/>
      <c r="IJP19" s="101"/>
      <c r="IJQ19" s="101"/>
      <c r="IJR19" s="101"/>
      <c r="IJS19" s="101"/>
      <c r="IJT19" s="101"/>
      <c r="IJU19" s="101"/>
      <c r="IJV19" s="101"/>
      <c r="IJW19" s="101"/>
      <c r="IJX19" s="101"/>
      <c r="IJY19" s="101"/>
      <c r="IJZ19" s="101"/>
      <c r="IKA19" s="101"/>
      <c r="IKB19" s="101"/>
      <c r="IKC19" s="101"/>
      <c r="IKD19" s="101"/>
      <c r="IKE19" s="101"/>
      <c r="IKF19" s="101"/>
      <c r="IKG19" s="101"/>
      <c r="IKH19" s="101"/>
      <c r="IKI19" s="101"/>
      <c r="IKJ19" s="101"/>
      <c r="IKK19" s="101"/>
      <c r="IKL19" s="101"/>
      <c r="IKM19" s="101"/>
      <c r="IKN19" s="101"/>
      <c r="IKO19" s="101"/>
      <c r="IKP19" s="101"/>
      <c r="IKQ19" s="101"/>
      <c r="IKR19" s="101"/>
      <c r="IKS19" s="101"/>
      <c r="IKT19" s="101"/>
      <c r="IKU19" s="101"/>
      <c r="IKV19" s="101"/>
      <c r="IKW19" s="101"/>
      <c r="IKX19" s="101"/>
      <c r="IKY19" s="101"/>
      <c r="IKZ19" s="101"/>
      <c r="ILA19" s="101"/>
      <c r="ILB19" s="101"/>
      <c r="ILC19" s="101"/>
      <c r="ILD19" s="101"/>
      <c r="ILE19" s="101"/>
      <c r="ILF19" s="101"/>
      <c r="ILG19" s="101"/>
      <c r="ILH19" s="101"/>
      <c r="ILI19" s="101"/>
      <c r="ILJ19" s="101"/>
      <c r="ILK19" s="101"/>
      <c r="ILL19" s="101"/>
      <c r="ILM19" s="101"/>
      <c r="ILN19" s="101"/>
      <c r="ILO19" s="101"/>
      <c r="ILP19" s="101"/>
      <c r="ILQ19" s="101"/>
      <c r="ILR19" s="101"/>
      <c r="ILS19" s="101"/>
      <c r="ILT19" s="101"/>
      <c r="ILU19" s="101"/>
      <c r="ILV19" s="101"/>
      <c r="ILW19" s="101"/>
      <c r="ILX19" s="101"/>
      <c r="ILY19" s="101"/>
      <c r="ILZ19" s="101"/>
      <c r="IMA19" s="101"/>
      <c r="IMB19" s="101"/>
      <c r="IMC19" s="101"/>
      <c r="IMD19" s="101"/>
      <c r="IME19" s="101"/>
      <c r="IMF19" s="101"/>
      <c r="IMG19" s="101"/>
      <c r="IMH19" s="101"/>
      <c r="IMI19" s="101"/>
      <c r="IMJ19" s="101"/>
      <c r="IMK19" s="101"/>
      <c r="IML19" s="101"/>
      <c r="IMM19" s="101"/>
      <c r="IMN19" s="101"/>
      <c r="IMO19" s="101"/>
      <c r="IMP19" s="101"/>
      <c r="IMQ19" s="101"/>
      <c r="IMR19" s="101"/>
      <c r="IMS19" s="101"/>
      <c r="IMT19" s="101"/>
      <c r="IMU19" s="101"/>
      <c r="IMV19" s="101"/>
      <c r="IMW19" s="101"/>
      <c r="IMX19" s="101"/>
      <c r="IMY19" s="101"/>
      <c r="IMZ19" s="101"/>
      <c r="INA19" s="101"/>
      <c r="INB19" s="101"/>
      <c r="INC19" s="101"/>
      <c r="IND19" s="101"/>
      <c r="INE19" s="101"/>
      <c r="INF19" s="101"/>
      <c r="ING19" s="101"/>
      <c r="INH19" s="101"/>
      <c r="INI19" s="101"/>
      <c r="INJ19" s="101"/>
      <c r="INK19" s="101"/>
      <c r="INL19" s="101"/>
      <c r="INM19" s="101"/>
      <c r="INN19" s="101"/>
      <c r="INO19" s="101"/>
      <c r="INP19" s="101"/>
      <c r="INQ19" s="101"/>
      <c r="INR19" s="101"/>
      <c r="INS19" s="101"/>
      <c r="INT19" s="101"/>
      <c r="INU19" s="101"/>
      <c r="INV19" s="101"/>
      <c r="INW19" s="101"/>
      <c r="INX19" s="101"/>
      <c r="INY19" s="101"/>
      <c r="INZ19" s="101"/>
      <c r="IOA19" s="101"/>
      <c r="IOB19" s="101"/>
      <c r="IOC19" s="101"/>
      <c r="IOD19" s="101"/>
      <c r="IOE19" s="101"/>
      <c r="IOF19" s="101"/>
      <c r="IOG19" s="101"/>
      <c r="IOH19" s="101"/>
      <c r="IOI19" s="101"/>
      <c r="IOJ19" s="101"/>
      <c r="IOK19" s="101"/>
      <c r="IOL19" s="101"/>
      <c r="IOM19" s="101"/>
      <c r="ION19" s="101"/>
      <c r="IOO19" s="101"/>
      <c r="IOP19" s="101"/>
      <c r="IOQ19" s="101"/>
      <c r="IOR19" s="101"/>
      <c r="IOS19" s="101"/>
      <c r="IOT19" s="101"/>
      <c r="IOU19" s="101"/>
      <c r="IOV19" s="101"/>
      <c r="IOW19" s="101"/>
      <c r="IOX19" s="101"/>
      <c r="IOY19" s="101"/>
      <c r="IOZ19" s="101"/>
      <c r="IPA19" s="101"/>
      <c r="IPB19" s="101"/>
      <c r="IPC19" s="101"/>
      <c r="IPD19" s="101"/>
      <c r="IPE19" s="101"/>
      <c r="IPF19" s="101"/>
      <c r="IPG19" s="101"/>
      <c r="IPH19" s="101"/>
      <c r="IPI19" s="101"/>
      <c r="IPJ19" s="101"/>
      <c r="IPK19" s="101"/>
      <c r="IPL19" s="101"/>
      <c r="IPM19" s="101"/>
      <c r="IPN19" s="101"/>
      <c r="IPO19" s="101"/>
      <c r="IPP19" s="101"/>
      <c r="IPQ19" s="101"/>
      <c r="IPR19" s="101"/>
      <c r="IPS19" s="101"/>
      <c r="IPT19" s="101"/>
      <c r="IPU19" s="101"/>
      <c r="IPV19" s="101"/>
      <c r="IPW19" s="101"/>
      <c r="IPX19" s="101"/>
      <c r="IPY19" s="101"/>
      <c r="IPZ19" s="101"/>
      <c r="IQA19" s="101"/>
      <c r="IQB19" s="101"/>
      <c r="IQC19" s="101"/>
      <c r="IQD19" s="101"/>
      <c r="IQE19" s="101"/>
      <c r="IQF19" s="101"/>
      <c r="IQG19" s="101"/>
      <c r="IQH19" s="101"/>
      <c r="IQI19" s="101"/>
      <c r="IQJ19" s="101"/>
      <c r="IQK19" s="101"/>
      <c r="IQL19" s="101"/>
      <c r="IQM19" s="101"/>
      <c r="IQN19" s="101"/>
      <c r="IQO19" s="101"/>
      <c r="IQP19" s="101"/>
      <c r="IQQ19" s="101"/>
      <c r="IQR19" s="101"/>
      <c r="IQS19" s="101"/>
      <c r="IQT19" s="101"/>
      <c r="IQU19" s="101"/>
      <c r="IQV19" s="101"/>
      <c r="IQW19" s="101"/>
      <c r="IQX19" s="101"/>
      <c r="IQY19" s="101"/>
      <c r="IQZ19" s="101"/>
      <c r="IRA19" s="101"/>
      <c r="IRB19" s="101"/>
      <c r="IRC19" s="101"/>
      <c r="IRD19" s="101"/>
      <c r="IRE19" s="101"/>
      <c r="IRF19" s="101"/>
      <c r="IRG19" s="101"/>
      <c r="IRH19" s="101"/>
      <c r="IRI19" s="101"/>
      <c r="IRJ19" s="101"/>
      <c r="IRK19" s="101"/>
      <c r="IRL19" s="101"/>
      <c r="IRM19" s="101"/>
      <c r="IRN19" s="101"/>
      <c r="IRO19" s="101"/>
      <c r="IRP19" s="101"/>
      <c r="IRQ19" s="101"/>
      <c r="IRR19" s="101"/>
      <c r="IRS19" s="101"/>
      <c r="IRT19" s="101"/>
      <c r="IRU19" s="101"/>
      <c r="IRV19" s="101"/>
      <c r="IRW19" s="101"/>
      <c r="IRX19" s="101"/>
      <c r="IRY19" s="101"/>
      <c r="IRZ19" s="101"/>
      <c r="ISA19" s="101"/>
      <c r="ISB19" s="101"/>
      <c r="ISC19" s="101"/>
      <c r="ISD19" s="101"/>
      <c r="ISE19" s="101"/>
      <c r="ISF19" s="101"/>
      <c r="ISG19" s="101"/>
      <c r="ISH19" s="101"/>
      <c r="ISI19" s="101"/>
      <c r="ISJ19" s="101"/>
      <c r="ISK19" s="101"/>
      <c r="ISL19" s="101"/>
      <c r="ISM19" s="101"/>
      <c r="ISN19" s="101"/>
      <c r="ISO19" s="101"/>
      <c r="ISP19" s="101"/>
      <c r="ISQ19" s="101"/>
      <c r="ISR19" s="101"/>
      <c r="ISS19" s="101"/>
      <c r="IST19" s="101"/>
      <c r="ISU19" s="101"/>
      <c r="ISV19" s="101"/>
      <c r="ISW19" s="101"/>
      <c r="ISX19" s="101"/>
      <c r="ISY19" s="101"/>
      <c r="ISZ19" s="101"/>
      <c r="ITA19" s="101"/>
      <c r="ITB19" s="101"/>
      <c r="ITC19" s="101"/>
      <c r="ITD19" s="101"/>
      <c r="ITE19" s="101"/>
      <c r="ITF19" s="101"/>
      <c r="ITG19" s="101"/>
      <c r="ITH19" s="101"/>
      <c r="ITI19" s="101"/>
      <c r="ITJ19" s="101"/>
      <c r="ITK19" s="101"/>
      <c r="ITL19" s="101"/>
      <c r="ITM19" s="101"/>
      <c r="ITN19" s="101"/>
      <c r="ITO19" s="101"/>
      <c r="ITP19" s="101"/>
      <c r="ITQ19" s="101"/>
      <c r="ITR19" s="101"/>
      <c r="ITS19" s="101"/>
      <c r="ITT19" s="101"/>
      <c r="ITU19" s="101"/>
      <c r="ITV19" s="101"/>
      <c r="ITW19" s="101"/>
      <c r="ITX19" s="101"/>
      <c r="ITY19" s="101"/>
      <c r="ITZ19" s="101"/>
      <c r="IUA19" s="101"/>
      <c r="IUB19" s="101"/>
      <c r="IUC19" s="101"/>
      <c r="IUD19" s="101"/>
      <c r="IUE19" s="101"/>
      <c r="IUF19" s="101"/>
      <c r="IUG19" s="101"/>
      <c r="IUH19" s="101"/>
      <c r="IUI19" s="101"/>
      <c r="IUJ19" s="101"/>
      <c r="IUK19" s="101"/>
      <c r="IUL19" s="101"/>
      <c r="IUM19" s="101"/>
      <c r="IUN19" s="101"/>
      <c r="IUO19" s="101"/>
      <c r="IUP19" s="101"/>
      <c r="IUQ19" s="101"/>
      <c r="IUR19" s="101"/>
      <c r="IUS19" s="101"/>
      <c r="IUT19" s="101"/>
      <c r="IUU19" s="101"/>
      <c r="IUV19" s="101"/>
      <c r="IUW19" s="101"/>
      <c r="IUX19" s="101"/>
      <c r="IUY19" s="101"/>
      <c r="IUZ19" s="101"/>
      <c r="IVA19" s="101"/>
      <c r="IVB19" s="101"/>
      <c r="IVC19" s="101"/>
      <c r="IVD19" s="101"/>
      <c r="IVE19" s="101"/>
      <c r="IVF19" s="101"/>
      <c r="IVG19" s="101"/>
      <c r="IVH19" s="101"/>
      <c r="IVI19" s="101"/>
      <c r="IVJ19" s="101"/>
      <c r="IVK19" s="101"/>
      <c r="IVL19" s="101"/>
      <c r="IVM19" s="101"/>
      <c r="IVN19" s="101"/>
      <c r="IVO19" s="101"/>
      <c r="IVP19" s="101"/>
      <c r="IVQ19" s="101"/>
      <c r="IVR19" s="101"/>
      <c r="IVS19" s="101"/>
      <c r="IVT19" s="101"/>
      <c r="IVU19" s="101"/>
      <c r="IVV19" s="101"/>
      <c r="IVW19" s="101"/>
      <c r="IVX19" s="101"/>
      <c r="IVY19" s="101"/>
      <c r="IVZ19" s="101"/>
      <c r="IWA19" s="101"/>
      <c r="IWB19" s="101"/>
      <c r="IWC19" s="101"/>
      <c r="IWD19" s="101"/>
      <c r="IWE19" s="101"/>
      <c r="IWF19" s="101"/>
      <c r="IWG19" s="101"/>
      <c r="IWH19" s="101"/>
      <c r="IWI19" s="101"/>
      <c r="IWJ19" s="101"/>
      <c r="IWK19" s="101"/>
      <c r="IWL19" s="101"/>
      <c r="IWM19" s="101"/>
      <c r="IWN19" s="101"/>
      <c r="IWO19" s="101"/>
      <c r="IWP19" s="101"/>
      <c r="IWQ19" s="101"/>
      <c r="IWR19" s="101"/>
      <c r="IWS19" s="101"/>
      <c r="IWT19" s="101"/>
      <c r="IWU19" s="101"/>
      <c r="IWV19" s="101"/>
      <c r="IWW19" s="101"/>
      <c r="IWX19" s="101"/>
      <c r="IWY19" s="101"/>
      <c r="IWZ19" s="101"/>
      <c r="IXA19" s="101"/>
      <c r="IXB19" s="101"/>
      <c r="IXC19" s="101"/>
      <c r="IXD19" s="101"/>
      <c r="IXE19" s="101"/>
      <c r="IXF19" s="101"/>
      <c r="IXG19" s="101"/>
      <c r="IXH19" s="101"/>
      <c r="IXI19" s="101"/>
      <c r="IXJ19" s="101"/>
      <c r="IXK19" s="101"/>
      <c r="IXL19" s="101"/>
      <c r="IXM19" s="101"/>
      <c r="IXN19" s="101"/>
      <c r="IXO19" s="101"/>
      <c r="IXP19" s="101"/>
      <c r="IXQ19" s="101"/>
      <c r="IXR19" s="101"/>
      <c r="IXS19" s="101"/>
      <c r="IXT19" s="101"/>
      <c r="IXU19" s="101"/>
      <c r="IXV19" s="101"/>
      <c r="IXW19" s="101"/>
      <c r="IXX19" s="101"/>
      <c r="IXY19" s="101"/>
      <c r="IXZ19" s="101"/>
      <c r="IYA19" s="101"/>
      <c r="IYB19" s="101"/>
      <c r="IYC19" s="101"/>
      <c r="IYD19" s="101"/>
      <c r="IYE19" s="101"/>
      <c r="IYF19" s="101"/>
      <c r="IYG19" s="101"/>
      <c r="IYH19" s="101"/>
      <c r="IYI19" s="101"/>
      <c r="IYJ19" s="101"/>
      <c r="IYK19" s="101"/>
      <c r="IYL19" s="101"/>
      <c r="IYM19" s="101"/>
      <c r="IYN19" s="101"/>
      <c r="IYO19" s="101"/>
      <c r="IYP19" s="101"/>
      <c r="IYQ19" s="101"/>
      <c r="IYR19" s="101"/>
      <c r="IYS19" s="101"/>
      <c r="IYT19" s="101"/>
      <c r="IYU19" s="101"/>
      <c r="IYV19" s="101"/>
      <c r="IYW19" s="101"/>
      <c r="IYX19" s="101"/>
      <c r="IYY19" s="101"/>
      <c r="IYZ19" s="101"/>
      <c r="IZA19" s="101"/>
      <c r="IZB19" s="101"/>
      <c r="IZC19" s="101"/>
      <c r="IZD19" s="101"/>
      <c r="IZE19" s="101"/>
      <c r="IZF19" s="101"/>
      <c r="IZG19" s="101"/>
      <c r="IZH19" s="101"/>
      <c r="IZI19" s="101"/>
      <c r="IZJ19" s="101"/>
      <c r="IZK19" s="101"/>
      <c r="IZL19" s="101"/>
      <c r="IZM19" s="101"/>
      <c r="IZN19" s="101"/>
      <c r="IZO19" s="101"/>
      <c r="IZP19" s="101"/>
      <c r="IZQ19" s="101"/>
      <c r="IZR19" s="101"/>
      <c r="IZS19" s="101"/>
      <c r="IZT19" s="101"/>
      <c r="IZU19" s="101"/>
      <c r="IZV19" s="101"/>
      <c r="IZW19" s="101"/>
      <c r="IZX19" s="101"/>
      <c r="IZY19" s="101"/>
      <c r="IZZ19" s="101"/>
      <c r="JAA19" s="101"/>
      <c r="JAB19" s="101"/>
      <c r="JAC19" s="101"/>
      <c r="JAD19" s="101"/>
      <c r="JAE19" s="101"/>
      <c r="JAF19" s="101"/>
      <c r="JAG19" s="101"/>
      <c r="JAH19" s="101"/>
      <c r="JAI19" s="101"/>
      <c r="JAJ19" s="101"/>
      <c r="JAK19" s="101"/>
      <c r="JAL19" s="101"/>
      <c r="JAM19" s="101"/>
      <c r="JAN19" s="101"/>
      <c r="JAO19" s="101"/>
      <c r="JAP19" s="101"/>
      <c r="JAQ19" s="101"/>
      <c r="JAR19" s="101"/>
      <c r="JAS19" s="101"/>
      <c r="JAT19" s="101"/>
      <c r="JAU19" s="101"/>
      <c r="JAV19" s="101"/>
      <c r="JAW19" s="101"/>
      <c r="JAX19" s="101"/>
      <c r="JAY19" s="101"/>
      <c r="JAZ19" s="101"/>
      <c r="JBA19" s="101"/>
      <c r="JBB19" s="101"/>
      <c r="JBC19" s="101"/>
      <c r="JBD19" s="101"/>
      <c r="JBE19" s="101"/>
      <c r="JBF19" s="101"/>
      <c r="JBG19" s="101"/>
      <c r="JBH19" s="101"/>
      <c r="JBI19" s="101"/>
      <c r="JBJ19" s="101"/>
      <c r="JBK19" s="101"/>
      <c r="JBL19" s="101"/>
      <c r="JBM19" s="101"/>
      <c r="JBN19" s="101"/>
      <c r="JBO19" s="101"/>
      <c r="JBP19" s="101"/>
      <c r="JBQ19" s="101"/>
      <c r="JBR19" s="101"/>
      <c r="JBS19" s="101"/>
      <c r="JBT19" s="101"/>
      <c r="JBU19" s="101"/>
      <c r="JBV19" s="101"/>
      <c r="JBW19" s="101"/>
      <c r="JBX19" s="101"/>
      <c r="JBY19" s="101"/>
      <c r="JBZ19" s="101"/>
      <c r="JCA19" s="101"/>
      <c r="JCB19" s="101"/>
      <c r="JCC19" s="101"/>
      <c r="JCD19" s="101"/>
      <c r="JCE19" s="101"/>
      <c r="JCF19" s="101"/>
      <c r="JCG19" s="101"/>
      <c r="JCH19" s="101"/>
      <c r="JCI19" s="101"/>
      <c r="JCJ19" s="101"/>
      <c r="JCK19" s="101"/>
      <c r="JCL19" s="101"/>
      <c r="JCM19" s="101"/>
      <c r="JCN19" s="101"/>
      <c r="JCO19" s="101"/>
      <c r="JCP19" s="101"/>
      <c r="JCQ19" s="101"/>
      <c r="JCR19" s="101"/>
      <c r="JCS19" s="101"/>
      <c r="JCT19" s="101"/>
      <c r="JCU19" s="101"/>
      <c r="JCV19" s="101"/>
      <c r="JCW19" s="101"/>
      <c r="JCX19" s="101"/>
      <c r="JCY19" s="101"/>
      <c r="JCZ19" s="101"/>
      <c r="JDA19" s="101"/>
      <c r="JDB19" s="101"/>
      <c r="JDC19" s="101"/>
      <c r="JDD19" s="101"/>
      <c r="JDE19" s="101"/>
      <c r="JDF19" s="101"/>
      <c r="JDG19" s="101"/>
      <c r="JDH19" s="101"/>
      <c r="JDI19" s="101"/>
      <c r="JDJ19" s="101"/>
      <c r="JDK19" s="101"/>
      <c r="JDL19" s="101"/>
      <c r="JDM19" s="101"/>
      <c r="JDN19" s="101"/>
      <c r="JDO19" s="101"/>
      <c r="JDP19" s="101"/>
      <c r="JDQ19" s="101"/>
      <c r="JDR19" s="101"/>
      <c r="JDS19" s="101"/>
      <c r="JDT19" s="101"/>
      <c r="JDU19" s="101"/>
      <c r="JDV19" s="101"/>
      <c r="JDW19" s="101"/>
      <c r="JDX19" s="101"/>
      <c r="JDY19" s="101"/>
      <c r="JDZ19" s="101"/>
      <c r="JEA19" s="101"/>
      <c r="JEB19" s="101"/>
      <c r="JEC19" s="101"/>
      <c r="JED19" s="101"/>
      <c r="JEE19" s="101"/>
      <c r="JEF19" s="101"/>
      <c r="JEG19" s="101"/>
      <c r="JEH19" s="101"/>
      <c r="JEI19" s="101"/>
      <c r="JEJ19" s="101"/>
      <c r="JEK19" s="101"/>
      <c r="JEL19" s="101"/>
      <c r="JEM19" s="101"/>
      <c r="JEN19" s="101"/>
      <c r="JEO19" s="101"/>
      <c r="JEP19" s="101"/>
      <c r="JEQ19" s="101"/>
      <c r="JER19" s="101"/>
      <c r="JES19" s="101"/>
      <c r="JET19" s="101"/>
      <c r="JEU19" s="101"/>
      <c r="JEV19" s="101"/>
      <c r="JEW19" s="101"/>
      <c r="JEX19" s="101"/>
      <c r="JEY19" s="101"/>
      <c r="JEZ19" s="101"/>
      <c r="JFA19" s="101"/>
      <c r="JFB19" s="101"/>
      <c r="JFC19" s="101"/>
      <c r="JFD19" s="101"/>
      <c r="JFE19" s="101"/>
      <c r="JFF19" s="101"/>
      <c r="JFG19" s="101"/>
      <c r="JFH19" s="101"/>
      <c r="JFI19" s="101"/>
      <c r="JFJ19" s="101"/>
      <c r="JFK19" s="101"/>
      <c r="JFL19" s="101"/>
      <c r="JFM19" s="101"/>
      <c r="JFN19" s="101"/>
      <c r="JFO19" s="101"/>
      <c r="JFP19" s="101"/>
      <c r="JFQ19" s="101"/>
      <c r="JFR19" s="101"/>
      <c r="JFS19" s="101"/>
      <c r="JFT19" s="101"/>
      <c r="JFU19" s="101"/>
      <c r="JFV19" s="101"/>
      <c r="JFW19" s="101"/>
      <c r="JFX19" s="101"/>
      <c r="JFY19" s="101"/>
      <c r="JFZ19" s="101"/>
      <c r="JGA19" s="101"/>
      <c r="JGB19" s="101"/>
      <c r="JGC19" s="101"/>
      <c r="JGD19" s="101"/>
      <c r="JGE19" s="101"/>
      <c r="JGF19" s="101"/>
      <c r="JGG19" s="101"/>
      <c r="JGH19" s="101"/>
      <c r="JGI19" s="101"/>
      <c r="JGJ19" s="101"/>
      <c r="JGK19" s="101"/>
      <c r="JGL19" s="101"/>
      <c r="JGM19" s="101"/>
      <c r="JGN19" s="101"/>
      <c r="JGO19" s="101"/>
      <c r="JGP19" s="101"/>
      <c r="JGQ19" s="101"/>
      <c r="JGR19" s="101"/>
      <c r="JGS19" s="101"/>
      <c r="JGT19" s="101"/>
      <c r="JGU19" s="101"/>
      <c r="JGV19" s="101"/>
      <c r="JGW19" s="101"/>
      <c r="JGX19" s="101"/>
      <c r="JGY19" s="101"/>
      <c r="JGZ19" s="101"/>
      <c r="JHA19" s="101"/>
      <c r="JHB19" s="101"/>
      <c r="JHC19" s="101"/>
      <c r="JHD19" s="101"/>
      <c r="JHE19" s="101"/>
      <c r="JHF19" s="101"/>
      <c r="JHG19" s="101"/>
      <c r="JHH19" s="101"/>
      <c r="JHI19" s="101"/>
      <c r="JHJ19" s="101"/>
      <c r="JHK19" s="101"/>
      <c r="JHL19" s="101"/>
      <c r="JHM19" s="101"/>
      <c r="JHN19" s="101"/>
      <c r="JHO19" s="101"/>
      <c r="JHP19" s="101"/>
      <c r="JHQ19" s="101"/>
      <c r="JHR19" s="101"/>
      <c r="JHS19" s="101"/>
      <c r="JHT19" s="101"/>
      <c r="JHU19" s="101"/>
      <c r="JHV19" s="101"/>
      <c r="JHW19" s="101"/>
      <c r="JHX19" s="101"/>
      <c r="JHY19" s="101"/>
      <c r="JHZ19" s="101"/>
      <c r="JIA19" s="101"/>
      <c r="JIB19" s="101"/>
      <c r="JIC19" s="101"/>
      <c r="JID19" s="101"/>
      <c r="JIE19" s="101"/>
      <c r="JIF19" s="101"/>
      <c r="JIG19" s="101"/>
      <c r="JIH19" s="101"/>
      <c r="JII19" s="101"/>
      <c r="JIJ19" s="101"/>
      <c r="JIK19" s="101"/>
      <c r="JIL19" s="101"/>
      <c r="JIM19" s="101"/>
      <c r="JIN19" s="101"/>
      <c r="JIO19" s="101"/>
      <c r="JIP19" s="101"/>
      <c r="JIQ19" s="101"/>
      <c r="JIR19" s="101"/>
      <c r="JIS19" s="101"/>
      <c r="JIT19" s="101"/>
      <c r="JIU19" s="101"/>
      <c r="JIV19" s="101"/>
      <c r="JIW19" s="101"/>
      <c r="JIX19" s="101"/>
      <c r="JIY19" s="101"/>
      <c r="JIZ19" s="101"/>
      <c r="JJA19" s="101"/>
      <c r="JJB19" s="101"/>
      <c r="JJC19" s="101"/>
      <c r="JJD19" s="101"/>
      <c r="JJE19" s="101"/>
      <c r="JJF19" s="101"/>
      <c r="JJG19" s="101"/>
      <c r="JJH19" s="101"/>
      <c r="JJI19" s="101"/>
      <c r="JJJ19" s="101"/>
      <c r="JJK19" s="101"/>
      <c r="JJL19" s="101"/>
      <c r="JJM19" s="101"/>
      <c r="JJN19" s="101"/>
      <c r="JJO19" s="101"/>
      <c r="JJP19" s="101"/>
      <c r="JJQ19" s="101"/>
      <c r="JJR19" s="101"/>
      <c r="JJS19" s="101"/>
      <c r="JJT19" s="101"/>
      <c r="JJU19" s="101"/>
      <c r="JJV19" s="101"/>
      <c r="JJW19" s="101"/>
      <c r="JJX19" s="101"/>
      <c r="JJY19" s="101"/>
      <c r="JJZ19" s="101"/>
      <c r="JKA19" s="101"/>
      <c r="JKB19" s="101"/>
      <c r="JKC19" s="101"/>
      <c r="JKD19" s="101"/>
      <c r="JKE19" s="101"/>
      <c r="JKF19" s="101"/>
      <c r="JKG19" s="101"/>
      <c r="JKH19" s="101"/>
      <c r="JKI19" s="101"/>
      <c r="JKJ19" s="101"/>
      <c r="JKK19" s="101"/>
      <c r="JKL19" s="101"/>
      <c r="JKM19" s="101"/>
      <c r="JKN19" s="101"/>
      <c r="JKO19" s="101"/>
      <c r="JKP19" s="101"/>
      <c r="JKQ19" s="101"/>
      <c r="JKR19" s="101"/>
      <c r="JKS19" s="101"/>
      <c r="JKT19" s="101"/>
      <c r="JKU19" s="101"/>
      <c r="JKV19" s="101"/>
      <c r="JKW19" s="101"/>
      <c r="JKX19" s="101"/>
      <c r="JKY19" s="101"/>
      <c r="JKZ19" s="101"/>
      <c r="JLA19" s="101"/>
      <c r="JLB19" s="101"/>
      <c r="JLC19" s="101"/>
      <c r="JLD19" s="101"/>
      <c r="JLE19" s="101"/>
      <c r="JLF19" s="101"/>
      <c r="JLG19" s="101"/>
      <c r="JLH19" s="101"/>
      <c r="JLI19" s="101"/>
      <c r="JLJ19" s="101"/>
      <c r="JLK19" s="101"/>
      <c r="JLL19" s="101"/>
      <c r="JLM19" s="101"/>
      <c r="JLN19" s="101"/>
      <c r="JLO19" s="101"/>
      <c r="JLP19" s="101"/>
      <c r="JLQ19" s="101"/>
      <c r="JLR19" s="101"/>
      <c r="JLS19" s="101"/>
      <c r="JLT19" s="101"/>
      <c r="JLU19" s="101"/>
      <c r="JLV19" s="101"/>
      <c r="JLW19" s="101"/>
      <c r="JLX19" s="101"/>
      <c r="JLY19" s="101"/>
      <c r="JLZ19" s="101"/>
      <c r="JMA19" s="101"/>
      <c r="JMB19" s="101"/>
      <c r="JMC19" s="101"/>
      <c r="JMD19" s="101"/>
      <c r="JME19" s="101"/>
      <c r="JMF19" s="101"/>
      <c r="JMG19" s="101"/>
      <c r="JMH19" s="101"/>
      <c r="JMI19" s="101"/>
      <c r="JMJ19" s="101"/>
      <c r="JMK19" s="101"/>
      <c r="JML19" s="101"/>
      <c r="JMM19" s="101"/>
      <c r="JMN19" s="101"/>
      <c r="JMO19" s="101"/>
      <c r="JMP19" s="101"/>
      <c r="JMQ19" s="101"/>
      <c r="JMR19" s="101"/>
      <c r="JMS19" s="101"/>
      <c r="JMT19" s="101"/>
      <c r="JMU19" s="101"/>
      <c r="JMV19" s="101"/>
      <c r="JMW19" s="101"/>
      <c r="JMX19" s="101"/>
      <c r="JMY19" s="101"/>
      <c r="JMZ19" s="101"/>
      <c r="JNA19" s="101"/>
      <c r="JNB19" s="101"/>
      <c r="JNC19" s="101"/>
      <c r="JND19" s="101"/>
      <c r="JNE19" s="101"/>
      <c r="JNF19" s="101"/>
      <c r="JNG19" s="101"/>
      <c r="JNH19" s="101"/>
      <c r="JNI19" s="101"/>
      <c r="JNJ19" s="101"/>
      <c r="JNK19" s="101"/>
      <c r="JNL19" s="101"/>
      <c r="JNM19" s="101"/>
      <c r="JNN19" s="101"/>
      <c r="JNO19" s="101"/>
      <c r="JNP19" s="101"/>
      <c r="JNQ19" s="101"/>
      <c r="JNR19" s="101"/>
      <c r="JNS19" s="101"/>
      <c r="JNT19" s="101"/>
      <c r="JNU19" s="101"/>
      <c r="JNV19" s="101"/>
      <c r="JNW19" s="101"/>
      <c r="JNX19" s="101"/>
      <c r="JNY19" s="101"/>
      <c r="JNZ19" s="101"/>
      <c r="JOA19" s="101"/>
      <c r="JOB19" s="101"/>
      <c r="JOC19" s="101"/>
      <c r="JOD19" s="101"/>
      <c r="JOE19" s="101"/>
      <c r="JOF19" s="101"/>
      <c r="JOG19" s="101"/>
      <c r="JOH19" s="101"/>
      <c r="JOI19" s="101"/>
      <c r="JOJ19" s="101"/>
      <c r="JOK19" s="101"/>
      <c r="JOL19" s="101"/>
      <c r="JOM19" s="101"/>
      <c r="JON19" s="101"/>
      <c r="JOO19" s="101"/>
      <c r="JOP19" s="101"/>
      <c r="JOQ19" s="101"/>
      <c r="JOR19" s="101"/>
      <c r="JOS19" s="101"/>
      <c r="JOT19" s="101"/>
      <c r="JOU19" s="101"/>
      <c r="JOV19" s="101"/>
      <c r="JOW19" s="101"/>
      <c r="JOX19" s="101"/>
      <c r="JOY19" s="101"/>
      <c r="JOZ19" s="101"/>
      <c r="JPA19" s="101"/>
      <c r="JPB19" s="101"/>
      <c r="JPC19" s="101"/>
      <c r="JPD19" s="101"/>
      <c r="JPE19" s="101"/>
      <c r="JPF19" s="101"/>
      <c r="JPG19" s="101"/>
      <c r="JPH19" s="101"/>
      <c r="JPI19" s="101"/>
      <c r="JPJ19" s="101"/>
      <c r="JPK19" s="101"/>
      <c r="JPL19" s="101"/>
      <c r="JPM19" s="101"/>
      <c r="JPN19" s="101"/>
      <c r="JPO19" s="101"/>
      <c r="JPP19" s="101"/>
      <c r="JPQ19" s="101"/>
      <c r="JPR19" s="101"/>
      <c r="JPS19" s="101"/>
      <c r="JPT19" s="101"/>
      <c r="JPU19" s="101"/>
      <c r="JPV19" s="101"/>
      <c r="JPW19" s="101"/>
      <c r="JPX19" s="101"/>
      <c r="JPY19" s="101"/>
      <c r="JPZ19" s="101"/>
      <c r="JQA19" s="101"/>
      <c r="JQB19" s="101"/>
      <c r="JQC19" s="101"/>
      <c r="JQD19" s="101"/>
      <c r="JQE19" s="101"/>
      <c r="JQF19" s="101"/>
      <c r="JQG19" s="101"/>
      <c r="JQH19" s="101"/>
      <c r="JQI19" s="101"/>
      <c r="JQJ19" s="101"/>
      <c r="JQK19" s="101"/>
      <c r="JQL19" s="101"/>
      <c r="JQM19" s="101"/>
      <c r="JQN19" s="101"/>
      <c r="JQO19" s="101"/>
      <c r="JQP19" s="101"/>
      <c r="JQQ19" s="101"/>
      <c r="JQR19" s="101"/>
      <c r="JQS19" s="101"/>
      <c r="JQT19" s="101"/>
      <c r="JQU19" s="101"/>
      <c r="JQV19" s="101"/>
      <c r="JQW19" s="101"/>
      <c r="JQX19" s="101"/>
      <c r="JQY19" s="101"/>
      <c r="JQZ19" s="101"/>
      <c r="JRA19" s="101"/>
      <c r="JRB19" s="101"/>
      <c r="JRC19" s="101"/>
      <c r="JRD19" s="101"/>
      <c r="JRE19" s="101"/>
      <c r="JRF19" s="101"/>
      <c r="JRG19" s="101"/>
      <c r="JRH19" s="101"/>
      <c r="JRI19" s="101"/>
      <c r="JRJ19" s="101"/>
      <c r="JRK19" s="101"/>
      <c r="JRL19" s="101"/>
      <c r="JRM19" s="101"/>
      <c r="JRN19" s="101"/>
      <c r="JRO19" s="101"/>
      <c r="JRP19" s="101"/>
      <c r="JRQ19" s="101"/>
      <c r="JRR19" s="101"/>
      <c r="JRS19" s="101"/>
      <c r="JRT19" s="101"/>
      <c r="JRU19" s="101"/>
      <c r="JRV19" s="101"/>
      <c r="JRW19" s="101"/>
      <c r="JRX19" s="101"/>
      <c r="JRY19" s="101"/>
      <c r="JRZ19" s="101"/>
      <c r="JSA19" s="101"/>
      <c r="JSB19" s="101"/>
      <c r="JSC19" s="101"/>
      <c r="JSD19" s="101"/>
      <c r="JSE19" s="101"/>
      <c r="JSF19" s="101"/>
      <c r="JSG19" s="101"/>
      <c r="JSH19" s="101"/>
      <c r="JSI19" s="101"/>
      <c r="JSJ19" s="101"/>
      <c r="JSK19" s="101"/>
      <c r="JSL19" s="101"/>
      <c r="JSM19" s="101"/>
      <c r="JSN19" s="101"/>
      <c r="JSO19" s="101"/>
      <c r="JSP19" s="101"/>
      <c r="JSQ19" s="101"/>
      <c r="JSR19" s="101"/>
      <c r="JSS19" s="101"/>
      <c r="JST19" s="101"/>
      <c r="JSU19" s="101"/>
      <c r="JSV19" s="101"/>
      <c r="JSW19" s="101"/>
      <c r="JSX19" s="101"/>
      <c r="JSY19" s="101"/>
      <c r="JSZ19" s="101"/>
      <c r="JTA19" s="101"/>
      <c r="JTB19" s="101"/>
      <c r="JTC19" s="101"/>
      <c r="JTD19" s="101"/>
      <c r="JTE19" s="101"/>
      <c r="JTF19" s="101"/>
      <c r="JTG19" s="101"/>
      <c r="JTH19" s="101"/>
      <c r="JTI19" s="101"/>
      <c r="JTJ19" s="101"/>
      <c r="JTK19" s="101"/>
      <c r="JTL19" s="101"/>
      <c r="JTM19" s="101"/>
      <c r="JTN19" s="101"/>
      <c r="JTO19" s="101"/>
      <c r="JTP19" s="101"/>
      <c r="JTQ19" s="101"/>
      <c r="JTR19" s="101"/>
      <c r="JTS19" s="101"/>
      <c r="JTT19" s="101"/>
      <c r="JTU19" s="101"/>
      <c r="JTV19" s="101"/>
      <c r="JTW19" s="101"/>
      <c r="JTX19" s="101"/>
      <c r="JTY19" s="101"/>
      <c r="JTZ19" s="101"/>
      <c r="JUA19" s="101"/>
      <c r="JUB19" s="101"/>
      <c r="JUC19" s="101"/>
      <c r="JUD19" s="101"/>
      <c r="JUE19" s="101"/>
      <c r="JUF19" s="101"/>
      <c r="JUG19" s="101"/>
      <c r="JUH19" s="101"/>
      <c r="JUI19" s="101"/>
      <c r="JUJ19" s="101"/>
      <c r="JUK19" s="101"/>
      <c r="JUL19" s="101"/>
      <c r="JUM19" s="101"/>
      <c r="JUN19" s="101"/>
      <c r="JUO19" s="101"/>
      <c r="JUP19" s="101"/>
      <c r="JUQ19" s="101"/>
      <c r="JUR19" s="101"/>
      <c r="JUS19" s="101"/>
      <c r="JUT19" s="101"/>
      <c r="JUU19" s="101"/>
      <c r="JUV19" s="101"/>
      <c r="JUW19" s="101"/>
      <c r="JUX19" s="101"/>
      <c r="JUY19" s="101"/>
      <c r="JUZ19" s="101"/>
      <c r="JVA19" s="101"/>
      <c r="JVB19" s="101"/>
      <c r="JVC19" s="101"/>
      <c r="JVD19" s="101"/>
      <c r="JVE19" s="101"/>
      <c r="JVF19" s="101"/>
      <c r="JVG19" s="101"/>
      <c r="JVH19" s="101"/>
      <c r="JVI19" s="101"/>
      <c r="JVJ19" s="101"/>
      <c r="JVK19" s="101"/>
      <c r="JVL19" s="101"/>
      <c r="JVM19" s="101"/>
      <c r="JVN19" s="101"/>
      <c r="JVO19" s="101"/>
      <c r="JVP19" s="101"/>
      <c r="JVQ19" s="101"/>
      <c r="JVR19" s="101"/>
      <c r="JVS19" s="101"/>
      <c r="JVT19" s="101"/>
      <c r="JVU19" s="101"/>
      <c r="JVV19" s="101"/>
      <c r="JVW19" s="101"/>
      <c r="JVX19" s="101"/>
      <c r="JVY19" s="101"/>
      <c r="JVZ19" s="101"/>
      <c r="JWA19" s="101"/>
      <c r="JWB19" s="101"/>
      <c r="JWC19" s="101"/>
      <c r="JWD19" s="101"/>
      <c r="JWE19" s="101"/>
      <c r="JWF19" s="101"/>
      <c r="JWG19" s="101"/>
      <c r="JWH19" s="101"/>
      <c r="JWI19" s="101"/>
      <c r="JWJ19" s="101"/>
      <c r="JWK19" s="101"/>
      <c r="JWL19" s="101"/>
      <c r="JWM19" s="101"/>
      <c r="JWN19" s="101"/>
      <c r="JWO19" s="101"/>
      <c r="JWP19" s="101"/>
      <c r="JWQ19" s="101"/>
      <c r="JWR19" s="101"/>
      <c r="JWS19" s="101"/>
      <c r="JWT19" s="101"/>
      <c r="JWU19" s="101"/>
      <c r="JWV19" s="101"/>
      <c r="JWW19" s="101"/>
      <c r="JWX19" s="101"/>
      <c r="JWY19" s="101"/>
      <c r="JWZ19" s="101"/>
      <c r="JXA19" s="101"/>
      <c r="JXB19" s="101"/>
      <c r="JXC19" s="101"/>
      <c r="JXD19" s="101"/>
      <c r="JXE19" s="101"/>
      <c r="JXF19" s="101"/>
      <c r="JXG19" s="101"/>
      <c r="JXH19" s="101"/>
      <c r="JXI19" s="101"/>
      <c r="JXJ19" s="101"/>
      <c r="JXK19" s="101"/>
      <c r="JXL19" s="101"/>
      <c r="JXM19" s="101"/>
      <c r="JXN19" s="101"/>
      <c r="JXO19" s="101"/>
      <c r="JXP19" s="101"/>
      <c r="JXQ19" s="101"/>
      <c r="JXR19" s="101"/>
      <c r="JXS19" s="101"/>
      <c r="JXT19" s="101"/>
      <c r="JXU19" s="101"/>
      <c r="JXV19" s="101"/>
      <c r="JXW19" s="101"/>
      <c r="JXX19" s="101"/>
      <c r="JXY19" s="101"/>
      <c r="JXZ19" s="101"/>
      <c r="JYA19" s="101"/>
      <c r="JYB19" s="101"/>
      <c r="JYC19" s="101"/>
      <c r="JYD19" s="101"/>
      <c r="JYE19" s="101"/>
      <c r="JYF19" s="101"/>
      <c r="JYG19" s="101"/>
      <c r="JYH19" s="101"/>
      <c r="JYI19" s="101"/>
      <c r="JYJ19" s="101"/>
      <c r="JYK19" s="101"/>
      <c r="JYL19" s="101"/>
      <c r="JYM19" s="101"/>
      <c r="JYN19" s="101"/>
      <c r="JYO19" s="101"/>
      <c r="JYP19" s="101"/>
      <c r="JYQ19" s="101"/>
      <c r="JYR19" s="101"/>
      <c r="JYS19" s="101"/>
      <c r="JYT19" s="101"/>
      <c r="JYU19" s="101"/>
      <c r="JYV19" s="101"/>
      <c r="JYW19" s="101"/>
      <c r="JYX19" s="101"/>
      <c r="JYY19" s="101"/>
      <c r="JYZ19" s="101"/>
      <c r="JZA19" s="101"/>
      <c r="JZB19" s="101"/>
      <c r="JZC19" s="101"/>
      <c r="JZD19" s="101"/>
      <c r="JZE19" s="101"/>
      <c r="JZF19" s="101"/>
      <c r="JZG19" s="101"/>
      <c r="JZH19" s="101"/>
      <c r="JZI19" s="101"/>
      <c r="JZJ19" s="101"/>
      <c r="JZK19" s="101"/>
      <c r="JZL19" s="101"/>
      <c r="JZM19" s="101"/>
      <c r="JZN19" s="101"/>
      <c r="JZO19" s="101"/>
      <c r="JZP19" s="101"/>
      <c r="JZQ19" s="101"/>
      <c r="JZR19" s="101"/>
      <c r="JZS19" s="101"/>
      <c r="JZT19" s="101"/>
      <c r="JZU19" s="101"/>
      <c r="JZV19" s="101"/>
      <c r="JZW19" s="101"/>
      <c r="JZX19" s="101"/>
      <c r="JZY19" s="101"/>
      <c r="JZZ19" s="101"/>
      <c r="KAA19" s="101"/>
      <c r="KAB19" s="101"/>
      <c r="KAC19" s="101"/>
      <c r="KAD19" s="101"/>
      <c r="KAE19" s="101"/>
      <c r="KAF19" s="101"/>
      <c r="KAG19" s="101"/>
      <c r="KAH19" s="101"/>
      <c r="KAI19" s="101"/>
      <c r="KAJ19" s="101"/>
      <c r="KAK19" s="101"/>
      <c r="KAL19" s="101"/>
      <c r="KAM19" s="101"/>
      <c r="KAN19" s="101"/>
      <c r="KAO19" s="101"/>
      <c r="KAP19" s="101"/>
      <c r="KAQ19" s="101"/>
      <c r="KAR19" s="101"/>
      <c r="KAS19" s="101"/>
      <c r="KAT19" s="101"/>
      <c r="KAU19" s="101"/>
      <c r="KAV19" s="101"/>
      <c r="KAW19" s="101"/>
      <c r="KAX19" s="101"/>
      <c r="KAY19" s="101"/>
      <c r="KAZ19" s="101"/>
      <c r="KBA19" s="101"/>
      <c r="KBB19" s="101"/>
      <c r="KBC19" s="101"/>
      <c r="KBD19" s="101"/>
      <c r="KBE19" s="101"/>
      <c r="KBF19" s="101"/>
      <c r="KBG19" s="101"/>
      <c r="KBH19" s="101"/>
      <c r="KBI19" s="101"/>
      <c r="KBJ19" s="101"/>
      <c r="KBK19" s="101"/>
      <c r="KBL19" s="101"/>
      <c r="KBM19" s="101"/>
      <c r="KBN19" s="101"/>
      <c r="KBO19" s="101"/>
      <c r="KBP19" s="101"/>
      <c r="KBQ19" s="101"/>
      <c r="KBR19" s="101"/>
      <c r="KBS19" s="101"/>
      <c r="KBT19" s="101"/>
      <c r="KBU19" s="101"/>
      <c r="KBV19" s="101"/>
      <c r="KBW19" s="101"/>
      <c r="KBX19" s="101"/>
      <c r="KBY19" s="101"/>
      <c r="KBZ19" s="101"/>
      <c r="KCA19" s="101"/>
      <c r="KCB19" s="101"/>
      <c r="KCC19" s="101"/>
      <c r="KCD19" s="101"/>
      <c r="KCE19" s="101"/>
      <c r="KCF19" s="101"/>
      <c r="KCG19" s="101"/>
      <c r="KCH19" s="101"/>
      <c r="KCI19" s="101"/>
      <c r="KCJ19" s="101"/>
      <c r="KCK19" s="101"/>
      <c r="KCL19" s="101"/>
      <c r="KCM19" s="101"/>
      <c r="KCN19" s="101"/>
      <c r="KCO19" s="101"/>
      <c r="KCP19" s="101"/>
      <c r="KCQ19" s="101"/>
      <c r="KCR19" s="101"/>
      <c r="KCS19" s="101"/>
      <c r="KCT19" s="101"/>
      <c r="KCU19" s="101"/>
      <c r="KCV19" s="101"/>
      <c r="KCW19" s="101"/>
      <c r="KCX19" s="101"/>
      <c r="KCY19" s="101"/>
      <c r="KCZ19" s="101"/>
      <c r="KDA19" s="101"/>
      <c r="KDB19" s="101"/>
      <c r="KDC19" s="101"/>
      <c r="KDD19" s="101"/>
      <c r="KDE19" s="101"/>
      <c r="KDF19" s="101"/>
      <c r="KDG19" s="101"/>
      <c r="KDH19" s="101"/>
      <c r="KDI19" s="101"/>
      <c r="KDJ19" s="101"/>
      <c r="KDK19" s="101"/>
      <c r="KDL19" s="101"/>
      <c r="KDM19" s="101"/>
      <c r="KDN19" s="101"/>
      <c r="KDO19" s="101"/>
      <c r="KDP19" s="101"/>
      <c r="KDQ19" s="101"/>
      <c r="KDR19" s="101"/>
      <c r="KDS19" s="101"/>
      <c r="KDT19" s="101"/>
      <c r="KDU19" s="101"/>
      <c r="KDV19" s="101"/>
      <c r="KDW19" s="101"/>
      <c r="KDX19" s="101"/>
      <c r="KDY19" s="101"/>
      <c r="KDZ19" s="101"/>
      <c r="KEA19" s="101"/>
      <c r="KEB19" s="101"/>
      <c r="KEC19" s="101"/>
      <c r="KED19" s="101"/>
      <c r="KEE19" s="101"/>
      <c r="KEF19" s="101"/>
      <c r="KEG19" s="101"/>
      <c r="KEH19" s="101"/>
      <c r="KEI19" s="101"/>
      <c r="KEJ19" s="101"/>
      <c r="KEK19" s="101"/>
      <c r="KEL19" s="101"/>
      <c r="KEM19" s="101"/>
      <c r="KEN19" s="101"/>
      <c r="KEO19" s="101"/>
      <c r="KEP19" s="101"/>
      <c r="KEQ19" s="101"/>
      <c r="KER19" s="101"/>
      <c r="KES19" s="101"/>
      <c r="KET19" s="101"/>
      <c r="KEU19" s="101"/>
      <c r="KEV19" s="101"/>
      <c r="KEW19" s="101"/>
      <c r="KEX19" s="101"/>
      <c r="KEY19" s="101"/>
      <c r="KEZ19" s="101"/>
      <c r="KFA19" s="101"/>
      <c r="KFB19" s="101"/>
      <c r="KFC19" s="101"/>
      <c r="KFD19" s="101"/>
      <c r="KFE19" s="101"/>
      <c r="KFF19" s="101"/>
      <c r="KFG19" s="101"/>
      <c r="KFH19" s="101"/>
      <c r="KFI19" s="101"/>
      <c r="KFJ19" s="101"/>
      <c r="KFK19" s="101"/>
      <c r="KFL19" s="101"/>
      <c r="KFM19" s="101"/>
      <c r="KFN19" s="101"/>
      <c r="KFO19" s="101"/>
      <c r="KFP19" s="101"/>
      <c r="KFQ19" s="101"/>
      <c r="KFR19" s="101"/>
      <c r="KFS19" s="101"/>
      <c r="KFT19" s="101"/>
      <c r="KFU19" s="101"/>
      <c r="KFV19" s="101"/>
      <c r="KFW19" s="101"/>
      <c r="KFX19" s="101"/>
      <c r="KFY19" s="101"/>
      <c r="KFZ19" s="101"/>
      <c r="KGA19" s="101"/>
      <c r="KGB19" s="101"/>
      <c r="KGC19" s="101"/>
      <c r="KGD19" s="101"/>
      <c r="KGE19" s="101"/>
      <c r="KGF19" s="101"/>
      <c r="KGG19" s="101"/>
      <c r="KGH19" s="101"/>
      <c r="KGI19" s="101"/>
      <c r="KGJ19" s="101"/>
      <c r="KGK19" s="101"/>
      <c r="KGL19" s="101"/>
      <c r="KGM19" s="101"/>
      <c r="KGN19" s="101"/>
      <c r="KGO19" s="101"/>
      <c r="KGP19" s="101"/>
      <c r="KGQ19" s="101"/>
      <c r="KGR19" s="101"/>
      <c r="KGS19" s="101"/>
      <c r="KGT19" s="101"/>
      <c r="KGU19" s="101"/>
      <c r="KGV19" s="101"/>
      <c r="KGW19" s="101"/>
      <c r="KGX19" s="101"/>
      <c r="KGY19" s="101"/>
      <c r="KGZ19" s="101"/>
      <c r="KHA19" s="101"/>
      <c r="KHB19" s="101"/>
      <c r="KHC19" s="101"/>
      <c r="KHD19" s="101"/>
      <c r="KHE19" s="101"/>
      <c r="KHF19" s="101"/>
      <c r="KHG19" s="101"/>
      <c r="KHH19" s="101"/>
      <c r="KHI19" s="101"/>
      <c r="KHJ19" s="101"/>
      <c r="KHK19" s="101"/>
      <c r="KHL19" s="101"/>
      <c r="KHM19" s="101"/>
      <c r="KHN19" s="101"/>
      <c r="KHO19" s="101"/>
      <c r="KHP19" s="101"/>
      <c r="KHQ19" s="101"/>
      <c r="KHR19" s="101"/>
      <c r="KHS19" s="101"/>
      <c r="KHT19" s="101"/>
      <c r="KHU19" s="101"/>
      <c r="KHV19" s="101"/>
      <c r="KHW19" s="101"/>
      <c r="KHX19" s="101"/>
      <c r="KHY19" s="101"/>
      <c r="KHZ19" s="101"/>
      <c r="KIA19" s="101"/>
      <c r="KIB19" s="101"/>
      <c r="KIC19" s="101"/>
      <c r="KID19" s="101"/>
      <c r="KIE19" s="101"/>
      <c r="KIF19" s="101"/>
      <c r="KIG19" s="101"/>
      <c r="KIH19" s="101"/>
      <c r="KII19" s="101"/>
      <c r="KIJ19" s="101"/>
      <c r="KIK19" s="101"/>
      <c r="KIL19" s="101"/>
      <c r="KIM19" s="101"/>
      <c r="KIN19" s="101"/>
      <c r="KIO19" s="101"/>
      <c r="KIP19" s="101"/>
      <c r="KIQ19" s="101"/>
      <c r="KIR19" s="101"/>
      <c r="KIS19" s="101"/>
      <c r="KIT19" s="101"/>
      <c r="KIU19" s="101"/>
      <c r="KIV19" s="101"/>
      <c r="KIW19" s="101"/>
      <c r="KIX19" s="101"/>
      <c r="KIY19" s="101"/>
      <c r="KIZ19" s="101"/>
      <c r="KJA19" s="101"/>
      <c r="KJB19" s="101"/>
      <c r="KJC19" s="101"/>
      <c r="KJD19" s="101"/>
      <c r="KJE19" s="101"/>
      <c r="KJF19" s="101"/>
      <c r="KJG19" s="101"/>
      <c r="KJH19" s="101"/>
      <c r="KJI19" s="101"/>
      <c r="KJJ19" s="101"/>
      <c r="KJK19" s="101"/>
      <c r="KJL19" s="101"/>
      <c r="KJM19" s="101"/>
      <c r="KJN19" s="101"/>
      <c r="KJO19" s="101"/>
      <c r="KJP19" s="101"/>
      <c r="KJQ19" s="101"/>
      <c r="KJR19" s="101"/>
      <c r="KJS19" s="101"/>
      <c r="KJT19" s="101"/>
      <c r="KJU19" s="101"/>
      <c r="KJV19" s="101"/>
      <c r="KJW19" s="101"/>
      <c r="KJX19" s="101"/>
      <c r="KJY19" s="101"/>
      <c r="KJZ19" s="101"/>
      <c r="KKA19" s="101"/>
      <c r="KKB19" s="101"/>
      <c r="KKC19" s="101"/>
      <c r="KKD19" s="101"/>
      <c r="KKE19" s="101"/>
      <c r="KKF19" s="101"/>
      <c r="KKG19" s="101"/>
      <c r="KKH19" s="101"/>
      <c r="KKI19" s="101"/>
      <c r="KKJ19" s="101"/>
      <c r="KKK19" s="101"/>
      <c r="KKL19" s="101"/>
      <c r="KKM19" s="101"/>
      <c r="KKN19" s="101"/>
      <c r="KKO19" s="101"/>
      <c r="KKP19" s="101"/>
      <c r="KKQ19" s="101"/>
      <c r="KKR19" s="101"/>
      <c r="KKS19" s="101"/>
      <c r="KKT19" s="101"/>
      <c r="KKU19" s="101"/>
      <c r="KKV19" s="101"/>
      <c r="KKW19" s="101"/>
      <c r="KKX19" s="101"/>
      <c r="KKY19" s="101"/>
      <c r="KKZ19" s="101"/>
      <c r="KLA19" s="101"/>
      <c r="KLB19" s="101"/>
      <c r="KLC19" s="101"/>
      <c r="KLD19" s="101"/>
      <c r="KLE19" s="101"/>
      <c r="KLF19" s="101"/>
      <c r="KLG19" s="101"/>
      <c r="KLH19" s="101"/>
      <c r="KLI19" s="101"/>
      <c r="KLJ19" s="101"/>
      <c r="KLK19" s="101"/>
      <c r="KLL19" s="101"/>
      <c r="KLM19" s="101"/>
      <c r="KLN19" s="101"/>
      <c r="KLO19" s="101"/>
      <c r="KLP19" s="101"/>
      <c r="KLQ19" s="101"/>
      <c r="KLR19" s="101"/>
      <c r="KLS19" s="101"/>
      <c r="KLT19" s="101"/>
      <c r="KLU19" s="101"/>
      <c r="KLV19" s="101"/>
      <c r="KLW19" s="101"/>
      <c r="KLX19" s="101"/>
      <c r="KLY19" s="101"/>
      <c r="KLZ19" s="101"/>
      <c r="KMA19" s="101"/>
      <c r="KMB19" s="101"/>
      <c r="KMC19" s="101"/>
      <c r="KMD19" s="101"/>
      <c r="KME19" s="101"/>
      <c r="KMF19" s="101"/>
      <c r="KMG19" s="101"/>
      <c r="KMH19" s="101"/>
      <c r="KMI19" s="101"/>
      <c r="KMJ19" s="101"/>
      <c r="KMK19" s="101"/>
      <c r="KML19" s="101"/>
      <c r="KMM19" s="101"/>
      <c r="KMN19" s="101"/>
      <c r="KMO19" s="101"/>
      <c r="KMP19" s="101"/>
      <c r="KMQ19" s="101"/>
      <c r="KMR19" s="101"/>
      <c r="KMS19" s="101"/>
      <c r="KMT19" s="101"/>
      <c r="KMU19" s="101"/>
      <c r="KMV19" s="101"/>
      <c r="KMW19" s="101"/>
      <c r="KMX19" s="101"/>
      <c r="KMY19" s="101"/>
      <c r="KMZ19" s="101"/>
      <c r="KNA19" s="101"/>
      <c r="KNB19" s="101"/>
      <c r="KNC19" s="101"/>
      <c r="KND19" s="101"/>
      <c r="KNE19" s="101"/>
      <c r="KNF19" s="101"/>
      <c r="KNG19" s="101"/>
      <c r="KNH19" s="101"/>
      <c r="KNI19" s="101"/>
      <c r="KNJ19" s="101"/>
      <c r="KNK19" s="101"/>
      <c r="KNL19" s="101"/>
      <c r="KNM19" s="101"/>
      <c r="KNN19" s="101"/>
      <c r="KNO19" s="101"/>
      <c r="KNP19" s="101"/>
      <c r="KNQ19" s="101"/>
      <c r="KNR19" s="101"/>
      <c r="KNS19" s="101"/>
      <c r="KNT19" s="101"/>
      <c r="KNU19" s="101"/>
      <c r="KNV19" s="101"/>
      <c r="KNW19" s="101"/>
      <c r="KNX19" s="101"/>
      <c r="KNY19" s="101"/>
      <c r="KNZ19" s="101"/>
      <c r="KOA19" s="101"/>
      <c r="KOB19" s="101"/>
      <c r="KOC19" s="101"/>
      <c r="KOD19" s="101"/>
      <c r="KOE19" s="101"/>
      <c r="KOF19" s="101"/>
      <c r="KOG19" s="101"/>
      <c r="KOH19" s="101"/>
      <c r="KOI19" s="101"/>
      <c r="KOJ19" s="101"/>
      <c r="KOK19" s="101"/>
      <c r="KOL19" s="101"/>
      <c r="KOM19" s="101"/>
      <c r="KON19" s="101"/>
      <c r="KOO19" s="101"/>
      <c r="KOP19" s="101"/>
      <c r="KOQ19" s="101"/>
      <c r="KOR19" s="101"/>
      <c r="KOS19" s="101"/>
      <c r="KOT19" s="101"/>
      <c r="KOU19" s="101"/>
      <c r="KOV19" s="101"/>
      <c r="KOW19" s="101"/>
      <c r="KOX19" s="101"/>
      <c r="KOY19" s="101"/>
      <c r="KOZ19" s="101"/>
      <c r="KPA19" s="101"/>
      <c r="KPB19" s="101"/>
      <c r="KPC19" s="101"/>
      <c r="KPD19" s="101"/>
      <c r="KPE19" s="101"/>
      <c r="KPF19" s="101"/>
      <c r="KPG19" s="101"/>
      <c r="KPH19" s="101"/>
      <c r="KPI19" s="101"/>
      <c r="KPJ19" s="101"/>
      <c r="KPK19" s="101"/>
      <c r="KPL19" s="101"/>
      <c r="KPM19" s="101"/>
      <c r="KPN19" s="101"/>
      <c r="KPO19" s="101"/>
      <c r="KPP19" s="101"/>
      <c r="KPQ19" s="101"/>
      <c r="KPR19" s="101"/>
      <c r="KPS19" s="101"/>
      <c r="KPT19" s="101"/>
      <c r="KPU19" s="101"/>
      <c r="KPV19" s="101"/>
      <c r="KPW19" s="101"/>
      <c r="KPX19" s="101"/>
      <c r="KPY19" s="101"/>
      <c r="KPZ19" s="101"/>
      <c r="KQA19" s="101"/>
      <c r="KQB19" s="101"/>
      <c r="KQC19" s="101"/>
      <c r="KQD19" s="101"/>
      <c r="KQE19" s="101"/>
      <c r="KQF19" s="101"/>
      <c r="KQG19" s="101"/>
      <c r="KQH19" s="101"/>
      <c r="KQI19" s="101"/>
      <c r="KQJ19" s="101"/>
      <c r="KQK19" s="101"/>
      <c r="KQL19" s="101"/>
      <c r="KQM19" s="101"/>
      <c r="KQN19" s="101"/>
      <c r="KQO19" s="101"/>
      <c r="KQP19" s="101"/>
      <c r="KQQ19" s="101"/>
      <c r="KQR19" s="101"/>
      <c r="KQS19" s="101"/>
      <c r="KQT19" s="101"/>
      <c r="KQU19" s="101"/>
      <c r="KQV19" s="101"/>
      <c r="KQW19" s="101"/>
      <c r="KQX19" s="101"/>
      <c r="KQY19" s="101"/>
      <c r="KQZ19" s="101"/>
      <c r="KRA19" s="101"/>
      <c r="KRB19" s="101"/>
      <c r="KRC19" s="101"/>
      <c r="KRD19" s="101"/>
      <c r="KRE19" s="101"/>
      <c r="KRF19" s="101"/>
      <c r="KRG19" s="101"/>
      <c r="KRH19" s="101"/>
      <c r="KRI19" s="101"/>
      <c r="KRJ19" s="101"/>
      <c r="KRK19" s="101"/>
      <c r="KRL19" s="101"/>
      <c r="KRM19" s="101"/>
      <c r="KRN19" s="101"/>
      <c r="KRO19" s="101"/>
      <c r="KRP19" s="101"/>
      <c r="KRQ19" s="101"/>
      <c r="KRR19" s="101"/>
      <c r="KRS19" s="101"/>
      <c r="KRT19" s="101"/>
      <c r="KRU19" s="101"/>
      <c r="KRV19" s="101"/>
      <c r="KRW19" s="101"/>
      <c r="KRX19" s="101"/>
      <c r="KRY19" s="101"/>
      <c r="KRZ19" s="101"/>
      <c r="KSA19" s="101"/>
      <c r="KSB19" s="101"/>
      <c r="KSC19" s="101"/>
      <c r="KSD19" s="101"/>
      <c r="KSE19" s="101"/>
      <c r="KSF19" s="101"/>
      <c r="KSG19" s="101"/>
      <c r="KSH19" s="101"/>
      <c r="KSI19" s="101"/>
      <c r="KSJ19" s="101"/>
      <c r="KSK19" s="101"/>
      <c r="KSL19" s="101"/>
      <c r="KSM19" s="101"/>
      <c r="KSN19" s="101"/>
      <c r="KSO19" s="101"/>
      <c r="KSP19" s="101"/>
      <c r="KSQ19" s="101"/>
      <c r="KSR19" s="101"/>
      <c r="KSS19" s="101"/>
      <c r="KST19" s="101"/>
      <c r="KSU19" s="101"/>
      <c r="KSV19" s="101"/>
      <c r="KSW19" s="101"/>
      <c r="KSX19" s="101"/>
      <c r="KSY19" s="101"/>
      <c r="KSZ19" s="101"/>
      <c r="KTA19" s="101"/>
      <c r="KTB19" s="101"/>
      <c r="KTC19" s="101"/>
      <c r="KTD19" s="101"/>
      <c r="KTE19" s="101"/>
      <c r="KTF19" s="101"/>
      <c r="KTG19" s="101"/>
      <c r="KTH19" s="101"/>
      <c r="KTI19" s="101"/>
      <c r="KTJ19" s="101"/>
      <c r="KTK19" s="101"/>
      <c r="KTL19" s="101"/>
      <c r="KTM19" s="101"/>
      <c r="KTN19" s="101"/>
      <c r="KTO19" s="101"/>
      <c r="KTP19" s="101"/>
      <c r="KTQ19" s="101"/>
      <c r="KTR19" s="101"/>
      <c r="KTS19" s="101"/>
      <c r="KTT19" s="101"/>
      <c r="KTU19" s="101"/>
      <c r="KTV19" s="101"/>
      <c r="KTW19" s="101"/>
      <c r="KTX19" s="101"/>
      <c r="KTY19" s="101"/>
      <c r="KTZ19" s="101"/>
      <c r="KUA19" s="101"/>
      <c r="KUB19" s="101"/>
      <c r="KUC19" s="101"/>
      <c r="KUD19" s="101"/>
      <c r="KUE19" s="101"/>
      <c r="KUF19" s="101"/>
      <c r="KUG19" s="101"/>
      <c r="KUH19" s="101"/>
      <c r="KUI19" s="101"/>
      <c r="KUJ19" s="101"/>
      <c r="KUK19" s="101"/>
      <c r="KUL19" s="101"/>
      <c r="KUM19" s="101"/>
      <c r="KUN19" s="101"/>
      <c r="KUO19" s="101"/>
      <c r="KUP19" s="101"/>
      <c r="KUQ19" s="101"/>
      <c r="KUR19" s="101"/>
      <c r="KUS19" s="101"/>
      <c r="KUT19" s="101"/>
      <c r="KUU19" s="101"/>
      <c r="KUV19" s="101"/>
      <c r="KUW19" s="101"/>
      <c r="KUX19" s="101"/>
      <c r="KUY19" s="101"/>
      <c r="KUZ19" s="101"/>
      <c r="KVA19" s="101"/>
      <c r="KVB19" s="101"/>
      <c r="KVC19" s="101"/>
      <c r="KVD19" s="101"/>
      <c r="KVE19" s="101"/>
      <c r="KVF19" s="101"/>
      <c r="KVG19" s="101"/>
      <c r="KVH19" s="101"/>
      <c r="KVI19" s="101"/>
      <c r="KVJ19" s="101"/>
      <c r="KVK19" s="101"/>
      <c r="KVL19" s="101"/>
      <c r="KVM19" s="101"/>
      <c r="KVN19" s="101"/>
      <c r="KVO19" s="101"/>
      <c r="KVP19" s="101"/>
      <c r="KVQ19" s="101"/>
      <c r="KVR19" s="101"/>
      <c r="KVS19" s="101"/>
      <c r="KVT19" s="101"/>
      <c r="KVU19" s="101"/>
      <c r="KVV19" s="101"/>
      <c r="KVW19" s="101"/>
      <c r="KVX19" s="101"/>
      <c r="KVY19" s="101"/>
      <c r="KVZ19" s="101"/>
      <c r="KWA19" s="101"/>
      <c r="KWB19" s="101"/>
      <c r="KWC19" s="101"/>
      <c r="KWD19" s="101"/>
      <c r="KWE19" s="101"/>
      <c r="KWF19" s="101"/>
      <c r="KWG19" s="101"/>
      <c r="KWH19" s="101"/>
      <c r="KWI19" s="101"/>
      <c r="KWJ19" s="101"/>
      <c r="KWK19" s="101"/>
      <c r="KWL19" s="101"/>
      <c r="KWM19" s="101"/>
      <c r="KWN19" s="101"/>
      <c r="KWO19" s="101"/>
      <c r="KWP19" s="101"/>
      <c r="KWQ19" s="101"/>
      <c r="KWR19" s="101"/>
      <c r="KWS19" s="101"/>
      <c r="KWT19" s="101"/>
      <c r="KWU19" s="101"/>
      <c r="KWV19" s="101"/>
      <c r="KWW19" s="101"/>
      <c r="KWX19" s="101"/>
      <c r="KWY19" s="101"/>
      <c r="KWZ19" s="101"/>
      <c r="KXA19" s="101"/>
      <c r="KXB19" s="101"/>
      <c r="KXC19" s="101"/>
      <c r="KXD19" s="101"/>
      <c r="KXE19" s="101"/>
      <c r="KXF19" s="101"/>
      <c r="KXG19" s="101"/>
      <c r="KXH19" s="101"/>
      <c r="KXI19" s="101"/>
      <c r="KXJ19" s="101"/>
      <c r="KXK19" s="101"/>
      <c r="KXL19" s="101"/>
      <c r="KXM19" s="101"/>
      <c r="KXN19" s="101"/>
      <c r="KXO19" s="101"/>
      <c r="KXP19" s="101"/>
      <c r="KXQ19" s="101"/>
      <c r="KXR19" s="101"/>
      <c r="KXS19" s="101"/>
      <c r="KXT19" s="101"/>
      <c r="KXU19" s="101"/>
      <c r="KXV19" s="101"/>
      <c r="KXW19" s="101"/>
      <c r="KXX19" s="101"/>
      <c r="KXY19" s="101"/>
      <c r="KXZ19" s="101"/>
      <c r="KYA19" s="101"/>
      <c r="KYB19" s="101"/>
      <c r="KYC19" s="101"/>
      <c r="KYD19" s="101"/>
      <c r="KYE19" s="101"/>
      <c r="KYF19" s="101"/>
      <c r="KYG19" s="101"/>
      <c r="KYH19" s="101"/>
      <c r="KYI19" s="101"/>
      <c r="KYJ19" s="101"/>
      <c r="KYK19" s="101"/>
      <c r="KYL19" s="101"/>
      <c r="KYM19" s="101"/>
      <c r="KYN19" s="101"/>
      <c r="KYO19" s="101"/>
      <c r="KYP19" s="101"/>
      <c r="KYQ19" s="101"/>
      <c r="KYR19" s="101"/>
      <c r="KYS19" s="101"/>
      <c r="KYT19" s="101"/>
      <c r="KYU19" s="101"/>
      <c r="KYV19" s="101"/>
      <c r="KYW19" s="101"/>
      <c r="KYX19" s="101"/>
      <c r="KYY19" s="101"/>
      <c r="KYZ19" s="101"/>
      <c r="KZA19" s="101"/>
      <c r="KZB19" s="101"/>
      <c r="KZC19" s="101"/>
      <c r="KZD19" s="101"/>
      <c r="KZE19" s="101"/>
      <c r="KZF19" s="101"/>
      <c r="KZG19" s="101"/>
      <c r="KZH19" s="101"/>
      <c r="KZI19" s="101"/>
      <c r="KZJ19" s="101"/>
      <c r="KZK19" s="101"/>
      <c r="KZL19" s="101"/>
      <c r="KZM19" s="101"/>
      <c r="KZN19" s="101"/>
      <c r="KZO19" s="101"/>
      <c r="KZP19" s="101"/>
      <c r="KZQ19" s="101"/>
      <c r="KZR19" s="101"/>
      <c r="KZS19" s="101"/>
      <c r="KZT19" s="101"/>
      <c r="KZU19" s="101"/>
      <c r="KZV19" s="101"/>
      <c r="KZW19" s="101"/>
      <c r="KZX19" s="101"/>
      <c r="KZY19" s="101"/>
      <c r="KZZ19" s="101"/>
      <c r="LAA19" s="101"/>
      <c r="LAB19" s="101"/>
      <c r="LAC19" s="101"/>
      <c r="LAD19" s="101"/>
      <c r="LAE19" s="101"/>
      <c r="LAF19" s="101"/>
      <c r="LAG19" s="101"/>
      <c r="LAH19" s="101"/>
      <c r="LAI19" s="101"/>
      <c r="LAJ19" s="101"/>
      <c r="LAK19" s="101"/>
      <c r="LAL19" s="101"/>
      <c r="LAM19" s="101"/>
      <c r="LAN19" s="101"/>
      <c r="LAO19" s="101"/>
      <c r="LAP19" s="101"/>
      <c r="LAQ19" s="101"/>
      <c r="LAR19" s="101"/>
      <c r="LAS19" s="101"/>
      <c r="LAT19" s="101"/>
      <c r="LAU19" s="101"/>
      <c r="LAV19" s="101"/>
      <c r="LAW19" s="101"/>
      <c r="LAX19" s="101"/>
      <c r="LAY19" s="101"/>
      <c r="LAZ19" s="101"/>
      <c r="LBA19" s="101"/>
      <c r="LBB19" s="101"/>
      <c r="LBC19" s="101"/>
      <c r="LBD19" s="101"/>
      <c r="LBE19" s="101"/>
      <c r="LBF19" s="101"/>
      <c r="LBG19" s="101"/>
      <c r="LBH19" s="101"/>
      <c r="LBI19" s="101"/>
      <c r="LBJ19" s="101"/>
      <c r="LBK19" s="101"/>
      <c r="LBL19" s="101"/>
      <c r="LBM19" s="101"/>
      <c r="LBN19" s="101"/>
      <c r="LBO19" s="101"/>
      <c r="LBP19" s="101"/>
      <c r="LBQ19" s="101"/>
      <c r="LBR19" s="101"/>
      <c r="LBS19" s="101"/>
      <c r="LBT19" s="101"/>
      <c r="LBU19" s="101"/>
      <c r="LBV19" s="101"/>
      <c r="LBW19" s="101"/>
      <c r="LBX19" s="101"/>
      <c r="LBY19" s="101"/>
      <c r="LBZ19" s="101"/>
      <c r="LCA19" s="101"/>
      <c r="LCB19" s="101"/>
      <c r="LCC19" s="101"/>
      <c r="LCD19" s="101"/>
      <c r="LCE19" s="101"/>
      <c r="LCF19" s="101"/>
      <c r="LCG19" s="101"/>
      <c r="LCH19" s="101"/>
      <c r="LCI19" s="101"/>
      <c r="LCJ19" s="101"/>
      <c r="LCK19" s="101"/>
      <c r="LCL19" s="101"/>
      <c r="LCM19" s="101"/>
      <c r="LCN19" s="101"/>
      <c r="LCO19" s="101"/>
      <c r="LCP19" s="101"/>
      <c r="LCQ19" s="101"/>
      <c r="LCR19" s="101"/>
      <c r="LCS19" s="101"/>
      <c r="LCT19" s="101"/>
      <c r="LCU19" s="101"/>
      <c r="LCV19" s="101"/>
      <c r="LCW19" s="101"/>
      <c r="LCX19" s="101"/>
      <c r="LCY19" s="101"/>
      <c r="LCZ19" s="101"/>
      <c r="LDA19" s="101"/>
      <c r="LDB19" s="101"/>
      <c r="LDC19" s="101"/>
      <c r="LDD19" s="101"/>
      <c r="LDE19" s="101"/>
      <c r="LDF19" s="101"/>
      <c r="LDG19" s="101"/>
      <c r="LDH19" s="101"/>
      <c r="LDI19" s="101"/>
      <c r="LDJ19" s="101"/>
      <c r="LDK19" s="101"/>
      <c r="LDL19" s="101"/>
      <c r="LDM19" s="101"/>
      <c r="LDN19" s="101"/>
      <c r="LDO19" s="101"/>
      <c r="LDP19" s="101"/>
      <c r="LDQ19" s="101"/>
      <c r="LDR19" s="101"/>
      <c r="LDS19" s="101"/>
      <c r="LDT19" s="101"/>
      <c r="LDU19" s="101"/>
      <c r="LDV19" s="101"/>
      <c r="LDW19" s="101"/>
      <c r="LDX19" s="101"/>
      <c r="LDY19" s="101"/>
      <c r="LDZ19" s="101"/>
      <c r="LEA19" s="101"/>
      <c r="LEB19" s="101"/>
      <c r="LEC19" s="101"/>
      <c r="LED19" s="101"/>
      <c r="LEE19" s="101"/>
      <c r="LEF19" s="101"/>
      <c r="LEG19" s="101"/>
      <c r="LEH19" s="101"/>
      <c r="LEI19" s="101"/>
      <c r="LEJ19" s="101"/>
      <c r="LEK19" s="101"/>
      <c r="LEL19" s="101"/>
      <c r="LEM19" s="101"/>
      <c r="LEN19" s="101"/>
      <c r="LEO19" s="101"/>
      <c r="LEP19" s="101"/>
      <c r="LEQ19" s="101"/>
      <c r="LER19" s="101"/>
      <c r="LES19" s="101"/>
      <c r="LET19" s="101"/>
      <c r="LEU19" s="101"/>
      <c r="LEV19" s="101"/>
      <c r="LEW19" s="101"/>
      <c r="LEX19" s="101"/>
      <c r="LEY19" s="101"/>
      <c r="LEZ19" s="101"/>
      <c r="LFA19" s="101"/>
      <c r="LFB19" s="101"/>
      <c r="LFC19" s="101"/>
      <c r="LFD19" s="101"/>
      <c r="LFE19" s="101"/>
      <c r="LFF19" s="101"/>
      <c r="LFG19" s="101"/>
      <c r="LFH19" s="101"/>
      <c r="LFI19" s="101"/>
      <c r="LFJ19" s="101"/>
      <c r="LFK19" s="101"/>
      <c r="LFL19" s="101"/>
      <c r="LFM19" s="101"/>
      <c r="LFN19" s="101"/>
      <c r="LFO19" s="101"/>
      <c r="LFP19" s="101"/>
      <c r="LFQ19" s="101"/>
      <c r="LFR19" s="101"/>
      <c r="LFS19" s="101"/>
      <c r="LFT19" s="101"/>
      <c r="LFU19" s="101"/>
      <c r="LFV19" s="101"/>
      <c r="LFW19" s="101"/>
      <c r="LFX19" s="101"/>
      <c r="LFY19" s="101"/>
      <c r="LFZ19" s="101"/>
      <c r="LGA19" s="101"/>
      <c r="LGB19" s="101"/>
      <c r="LGC19" s="101"/>
      <c r="LGD19" s="101"/>
      <c r="LGE19" s="101"/>
      <c r="LGF19" s="101"/>
      <c r="LGG19" s="101"/>
      <c r="LGH19" s="101"/>
      <c r="LGI19" s="101"/>
      <c r="LGJ19" s="101"/>
      <c r="LGK19" s="101"/>
      <c r="LGL19" s="101"/>
      <c r="LGM19" s="101"/>
      <c r="LGN19" s="101"/>
      <c r="LGO19" s="101"/>
      <c r="LGP19" s="101"/>
      <c r="LGQ19" s="101"/>
      <c r="LGR19" s="101"/>
      <c r="LGS19" s="101"/>
      <c r="LGT19" s="101"/>
      <c r="LGU19" s="101"/>
      <c r="LGV19" s="101"/>
      <c r="LGW19" s="101"/>
      <c r="LGX19" s="101"/>
      <c r="LGY19" s="101"/>
      <c r="LGZ19" s="101"/>
      <c r="LHA19" s="101"/>
      <c r="LHB19" s="101"/>
      <c r="LHC19" s="101"/>
      <c r="LHD19" s="101"/>
      <c r="LHE19" s="101"/>
      <c r="LHF19" s="101"/>
      <c r="LHG19" s="101"/>
      <c r="LHH19" s="101"/>
      <c r="LHI19" s="101"/>
      <c r="LHJ19" s="101"/>
      <c r="LHK19" s="101"/>
      <c r="LHL19" s="101"/>
      <c r="LHM19" s="101"/>
      <c r="LHN19" s="101"/>
      <c r="LHO19" s="101"/>
      <c r="LHP19" s="101"/>
      <c r="LHQ19" s="101"/>
      <c r="LHR19" s="101"/>
      <c r="LHS19" s="101"/>
      <c r="LHT19" s="101"/>
      <c r="LHU19" s="101"/>
      <c r="LHV19" s="101"/>
      <c r="LHW19" s="101"/>
      <c r="LHX19" s="101"/>
      <c r="LHY19" s="101"/>
      <c r="LHZ19" s="101"/>
      <c r="LIA19" s="101"/>
      <c r="LIB19" s="101"/>
      <c r="LIC19" s="101"/>
      <c r="LID19" s="101"/>
      <c r="LIE19" s="101"/>
      <c r="LIF19" s="101"/>
      <c r="LIG19" s="101"/>
      <c r="LIH19" s="101"/>
      <c r="LII19" s="101"/>
      <c r="LIJ19" s="101"/>
      <c r="LIK19" s="101"/>
      <c r="LIL19" s="101"/>
      <c r="LIM19" s="101"/>
      <c r="LIN19" s="101"/>
      <c r="LIO19" s="101"/>
      <c r="LIP19" s="101"/>
      <c r="LIQ19" s="101"/>
      <c r="LIR19" s="101"/>
      <c r="LIS19" s="101"/>
      <c r="LIT19" s="101"/>
      <c r="LIU19" s="101"/>
      <c r="LIV19" s="101"/>
      <c r="LIW19" s="101"/>
      <c r="LIX19" s="101"/>
      <c r="LIY19" s="101"/>
      <c r="LIZ19" s="101"/>
      <c r="LJA19" s="101"/>
      <c r="LJB19" s="101"/>
      <c r="LJC19" s="101"/>
      <c r="LJD19" s="101"/>
      <c r="LJE19" s="101"/>
      <c r="LJF19" s="101"/>
      <c r="LJG19" s="101"/>
      <c r="LJH19" s="101"/>
      <c r="LJI19" s="101"/>
      <c r="LJJ19" s="101"/>
      <c r="LJK19" s="101"/>
      <c r="LJL19" s="101"/>
      <c r="LJM19" s="101"/>
      <c r="LJN19" s="101"/>
      <c r="LJO19" s="101"/>
      <c r="LJP19" s="101"/>
      <c r="LJQ19" s="101"/>
      <c r="LJR19" s="101"/>
      <c r="LJS19" s="101"/>
      <c r="LJT19" s="101"/>
      <c r="LJU19" s="101"/>
      <c r="LJV19" s="101"/>
      <c r="LJW19" s="101"/>
      <c r="LJX19" s="101"/>
      <c r="LJY19" s="101"/>
      <c r="LJZ19" s="101"/>
      <c r="LKA19" s="101"/>
      <c r="LKB19" s="101"/>
      <c r="LKC19" s="101"/>
      <c r="LKD19" s="101"/>
      <c r="LKE19" s="101"/>
      <c r="LKF19" s="101"/>
      <c r="LKG19" s="101"/>
      <c r="LKH19" s="101"/>
      <c r="LKI19" s="101"/>
      <c r="LKJ19" s="101"/>
      <c r="LKK19" s="101"/>
      <c r="LKL19" s="101"/>
      <c r="LKM19" s="101"/>
      <c r="LKN19" s="101"/>
      <c r="LKO19" s="101"/>
      <c r="LKP19" s="101"/>
      <c r="LKQ19" s="101"/>
      <c r="LKR19" s="101"/>
      <c r="LKS19" s="101"/>
      <c r="LKT19" s="101"/>
      <c r="LKU19" s="101"/>
      <c r="LKV19" s="101"/>
      <c r="LKW19" s="101"/>
      <c r="LKX19" s="101"/>
      <c r="LKY19" s="101"/>
      <c r="LKZ19" s="101"/>
      <c r="LLA19" s="101"/>
      <c r="LLB19" s="101"/>
      <c r="LLC19" s="101"/>
      <c r="LLD19" s="101"/>
      <c r="LLE19" s="101"/>
      <c r="LLF19" s="101"/>
      <c r="LLG19" s="101"/>
      <c r="LLH19" s="101"/>
      <c r="LLI19" s="101"/>
      <c r="LLJ19" s="101"/>
      <c r="LLK19" s="101"/>
      <c r="LLL19" s="101"/>
      <c r="LLM19" s="101"/>
      <c r="LLN19" s="101"/>
      <c r="LLO19" s="101"/>
      <c r="LLP19" s="101"/>
      <c r="LLQ19" s="101"/>
      <c r="LLR19" s="101"/>
      <c r="LLS19" s="101"/>
      <c r="LLT19" s="101"/>
      <c r="LLU19" s="101"/>
      <c r="LLV19" s="101"/>
      <c r="LLW19" s="101"/>
      <c r="LLX19" s="101"/>
      <c r="LLY19" s="101"/>
      <c r="LLZ19" s="101"/>
      <c r="LMA19" s="101"/>
      <c r="LMB19" s="101"/>
      <c r="LMC19" s="101"/>
      <c r="LMD19" s="101"/>
      <c r="LME19" s="101"/>
      <c r="LMF19" s="101"/>
      <c r="LMG19" s="101"/>
      <c r="LMH19" s="101"/>
      <c r="LMI19" s="101"/>
      <c r="LMJ19" s="101"/>
      <c r="LMK19" s="101"/>
      <c r="LML19" s="101"/>
      <c r="LMM19" s="101"/>
      <c r="LMN19" s="101"/>
      <c r="LMO19" s="101"/>
      <c r="LMP19" s="101"/>
      <c r="LMQ19" s="101"/>
      <c r="LMR19" s="101"/>
      <c r="LMS19" s="101"/>
      <c r="LMT19" s="101"/>
      <c r="LMU19" s="101"/>
      <c r="LMV19" s="101"/>
      <c r="LMW19" s="101"/>
      <c r="LMX19" s="101"/>
      <c r="LMY19" s="101"/>
      <c r="LMZ19" s="101"/>
      <c r="LNA19" s="101"/>
      <c r="LNB19" s="101"/>
      <c r="LNC19" s="101"/>
      <c r="LND19" s="101"/>
      <c r="LNE19" s="101"/>
      <c r="LNF19" s="101"/>
      <c r="LNG19" s="101"/>
      <c r="LNH19" s="101"/>
      <c r="LNI19" s="101"/>
      <c r="LNJ19" s="101"/>
      <c r="LNK19" s="101"/>
      <c r="LNL19" s="101"/>
      <c r="LNM19" s="101"/>
      <c r="LNN19" s="101"/>
      <c r="LNO19" s="101"/>
      <c r="LNP19" s="101"/>
      <c r="LNQ19" s="101"/>
      <c r="LNR19" s="101"/>
      <c r="LNS19" s="101"/>
      <c r="LNT19" s="101"/>
      <c r="LNU19" s="101"/>
      <c r="LNV19" s="101"/>
      <c r="LNW19" s="101"/>
      <c r="LNX19" s="101"/>
      <c r="LNY19" s="101"/>
      <c r="LNZ19" s="101"/>
      <c r="LOA19" s="101"/>
      <c r="LOB19" s="101"/>
      <c r="LOC19" s="101"/>
      <c r="LOD19" s="101"/>
      <c r="LOE19" s="101"/>
      <c r="LOF19" s="101"/>
      <c r="LOG19" s="101"/>
      <c r="LOH19" s="101"/>
      <c r="LOI19" s="101"/>
      <c r="LOJ19" s="101"/>
      <c r="LOK19" s="101"/>
      <c r="LOL19" s="101"/>
      <c r="LOM19" s="101"/>
      <c r="LON19" s="101"/>
      <c r="LOO19" s="101"/>
      <c r="LOP19" s="101"/>
      <c r="LOQ19" s="101"/>
      <c r="LOR19" s="101"/>
      <c r="LOS19" s="101"/>
      <c r="LOT19" s="101"/>
      <c r="LOU19" s="101"/>
      <c r="LOV19" s="101"/>
      <c r="LOW19" s="101"/>
      <c r="LOX19" s="101"/>
      <c r="LOY19" s="101"/>
      <c r="LOZ19" s="101"/>
      <c r="LPA19" s="101"/>
      <c r="LPB19" s="101"/>
      <c r="LPC19" s="101"/>
      <c r="LPD19" s="101"/>
      <c r="LPE19" s="101"/>
      <c r="LPF19" s="101"/>
      <c r="LPG19" s="101"/>
      <c r="LPH19" s="101"/>
      <c r="LPI19" s="101"/>
      <c r="LPJ19" s="101"/>
      <c r="LPK19" s="101"/>
      <c r="LPL19" s="101"/>
      <c r="LPM19" s="101"/>
      <c r="LPN19" s="101"/>
      <c r="LPO19" s="101"/>
      <c r="LPP19" s="101"/>
      <c r="LPQ19" s="101"/>
      <c r="LPR19" s="101"/>
      <c r="LPS19" s="101"/>
      <c r="LPT19" s="101"/>
      <c r="LPU19" s="101"/>
      <c r="LPV19" s="101"/>
      <c r="LPW19" s="101"/>
      <c r="LPX19" s="101"/>
      <c r="LPY19" s="101"/>
      <c r="LPZ19" s="101"/>
      <c r="LQA19" s="101"/>
      <c r="LQB19" s="101"/>
      <c r="LQC19" s="101"/>
      <c r="LQD19" s="101"/>
      <c r="LQE19" s="101"/>
      <c r="LQF19" s="101"/>
      <c r="LQG19" s="101"/>
      <c r="LQH19" s="101"/>
      <c r="LQI19" s="101"/>
      <c r="LQJ19" s="101"/>
      <c r="LQK19" s="101"/>
      <c r="LQL19" s="101"/>
      <c r="LQM19" s="101"/>
      <c r="LQN19" s="101"/>
      <c r="LQO19" s="101"/>
      <c r="LQP19" s="101"/>
      <c r="LQQ19" s="101"/>
      <c r="LQR19" s="101"/>
      <c r="LQS19" s="101"/>
      <c r="LQT19" s="101"/>
      <c r="LQU19" s="101"/>
      <c r="LQV19" s="101"/>
      <c r="LQW19" s="101"/>
      <c r="LQX19" s="101"/>
      <c r="LQY19" s="101"/>
      <c r="LQZ19" s="101"/>
      <c r="LRA19" s="101"/>
      <c r="LRB19" s="101"/>
      <c r="LRC19" s="101"/>
      <c r="LRD19" s="101"/>
      <c r="LRE19" s="101"/>
      <c r="LRF19" s="101"/>
      <c r="LRG19" s="101"/>
      <c r="LRH19" s="101"/>
      <c r="LRI19" s="101"/>
      <c r="LRJ19" s="101"/>
      <c r="LRK19" s="101"/>
      <c r="LRL19" s="101"/>
      <c r="LRM19" s="101"/>
      <c r="LRN19" s="101"/>
      <c r="LRO19" s="101"/>
      <c r="LRP19" s="101"/>
      <c r="LRQ19" s="101"/>
      <c r="LRR19" s="101"/>
      <c r="LRS19" s="101"/>
      <c r="LRT19" s="101"/>
      <c r="LRU19" s="101"/>
      <c r="LRV19" s="101"/>
      <c r="LRW19" s="101"/>
      <c r="LRX19" s="101"/>
      <c r="LRY19" s="101"/>
      <c r="LRZ19" s="101"/>
      <c r="LSA19" s="101"/>
      <c r="LSB19" s="101"/>
      <c r="LSC19" s="101"/>
      <c r="LSD19" s="101"/>
      <c r="LSE19" s="101"/>
      <c r="LSF19" s="101"/>
      <c r="LSG19" s="101"/>
      <c r="LSH19" s="101"/>
      <c r="LSI19" s="101"/>
      <c r="LSJ19" s="101"/>
      <c r="LSK19" s="101"/>
      <c r="LSL19" s="101"/>
      <c r="LSM19" s="101"/>
      <c r="LSN19" s="101"/>
      <c r="LSO19" s="101"/>
      <c r="LSP19" s="101"/>
      <c r="LSQ19" s="101"/>
      <c r="LSR19" s="101"/>
      <c r="LSS19" s="101"/>
      <c r="LST19" s="101"/>
      <c r="LSU19" s="101"/>
      <c r="LSV19" s="101"/>
      <c r="LSW19" s="101"/>
      <c r="LSX19" s="101"/>
      <c r="LSY19" s="101"/>
      <c r="LSZ19" s="101"/>
      <c r="LTA19" s="101"/>
      <c r="LTB19" s="101"/>
      <c r="LTC19" s="101"/>
      <c r="LTD19" s="101"/>
      <c r="LTE19" s="101"/>
      <c r="LTF19" s="101"/>
      <c r="LTG19" s="101"/>
      <c r="LTH19" s="101"/>
      <c r="LTI19" s="101"/>
      <c r="LTJ19" s="101"/>
      <c r="LTK19" s="101"/>
      <c r="LTL19" s="101"/>
      <c r="LTM19" s="101"/>
      <c r="LTN19" s="101"/>
      <c r="LTO19" s="101"/>
      <c r="LTP19" s="101"/>
      <c r="LTQ19" s="101"/>
      <c r="LTR19" s="101"/>
      <c r="LTS19" s="101"/>
      <c r="LTT19" s="101"/>
      <c r="LTU19" s="101"/>
      <c r="LTV19" s="101"/>
      <c r="LTW19" s="101"/>
      <c r="LTX19" s="101"/>
      <c r="LTY19" s="101"/>
      <c r="LTZ19" s="101"/>
      <c r="LUA19" s="101"/>
      <c r="LUB19" s="101"/>
      <c r="LUC19" s="101"/>
      <c r="LUD19" s="101"/>
      <c r="LUE19" s="101"/>
      <c r="LUF19" s="101"/>
      <c r="LUG19" s="101"/>
      <c r="LUH19" s="101"/>
      <c r="LUI19" s="101"/>
      <c r="LUJ19" s="101"/>
      <c r="LUK19" s="101"/>
      <c r="LUL19" s="101"/>
      <c r="LUM19" s="101"/>
      <c r="LUN19" s="101"/>
      <c r="LUO19" s="101"/>
      <c r="LUP19" s="101"/>
      <c r="LUQ19" s="101"/>
      <c r="LUR19" s="101"/>
      <c r="LUS19" s="101"/>
      <c r="LUT19" s="101"/>
      <c r="LUU19" s="101"/>
      <c r="LUV19" s="101"/>
      <c r="LUW19" s="101"/>
      <c r="LUX19" s="101"/>
      <c r="LUY19" s="101"/>
      <c r="LUZ19" s="101"/>
      <c r="LVA19" s="101"/>
      <c r="LVB19" s="101"/>
      <c r="LVC19" s="101"/>
      <c r="LVD19" s="101"/>
      <c r="LVE19" s="101"/>
      <c r="LVF19" s="101"/>
      <c r="LVG19" s="101"/>
      <c r="LVH19" s="101"/>
      <c r="LVI19" s="101"/>
      <c r="LVJ19" s="101"/>
      <c r="LVK19" s="101"/>
      <c r="LVL19" s="101"/>
      <c r="LVM19" s="101"/>
      <c r="LVN19" s="101"/>
      <c r="LVO19" s="101"/>
      <c r="LVP19" s="101"/>
      <c r="LVQ19" s="101"/>
      <c r="LVR19" s="101"/>
      <c r="LVS19" s="101"/>
      <c r="LVT19" s="101"/>
      <c r="LVU19" s="101"/>
      <c r="LVV19" s="101"/>
      <c r="LVW19" s="101"/>
      <c r="LVX19" s="101"/>
      <c r="LVY19" s="101"/>
      <c r="LVZ19" s="101"/>
      <c r="LWA19" s="101"/>
      <c r="LWB19" s="101"/>
      <c r="LWC19" s="101"/>
      <c r="LWD19" s="101"/>
      <c r="LWE19" s="101"/>
      <c r="LWF19" s="101"/>
      <c r="LWG19" s="101"/>
      <c r="LWH19" s="101"/>
      <c r="LWI19" s="101"/>
      <c r="LWJ19" s="101"/>
      <c r="LWK19" s="101"/>
      <c r="LWL19" s="101"/>
      <c r="LWM19" s="101"/>
      <c r="LWN19" s="101"/>
      <c r="LWO19" s="101"/>
      <c r="LWP19" s="101"/>
      <c r="LWQ19" s="101"/>
      <c r="LWR19" s="101"/>
      <c r="LWS19" s="101"/>
      <c r="LWT19" s="101"/>
      <c r="LWU19" s="101"/>
      <c r="LWV19" s="101"/>
      <c r="LWW19" s="101"/>
      <c r="LWX19" s="101"/>
      <c r="LWY19" s="101"/>
      <c r="LWZ19" s="101"/>
      <c r="LXA19" s="101"/>
      <c r="LXB19" s="101"/>
      <c r="LXC19" s="101"/>
      <c r="LXD19" s="101"/>
      <c r="LXE19" s="101"/>
      <c r="LXF19" s="101"/>
      <c r="LXG19" s="101"/>
      <c r="LXH19" s="101"/>
      <c r="LXI19" s="101"/>
      <c r="LXJ19" s="101"/>
      <c r="LXK19" s="101"/>
      <c r="LXL19" s="101"/>
      <c r="LXM19" s="101"/>
      <c r="LXN19" s="101"/>
      <c r="LXO19" s="101"/>
      <c r="LXP19" s="101"/>
      <c r="LXQ19" s="101"/>
      <c r="LXR19" s="101"/>
      <c r="LXS19" s="101"/>
      <c r="LXT19" s="101"/>
      <c r="LXU19" s="101"/>
      <c r="LXV19" s="101"/>
      <c r="LXW19" s="101"/>
      <c r="LXX19" s="101"/>
      <c r="LXY19" s="101"/>
      <c r="LXZ19" s="101"/>
      <c r="LYA19" s="101"/>
      <c r="LYB19" s="101"/>
      <c r="LYC19" s="101"/>
      <c r="LYD19" s="101"/>
      <c r="LYE19" s="101"/>
      <c r="LYF19" s="101"/>
      <c r="LYG19" s="101"/>
      <c r="LYH19" s="101"/>
      <c r="LYI19" s="101"/>
      <c r="LYJ19" s="101"/>
      <c r="LYK19" s="101"/>
      <c r="LYL19" s="101"/>
      <c r="LYM19" s="101"/>
      <c r="LYN19" s="101"/>
      <c r="LYO19" s="101"/>
      <c r="LYP19" s="101"/>
      <c r="LYQ19" s="101"/>
      <c r="LYR19" s="101"/>
      <c r="LYS19" s="101"/>
      <c r="LYT19" s="101"/>
      <c r="LYU19" s="101"/>
      <c r="LYV19" s="101"/>
      <c r="LYW19" s="101"/>
      <c r="LYX19" s="101"/>
      <c r="LYY19" s="101"/>
      <c r="LYZ19" s="101"/>
      <c r="LZA19" s="101"/>
      <c r="LZB19" s="101"/>
      <c r="LZC19" s="101"/>
      <c r="LZD19" s="101"/>
      <c r="LZE19" s="101"/>
      <c r="LZF19" s="101"/>
      <c r="LZG19" s="101"/>
      <c r="LZH19" s="101"/>
      <c r="LZI19" s="101"/>
      <c r="LZJ19" s="101"/>
      <c r="LZK19" s="101"/>
      <c r="LZL19" s="101"/>
      <c r="LZM19" s="101"/>
      <c r="LZN19" s="101"/>
      <c r="LZO19" s="101"/>
      <c r="LZP19" s="101"/>
      <c r="LZQ19" s="101"/>
      <c r="LZR19" s="101"/>
      <c r="LZS19" s="101"/>
      <c r="LZT19" s="101"/>
      <c r="LZU19" s="101"/>
      <c r="LZV19" s="101"/>
      <c r="LZW19" s="101"/>
      <c r="LZX19" s="101"/>
      <c r="LZY19" s="101"/>
      <c r="LZZ19" s="101"/>
      <c r="MAA19" s="101"/>
      <c r="MAB19" s="101"/>
      <c r="MAC19" s="101"/>
      <c r="MAD19" s="101"/>
      <c r="MAE19" s="101"/>
      <c r="MAF19" s="101"/>
      <c r="MAG19" s="101"/>
      <c r="MAH19" s="101"/>
      <c r="MAI19" s="101"/>
      <c r="MAJ19" s="101"/>
      <c r="MAK19" s="101"/>
      <c r="MAL19" s="101"/>
      <c r="MAM19" s="101"/>
      <c r="MAN19" s="101"/>
      <c r="MAO19" s="101"/>
      <c r="MAP19" s="101"/>
      <c r="MAQ19" s="101"/>
      <c r="MAR19" s="101"/>
      <c r="MAS19" s="101"/>
      <c r="MAT19" s="101"/>
      <c r="MAU19" s="101"/>
      <c r="MAV19" s="101"/>
      <c r="MAW19" s="101"/>
      <c r="MAX19" s="101"/>
      <c r="MAY19" s="101"/>
      <c r="MAZ19" s="101"/>
      <c r="MBA19" s="101"/>
      <c r="MBB19" s="101"/>
      <c r="MBC19" s="101"/>
      <c r="MBD19" s="101"/>
      <c r="MBE19" s="101"/>
      <c r="MBF19" s="101"/>
      <c r="MBG19" s="101"/>
      <c r="MBH19" s="101"/>
      <c r="MBI19" s="101"/>
      <c r="MBJ19" s="101"/>
      <c r="MBK19" s="101"/>
      <c r="MBL19" s="101"/>
      <c r="MBM19" s="101"/>
      <c r="MBN19" s="101"/>
      <c r="MBO19" s="101"/>
      <c r="MBP19" s="101"/>
      <c r="MBQ19" s="101"/>
      <c r="MBR19" s="101"/>
      <c r="MBS19" s="101"/>
      <c r="MBT19" s="101"/>
      <c r="MBU19" s="101"/>
      <c r="MBV19" s="101"/>
      <c r="MBW19" s="101"/>
      <c r="MBX19" s="101"/>
      <c r="MBY19" s="101"/>
      <c r="MBZ19" s="101"/>
      <c r="MCA19" s="101"/>
      <c r="MCB19" s="101"/>
      <c r="MCC19" s="101"/>
      <c r="MCD19" s="101"/>
      <c r="MCE19" s="101"/>
      <c r="MCF19" s="101"/>
      <c r="MCG19" s="101"/>
      <c r="MCH19" s="101"/>
      <c r="MCI19" s="101"/>
      <c r="MCJ19" s="101"/>
      <c r="MCK19" s="101"/>
      <c r="MCL19" s="101"/>
      <c r="MCM19" s="101"/>
      <c r="MCN19" s="101"/>
      <c r="MCO19" s="101"/>
      <c r="MCP19" s="101"/>
      <c r="MCQ19" s="101"/>
      <c r="MCR19" s="101"/>
      <c r="MCS19" s="101"/>
      <c r="MCT19" s="101"/>
      <c r="MCU19" s="101"/>
      <c r="MCV19" s="101"/>
      <c r="MCW19" s="101"/>
      <c r="MCX19" s="101"/>
      <c r="MCY19" s="101"/>
      <c r="MCZ19" s="101"/>
      <c r="MDA19" s="101"/>
      <c r="MDB19" s="101"/>
      <c r="MDC19" s="101"/>
      <c r="MDD19" s="101"/>
      <c r="MDE19" s="101"/>
      <c r="MDF19" s="101"/>
      <c r="MDG19" s="101"/>
      <c r="MDH19" s="101"/>
      <c r="MDI19" s="101"/>
      <c r="MDJ19" s="101"/>
      <c r="MDK19" s="101"/>
      <c r="MDL19" s="101"/>
      <c r="MDM19" s="101"/>
      <c r="MDN19" s="101"/>
      <c r="MDO19" s="101"/>
      <c r="MDP19" s="101"/>
      <c r="MDQ19" s="101"/>
      <c r="MDR19" s="101"/>
      <c r="MDS19" s="101"/>
      <c r="MDT19" s="101"/>
      <c r="MDU19" s="101"/>
      <c r="MDV19" s="101"/>
      <c r="MDW19" s="101"/>
      <c r="MDX19" s="101"/>
      <c r="MDY19" s="101"/>
      <c r="MDZ19" s="101"/>
      <c r="MEA19" s="101"/>
      <c r="MEB19" s="101"/>
      <c r="MEC19" s="101"/>
      <c r="MED19" s="101"/>
      <c r="MEE19" s="101"/>
      <c r="MEF19" s="101"/>
      <c r="MEG19" s="101"/>
      <c r="MEH19" s="101"/>
      <c r="MEI19" s="101"/>
      <c r="MEJ19" s="101"/>
      <c r="MEK19" s="101"/>
      <c r="MEL19" s="101"/>
      <c r="MEM19" s="101"/>
      <c r="MEN19" s="101"/>
      <c r="MEO19" s="101"/>
      <c r="MEP19" s="101"/>
      <c r="MEQ19" s="101"/>
      <c r="MER19" s="101"/>
      <c r="MES19" s="101"/>
      <c r="MET19" s="101"/>
      <c r="MEU19" s="101"/>
      <c r="MEV19" s="101"/>
      <c r="MEW19" s="101"/>
      <c r="MEX19" s="101"/>
      <c r="MEY19" s="101"/>
      <c r="MEZ19" s="101"/>
      <c r="MFA19" s="101"/>
      <c r="MFB19" s="101"/>
      <c r="MFC19" s="101"/>
      <c r="MFD19" s="101"/>
      <c r="MFE19" s="101"/>
      <c r="MFF19" s="101"/>
      <c r="MFG19" s="101"/>
      <c r="MFH19" s="101"/>
      <c r="MFI19" s="101"/>
      <c r="MFJ19" s="101"/>
      <c r="MFK19" s="101"/>
      <c r="MFL19" s="101"/>
      <c r="MFM19" s="101"/>
      <c r="MFN19" s="101"/>
      <c r="MFO19" s="101"/>
      <c r="MFP19" s="101"/>
      <c r="MFQ19" s="101"/>
      <c r="MFR19" s="101"/>
      <c r="MFS19" s="101"/>
      <c r="MFT19" s="101"/>
      <c r="MFU19" s="101"/>
      <c r="MFV19" s="101"/>
      <c r="MFW19" s="101"/>
      <c r="MFX19" s="101"/>
      <c r="MFY19" s="101"/>
      <c r="MFZ19" s="101"/>
      <c r="MGA19" s="101"/>
      <c r="MGB19" s="101"/>
      <c r="MGC19" s="101"/>
      <c r="MGD19" s="101"/>
      <c r="MGE19" s="101"/>
      <c r="MGF19" s="101"/>
      <c r="MGG19" s="101"/>
      <c r="MGH19" s="101"/>
      <c r="MGI19" s="101"/>
      <c r="MGJ19" s="101"/>
      <c r="MGK19" s="101"/>
      <c r="MGL19" s="101"/>
      <c r="MGM19" s="101"/>
      <c r="MGN19" s="101"/>
      <c r="MGO19" s="101"/>
      <c r="MGP19" s="101"/>
      <c r="MGQ19" s="101"/>
      <c r="MGR19" s="101"/>
      <c r="MGS19" s="101"/>
      <c r="MGT19" s="101"/>
      <c r="MGU19" s="101"/>
      <c r="MGV19" s="101"/>
      <c r="MGW19" s="101"/>
      <c r="MGX19" s="101"/>
      <c r="MGY19" s="101"/>
      <c r="MGZ19" s="101"/>
      <c r="MHA19" s="101"/>
      <c r="MHB19" s="101"/>
      <c r="MHC19" s="101"/>
      <c r="MHD19" s="101"/>
      <c r="MHE19" s="101"/>
      <c r="MHF19" s="101"/>
      <c r="MHG19" s="101"/>
      <c r="MHH19" s="101"/>
      <c r="MHI19" s="101"/>
      <c r="MHJ19" s="101"/>
      <c r="MHK19" s="101"/>
      <c r="MHL19" s="101"/>
      <c r="MHM19" s="101"/>
      <c r="MHN19" s="101"/>
      <c r="MHO19" s="101"/>
      <c r="MHP19" s="101"/>
      <c r="MHQ19" s="101"/>
      <c r="MHR19" s="101"/>
      <c r="MHS19" s="101"/>
      <c r="MHT19" s="101"/>
      <c r="MHU19" s="101"/>
      <c r="MHV19" s="101"/>
      <c r="MHW19" s="101"/>
      <c r="MHX19" s="101"/>
      <c r="MHY19" s="101"/>
      <c r="MHZ19" s="101"/>
      <c r="MIA19" s="101"/>
      <c r="MIB19" s="101"/>
      <c r="MIC19" s="101"/>
      <c r="MID19" s="101"/>
      <c r="MIE19" s="101"/>
      <c r="MIF19" s="101"/>
      <c r="MIG19" s="101"/>
      <c r="MIH19" s="101"/>
      <c r="MII19" s="101"/>
      <c r="MIJ19" s="101"/>
      <c r="MIK19" s="101"/>
      <c r="MIL19" s="101"/>
      <c r="MIM19" s="101"/>
      <c r="MIN19" s="101"/>
      <c r="MIO19" s="101"/>
      <c r="MIP19" s="101"/>
      <c r="MIQ19" s="101"/>
      <c r="MIR19" s="101"/>
      <c r="MIS19" s="101"/>
      <c r="MIT19" s="101"/>
      <c r="MIU19" s="101"/>
      <c r="MIV19" s="101"/>
      <c r="MIW19" s="101"/>
      <c r="MIX19" s="101"/>
      <c r="MIY19" s="101"/>
      <c r="MIZ19" s="101"/>
      <c r="MJA19" s="101"/>
      <c r="MJB19" s="101"/>
      <c r="MJC19" s="101"/>
      <c r="MJD19" s="101"/>
      <c r="MJE19" s="101"/>
      <c r="MJF19" s="101"/>
      <c r="MJG19" s="101"/>
      <c r="MJH19" s="101"/>
      <c r="MJI19" s="101"/>
      <c r="MJJ19" s="101"/>
      <c r="MJK19" s="101"/>
      <c r="MJL19" s="101"/>
      <c r="MJM19" s="101"/>
      <c r="MJN19" s="101"/>
      <c r="MJO19" s="101"/>
      <c r="MJP19" s="101"/>
      <c r="MJQ19" s="101"/>
      <c r="MJR19" s="101"/>
      <c r="MJS19" s="101"/>
      <c r="MJT19" s="101"/>
      <c r="MJU19" s="101"/>
      <c r="MJV19" s="101"/>
      <c r="MJW19" s="101"/>
      <c r="MJX19" s="101"/>
      <c r="MJY19" s="101"/>
      <c r="MJZ19" s="101"/>
      <c r="MKA19" s="101"/>
      <c r="MKB19" s="101"/>
      <c r="MKC19" s="101"/>
      <c r="MKD19" s="101"/>
      <c r="MKE19" s="101"/>
      <c r="MKF19" s="101"/>
      <c r="MKG19" s="101"/>
      <c r="MKH19" s="101"/>
      <c r="MKI19" s="101"/>
      <c r="MKJ19" s="101"/>
      <c r="MKK19" s="101"/>
      <c r="MKL19" s="101"/>
      <c r="MKM19" s="101"/>
      <c r="MKN19" s="101"/>
      <c r="MKO19" s="101"/>
      <c r="MKP19" s="101"/>
      <c r="MKQ19" s="101"/>
      <c r="MKR19" s="101"/>
      <c r="MKS19" s="101"/>
      <c r="MKT19" s="101"/>
      <c r="MKU19" s="101"/>
      <c r="MKV19" s="101"/>
      <c r="MKW19" s="101"/>
      <c r="MKX19" s="101"/>
      <c r="MKY19" s="101"/>
      <c r="MKZ19" s="101"/>
      <c r="MLA19" s="101"/>
      <c r="MLB19" s="101"/>
      <c r="MLC19" s="101"/>
      <c r="MLD19" s="101"/>
      <c r="MLE19" s="101"/>
      <c r="MLF19" s="101"/>
      <c r="MLG19" s="101"/>
      <c r="MLH19" s="101"/>
      <c r="MLI19" s="101"/>
      <c r="MLJ19" s="101"/>
      <c r="MLK19" s="101"/>
      <c r="MLL19" s="101"/>
      <c r="MLM19" s="101"/>
      <c r="MLN19" s="101"/>
      <c r="MLO19" s="101"/>
      <c r="MLP19" s="101"/>
      <c r="MLQ19" s="101"/>
      <c r="MLR19" s="101"/>
      <c r="MLS19" s="101"/>
      <c r="MLT19" s="101"/>
      <c r="MLU19" s="101"/>
      <c r="MLV19" s="101"/>
      <c r="MLW19" s="101"/>
      <c r="MLX19" s="101"/>
      <c r="MLY19" s="101"/>
      <c r="MLZ19" s="101"/>
      <c r="MMA19" s="101"/>
      <c r="MMB19" s="101"/>
      <c r="MMC19" s="101"/>
      <c r="MMD19" s="101"/>
      <c r="MME19" s="101"/>
      <c r="MMF19" s="101"/>
      <c r="MMG19" s="101"/>
      <c r="MMH19" s="101"/>
      <c r="MMI19" s="101"/>
      <c r="MMJ19" s="101"/>
      <c r="MMK19" s="101"/>
      <c r="MML19" s="101"/>
      <c r="MMM19" s="101"/>
      <c r="MMN19" s="101"/>
      <c r="MMO19" s="101"/>
      <c r="MMP19" s="101"/>
      <c r="MMQ19" s="101"/>
      <c r="MMR19" s="101"/>
      <c r="MMS19" s="101"/>
      <c r="MMT19" s="101"/>
      <c r="MMU19" s="101"/>
      <c r="MMV19" s="101"/>
      <c r="MMW19" s="101"/>
      <c r="MMX19" s="101"/>
      <c r="MMY19" s="101"/>
      <c r="MMZ19" s="101"/>
      <c r="MNA19" s="101"/>
      <c r="MNB19" s="101"/>
      <c r="MNC19" s="101"/>
      <c r="MND19" s="101"/>
      <c r="MNE19" s="101"/>
      <c r="MNF19" s="101"/>
      <c r="MNG19" s="101"/>
      <c r="MNH19" s="101"/>
      <c r="MNI19" s="101"/>
      <c r="MNJ19" s="101"/>
      <c r="MNK19" s="101"/>
      <c r="MNL19" s="101"/>
      <c r="MNM19" s="101"/>
      <c r="MNN19" s="101"/>
      <c r="MNO19" s="101"/>
      <c r="MNP19" s="101"/>
      <c r="MNQ19" s="101"/>
      <c r="MNR19" s="101"/>
      <c r="MNS19" s="101"/>
      <c r="MNT19" s="101"/>
      <c r="MNU19" s="101"/>
      <c r="MNV19" s="101"/>
      <c r="MNW19" s="101"/>
      <c r="MNX19" s="101"/>
      <c r="MNY19" s="101"/>
      <c r="MNZ19" s="101"/>
      <c r="MOA19" s="101"/>
      <c r="MOB19" s="101"/>
      <c r="MOC19" s="101"/>
      <c r="MOD19" s="101"/>
      <c r="MOE19" s="101"/>
      <c r="MOF19" s="101"/>
      <c r="MOG19" s="101"/>
      <c r="MOH19" s="101"/>
      <c r="MOI19" s="101"/>
      <c r="MOJ19" s="101"/>
      <c r="MOK19" s="101"/>
      <c r="MOL19" s="101"/>
      <c r="MOM19" s="101"/>
      <c r="MON19" s="101"/>
      <c r="MOO19" s="101"/>
      <c r="MOP19" s="101"/>
      <c r="MOQ19" s="101"/>
      <c r="MOR19" s="101"/>
      <c r="MOS19" s="101"/>
      <c r="MOT19" s="101"/>
      <c r="MOU19" s="101"/>
      <c r="MOV19" s="101"/>
      <c r="MOW19" s="101"/>
      <c r="MOX19" s="101"/>
      <c r="MOY19" s="101"/>
      <c r="MOZ19" s="101"/>
      <c r="MPA19" s="101"/>
      <c r="MPB19" s="101"/>
      <c r="MPC19" s="101"/>
      <c r="MPD19" s="101"/>
      <c r="MPE19" s="101"/>
      <c r="MPF19" s="101"/>
      <c r="MPG19" s="101"/>
      <c r="MPH19" s="101"/>
      <c r="MPI19" s="101"/>
      <c r="MPJ19" s="101"/>
      <c r="MPK19" s="101"/>
      <c r="MPL19" s="101"/>
      <c r="MPM19" s="101"/>
      <c r="MPN19" s="101"/>
      <c r="MPO19" s="101"/>
      <c r="MPP19" s="101"/>
      <c r="MPQ19" s="101"/>
      <c r="MPR19" s="101"/>
      <c r="MPS19" s="101"/>
      <c r="MPT19" s="101"/>
      <c r="MPU19" s="101"/>
      <c r="MPV19" s="101"/>
      <c r="MPW19" s="101"/>
      <c r="MPX19" s="101"/>
      <c r="MPY19" s="101"/>
      <c r="MPZ19" s="101"/>
      <c r="MQA19" s="101"/>
      <c r="MQB19" s="101"/>
      <c r="MQC19" s="101"/>
      <c r="MQD19" s="101"/>
      <c r="MQE19" s="101"/>
      <c r="MQF19" s="101"/>
      <c r="MQG19" s="101"/>
      <c r="MQH19" s="101"/>
      <c r="MQI19" s="101"/>
      <c r="MQJ19" s="101"/>
      <c r="MQK19" s="101"/>
      <c r="MQL19" s="101"/>
      <c r="MQM19" s="101"/>
      <c r="MQN19" s="101"/>
      <c r="MQO19" s="101"/>
      <c r="MQP19" s="101"/>
      <c r="MQQ19" s="101"/>
      <c r="MQR19" s="101"/>
      <c r="MQS19" s="101"/>
      <c r="MQT19" s="101"/>
      <c r="MQU19" s="101"/>
      <c r="MQV19" s="101"/>
      <c r="MQW19" s="101"/>
      <c r="MQX19" s="101"/>
      <c r="MQY19" s="101"/>
      <c r="MQZ19" s="101"/>
      <c r="MRA19" s="101"/>
      <c r="MRB19" s="101"/>
      <c r="MRC19" s="101"/>
      <c r="MRD19" s="101"/>
      <c r="MRE19" s="101"/>
      <c r="MRF19" s="101"/>
      <c r="MRG19" s="101"/>
      <c r="MRH19" s="101"/>
      <c r="MRI19" s="101"/>
      <c r="MRJ19" s="101"/>
      <c r="MRK19" s="101"/>
      <c r="MRL19" s="101"/>
      <c r="MRM19" s="101"/>
      <c r="MRN19" s="101"/>
      <c r="MRO19" s="101"/>
      <c r="MRP19" s="101"/>
      <c r="MRQ19" s="101"/>
      <c r="MRR19" s="101"/>
      <c r="MRS19" s="101"/>
      <c r="MRT19" s="101"/>
      <c r="MRU19" s="101"/>
      <c r="MRV19" s="101"/>
      <c r="MRW19" s="101"/>
      <c r="MRX19" s="101"/>
      <c r="MRY19" s="101"/>
      <c r="MRZ19" s="101"/>
      <c r="MSA19" s="101"/>
      <c r="MSB19" s="101"/>
      <c r="MSC19" s="101"/>
      <c r="MSD19" s="101"/>
      <c r="MSE19" s="101"/>
      <c r="MSF19" s="101"/>
      <c r="MSG19" s="101"/>
      <c r="MSH19" s="101"/>
      <c r="MSI19" s="101"/>
      <c r="MSJ19" s="101"/>
      <c r="MSK19" s="101"/>
      <c r="MSL19" s="101"/>
      <c r="MSM19" s="101"/>
      <c r="MSN19" s="101"/>
      <c r="MSO19" s="101"/>
      <c r="MSP19" s="101"/>
      <c r="MSQ19" s="101"/>
      <c r="MSR19" s="101"/>
      <c r="MSS19" s="101"/>
      <c r="MST19" s="101"/>
      <c r="MSU19" s="101"/>
      <c r="MSV19" s="101"/>
      <c r="MSW19" s="101"/>
      <c r="MSX19" s="101"/>
      <c r="MSY19" s="101"/>
      <c r="MSZ19" s="101"/>
      <c r="MTA19" s="101"/>
      <c r="MTB19" s="101"/>
      <c r="MTC19" s="101"/>
      <c r="MTD19" s="101"/>
      <c r="MTE19" s="101"/>
      <c r="MTF19" s="101"/>
      <c r="MTG19" s="101"/>
      <c r="MTH19" s="101"/>
      <c r="MTI19" s="101"/>
      <c r="MTJ19" s="101"/>
      <c r="MTK19" s="101"/>
      <c r="MTL19" s="101"/>
      <c r="MTM19" s="101"/>
      <c r="MTN19" s="101"/>
      <c r="MTO19" s="101"/>
      <c r="MTP19" s="101"/>
      <c r="MTQ19" s="101"/>
      <c r="MTR19" s="101"/>
      <c r="MTS19" s="101"/>
      <c r="MTT19" s="101"/>
      <c r="MTU19" s="101"/>
      <c r="MTV19" s="101"/>
      <c r="MTW19" s="101"/>
      <c r="MTX19" s="101"/>
      <c r="MTY19" s="101"/>
      <c r="MTZ19" s="101"/>
      <c r="MUA19" s="101"/>
      <c r="MUB19" s="101"/>
      <c r="MUC19" s="101"/>
      <c r="MUD19" s="101"/>
      <c r="MUE19" s="101"/>
      <c r="MUF19" s="101"/>
      <c r="MUG19" s="101"/>
      <c r="MUH19" s="101"/>
      <c r="MUI19" s="101"/>
      <c r="MUJ19" s="101"/>
      <c r="MUK19" s="101"/>
      <c r="MUL19" s="101"/>
      <c r="MUM19" s="101"/>
      <c r="MUN19" s="101"/>
      <c r="MUO19" s="101"/>
      <c r="MUP19" s="101"/>
      <c r="MUQ19" s="101"/>
      <c r="MUR19" s="101"/>
      <c r="MUS19" s="101"/>
      <c r="MUT19" s="101"/>
      <c r="MUU19" s="101"/>
      <c r="MUV19" s="101"/>
      <c r="MUW19" s="101"/>
      <c r="MUX19" s="101"/>
      <c r="MUY19" s="101"/>
      <c r="MUZ19" s="101"/>
      <c r="MVA19" s="101"/>
      <c r="MVB19" s="101"/>
      <c r="MVC19" s="101"/>
      <c r="MVD19" s="101"/>
      <c r="MVE19" s="101"/>
      <c r="MVF19" s="101"/>
      <c r="MVG19" s="101"/>
      <c r="MVH19" s="101"/>
      <c r="MVI19" s="101"/>
      <c r="MVJ19" s="101"/>
      <c r="MVK19" s="101"/>
      <c r="MVL19" s="101"/>
      <c r="MVM19" s="101"/>
      <c r="MVN19" s="101"/>
      <c r="MVO19" s="101"/>
      <c r="MVP19" s="101"/>
      <c r="MVQ19" s="101"/>
      <c r="MVR19" s="101"/>
      <c r="MVS19" s="101"/>
      <c r="MVT19" s="101"/>
      <c r="MVU19" s="101"/>
      <c r="MVV19" s="101"/>
      <c r="MVW19" s="101"/>
      <c r="MVX19" s="101"/>
      <c r="MVY19" s="101"/>
      <c r="MVZ19" s="101"/>
      <c r="MWA19" s="101"/>
      <c r="MWB19" s="101"/>
      <c r="MWC19" s="101"/>
      <c r="MWD19" s="101"/>
      <c r="MWE19" s="101"/>
      <c r="MWF19" s="101"/>
      <c r="MWG19" s="101"/>
      <c r="MWH19" s="101"/>
      <c r="MWI19" s="101"/>
      <c r="MWJ19" s="101"/>
      <c r="MWK19" s="101"/>
      <c r="MWL19" s="101"/>
      <c r="MWM19" s="101"/>
      <c r="MWN19" s="101"/>
      <c r="MWO19" s="101"/>
      <c r="MWP19" s="101"/>
      <c r="MWQ19" s="101"/>
      <c r="MWR19" s="101"/>
      <c r="MWS19" s="101"/>
      <c r="MWT19" s="101"/>
      <c r="MWU19" s="101"/>
      <c r="MWV19" s="101"/>
      <c r="MWW19" s="101"/>
      <c r="MWX19" s="101"/>
      <c r="MWY19" s="101"/>
      <c r="MWZ19" s="101"/>
      <c r="MXA19" s="101"/>
      <c r="MXB19" s="101"/>
      <c r="MXC19" s="101"/>
      <c r="MXD19" s="101"/>
      <c r="MXE19" s="101"/>
      <c r="MXF19" s="101"/>
      <c r="MXG19" s="101"/>
      <c r="MXH19" s="101"/>
      <c r="MXI19" s="101"/>
      <c r="MXJ19" s="101"/>
      <c r="MXK19" s="101"/>
      <c r="MXL19" s="101"/>
      <c r="MXM19" s="101"/>
      <c r="MXN19" s="101"/>
      <c r="MXO19" s="101"/>
      <c r="MXP19" s="101"/>
      <c r="MXQ19" s="101"/>
      <c r="MXR19" s="101"/>
      <c r="MXS19" s="101"/>
      <c r="MXT19" s="101"/>
      <c r="MXU19" s="101"/>
      <c r="MXV19" s="101"/>
      <c r="MXW19" s="101"/>
      <c r="MXX19" s="101"/>
      <c r="MXY19" s="101"/>
      <c r="MXZ19" s="101"/>
      <c r="MYA19" s="101"/>
      <c r="MYB19" s="101"/>
      <c r="MYC19" s="101"/>
      <c r="MYD19" s="101"/>
      <c r="MYE19" s="101"/>
      <c r="MYF19" s="101"/>
      <c r="MYG19" s="101"/>
      <c r="MYH19" s="101"/>
      <c r="MYI19" s="101"/>
      <c r="MYJ19" s="101"/>
      <c r="MYK19" s="101"/>
      <c r="MYL19" s="101"/>
      <c r="MYM19" s="101"/>
      <c r="MYN19" s="101"/>
      <c r="MYO19" s="101"/>
      <c r="MYP19" s="101"/>
      <c r="MYQ19" s="101"/>
      <c r="MYR19" s="101"/>
      <c r="MYS19" s="101"/>
      <c r="MYT19" s="101"/>
      <c r="MYU19" s="101"/>
      <c r="MYV19" s="101"/>
      <c r="MYW19" s="101"/>
      <c r="MYX19" s="101"/>
      <c r="MYY19" s="101"/>
      <c r="MYZ19" s="101"/>
      <c r="MZA19" s="101"/>
      <c r="MZB19" s="101"/>
      <c r="MZC19" s="101"/>
      <c r="MZD19" s="101"/>
      <c r="MZE19" s="101"/>
      <c r="MZF19" s="101"/>
      <c r="MZG19" s="101"/>
      <c r="MZH19" s="101"/>
      <c r="MZI19" s="101"/>
      <c r="MZJ19" s="101"/>
      <c r="MZK19" s="101"/>
      <c r="MZL19" s="101"/>
      <c r="MZM19" s="101"/>
      <c r="MZN19" s="101"/>
      <c r="MZO19" s="101"/>
      <c r="MZP19" s="101"/>
      <c r="MZQ19" s="101"/>
      <c r="MZR19" s="101"/>
      <c r="MZS19" s="101"/>
      <c r="MZT19" s="101"/>
      <c r="MZU19" s="101"/>
      <c r="MZV19" s="101"/>
      <c r="MZW19" s="101"/>
      <c r="MZX19" s="101"/>
      <c r="MZY19" s="101"/>
      <c r="MZZ19" s="101"/>
      <c r="NAA19" s="101"/>
      <c r="NAB19" s="101"/>
      <c r="NAC19" s="101"/>
      <c r="NAD19" s="101"/>
      <c r="NAE19" s="101"/>
      <c r="NAF19" s="101"/>
      <c r="NAG19" s="101"/>
      <c r="NAH19" s="101"/>
      <c r="NAI19" s="101"/>
      <c r="NAJ19" s="101"/>
      <c r="NAK19" s="101"/>
      <c r="NAL19" s="101"/>
      <c r="NAM19" s="101"/>
      <c r="NAN19" s="101"/>
      <c r="NAO19" s="101"/>
      <c r="NAP19" s="101"/>
      <c r="NAQ19" s="101"/>
      <c r="NAR19" s="101"/>
      <c r="NAS19" s="101"/>
      <c r="NAT19" s="101"/>
      <c r="NAU19" s="101"/>
      <c r="NAV19" s="101"/>
      <c r="NAW19" s="101"/>
      <c r="NAX19" s="101"/>
      <c r="NAY19" s="101"/>
      <c r="NAZ19" s="101"/>
      <c r="NBA19" s="101"/>
      <c r="NBB19" s="101"/>
      <c r="NBC19" s="101"/>
      <c r="NBD19" s="101"/>
      <c r="NBE19" s="101"/>
      <c r="NBF19" s="101"/>
      <c r="NBG19" s="101"/>
      <c r="NBH19" s="101"/>
      <c r="NBI19" s="101"/>
      <c r="NBJ19" s="101"/>
      <c r="NBK19" s="101"/>
      <c r="NBL19" s="101"/>
      <c r="NBM19" s="101"/>
      <c r="NBN19" s="101"/>
      <c r="NBO19" s="101"/>
      <c r="NBP19" s="101"/>
      <c r="NBQ19" s="101"/>
      <c r="NBR19" s="101"/>
      <c r="NBS19" s="101"/>
      <c r="NBT19" s="101"/>
      <c r="NBU19" s="101"/>
      <c r="NBV19" s="101"/>
      <c r="NBW19" s="101"/>
      <c r="NBX19" s="101"/>
      <c r="NBY19" s="101"/>
      <c r="NBZ19" s="101"/>
      <c r="NCA19" s="101"/>
      <c r="NCB19" s="101"/>
      <c r="NCC19" s="101"/>
      <c r="NCD19" s="101"/>
      <c r="NCE19" s="101"/>
      <c r="NCF19" s="101"/>
      <c r="NCG19" s="101"/>
      <c r="NCH19" s="101"/>
      <c r="NCI19" s="101"/>
      <c r="NCJ19" s="101"/>
      <c r="NCK19" s="101"/>
      <c r="NCL19" s="101"/>
      <c r="NCM19" s="101"/>
      <c r="NCN19" s="101"/>
      <c r="NCO19" s="101"/>
      <c r="NCP19" s="101"/>
      <c r="NCQ19" s="101"/>
      <c r="NCR19" s="101"/>
      <c r="NCS19" s="101"/>
      <c r="NCT19" s="101"/>
      <c r="NCU19" s="101"/>
      <c r="NCV19" s="101"/>
      <c r="NCW19" s="101"/>
      <c r="NCX19" s="101"/>
      <c r="NCY19" s="101"/>
      <c r="NCZ19" s="101"/>
      <c r="NDA19" s="101"/>
      <c r="NDB19" s="101"/>
      <c r="NDC19" s="101"/>
      <c r="NDD19" s="101"/>
      <c r="NDE19" s="101"/>
      <c r="NDF19" s="101"/>
      <c r="NDG19" s="101"/>
      <c r="NDH19" s="101"/>
      <c r="NDI19" s="101"/>
      <c r="NDJ19" s="101"/>
      <c r="NDK19" s="101"/>
      <c r="NDL19" s="101"/>
      <c r="NDM19" s="101"/>
      <c r="NDN19" s="101"/>
      <c r="NDO19" s="101"/>
      <c r="NDP19" s="101"/>
      <c r="NDQ19" s="101"/>
      <c r="NDR19" s="101"/>
      <c r="NDS19" s="101"/>
      <c r="NDT19" s="101"/>
      <c r="NDU19" s="101"/>
      <c r="NDV19" s="101"/>
      <c r="NDW19" s="101"/>
      <c r="NDX19" s="101"/>
      <c r="NDY19" s="101"/>
      <c r="NDZ19" s="101"/>
      <c r="NEA19" s="101"/>
      <c r="NEB19" s="101"/>
      <c r="NEC19" s="101"/>
      <c r="NED19" s="101"/>
      <c r="NEE19" s="101"/>
      <c r="NEF19" s="101"/>
      <c r="NEG19" s="101"/>
      <c r="NEH19" s="101"/>
      <c r="NEI19" s="101"/>
      <c r="NEJ19" s="101"/>
      <c r="NEK19" s="101"/>
      <c r="NEL19" s="101"/>
      <c r="NEM19" s="101"/>
      <c r="NEN19" s="101"/>
      <c r="NEO19" s="101"/>
      <c r="NEP19" s="101"/>
      <c r="NEQ19" s="101"/>
      <c r="NER19" s="101"/>
      <c r="NES19" s="101"/>
      <c r="NET19" s="101"/>
      <c r="NEU19" s="101"/>
      <c r="NEV19" s="101"/>
      <c r="NEW19" s="101"/>
      <c r="NEX19" s="101"/>
      <c r="NEY19" s="101"/>
      <c r="NEZ19" s="101"/>
      <c r="NFA19" s="101"/>
      <c r="NFB19" s="101"/>
      <c r="NFC19" s="101"/>
      <c r="NFD19" s="101"/>
      <c r="NFE19" s="101"/>
      <c r="NFF19" s="101"/>
      <c r="NFG19" s="101"/>
      <c r="NFH19" s="101"/>
      <c r="NFI19" s="101"/>
      <c r="NFJ19" s="101"/>
      <c r="NFK19" s="101"/>
      <c r="NFL19" s="101"/>
      <c r="NFM19" s="101"/>
      <c r="NFN19" s="101"/>
      <c r="NFO19" s="101"/>
      <c r="NFP19" s="101"/>
      <c r="NFQ19" s="101"/>
      <c r="NFR19" s="101"/>
      <c r="NFS19" s="101"/>
      <c r="NFT19" s="101"/>
      <c r="NFU19" s="101"/>
      <c r="NFV19" s="101"/>
      <c r="NFW19" s="101"/>
      <c r="NFX19" s="101"/>
      <c r="NFY19" s="101"/>
      <c r="NFZ19" s="101"/>
      <c r="NGA19" s="101"/>
      <c r="NGB19" s="101"/>
      <c r="NGC19" s="101"/>
      <c r="NGD19" s="101"/>
      <c r="NGE19" s="101"/>
      <c r="NGF19" s="101"/>
      <c r="NGG19" s="101"/>
      <c r="NGH19" s="101"/>
      <c r="NGI19" s="101"/>
      <c r="NGJ19" s="101"/>
      <c r="NGK19" s="101"/>
      <c r="NGL19" s="101"/>
      <c r="NGM19" s="101"/>
      <c r="NGN19" s="101"/>
      <c r="NGO19" s="101"/>
      <c r="NGP19" s="101"/>
      <c r="NGQ19" s="101"/>
      <c r="NGR19" s="101"/>
      <c r="NGS19" s="101"/>
      <c r="NGT19" s="101"/>
      <c r="NGU19" s="101"/>
      <c r="NGV19" s="101"/>
      <c r="NGW19" s="101"/>
      <c r="NGX19" s="101"/>
      <c r="NGY19" s="101"/>
      <c r="NGZ19" s="101"/>
      <c r="NHA19" s="101"/>
      <c r="NHB19" s="101"/>
      <c r="NHC19" s="101"/>
      <c r="NHD19" s="101"/>
      <c r="NHE19" s="101"/>
      <c r="NHF19" s="101"/>
      <c r="NHG19" s="101"/>
      <c r="NHH19" s="101"/>
      <c r="NHI19" s="101"/>
      <c r="NHJ19" s="101"/>
      <c r="NHK19" s="101"/>
      <c r="NHL19" s="101"/>
      <c r="NHM19" s="101"/>
      <c r="NHN19" s="101"/>
      <c r="NHO19" s="101"/>
      <c r="NHP19" s="101"/>
      <c r="NHQ19" s="101"/>
      <c r="NHR19" s="101"/>
      <c r="NHS19" s="101"/>
      <c r="NHT19" s="101"/>
      <c r="NHU19" s="101"/>
      <c r="NHV19" s="101"/>
      <c r="NHW19" s="101"/>
      <c r="NHX19" s="101"/>
      <c r="NHY19" s="101"/>
      <c r="NHZ19" s="101"/>
      <c r="NIA19" s="101"/>
      <c r="NIB19" s="101"/>
      <c r="NIC19" s="101"/>
      <c r="NID19" s="101"/>
      <c r="NIE19" s="101"/>
      <c r="NIF19" s="101"/>
      <c r="NIG19" s="101"/>
      <c r="NIH19" s="101"/>
      <c r="NII19" s="101"/>
      <c r="NIJ19" s="101"/>
      <c r="NIK19" s="101"/>
      <c r="NIL19" s="101"/>
      <c r="NIM19" s="101"/>
      <c r="NIN19" s="101"/>
      <c r="NIO19" s="101"/>
      <c r="NIP19" s="101"/>
      <c r="NIQ19" s="101"/>
      <c r="NIR19" s="101"/>
      <c r="NIS19" s="101"/>
      <c r="NIT19" s="101"/>
      <c r="NIU19" s="101"/>
      <c r="NIV19" s="101"/>
      <c r="NIW19" s="101"/>
      <c r="NIX19" s="101"/>
      <c r="NIY19" s="101"/>
      <c r="NIZ19" s="101"/>
      <c r="NJA19" s="101"/>
      <c r="NJB19" s="101"/>
      <c r="NJC19" s="101"/>
      <c r="NJD19" s="101"/>
      <c r="NJE19" s="101"/>
      <c r="NJF19" s="101"/>
      <c r="NJG19" s="101"/>
      <c r="NJH19" s="101"/>
      <c r="NJI19" s="101"/>
      <c r="NJJ19" s="101"/>
      <c r="NJK19" s="101"/>
      <c r="NJL19" s="101"/>
      <c r="NJM19" s="101"/>
      <c r="NJN19" s="101"/>
      <c r="NJO19" s="101"/>
      <c r="NJP19" s="101"/>
      <c r="NJQ19" s="101"/>
      <c r="NJR19" s="101"/>
      <c r="NJS19" s="101"/>
      <c r="NJT19" s="101"/>
      <c r="NJU19" s="101"/>
      <c r="NJV19" s="101"/>
      <c r="NJW19" s="101"/>
      <c r="NJX19" s="101"/>
      <c r="NJY19" s="101"/>
      <c r="NJZ19" s="101"/>
      <c r="NKA19" s="101"/>
      <c r="NKB19" s="101"/>
      <c r="NKC19" s="101"/>
      <c r="NKD19" s="101"/>
      <c r="NKE19" s="101"/>
      <c r="NKF19" s="101"/>
      <c r="NKG19" s="101"/>
      <c r="NKH19" s="101"/>
      <c r="NKI19" s="101"/>
      <c r="NKJ19" s="101"/>
      <c r="NKK19" s="101"/>
      <c r="NKL19" s="101"/>
      <c r="NKM19" s="101"/>
      <c r="NKN19" s="101"/>
      <c r="NKO19" s="101"/>
      <c r="NKP19" s="101"/>
      <c r="NKQ19" s="101"/>
      <c r="NKR19" s="101"/>
      <c r="NKS19" s="101"/>
      <c r="NKT19" s="101"/>
      <c r="NKU19" s="101"/>
      <c r="NKV19" s="101"/>
      <c r="NKW19" s="101"/>
      <c r="NKX19" s="101"/>
      <c r="NKY19" s="101"/>
      <c r="NKZ19" s="101"/>
      <c r="NLA19" s="101"/>
      <c r="NLB19" s="101"/>
      <c r="NLC19" s="101"/>
      <c r="NLD19" s="101"/>
      <c r="NLE19" s="101"/>
      <c r="NLF19" s="101"/>
      <c r="NLG19" s="101"/>
      <c r="NLH19" s="101"/>
      <c r="NLI19" s="101"/>
      <c r="NLJ19" s="101"/>
      <c r="NLK19" s="101"/>
      <c r="NLL19" s="101"/>
      <c r="NLM19" s="101"/>
      <c r="NLN19" s="101"/>
      <c r="NLO19" s="101"/>
      <c r="NLP19" s="101"/>
      <c r="NLQ19" s="101"/>
      <c r="NLR19" s="101"/>
      <c r="NLS19" s="101"/>
      <c r="NLT19" s="101"/>
      <c r="NLU19" s="101"/>
      <c r="NLV19" s="101"/>
      <c r="NLW19" s="101"/>
      <c r="NLX19" s="101"/>
      <c r="NLY19" s="101"/>
      <c r="NLZ19" s="101"/>
      <c r="NMA19" s="101"/>
      <c r="NMB19" s="101"/>
      <c r="NMC19" s="101"/>
      <c r="NMD19" s="101"/>
      <c r="NME19" s="101"/>
      <c r="NMF19" s="101"/>
      <c r="NMG19" s="101"/>
      <c r="NMH19" s="101"/>
      <c r="NMI19" s="101"/>
      <c r="NMJ19" s="101"/>
      <c r="NMK19" s="101"/>
      <c r="NML19" s="101"/>
      <c r="NMM19" s="101"/>
      <c r="NMN19" s="101"/>
      <c r="NMO19" s="101"/>
      <c r="NMP19" s="101"/>
      <c r="NMQ19" s="101"/>
      <c r="NMR19" s="101"/>
      <c r="NMS19" s="101"/>
      <c r="NMT19" s="101"/>
      <c r="NMU19" s="101"/>
      <c r="NMV19" s="101"/>
      <c r="NMW19" s="101"/>
      <c r="NMX19" s="101"/>
      <c r="NMY19" s="101"/>
      <c r="NMZ19" s="101"/>
      <c r="NNA19" s="101"/>
      <c r="NNB19" s="101"/>
      <c r="NNC19" s="101"/>
      <c r="NND19" s="101"/>
      <c r="NNE19" s="101"/>
      <c r="NNF19" s="101"/>
      <c r="NNG19" s="101"/>
      <c r="NNH19" s="101"/>
      <c r="NNI19" s="101"/>
      <c r="NNJ19" s="101"/>
      <c r="NNK19" s="101"/>
      <c r="NNL19" s="101"/>
      <c r="NNM19" s="101"/>
      <c r="NNN19" s="101"/>
      <c r="NNO19" s="101"/>
      <c r="NNP19" s="101"/>
      <c r="NNQ19" s="101"/>
      <c r="NNR19" s="101"/>
      <c r="NNS19" s="101"/>
      <c r="NNT19" s="101"/>
      <c r="NNU19" s="101"/>
      <c r="NNV19" s="101"/>
      <c r="NNW19" s="101"/>
      <c r="NNX19" s="101"/>
      <c r="NNY19" s="101"/>
      <c r="NNZ19" s="101"/>
      <c r="NOA19" s="101"/>
      <c r="NOB19" s="101"/>
      <c r="NOC19" s="101"/>
      <c r="NOD19" s="101"/>
      <c r="NOE19" s="101"/>
      <c r="NOF19" s="101"/>
      <c r="NOG19" s="101"/>
      <c r="NOH19" s="101"/>
      <c r="NOI19" s="101"/>
      <c r="NOJ19" s="101"/>
      <c r="NOK19" s="101"/>
      <c r="NOL19" s="101"/>
      <c r="NOM19" s="101"/>
      <c r="NON19" s="101"/>
      <c r="NOO19" s="101"/>
      <c r="NOP19" s="101"/>
      <c r="NOQ19" s="101"/>
      <c r="NOR19" s="101"/>
      <c r="NOS19" s="101"/>
      <c r="NOT19" s="101"/>
      <c r="NOU19" s="101"/>
      <c r="NOV19" s="101"/>
      <c r="NOW19" s="101"/>
      <c r="NOX19" s="101"/>
      <c r="NOY19" s="101"/>
      <c r="NOZ19" s="101"/>
      <c r="NPA19" s="101"/>
      <c r="NPB19" s="101"/>
      <c r="NPC19" s="101"/>
      <c r="NPD19" s="101"/>
      <c r="NPE19" s="101"/>
      <c r="NPF19" s="101"/>
      <c r="NPG19" s="101"/>
      <c r="NPH19" s="101"/>
      <c r="NPI19" s="101"/>
      <c r="NPJ19" s="101"/>
      <c r="NPK19" s="101"/>
      <c r="NPL19" s="101"/>
      <c r="NPM19" s="101"/>
      <c r="NPN19" s="101"/>
      <c r="NPO19" s="101"/>
      <c r="NPP19" s="101"/>
      <c r="NPQ19" s="101"/>
      <c r="NPR19" s="101"/>
      <c r="NPS19" s="101"/>
      <c r="NPT19" s="101"/>
      <c r="NPU19" s="101"/>
      <c r="NPV19" s="101"/>
      <c r="NPW19" s="101"/>
      <c r="NPX19" s="101"/>
      <c r="NPY19" s="101"/>
      <c r="NPZ19" s="101"/>
      <c r="NQA19" s="101"/>
      <c r="NQB19" s="101"/>
      <c r="NQC19" s="101"/>
      <c r="NQD19" s="101"/>
      <c r="NQE19" s="101"/>
      <c r="NQF19" s="101"/>
      <c r="NQG19" s="101"/>
      <c r="NQH19" s="101"/>
      <c r="NQI19" s="101"/>
      <c r="NQJ19" s="101"/>
      <c r="NQK19" s="101"/>
      <c r="NQL19" s="101"/>
      <c r="NQM19" s="101"/>
      <c r="NQN19" s="101"/>
      <c r="NQO19" s="101"/>
      <c r="NQP19" s="101"/>
      <c r="NQQ19" s="101"/>
      <c r="NQR19" s="101"/>
      <c r="NQS19" s="101"/>
      <c r="NQT19" s="101"/>
      <c r="NQU19" s="101"/>
      <c r="NQV19" s="101"/>
      <c r="NQW19" s="101"/>
      <c r="NQX19" s="101"/>
      <c r="NQY19" s="101"/>
      <c r="NQZ19" s="101"/>
      <c r="NRA19" s="101"/>
      <c r="NRB19" s="101"/>
      <c r="NRC19" s="101"/>
      <c r="NRD19" s="101"/>
      <c r="NRE19" s="101"/>
      <c r="NRF19" s="101"/>
      <c r="NRG19" s="101"/>
      <c r="NRH19" s="101"/>
      <c r="NRI19" s="101"/>
      <c r="NRJ19" s="101"/>
      <c r="NRK19" s="101"/>
      <c r="NRL19" s="101"/>
      <c r="NRM19" s="101"/>
      <c r="NRN19" s="101"/>
      <c r="NRO19" s="101"/>
      <c r="NRP19" s="101"/>
      <c r="NRQ19" s="101"/>
      <c r="NRR19" s="101"/>
      <c r="NRS19" s="101"/>
      <c r="NRT19" s="101"/>
      <c r="NRU19" s="101"/>
      <c r="NRV19" s="101"/>
      <c r="NRW19" s="101"/>
      <c r="NRX19" s="101"/>
      <c r="NRY19" s="101"/>
      <c r="NRZ19" s="101"/>
      <c r="NSA19" s="101"/>
      <c r="NSB19" s="101"/>
      <c r="NSC19" s="101"/>
      <c r="NSD19" s="101"/>
      <c r="NSE19" s="101"/>
      <c r="NSF19" s="101"/>
      <c r="NSG19" s="101"/>
      <c r="NSH19" s="101"/>
      <c r="NSI19" s="101"/>
      <c r="NSJ19" s="101"/>
      <c r="NSK19" s="101"/>
      <c r="NSL19" s="101"/>
      <c r="NSM19" s="101"/>
      <c r="NSN19" s="101"/>
      <c r="NSO19" s="101"/>
      <c r="NSP19" s="101"/>
      <c r="NSQ19" s="101"/>
      <c r="NSR19" s="101"/>
      <c r="NSS19" s="101"/>
      <c r="NST19" s="101"/>
      <c r="NSU19" s="101"/>
      <c r="NSV19" s="101"/>
      <c r="NSW19" s="101"/>
      <c r="NSX19" s="101"/>
      <c r="NSY19" s="101"/>
      <c r="NSZ19" s="101"/>
      <c r="NTA19" s="101"/>
      <c r="NTB19" s="101"/>
      <c r="NTC19" s="101"/>
      <c r="NTD19" s="101"/>
      <c r="NTE19" s="101"/>
      <c r="NTF19" s="101"/>
      <c r="NTG19" s="101"/>
      <c r="NTH19" s="101"/>
      <c r="NTI19" s="101"/>
      <c r="NTJ19" s="101"/>
      <c r="NTK19" s="101"/>
      <c r="NTL19" s="101"/>
      <c r="NTM19" s="101"/>
      <c r="NTN19" s="101"/>
      <c r="NTO19" s="101"/>
      <c r="NTP19" s="101"/>
      <c r="NTQ19" s="101"/>
      <c r="NTR19" s="101"/>
      <c r="NTS19" s="101"/>
      <c r="NTT19" s="101"/>
      <c r="NTU19" s="101"/>
      <c r="NTV19" s="101"/>
      <c r="NTW19" s="101"/>
      <c r="NTX19" s="101"/>
      <c r="NTY19" s="101"/>
      <c r="NTZ19" s="101"/>
      <c r="NUA19" s="101"/>
      <c r="NUB19" s="101"/>
      <c r="NUC19" s="101"/>
      <c r="NUD19" s="101"/>
      <c r="NUE19" s="101"/>
      <c r="NUF19" s="101"/>
      <c r="NUG19" s="101"/>
      <c r="NUH19" s="101"/>
      <c r="NUI19" s="101"/>
      <c r="NUJ19" s="101"/>
      <c r="NUK19" s="101"/>
      <c r="NUL19" s="101"/>
      <c r="NUM19" s="101"/>
      <c r="NUN19" s="101"/>
      <c r="NUO19" s="101"/>
      <c r="NUP19" s="101"/>
      <c r="NUQ19" s="101"/>
      <c r="NUR19" s="101"/>
      <c r="NUS19" s="101"/>
      <c r="NUT19" s="101"/>
      <c r="NUU19" s="101"/>
      <c r="NUV19" s="101"/>
      <c r="NUW19" s="101"/>
      <c r="NUX19" s="101"/>
      <c r="NUY19" s="101"/>
      <c r="NUZ19" s="101"/>
      <c r="NVA19" s="101"/>
      <c r="NVB19" s="101"/>
      <c r="NVC19" s="101"/>
      <c r="NVD19" s="101"/>
      <c r="NVE19" s="101"/>
      <c r="NVF19" s="101"/>
      <c r="NVG19" s="101"/>
      <c r="NVH19" s="101"/>
      <c r="NVI19" s="101"/>
      <c r="NVJ19" s="101"/>
      <c r="NVK19" s="101"/>
      <c r="NVL19" s="101"/>
      <c r="NVM19" s="101"/>
      <c r="NVN19" s="101"/>
      <c r="NVO19" s="101"/>
      <c r="NVP19" s="101"/>
      <c r="NVQ19" s="101"/>
      <c r="NVR19" s="101"/>
      <c r="NVS19" s="101"/>
      <c r="NVT19" s="101"/>
      <c r="NVU19" s="101"/>
      <c r="NVV19" s="101"/>
      <c r="NVW19" s="101"/>
      <c r="NVX19" s="101"/>
      <c r="NVY19" s="101"/>
      <c r="NVZ19" s="101"/>
      <c r="NWA19" s="101"/>
      <c r="NWB19" s="101"/>
      <c r="NWC19" s="101"/>
      <c r="NWD19" s="101"/>
      <c r="NWE19" s="101"/>
      <c r="NWF19" s="101"/>
      <c r="NWG19" s="101"/>
      <c r="NWH19" s="101"/>
      <c r="NWI19" s="101"/>
      <c r="NWJ19" s="101"/>
      <c r="NWK19" s="101"/>
      <c r="NWL19" s="101"/>
      <c r="NWM19" s="101"/>
      <c r="NWN19" s="101"/>
      <c r="NWO19" s="101"/>
      <c r="NWP19" s="101"/>
      <c r="NWQ19" s="101"/>
      <c r="NWR19" s="101"/>
      <c r="NWS19" s="101"/>
      <c r="NWT19" s="101"/>
      <c r="NWU19" s="101"/>
      <c r="NWV19" s="101"/>
      <c r="NWW19" s="101"/>
      <c r="NWX19" s="101"/>
      <c r="NWY19" s="101"/>
      <c r="NWZ19" s="101"/>
      <c r="NXA19" s="101"/>
      <c r="NXB19" s="101"/>
      <c r="NXC19" s="101"/>
      <c r="NXD19" s="101"/>
      <c r="NXE19" s="101"/>
      <c r="NXF19" s="101"/>
      <c r="NXG19" s="101"/>
      <c r="NXH19" s="101"/>
      <c r="NXI19" s="101"/>
      <c r="NXJ19" s="101"/>
      <c r="NXK19" s="101"/>
      <c r="NXL19" s="101"/>
      <c r="NXM19" s="101"/>
      <c r="NXN19" s="101"/>
      <c r="NXO19" s="101"/>
      <c r="NXP19" s="101"/>
      <c r="NXQ19" s="101"/>
      <c r="NXR19" s="101"/>
      <c r="NXS19" s="101"/>
      <c r="NXT19" s="101"/>
      <c r="NXU19" s="101"/>
      <c r="NXV19" s="101"/>
      <c r="NXW19" s="101"/>
      <c r="NXX19" s="101"/>
      <c r="NXY19" s="101"/>
      <c r="NXZ19" s="101"/>
      <c r="NYA19" s="101"/>
      <c r="NYB19" s="101"/>
      <c r="NYC19" s="101"/>
      <c r="NYD19" s="101"/>
      <c r="NYE19" s="101"/>
      <c r="NYF19" s="101"/>
      <c r="NYG19" s="101"/>
      <c r="NYH19" s="101"/>
      <c r="NYI19" s="101"/>
      <c r="NYJ19" s="101"/>
      <c r="NYK19" s="101"/>
      <c r="NYL19" s="101"/>
      <c r="NYM19" s="101"/>
      <c r="NYN19" s="101"/>
      <c r="NYO19" s="101"/>
      <c r="NYP19" s="101"/>
      <c r="NYQ19" s="101"/>
      <c r="NYR19" s="101"/>
      <c r="NYS19" s="101"/>
      <c r="NYT19" s="101"/>
      <c r="NYU19" s="101"/>
      <c r="NYV19" s="101"/>
      <c r="NYW19" s="101"/>
      <c r="NYX19" s="101"/>
      <c r="NYY19" s="101"/>
      <c r="NYZ19" s="101"/>
      <c r="NZA19" s="101"/>
      <c r="NZB19" s="101"/>
      <c r="NZC19" s="101"/>
      <c r="NZD19" s="101"/>
      <c r="NZE19" s="101"/>
      <c r="NZF19" s="101"/>
      <c r="NZG19" s="101"/>
      <c r="NZH19" s="101"/>
      <c r="NZI19" s="101"/>
      <c r="NZJ19" s="101"/>
      <c r="NZK19" s="101"/>
      <c r="NZL19" s="101"/>
      <c r="NZM19" s="101"/>
      <c r="NZN19" s="101"/>
      <c r="NZO19" s="101"/>
      <c r="NZP19" s="101"/>
      <c r="NZQ19" s="101"/>
      <c r="NZR19" s="101"/>
      <c r="NZS19" s="101"/>
      <c r="NZT19" s="101"/>
      <c r="NZU19" s="101"/>
      <c r="NZV19" s="101"/>
      <c r="NZW19" s="101"/>
      <c r="NZX19" s="101"/>
      <c r="NZY19" s="101"/>
      <c r="NZZ19" s="101"/>
      <c r="OAA19" s="101"/>
      <c r="OAB19" s="101"/>
      <c r="OAC19" s="101"/>
      <c r="OAD19" s="101"/>
      <c r="OAE19" s="101"/>
      <c r="OAF19" s="101"/>
      <c r="OAG19" s="101"/>
      <c r="OAH19" s="101"/>
      <c r="OAI19" s="101"/>
      <c r="OAJ19" s="101"/>
      <c r="OAK19" s="101"/>
      <c r="OAL19" s="101"/>
      <c r="OAM19" s="101"/>
      <c r="OAN19" s="101"/>
      <c r="OAO19" s="101"/>
      <c r="OAP19" s="101"/>
      <c r="OAQ19" s="101"/>
      <c r="OAR19" s="101"/>
      <c r="OAS19" s="101"/>
      <c r="OAT19" s="101"/>
      <c r="OAU19" s="101"/>
      <c r="OAV19" s="101"/>
      <c r="OAW19" s="101"/>
      <c r="OAX19" s="101"/>
      <c r="OAY19" s="101"/>
      <c r="OAZ19" s="101"/>
      <c r="OBA19" s="101"/>
      <c r="OBB19" s="101"/>
      <c r="OBC19" s="101"/>
      <c r="OBD19" s="101"/>
      <c r="OBE19" s="101"/>
      <c r="OBF19" s="101"/>
      <c r="OBG19" s="101"/>
      <c r="OBH19" s="101"/>
      <c r="OBI19" s="101"/>
      <c r="OBJ19" s="101"/>
      <c r="OBK19" s="101"/>
      <c r="OBL19" s="101"/>
      <c r="OBM19" s="101"/>
      <c r="OBN19" s="101"/>
      <c r="OBO19" s="101"/>
      <c r="OBP19" s="101"/>
      <c r="OBQ19" s="101"/>
      <c r="OBR19" s="101"/>
      <c r="OBS19" s="101"/>
      <c r="OBT19" s="101"/>
      <c r="OBU19" s="101"/>
      <c r="OBV19" s="101"/>
      <c r="OBW19" s="101"/>
      <c r="OBX19" s="101"/>
      <c r="OBY19" s="101"/>
      <c r="OBZ19" s="101"/>
      <c r="OCA19" s="101"/>
      <c r="OCB19" s="101"/>
      <c r="OCC19" s="101"/>
      <c r="OCD19" s="101"/>
      <c r="OCE19" s="101"/>
      <c r="OCF19" s="101"/>
      <c r="OCG19" s="101"/>
      <c r="OCH19" s="101"/>
      <c r="OCI19" s="101"/>
      <c r="OCJ19" s="101"/>
      <c r="OCK19" s="101"/>
      <c r="OCL19" s="101"/>
      <c r="OCM19" s="101"/>
      <c r="OCN19" s="101"/>
      <c r="OCO19" s="101"/>
      <c r="OCP19" s="101"/>
      <c r="OCQ19" s="101"/>
      <c r="OCR19" s="101"/>
      <c r="OCS19" s="101"/>
      <c r="OCT19" s="101"/>
      <c r="OCU19" s="101"/>
      <c r="OCV19" s="101"/>
      <c r="OCW19" s="101"/>
      <c r="OCX19" s="101"/>
      <c r="OCY19" s="101"/>
      <c r="OCZ19" s="101"/>
      <c r="ODA19" s="101"/>
      <c r="ODB19" s="101"/>
      <c r="ODC19" s="101"/>
      <c r="ODD19" s="101"/>
      <c r="ODE19" s="101"/>
      <c r="ODF19" s="101"/>
      <c r="ODG19" s="101"/>
      <c r="ODH19" s="101"/>
      <c r="ODI19" s="101"/>
      <c r="ODJ19" s="101"/>
      <c r="ODK19" s="101"/>
      <c r="ODL19" s="101"/>
      <c r="ODM19" s="101"/>
      <c r="ODN19" s="101"/>
      <c r="ODO19" s="101"/>
      <c r="ODP19" s="101"/>
      <c r="ODQ19" s="101"/>
      <c r="ODR19" s="101"/>
      <c r="ODS19" s="101"/>
      <c r="ODT19" s="101"/>
      <c r="ODU19" s="101"/>
      <c r="ODV19" s="101"/>
      <c r="ODW19" s="101"/>
      <c r="ODX19" s="101"/>
      <c r="ODY19" s="101"/>
      <c r="ODZ19" s="101"/>
      <c r="OEA19" s="101"/>
      <c r="OEB19" s="101"/>
      <c r="OEC19" s="101"/>
      <c r="OED19" s="101"/>
      <c r="OEE19" s="101"/>
      <c r="OEF19" s="101"/>
      <c r="OEG19" s="101"/>
      <c r="OEH19" s="101"/>
      <c r="OEI19" s="101"/>
      <c r="OEJ19" s="101"/>
      <c r="OEK19" s="101"/>
      <c r="OEL19" s="101"/>
      <c r="OEM19" s="101"/>
      <c r="OEN19" s="101"/>
      <c r="OEO19" s="101"/>
      <c r="OEP19" s="101"/>
      <c r="OEQ19" s="101"/>
      <c r="OER19" s="101"/>
      <c r="OES19" s="101"/>
      <c r="OET19" s="101"/>
      <c r="OEU19" s="101"/>
      <c r="OEV19" s="101"/>
      <c r="OEW19" s="101"/>
      <c r="OEX19" s="101"/>
      <c r="OEY19" s="101"/>
      <c r="OEZ19" s="101"/>
      <c r="OFA19" s="101"/>
      <c r="OFB19" s="101"/>
      <c r="OFC19" s="101"/>
      <c r="OFD19" s="101"/>
      <c r="OFE19" s="101"/>
      <c r="OFF19" s="101"/>
      <c r="OFG19" s="101"/>
      <c r="OFH19" s="101"/>
      <c r="OFI19" s="101"/>
      <c r="OFJ19" s="101"/>
      <c r="OFK19" s="101"/>
      <c r="OFL19" s="101"/>
      <c r="OFM19" s="101"/>
      <c r="OFN19" s="101"/>
      <c r="OFO19" s="101"/>
      <c r="OFP19" s="101"/>
      <c r="OFQ19" s="101"/>
      <c r="OFR19" s="101"/>
      <c r="OFS19" s="101"/>
      <c r="OFT19" s="101"/>
      <c r="OFU19" s="101"/>
      <c r="OFV19" s="101"/>
      <c r="OFW19" s="101"/>
      <c r="OFX19" s="101"/>
      <c r="OFY19" s="101"/>
      <c r="OFZ19" s="101"/>
      <c r="OGA19" s="101"/>
      <c r="OGB19" s="101"/>
      <c r="OGC19" s="101"/>
      <c r="OGD19" s="101"/>
      <c r="OGE19" s="101"/>
      <c r="OGF19" s="101"/>
      <c r="OGG19" s="101"/>
      <c r="OGH19" s="101"/>
      <c r="OGI19" s="101"/>
      <c r="OGJ19" s="101"/>
      <c r="OGK19" s="101"/>
      <c r="OGL19" s="101"/>
      <c r="OGM19" s="101"/>
      <c r="OGN19" s="101"/>
      <c r="OGO19" s="101"/>
      <c r="OGP19" s="101"/>
      <c r="OGQ19" s="101"/>
      <c r="OGR19" s="101"/>
      <c r="OGS19" s="101"/>
      <c r="OGT19" s="101"/>
      <c r="OGU19" s="101"/>
      <c r="OGV19" s="101"/>
      <c r="OGW19" s="101"/>
      <c r="OGX19" s="101"/>
      <c r="OGY19" s="101"/>
      <c r="OGZ19" s="101"/>
      <c r="OHA19" s="101"/>
      <c r="OHB19" s="101"/>
      <c r="OHC19" s="101"/>
      <c r="OHD19" s="101"/>
      <c r="OHE19" s="101"/>
      <c r="OHF19" s="101"/>
      <c r="OHG19" s="101"/>
      <c r="OHH19" s="101"/>
      <c r="OHI19" s="101"/>
      <c r="OHJ19" s="101"/>
      <c r="OHK19" s="101"/>
      <c r="OHL19" s="101"/>
      <c r="OHM19" s="101"/>
      <c r="OHN19" s="101"/>
      <c r="OHO19" s="101"/>
      <c r="OHP19" s="101"/>
      <c r="OHQ19" s="101"/>
      <c r="OHR19" s="101"/>
      <c r="OHS19" s="101"/>
      <c r="OHT19" s="101"/>
      <c r="OHU19" s="101"/>
      <c r="OHV19" s="101"/>
      <c r="OHW19" s="101"/>
      <c r="OHX19" s="101"/>
      <c r="OHY19" s="101"/>
      <c r="OHZ19" s="101"/>
      <c r="OIA19" s="101"/>
      <c r="OIB19" s="101"/>
      <c r="OIC19" s="101"/>
      <c r="OID19" s="101"/>
      <c r="OIE19" s="101"/>
      <c r="OIF19" s="101"/>
      <c r="OIG19" s="101"/>
      <c r="OIH19" s="101"/>
      <c r="OII19" s="101"/>
      <c r="OIJ19" s="101"/>
      <c r="OIK19" s="101"/>
      <c r="OIL19" s="101"/>
      <c r="OIM19" s="101"/>
      <c r="OIN19" s="101"/>
      <c r="OIO19" s="101"/>
      <c r="OIP19" s="101"/>
      <c r="OIQ19" s="101"/>
      <c r="OIR19" s="101"/>
      <c r="OIS19" s="101"/>
      <c r="OIT19" s="101"/>
      <c r="OIU19" s="101"/>
      <c r="OIV19" s="101"/>
      <c r="OIW19" s="101"/>
      <c r="OIX19" s="101"/>
      <c r="OIY19" s="101"/>
      <c r="OIZ19" s="101"/>
      <c r="OJA19" s="101"/>
      <c r="OJB19" s="101"/>
      <c r="OJC19" s="101"/>
      <c r="OJD19" s="101"/>
      <c r="OJE19" s="101"/>
      <c r="OJF19" s="101"/>
      <c r="OJG19" s="101"/>
      <c r="OJH19" s="101"/>
      <c r="OJI19" s="101"/>
      <c r="OJJ19" s="101"/>
      <c r="OJK19" s="101"/>
      <c r="OJL19" s="101"/>
      <c r="OJM19" s="101"/>
      <c r="OJN19" s="101"/>
      <c r="OJO19" s="101"/>
      <c r="OJP19" s="101"/>
      <c r="OJQ19" s="101"/>
      <c r="OJR19" s="101"/>
      <c r="OJS19" s="101"/>
      <c r="OJT19" s="101"/>
      <c r="OJU19" s="101"/>
      <c r="OJV19" s="101"/>
      <c r="OJW19" s="101"/>
      <c r="OJX19" s="101"/>
      <c r="OJY19" s="101"/>
      <c r="OJZ19" s="101"/>
      <c r="OKA19" s="101"/>
      <c r="OKB19" s="101"/>
      <c r="OKC19" s="101"/>
      <c r="OKD19" s="101"/>
      <c r="OKE19" s="101"/>
      <c r="OKF19" s="101"/>
      <c r="OKG19" s="101"/>
      <c r="OKH19" s="101"/>
      <c r="OKI19" s="101"/>
      <c r="OKJ19" s="101"/>
      <c r="OKK19" s="101"/>
      <c r="OKL19" s="101"/>
      <c r="OKM19" s="101"/>
      <c r="OKN19" s="101"/>
      <c r="OKO19" s="101"/>
      <c r="OKP19" s="101"/>
      <c r="OKQ19" s="101"/>
      <c r="OKR19" s="101"/>
      <c r="OKS19" s="101"/>
      <c r="OKT19" s="101"/>
      <c r="OKU19" s="101"/>
      <c r="OKV19" s="101"/>
      <c r="OKW19" s="101"/>
      <c r="OKX19" s="101"/>
      <c r="OKY19" s="101"/>
      <c r="OKZ19" s="101"/>
      <c r="OLA19" s="101"/>
      <c r="OLB19" s="101"/>
      <c r="OLC19" s="101"/>
      <c r="OLD19" s="101"/>
      <c r="OLE19" s="101"/>
      <c r="OLF19" s="101"/>
      <c r="OLG19" s="101"/>
      <c r="OLH19" s="101"/>
      <c r="OLI19" s="101"/>
      <c r="OLJ19" s="101"/>
      <c r="OLK19" s="101"/>
      <c r="OLL19" s="101"/>
      <c r="OLM19" s="101"/>
      <c r="OLN19" s="101"/>
      <c r="OLO19" s="101"/>
      <c r="OLP19" s="101"/>
      <c r="OLQ19" s="101"/>
      <c r="OLR19" s="101"/>
      <c r="OLS19" s="101"/>
      <c r="OLT19" s="101"/>
      <c r="OLU19" s="101"/>
      <c r="OLV19" s="101"/>
      <c r="OLW19" s="101"/>
      <c r="OLX19" s="101"/>
      <c r="OLY19" s="101"/>
      <c r="OLZ19" s="101"/>
      <c r="OMA19" s="101"/>
      <c r="OMB19" s="101"/>
      <c r="OMC19" s="101"/>
      <c r="OMD19" s="101"/>
      <c r="OME19" s="101"/>
      <c r="OMF19" s="101"/>
      <c r="OMG19" s="101"/>
      <c r="OMH19" s="101"/>
      <c r="OMI19" s="101"/>
      <c r="OMJ19" s="101"/>
      <c r="OMK19" s="101"/>
      <c r="OML19" s="101"/>
      <c r="OMM19" s="101"/>
      <c r="OMN19" s="101"/>
      <c r="OMO19" s="101"/>
      <c r="OMP19" s="101"/>
      <c r="OMQ19" s="101"/>
      <c r="OMR19" s="101"/>
      <c r="OMS19" s="101"/>
      <c r="OMT19" s="101"/>
      <c r="OMU19" s="101"/>
      <c r="OMV19" s="101"/>
      <c r="OMW19" s="101"/>
      <c r="OMX19" s="101"/>
      <c r="OMY19" s="101"/>
      <c r="OMZ19" s="101"/>
      <c r="ONA19" s="101"/>
      <c r="ONB19" s="101"/>
      <c r="ONC19" s="101"/>
      <c r="OND19" s="101"/>
      <c r="ONE19" s="101"/>
      <c r="ONF19" s="101"/>
      <c r="ONG19" s="101"/>
      <c r="ONH19" s="101"/>
      <c r="ONI19" s="101"/>
      <c r="ONJ19" s="101"/>
      <c r="ONK19" s="101"/>
      <c r="ONL19" s="101"/>
      <c r="ONM19" s="101"/>
      <c r="ONN19" s="101"/>
      <c r="ONO19" s="101"/>
      <c r="ONP19" s="101"/>
      <c r="ONQ19" s="101"/>
      <c r="ONR19" s="101"/>
      <c r="ONS19" s="101"/>
      <c r="ONT19" s="101"/>
      <c r="ONU19" s="101"/>
      <c r="ONV19" s="101"/>
      <c r="ONW19" s="101"/>
      <c r="ONX19" s="101"/>
      <c r="ONY19" s="101"/>
      <c r="ONZ19" s="101"/>
      <c r="OOA19" s="101"/>
      <c r="OOB19" s="101"/>
      <c r="OOC19" s="101"/>
      <c r="OOD19" s="101"/>
      <c r="OOE19" s="101"/>
      <c r="OOF19" s="101"/>
      <c r="OOG19" s="101"/>
      <c r="OOH19" s="101"/>
      <c r="OOI19" s="101"/>
      <c r="OOJ19" s="101"/>
      <c r="OOK19" s="101"/>
      <c r="OOL19" s="101"/>
      <c r="OOM19" s="101"/>
      <c r="OON19" s="101"/>
      <c r="OOO19" s="101"/>
      <c r="OOP19" s="101"/>
      <c r="OOQ19" s="101"/>
      <c r="OOR19" s="101"/>
      <c r="OOS19" s="101"/>
      <c r="OOT19" s="101"/>
      <c r="OOU19" s="101"/>
      <c r="OOV19" s="101"/>
      <c r="OOW19" s="101"/>
      <c r="OOX19" s="101"/>
      <c r="OOY19" s="101"/>
      <c r="OOZ19" s="101"/>
      <c r="OPA19" s="101"/>
      <c r="OPB19" s="101"/>
      <c r="OPC19" s="101"/>
      <c r="OPD19" s="101"/>
      <c r="OPE19" s="101"/>
      <c r="OPF19" s="101"/>
      <c r="OPG19" s="101"/>
      <c r="OPH19" s="101"/>
      <c r="OPI19" s="101"/>
      <c r="OPJ19" s="101"/>
      <c r="OPK19" s="101"/>
      <c r="OPL19" s="101"/>
      <c r="OPM19" s="101"/>
      <c r="OPN19" s="101"/>
      <c r="OPO19" s="101"/>
      <c r="OPP19" s="101"/>
      <c r="OPQ19" s="101"/>
      <c r="OPR19" s="101"/>
      <c r="OPS19" s="101"/>
      <c r="OPT19" s="101"/>
      <c r="OPU19" s="101"/>
      <c r="OPV19" s="101"/>
      <c r="OPW19" s="101"/>
      <c r="OPX19" s="101"/>
      <c r="OPY19" s="101"/>
      <c r="OPZ19" s="101"/>
      <c r="OQA19" s="101"/>
      <c r="OQB19" s="101"/>
      <c r="OQC19" s="101"/>
      <c r="OQD19" s="101"/>
      <c r="OQE19" s="101"/>
      <c r="OQF19" s="101"/>
      <c r="OQG19" s="101"/>
      <c r="OQH19" s="101"/>
      <c r="OQI19" s="101"/>
      <c r="OQJ19" s="101"/>
      <c r="OQK19" s="101"/>
      <c r="OQL19" s="101"/>
      <c r="OQM19" s="101"/>
      <c r="OQN19" s="101"/>
      <c r="OQO19" s="101"/>
      <c r="OQP19" s="101"/>
      <c r="OQQ19" s="101"/>
      <c r="OQR19" s="101"/>
      <c r="OQS19" s="101"/>
      <c r="OQT19" s="101"/>
      <c r="OQU19" s="101"/>
      <c r="OQV19" s="101"/>
      <c r="OQW19" s="101"/>
      <c r="OQX19" s="101"/>
      <c r="OQY19" s="101"/>
      <c r="OQZ19" s="101"/>
      <c r="ORA19" s="101"/>
      <c r="ORB19" s="101"/>
      <c r="ORC19" s="101"/>
      <c r="ORD19" s="101"/>
      <c r="ORE19" s="101"/>
      <c r="ORF19" s="101"/>
      <c r="ORG19" s="101"/>
      <c r="ORH19" s="101"/>
      <c r="ORI19" s="101"/>
      <c r="ORJ19" s="101"/>
      <c r="ORK19" s="101"/>
      <c r="ORL19" s="101"/>
      <c r="ORM19" s="101"/>
      <c r="ORN19" s="101"/>
      <c r="ORO19" s="101"/>
      <c r="ORP19" s="101"/>
      <c r="ORQ19" s="101"/>
      <c r="ORR19" s="101"/>
      <c r="ORS19" s="101"/>
      <c r="ORT19" s="101"/>
      <c r="ORU19" s="101"/>
      <c r="ORV19" s="101"/>
      <c r="ORW19" s="101"/>
      <c r="ORX19" s="101"/>
      <c r="ORY19" s="101"/>
      <c r="ORZ19" s="101"/>
      <c r="OSA19" s="101"/>
      <c r="OSB19" s="101"/>
      <c r="OSC19" s="101"/>
      <c r="OSD19" s="101"/>
      <c r="OSE19" s="101"/>
      <c r="OSF19" s="101"/>
      <c r="OSG19" s="101"/>
      <c r="OSH19" s="101"/>
      <c r="OSI19" s="101"/>
      <c r="OSJ19" s="101"/>
      <c r="OSK19" s="101"/>
      <c r="OSL19" s="101"/>
      <c r="OSM19" s="101"/>
      <c r="OSN19" s="101"/>
      <c r="OSO19" s="101"/>
      <c r="OSP19" s="101"/>
      <c r="OSQ19" s="101"/>
      <c r="OSR19" s="101"/>
      <c r="OSS19" s="101"/>
      <c r="OST19" s="101"/>
      <c r="OSU19" s="101"/>
      <c r="OSV19" s="101"/>
      <c r="OSW19" s="101"/>
      <c r="OSX19" s="101"/>
      <c r="OSY19" s="101"/>
      <c r="OSZ19" s="101"/>
      <c r="OTA19" s="101"/>
      <c r="OTB19" s="101"/>
      <c r="OTC19" s="101"/>
      <c r="OTD19" s="101"/>
      <c r="OTE19" s="101"/>
      <c r="OTF19" s="101"/>
      <c r="OTG19" s="101"/>
      <c r="OTH19" s="101"/>
      <c r="OTI19" s="101"/>
      <c r="OTJ19" s="101"/>
      <c r="OTK19" s="101"/>
      <c r="OTL19" s="101"/>
      <c r="OTM19" s="101"/>
      <c r="OTN19" s="101"/>
      <c r="OTO19" s="101"/>
      <c r="OTP19" s="101"/>
      <c r="OTQ19" s="101"/>
      <c r="OTR19" s="101"/>
      <c r="OTS19" s="101"/>
      <c r="OTT19" s="101"/>
      <c r="OTU19" s="101"/>
      <c r="OTV19" s="101"/>
      <c r="OTW19" s="101"/>
      <c r="OTX19" s="101"/>
      <c r="OTY19" s="101"/>
      <c r="OTZ19" s="101"/>
      <c r="OUA19" s="101"/>
      <c r="OUB19" s="101"/>
      <c r="OUC19" s="101"/>
      <c r="OUD19" s="101"/>
      <c r="OUE19" s="101"/>
      <c r="OUF19" s="101"/>
      <c r="OUG19" s="101"/>
      <c r="OUH19" s="101"/>
      <c r="OUI19" s="101"/>
      <c r="OUJ19" s="101"/>
      <c r="OUK19" s="101"/>
      <c r="OUL19" s="101"/>
      <c r="OUM19" s="101"/>
      <c r="OUN19" s="101"/>
      <c r="OUO19" s="101"/>
      <c r="OUP19" s="101"/>
      <c r="OUQ19" s="101"/>
      <c r="OUR19" s="101"/>
      <c r="OUS19" s="101"/>
      <c r="OUT19" s="101"/>
      <c r="OUU19" s="101"/>
      <c r="OUV19" s="101"/>
      <c r="OUW19" s="101"/>
      <c r="OUX19" s="101"/>
      <c r="OUY19" s="101"/>
      <c r="OUZ19" s="101"/>
      <c r="OVA19" s="101"/>
      <c r="OVB19" s="101"/>
      <c r="OVC19" s="101"/>
      <c r="OVD19" s="101"/>
      <c r="OVE19" s="101"/>
      <c r="OVF19" s="101"/>
      <c r="OVG19" s="101"/>
      <c r="OVH19" s="101"/>
      <c r="OVI19" s="101"/>
      <c r="OVJ19" s="101"/>
      <c r="OVK19" s="101"/>
      <c r="OVL19" s="101"/>
      <c r="OVM19" s="101"/>
      <c r="OVN19" s="101"/>
      <c r="OVO19" s="101"/>
      <c r="OVP19" s="101"/>
      <c r="OVQ19" s="101"/>
      <c r="OVR19" s="101"/>
      <c r="OVS19" s="101"/>
      <c r="OVT19" s="101"/>
      <c r="OVU19" s="101"/>
      <c r="OVV19" s="101"/>
      <c r="OVW19" s="101"/>
      <c r="OVX19" s="101"/>
      <c r="OVY19" s="101"/>
      <c r="OVZ19" s="101"/>
      <c r="OWA19" s="101"/>
      <c r="OWB19" s="101"/>
      <c r="OWC19" s="101"/>
      <c r="OWD19" s="101"/>
      <c r="OWE19" s="101"/>
      <c r="OWF19" s="101"/>
      <c r="OWG19" s="101"/>
      <c r="OWH19" s="101"/>
      <c r="OWI19" s="101"/>
      <c r="OWJ19" s="101"/>
      <c r="OWK19" s="101"/>
      <c r="OWL19" s="101"/>
      <c r="OWM19" s="101"/>
      <c r="OWN19" s="101"/>
      <c r="OWO19" s="101"/>
      <c r="OWP19" s="101"/>
      <c r="OWQ19" s="101"/>
      <c r="OWR19" s="101"/>
      <c r="OWS19" s="101"/>
      <c r="OWT19" s="101"/>
      <c r="OWU19" s="101"/>
      <c r="OWV19" s="101"/>
      <c r="OWW19" s="101"/>
      <c r="OWX19" s="101"/>
      <c r="OWY19" s="101"/>
      <c r="OWZ19" s="101"/>
      <c r="OXA19" s="101"/>
      <c r="OXB19" s="101"/>
      <c r="OXC19" s="101"/>
      <c r="OXD19" s="101"/>
      <c r="OXE19" s="101"/>
      <c r="OXF19" s="101"/>
      <c r="OXG19" s="101"/>
      <c r="OXH19" s="101"/>
      <c r="OXI19" s="101"/>
      <c r="OXJ19" s="101"/>
      <c r="OXK19" s="101"/>
      <c r="OXL19" s="101"/>
      <c r="OXM19" s="101"/>
      <c r="OXN19" s="101"/>
      <c r="OXO19" s="101"/>
      <c r="OXP19" s="101"/>
      <c r="OXQ19" s="101"/>
      <c r="OXR19" s="101"/>
      <c r="OXS19" s="101"/>
      <c r="OXT19" s="101"/>
      <c r="OXU19" s="101"/>
      <c r="OXV19" s="101"/>
      <c r="OXW19" s="101"/>
      <c r="OXX19" s="101"/>
      <c r="OXY19" s="101"/>
      <c r="OXZ19" s="101"/>
      <c r="OYA19" s="101"/>
      <c r="OYB19" s="101"/>
      <c r="OYC19" s="101"/>
      <c r="OYD19" s="101"/>
      <c r="OYE19" s="101"/>
      <c r="OYF19" s="101"/>
      <c r="OYG19" s="101"/>
      <c r="OYH19" s="101"/>
      <c r="OYI19" s="101"/>
      <c r="OYJ19" s="101"/>
      <c r="OYK19" s="101"/>
      <c r="OYL19" s="101"/>
      <c r="OYM19" s="101"/>
      <c r="OYN19" s="101"/>
      <c r="OYO19" s="101"/>
      <c r="OYP19" s="101"/>
      <c r="OYQ19" s="101"/>
      <c r="OYR19" s="101"/>
      <c r="OYS19" s="101"/>
      <c r="OYT19" s="101"/>
      <c r="OYU19" s="101"/>
      <c r="OYV19" s="101"/>
      <c r="OYW19" s="101"/>
      <c r="OYX19" s="101"/>
      <c r="OYY19" s="101"/>
      <c r="OYZ19" s="101"/>
      <c r="OZA19" s="101"/>
      <c r="OZB19" s="101"/>
      <c r="OZC19" s="101"/>
      <c r="OZD19" s="101"/>
      <c r="OZE19" s="101"/>
      <c r="OZF19" s="101"/>
      <c r="OZG19" s="101"/>
      <c r="OZH19" s="101"/>
      <c r="OZI19" s="101"/>
      <c r="OZJ19" s="101"/>
      <c r="OZK19" s="101"/>
      <c r="OZL19" s="101"/>
      <c r="OZM19" s="101"/>
      <c r="OZN19" s="101"/>
      <c r="OZO19" s="101"/>
      <c r="OZP19" s="101"/>
      <c r="OZQ19" s="101"/>
      <c r="OZR19" s="101"/>
      <c r="OZS19" s="101"/>
      <c r="OZT19" s="101"/>
      <c r="OZU19" s="101"/>
      <c r="OZV19" s="101"/>
      <c r="OZW19" s="101"/>
      <c r="OZX19" s="101"/>
      <c r="OZY19" s="101"/>
      <c r="OZZ19" s="101"/>
      <c r="PAA19" s="101"/>
      <c r="PAB19" s="101"/>
      <c r="PAC19" s="101"/>
      <c r="PAD19" s="101"/>
      <c r="PAE19" s="101"/>
      <c r="PAF19" s="101"/>
      <c r="PAG19" s="101"/>
      <c r="PAH19" s="101"/>
      <c r="PAI19" s="101"/>
      <c r="PAJ19" s="101"/>
      <c r="PAK19" s="101"/>
      <c r="PAL19" s="101"/>
      <c r="PAM19" s="101"/>
      <c r="PAN19" s="101"/>
      <c r="PAO19" s="101"/>
      <c r="PAP19" s="101"/>
      <c r="PAQ19" s="101"/>
      <c r="PAR19" s="101"/>
      <c r="PAS19" s="101"/>
      <c r="PAT19" s="101"/>
      <c r="PAU19" s="101"/>
      <c r="PAV19" s="101"/>
      <c r="PAW19" s="101"/>
      <c r="PAX19" s="101"/>
      <c r="PAY19" s="101"/>
      <c r="PAZ19" s="101"/>
      <c r="PBA19" s="101"/>
      <c r="PBB19" s="101"/>
      <c r="PBC19" s="101"/>
      <c r="PBD19" s="101"/>
      <c r="PBE19" s="101"/>
      <c r="PBF19" s="101"/>
      <c r="PBG19" s="101"/>
      <c r="PBH19" s="101"/>
      <c r="PBI19" s="101"/>
      <c r="PBJ19" s="101"/>
      <c r="PBK19" s="101"/>
      <c r="PBL19" s="101"/>
      <c r="PBM19" s="101"/>
      <c r="PBN19" s="101"/>
      <c r="PBO19" s="101"/>
      <c r="PBP19" s="101"/>
      <c r="PBQ19" s="101"/>
      <c r="PBR19" s="101"/>
      <c r="PBS19" s="101"/>
      <c r="PBT19" s="101"/>
      <c r="PBU19" s="101"/>
      <c r="PBV19" s="101"/>
      <c r="PBW19" s="101"/>
      <c r="PBX19" s="101"/>
      <c r="PBY19" s="101"/>
      <c r="PBZ19" s="101"/>
      <c r="PCA19" s="101"/>
      <c r="PCB19" s="101"/>
      <c r="PCC19" s="101"/>
      <c r="PCD19" s="101"/>
      <c r="PCE19" s="101"/>
      <c r="PCF19" s="101"/>
      <c r="PCG19" s="101"/>
      <c r="PCH19" s="101"/>
      <c r="PCI19" s="101"/>
      <c r="PCJ19" s="101"/>
      <c r="PCK19" s="101"/>
      <c r="PCL19" s="101"/>
      <c r="PCM19" s="101"/>
      <c r="PCN19" s="101"/>
      <c r="PCO19" s="101"/>
      <c r="PCP19" s="101"/>
      <c r="PCQ19" s="101"/>
      <c r="PCR19" s="101"/>
      <c r="PCS19" s="101"/>
      <c r="PCT19" s="101"/>
      <c r="PCU19" s="101"/>
      <c r="PCV19" s="101"/>
      <c r="PCW19" s="101"/>
      <c r="PCX19" s="101"/>
      <c r="PCY19" s="101"/>
      <c r="PCZ19" s="101"/>
      <c r="PDA19" s="101"/>
      <c r="PDB19" s="101"/>
      <c r="PDC19" s="101"/>
      <c r="PDD19" s="101"/>
      <c r="PDE19" s="101"/>
      <c r="PDF19" s="101"/>
      <c r="PDG19" s="101"/>
      <c r="PDH19" s="101"/>
      <c r="PDI19" s="101"/>
      <c r="PDJ19" s="101"/>
      <c r="PDK19" s="101"/>
      <c r="PDL19" s="101"/>
      <c r="PDM19" s="101"/>
      <c r="PDN19" s="101"/>
      <c r="PDO19" s="101"/>
      <c r="PDP19" s="101"/>
      <c r="PDQ19" s="101"/>
      <c r="PDR19" s="101"/>
      <c r="PDS19" s="101"/>
      <c r="PDT19" s="101"/>
      <c r="PDU19" s="101"/>
      <c r="PDV19" s="101"/>
      <c r="PDW19" s="101"/>
      <c r="PDX19" s="101"/>
      <c r="PDY19" s="101"/>
      <c r="PDZ19" s="101"/>
      <c r="PEA19" s="101"/>
      <c r="PEB19" s="101"/>
      <c r="PEC19" s="101"/>
      <c r="PED19" s="101"/>
      <c r="PEE19" s="101"/>
      <c r="PEF19" s="101"/>
      <c r="PEG19" s="101"/>
      <c r="PEH19" s="101"/>
      <c r="PEI19" s="101"/>
      <c r="PEJ19" s="101"/>
      <c r="PEK19" s="101"/>
      <c r="PEL19" s="101"/>
      <c r="PEM19" s="101"/>
      <c r="PEN19" s="101"/>
      <c r="PEO19" s="101"/>
      <c r="PEP19" s="101"/>
      <c r="PEQ19" s="101"/>
      <c r="PER19" s="101"/>
      <c r="PES19" s="101"/>
      <c r="PET19" s="101"/>
      <c r="PEU19" s="101"/>
      <c r="PEV19" s="101"/>
      <c r="PEW19" s="101"/>
      <c r="PEX19" s="101"/>
      <c r="PEY19" s="101"/>
      <c r="PEZ19" s="101"/>
      <c r="PFA19" s="101"/>
      <c r="PFB19" s="101"/>
      <c r="PFC19" s="101"/>
      <c r="PFD19" s="101"/>
      <c r="PFE19" s="101"/>
      <c r="PFF19" s="101"/>
      <c r="PFG19" s="101"/>
      <c r="PFH19" s="101"/>
      <c r="PFI19" s="101"/>
      <c r="PFJ19" s="101"/>
      <c r="PFK19" s="101"/>
      <c r="PFL19" s="101"/>
      <c r="PFM19" s="101"/>
      <c r="PFN19" s="101"/>
      <c r="PFO19" s="101"/>
      <c r="PFP19" s="101"/>
      <c r="PFQ19" s="101"/>
      <c r="PFR19" s="101"/>
      <c r="PFS19" s="101"/>
      <c r="PFT19" s="101"/>
      <c r="PFU19" s="101"/>
      <c r="PFV19" s="101"/>
      <c r="PFW19" s="101"/>
      <c r="PFX19" s="101"/>
      <c r="PFY19" s="101"/>
      <c r="PFZ19" s="101"/>
      <c r="PGA19" s="101"/>
      <c r="PGB19" s="101"/>
      <c r="PGC19" s="101"/>
      <c r="PGD19" s="101"/>
      <c r="PGE19" s="101"/>
      <c r="PGF19" s="101"/>
      <c r="PGG19" s="101"/>
      <c r="PGH19" s="101"/>
      <c r="PGI19" s="101"/>
      <c r="PGJ19" s="101"/>
      <c r="PGK19" s="101"/>
      <c r="PGL19" s="101"/>
      <c r="PGM19" s="101"/>
      <c r="PGN19" s="101"/>
      <c r="PGO19" s="101"/>
      <c r="PGP19" s="101"/>
      <c r="PGQ19" s="101"/>
      <c r="PGR19" s="101"/>
      <c r="PGS19" s="101"/>
      <c r="PGT19" s="101"/>
      <c r="PGU19" s="101"/>
      <c r="PGV19" s="101"/>
      <c r="PGW19" s="101"/>
      <c r="PGX19" s="101"/>
      <c r="PGY19" s="101"/>
      <c r="PGZ19" s="101"/>
      <c r="PHA19" s="101"/>
      <c r="PHB19" s="101"/>
      <c r="PHC19" s="101"/>
      <c r="PHD19" s="101"/>
      <c r="PHE19" s="101"/>
      <c r="PHF19" s="101"/>
      <c r="PHG19" s="101"/>
      <c r="PHH19" s="101"/>
      <c r="PHI19" s="101"/>
      <c r="PHJ19" s="101"/>
      <c r="PHK19" s="101"/>
      <c r="PHL19" s="101"/>
      <c r="PHM19" s="101"/>
      <c r="PHN19" s="101"/>
      <c r="PHO19" s="101"/>
      <c r="PHP19" s="101"/>
      <c r="PHQ19" s="101"/>
      <c r="PHR19" s="101"/>
      <c r="PHS19" s="101"/>
      <c r="PHT19" s="101"/>
      <c r="PHU19" s="101"/>
      <c r="PHV19" s="101"/>
      <c r="PHW19" s="101"/>
      <c r="PHX19" s="101"/>
      <c r="PHY19" s="101"/>
      <c r="PHZ19" s="101"/>
      <c r="PIA19" s="101"/>
      <c r="PIB19" s="101"/>
      <c r="PIC19" s="101"/>
      <c r="PID19" s="101"/>
      <c r="PIE19" s="101"/>
      <c r="PIF19" s="101"/>
      <c r="PIG19" s="101"/>
      <c r="PIH19" s="101"/>
      <c r="PII19" s="101"/>
      <c r="PIJ19" s="101"/>
      <c r="PIK19" s="101"/>
      <c r="PIL19" s="101"/>
      <c r="PIM19" s="101"/>
      <c r="PIN19" s="101"/>
      <c r="PIO19" s="101"/>
      <c r="PIP19" s="101"/>
      <c r="PIQ19" s="101"/>
      <c r="PIR19" s="101"/>
      <c r="PIS19" s="101"/>
      <c r="PIT19" s="101"/>
      <c r="PIU19" s="101"/>
      <c r="PIV19" s="101"/>
      <c r="PIW19" s="101"/>
      <c r="PIX19" s="101"/>
      <c r="PIY19" s="101"/>
      <c r="PIZ19" s="101"/>
      <c r="PJA19" s="101"/>
      <c r="PJB19" s="101"/>
      <c r="PJC19" s="101"/>
      <c r="PJD19" s="101"/>
      <c r="PJE19" s="101"/>
      <c r="PJF19" s="101"/>
      <c r="PJG19" s="101"/>
      <c r="PJH19" s="101"/>
      <c r="PJI19" s="101"/>
      <c r="PJJ19" s="101"/>
      <c r="PJK19" s="101"/>
      <c r="PJL19" s="101"/>
      <c r="PJM19" s="101"/>
      <c r="PJN19" s="101"/>
      <c r="PJO19" s="101"/>
      <c r="PJP19" s="101"/>
      <c r="PJQ19" s="101"/>
      <c r="PJR19" s="101"/>
      <c r="PJS19" s="101"/>
      <c r="PJT19" s="101"/>
      <c r="PJU19" s="101"/>
      <c r="PJV19" s="101"/>
      <c r="PJW19" s="101"/>
      <c r="PJX19" s="101"/>
      <c r="PJY19" s="101"/>
      <c r="PJZ19" s="101"/>
      <c r="PKA19" s="101"/>
      <c r="PKB19" s="101"/>
      <c r="PKC19" s="101"/>
      <c r="PKD19" s="101"/>
      <c r="PKE19" s="101"/>
      <c r="PKF19" s="101"/>
      <c r="PKG19" s="101"/>
      <c r="PKH19" s="101"/>
      <c r="PKI19" s="101"/>
      <c r="PKJ19" s="101"/>
      <c r="PKK19" s="101"/>
      <c r="PKL19" s="101"/>
      <c r="PKM19" s="101"/>
      <c r="PKN19" s="101"/>
      <c r="PKO19" s="101"/>
      <c r="PKP19" s="101"/>
      <c r="PKQ19" s="101"/>
      <c r="PKR19" s="101"/>
      <c r="PKS19" s="101"/>
      <c r="PKT19" s="101"/>
      <c r="PKU19" s="101"/>
      <c r="PKV19" s="101"/>
      <c r="PKW19" s="101"/>
      <c r="PKX19" s="101"/>
      <c r="PKY19" s="101"/>
      <c r="PKZ19" s="101"/>
      <c r="PLA19" s="101"/>
      <c r="PLB19" s="101"/>
      <c r="PLC19" s="101"/>
      <c r="PLD19" s="101"/>
      <c r="PLE19" s="101"/>
      <c r="PLF19" s="101"/>
      <c r="PLG19" s="101"/>
      <c r="PLH19" s="101"/>
      <c r="PLI19" s="101"/>
      <c r="PLJ19" s="101"/>
      <c r="PLK19" s="101"/>
      <c r="PLL19" s="101"/>
      <c r="PLM19" s="101"/>
      <c r="PLN19" s="101"/>
      <c r="PLO19" s="101"/>
      <c r="PLP19" s="101"/>
      <c r="PLQ19" s="101"/>
      <c r="PLR19" s="101"/>
      <c r="PLS19" s="101"/>
      <c r="PLT19" s="101"/>
      <c r="PLU19" s="101"/>
      <c r="PLV19" s="101"/>
      <c r="PLW19" s="101"/>
      <c r="PLX19" s="101"/>
      <c r="PLY19" s="101"/>
      <c r="PLZ19" s="101"/>
      <c r="PMA19" s="101"/>
      <c r="PMB19" s="101"/>
      <c r="PMC19" s="101"/>
      <c r="PMD19" s="101"/>
      <c r="PME19" s="101"/>
      <c r="PMF19" s="101"/>
      <c r="PMG19" s="101"/>
      <c r="PMH19" s="101"/>
      <c r="PMI19" s="101"/>
      <c r="PMJ19" s="101"/>
      <c r="PMK19" s="101"/>
      <c r="PML19" s="101"/>
      <c r="PMM19" s="101"/>
      <c r="PMN19" s="101"/>
      <c r="PMO19" s="101"/>
      <c r="PMP19" s="101"/>
      <c r="PMQ19" s="101"/>
      <c r="PMR19" s="101"/>
      <c r="PMS19" s="101"/>
      <c r="PMT19" s="101"/>
      <c r="PMU19" s="101"/>
      <c r="PMV19" s="101"/>
      <c r="PMW19" s="101"/>
      <c r="PMX19" s="101"/>
      <c r="PMY19" s="101"/>
      <c r="PMZ19" s="101"/>
      <c r="PNA19" s="101"/>
      <c r="PNB19" s="101"/>
      <c r="PNC19" s="101"/>
      <c r="PND19" s="101"/>
      <c r="PNE19" s="101"/>
      <c r="PNF19" s="101"/>
      <c r="PNG19" s="101"/>
      <c r="PNH19" s="101"/>
      <c r="PNI19" s="101"/>
      <c r="PNJ19" s="101"/>
      <c r="PNK19" s="101"/>
      <c r="PNL19" s="101"/>
      <c r="PNM19" s="101"/>
      <c r="PNN19" s="101"/>
      <c r="PNO19" s="101"/>
      <c r="PNP19" s="101"/>
      <c r="PNQ19" s="101"/>
      <c r="PNR19" s="101"/>
      <c r="PNS19" s="101"/>
      <c r="PNT19" s="101"/>
      <c r="PNU19" s="101"/>
      <c r="PNV19" s="101"/>
      <c r="PNW19" s="101"/>
      <c r="PNX19" s="101"/>
      <c r="PNY19" s="101"/>
      <c r="PNZ19" s="101"/>
      <c r="POA19" s="101"/>
      <c r="POB19" s="101"/>
      <c r="POC19" s="101"/>
      <c r="POD19" s="101"/>
      <c r="POE19" s="101"/>
      <c r="POF19" s="101"/>
      <c r="POG19" s="101"/>
      <c r="POH19" s="101"/>
      <c r="POI19" s="101"/>
      <c r="POJ19" s="101"/>
      <c r="POK19" s="101"/>
      <c r="POL19" s="101"/>
      <c r="POM19" s="101"/>
      <c r="PON19" s="101"/>
      <c r="POO19" s="101"/>
      <c r="POP19" s="101"/>
      <c r="POQ19" s="101"/>
      <c r="POR19" s="101"/>
      <c r="POS19" s="101"/>
      <c r="POT19" s="101"/>
      <c r="POU19" s="101"/>
      <c r="POV19" s="101"/>
      <c r="POW19" s="101"/>
      <c r="POX19" s="101"/>
      <c r="POY19" s="101"/>
      <c r="POZ19" s="101"/>
      <c r="PPA19" s="101"/>
      <c r="PPB19" s="101"/>
      <c r="PPC19" s="101"/>
      <c r="PPD19" s="101"/>
      <c r="PPE19" s="101"/>
      <c r="PPF19" s="101"/>
      <c r="PPG19" s="101"/>
      <c r="PPH19" s="101"/>
      <c r="PPI19" s="101"/>
      <c r="PPJ19" s="101"/>
      <c r="PPK19" s="101"/>
      <c r="PPL19" s="101"/>
      <c r="PPM19" s="101"/>
      <c r="PPN19" s="101"/>
      <c r="PPO19" s="101"/>
      <c r="PPP19" s="101"/>
      <c r="PPQ19" s="101"/>
      <c r="PPR19" s="101"/>
      <c r="PPS19" s="101"/>
      <c r="PPT19" s="101"/>
      <c r="PPU19" s="101"/>
      <c r="PPV19" s="101"/>
      <c r="PPW19" s="101"/>
      <c r="PPX19" s="101"/>
      <c r="PPY19" s="101"/>
      <c r="PPZ19" s="101"/>
      <c r="PQA19" s="101"/>
      <c r="PQB19" s="101"/>
      <c r="PQC19" s="101"/>
      <c r="PQD19" s="101"/>
      <c r="PQE19" s="101"/>
      <c r="PQF19" s="101"/>
      <c r="PQG19" s="101"/>
      <c r="PQH19" s="101"/>
      <c r="PQI19" s="101"/>
      <c r="PQJ19" s="101"/>
      <c r="PQK19" s="101"/>
      <c r="PQL19" s="101"/>
      <c r="PQM19" s="101"/>
      <c r="PQN19" s="101"/>
      <c r="PQO19" s="101"/>
      <c r="PQP19" s="101"/>
      <c r="PQQ19" s="101"/>
      <c r="PQR19" s="101"/>
      <c r="PQS19" s="101"/>
      <c r="PQT19" s="101"/>
      <c r="PQU19" s="101"/>
      <c r="PQV19" s="101"/>
      <c r="PQW19" s="101"/>
      <c r="PQX19" s="101"/>
      <c r="PQY19" s="101"/>
      <c r="PQZ19" s="101"/>
      <c r="PRA19" s="101"/>
      <c r="PRB19" s="101"/>
      <c r="PRC19" s="101"/>
      <c r="PRD19" s="101"/>
      <c r="PRE19" s="101"/>
      <c r="PRF19" s="101"/>
      <c r="PRG19" s="101"/>
      <c r="PRH19" s="101"/>
      <c r="PRI19" s="101"/>
      <c r="PRJ19" s="101"/>
      <c r="PRK19" s="101"/>
      <c r="PRL19" s="101"/>
      <c r="PRM19" s="101"/>
      <c r="PRN19" s="101"/>
      <c r="PRO19" s="101"/>
      <c r="PRP19" s="101"/>
      <c r="PRQ19" s="101"/>
      <c r="PRR19" s="101"/>
      <c r="PRS19" s="101"/>
      <c r="PRT19" s="101"/>
      <c r="PRU19" s="101"/>
      <c r="PRV19" s="101"/>
      <c r="PRW19" s="101"/>
      <c r="PRX19" s="101"/>
      <c r="PRY19" s="101"/>
      <c r="PRZ19" s="101"/>
      <c r="PSA19" s="101"/>
      <c r="PSB19" s="101"/>
      <c r="PSC19" s="101"/>
      <c r="PSD19" s="101"/>
      <c r="PSE19" s="101"/>
      <c r="PSF19" s="101"/>
      <c r="PSG19" s="101"/>
      <c r="PSH19" s="101"/>
      <c r="PSI19" s="101"/>
      <c r="PSJ19" s="101"/>
      <c r="PSK19" s="101"/>
      <c r="PSL19" s="101"/>
      <c r="PSM19" s="101"/>
      <c r="PSN19" s="101"/>
      <c r="PSO19" s="101"/>
      <c r="PSP19" s="101"/>
      <c r="PSQ19" s="101"/>
      <c r="PSR19" s="101"/>
      <c r="PSS19" s="101"/>
      <c r="PST19" s="101"/>
      <c r="PSU19" s="101"/>
      <c r="PSV19" s="101"/>
      <c r="PSW19" s="101"/>
      <c r="PSX19" s="101"/>
      <c r="PSY19" s="101"/>
      <c r="PSZ19" s="101"/>
      <c r="PTA19" s="101"/>
      <c r="PTB19" s="101"/>
      <c r="PTC19" s="101"/>
      <c r="PTD19" s="101"/>
      <c r="PTE19" s="101"/>
      <c r="PTF19" s="101"/>
      <c r="PTG19" s="101"/>
      <c r="PTH19" s="101"/>
      <c r="PTI19" s="101"/>
      <c r="PTJ19" s="101"/>
      <c r="PTK19" s="101"/>
      <c r="PTL19" s="101"/>
      <c r="PTM19" s="101"/>
      <c r="PTN19" s="101"/>
      <c r="PTO19" s="101"/>
      <c r="PTP19" s="101"/>
      <c r="PTQ19" s="101"/>
      <c r="PTR19" s="101"/>
      <c r="PTS19" s="101"/>
      <c r="PTT19" s="101"/>
      <c r="PTU19" s="101"/>
      <c r="PTV19" s="101"/>
      <c r="PTW19" s="101"/>
      <c r="PTX19" s="101"/>
      <c r="PTY19" s="101"/>
      <c r="PTZ19" s="101"/>
      <c r="PUA19" s="101"/>
      <c r="PUB19" s="101"/>
      <c r="PUC19" s="101"/>
      <c r="PUD19" s="101"/>
      <c r="PUE19" s="101"/>
      <c r="PUF19" s="101"/>
      <c r="PUG19" s="101"/>
      <c r="PUH19" s="101"/>
      <c r="PUI19" s="101"/>
      <c r="PUJ19" s="101"/>
      <c r="PUK19" s="101"/>
      <c r="PUL19" s="101"/>
      <c r="PUM19" s="101"/>
      <c r="PUN19" s="101"/>
      <c r="PUO19" s="101"/>
      <c r="PUP19" s="101"/>
      <c r="PUQ19" s="101"/>
      <c r="PUR19" s="101"/>
      <c r="PUS19" s="101"/>
      <c r="PUT19" s="101"/>
      <c r="PUU19" s="101"/>
      <c r="PUV19" s="101"/>
      <c r="PUW19" s="101"/>
      <c r="PUX19" s="101"/>
      <c r="PUY19" s="101"/>
      <c r="PUZ19" s="101"/>
      <c r="PVA19" s="101"/>
      <c r="PVB19" s="101"/>
      <c r="PVC19" s="101"/>
      <c r="PVD19" s="101"/>
      <c r="PVE19" s="101"/>
      <c r="PVF19" s="101"/>
      <c r="PVG19" s="101"/>
      <c r="PVH19" s="101"/>
      <c r="PVI19" s="101"/>
      <c r="PVJ19" s="101"/>
      <c r="PVK19" s="101"/>
      <c r="PVL19" s="101"/>
      <c r="PVM19" s="101"/>
      <c r="PVN19" s="101"/>
      <c r="PVO19" s="101"/>
      <c r="PVP19" s="101"/>
      <c r="PVQ19" s="101"/>
      <c r="PVR19" s="101"/>
      <c r="PVS19" s="101"/>
      <c r="PVT19" s="101"/>
      <c r="PVU19" s="101"/>
      <c r="PVV19" s="101"/>
      <c r="PVW19" s="101"/>
      <c r="PVX19" s="101"/>
      <c r="PVY19" s="101"/>
      <c r="PVZ19" s="101"/>
      <c r="PWA19" s="101"/>
      <c r="PWB19" s="101"/>
      <c r="PWC19" s="101"/>
      <c r="PWD19" s="101"/>
      <c r="PWE19" s="101"/>
      <c r="PWF19" s="101"/>
      <c r="PWG19" s="101"/>
      <c r="PWH19" s="101"/>
      <c r="PWI19" s="101"/>
      <c r="PWJ19" s="101"/>
      <c r="PWK19" s="101"/>
      <c r="PWL19" s="101"/>
      <c r="PWM19" s="101"/>
      <c r="PWN19" s="101"/>
      <c r="PWO19" s="101"/>
      <c r="PWP19" s="101"/>
      <c r="PWQ19" s="101"/>
      <c r="PWR19" s="101"/>
      <c r="PWS19" s="101"/>
      <c r="PWT19" s="101"/>
      <c r="PWU19" s="101"/>
      <c r="PWV19" s="101"/>
      <c r="PWW19" s="101"/>
      <c r="PWX19" s="101"/>
      <c r="PWY19" s="101"/>
      <c r="PWZ19" s="101"/>
      <c r="PXA19" s="101"/>
      <c r="PXB19" s="101"/>
      <c r="PXC19" s="101"/>
      <c r="PXD19" s="101"/>
      <c r="PXE19" s="101"/>
      <c r="PXF19" s="101"/>
      <c r="PXG19" s="101"/>
      <c r="PXH19" s="101"/>
      <c r="PXI19" s="101"/>
      <c r="PXJ19" s="101"/>
      <c r="PXK19" s="101"/>
      <c r="PXL19" s="101"/>
      <c r="PXM19" s="101"/>
      <c r="PXN19" s="101"/>
      <c r="PXO19" s="101"/>
      <c r="PXP19" s="101"/>
      <c r="PXQ19" s="101"/>
      <c r="PXR19" s="101"/>
      <c r="PXS19" s="101"/>
      <c r="PXT19" s="101"/>
      <c r="PXU19" s="101"/>
      <c r="PXV19" s="101"/>
      <c r="PXW19" s="101"/>
      <c r="PXX19" s="101"/>
      <c r="PXY19" s="101"/>
      <c r="PXZ19" s="101"/>
      <c r="PYA19" s="101"/>
      <c r="PYB19" s="101"/>
      <c r="PYC19" s="101"/>
      <c r="PYD19" s="101"/>
      <c r="PYE19" s="101"/>
      <c r="PYF19" s="101"/>
      <c r="PYG19" s="101"/>
      <c r="PYH19" s="101"/>
      <c r="PYI19" s="101"/>
      <c r="PYJ19" s="101"/>
      <c r="PYK19" s="101"/>
      <c r="PYL19" s="101"/>
      <c r="PYM19" s="101"/>
      <c r="PYN19" s="101"/>
      <c r="PYO19" s="101"/>
      <c r="PYP19" s="101"/>
      <c r="PYQ19" s="101"/>
      <c r="PYR19" s="101"/>
      <c r="PYS19" s="101"/>
      <c r="PYT19" s="101"/>
      <c r="PYU19" s="101"/>
      <c r="PYV19" s="101"/>
      <c r="PYW19" s="101"/>
      <c r="PYX19" s="101"/>
      <c r="PYY19" s="101"/>
      <c r="PYZ19" s="101"/>
      <c r="PZA19" s="101"/>
      <c r="PZB19" s="101"/>
      <c r="PZC19" s="101"/>
      <c r="PZD19" s="101"/>
      <c r="PZE19" s="101"/>
      <c r="PZF19" s="101"/>
      <c r="PZG19" s="101"/>
      <c r="PZH19" s="101"/>
      <c r="PZI19" s="101"/>
      <c r="PZJ19" s="101"/>
      <c r="PZK19" s="101"/>
      <c r="PZL19" s="101"/>
      <c r="PZM19" s="101"/>
      <c r="PZN19" s="101"/>
      <c r="PZO19" s="101"/>
      <c r="PZP19" s="101"/>
      <c r="PZQ19" s="101"/>
      <c r="PZR19" s="101"/>
      <c r="PZS19" s="101"/>
      <c r="PZT19" s="101"/>
      <c r="PZU19" s="101"/>
      <c r="PZV19" s="101"/>
      <c r="PZW19" s="101"/>
      <c r="PZX19" s="101"/>
      <c r="PZY19" s="101"/>
      <c r="PZZ19" s="101"/>
      <c r="QAA19" s="101"/>
      <c r="QAB19" s="101"/>
      <c r="QAC19" s="101"/>
      <c r="QAD19" s="101"/>
      <c r="QAE19" s="101"/>
      <c r="QAF19" s="101"/>
      <c r="QAG19" s="101"/>
      <c r="QAH19" s="101"/>
      <c r="QAI19" s="101"/>
      <c r="QAJ19" s="101"/>
      <c r="QAK19" s="101"/>
      <c r="QAL19" s="101"/>
      <c r="QAM19" s="101"/>
      <c r="QAN19" s="101"/>
      <c r="QAO19" s="101"/>
      <c r="QAP19" s="101"/>
      <c r="QAQ19" s="101"/>
      <c r="QAR19" s="101"/>
      <c r="QAS19" s="101"/>
      <c r="QAT19" s="101"/>
      <c r="QAU19" s="101"/>
      <c r="QAV19" s="101"/>
      <c r="QAW19" s="101"/>
      <c r="QAX19" s="101"/>
      <c r="QAY19" s="101"/>
      <c r="QAZ19" s="101"/>
      <c r="QBA19" s="101"/>
      <c r="QBB19" s="101"/>
      <c r="QBC19" s="101"/>
      <c r="QBD19" s="101"/>
      <c r="QBE19" s="101"/>
      <c r="QBF19" s="101"/>
      <c r="QBG19" s="101"/>
      <c r="QBH19" s="101"/>
      <c r="QBI19" s="101"/>
      <c r="QBJ19" s="101"/>
      <c r="QBK19" s="101"/>
      <c r="QBL19" s="101"/>
      <c r="QBM19" s="101"/>
      <c r="QBN19" s="101"/>
      <c r="QBO19" s="101"/>
      <c r="QBP19" s="101"/>
      <c r="QBQ19" s="101"/>
      <c r="QBR19" s="101"/>
      <c r="QBS19" s="101"/>
      <c r="QBT19" s="101"/>
      <c r="QBU19" s="101"/>
      <c r="QBV19" s="101"/>
      <c r="QBW19" s="101"/>
      <c r="QBX19" s="101"/>
      <c r="QBY19" s="101"/>
      <c r="QBZ19" s="101"/>
      <c r="QCA19" s="101"/>
      <c r="QCB19" s="101"/>
      <c r="QCC19" s="101"/>
      <c r="QCD19" s="101"/>
      <c r="QCE19" s="101"/>
      <c r="QCF19" s="101"/>
      <c r="QCG19" s="101"/>
      <c r="QCH19" s="101"/>
      <c r="QCI19" s="101"/>
      <c r="QCJ19" s="101"/>
      <c r="QCK19" s="101"/>
      <c r="QCL19" s="101"/>
      <c r="QCM19" s="101"/>
      <c r="QCN19" s="101"/>
      <c r="QCO19" s="101"/>
      <c r="QCP19" s="101"/>
      <c r="QCQ19" s="101"/>
      <c r="QCR19" s="101"/>
      <c r="QCS19" s="101"/>
      <c r="QCT19" s="101"/>
      <c r="QCU19" s="101"/>
      <c r="QCV19" s="101"/>
      <c r="QCW19" s="101"/>
      <c r="QCX19" s="101"/>
      <c r="QCY19" s="101"/>
      <c r="QCZ19" s="101"/>
      <c r="QDA19" s="101"/>
      <c r="QDB19" s="101"/>
      <c r="QDC19" s="101"/>
      <c r="QDD19" s="101"/>
      <c r="QDE19" s="101"/>
      <c r="QDF19" s="101"/>
      <c r="QDG19" s="101"/>
      <c r="QDH19" s="101"/>
      <c r="QDI19" s="101"/>
      <c r="QDJ19" s="101"/>
      <c r="QDK19" s="101"/>
      <c r="QDL19" s="101"/>
      <c r="QDM19" s="101"/>
      <c r="QDN19" s="101"/>
      <c r="QDO19" s="101"/>
      <c r="QDP19" s="101"/>
      <c r="QDQ19" s="101"/>
      <c r="QDR19" s="101"/>
      <c r="QDS19" s="101"/>
      <c r="QDT19" s="101"/>
      <c r="QDU19" s="101"/>
      <c r="QDV19" s="101"/>
      <c r="QDW19" s="101"/>
      <c r="QDX19" s="101"/>
      <c r="QDY19" s="101"/>
      <c r="QDZ19" s="101"/>
      <c r="QEA19" s="101"/>
      <c r="QEB19" s="101"/>
      <c r="QEC19" s="101"/>
      <c r="QED19" s="101"/>
      <c r="QEE19" s="101"/>
      <c r="QEF19" s="101"/>
      <c r="QEG19" s="101"/>
      <c r="QEH19" s="101"/>
      <c r="QEI19" s="101"/>
      <c r="QEJ19" s="101"/>
      <c r="QEK19" s="101"/>
      <c r="QEL19" s="101"/>
      <c r="QEM19" s="101"/>
      <c r="QEN19" s="101"/>
      <c r="QEO19" s="101"/>
      <c r="QEP19" s="101"/>
      <c r="QEQ19" s="101"/>
      <c r="QER19" s="101"/>
      <c r="QES19" s="101"/>
      <c r="QET19" s="101"/>
      <c r="QEU19" s="101"/>
      <c r="QEV19" s="101"/>
      <c r="QEW19" s="101"/>
      <c r="QEX19" s="101"/>
      <c r="QEY19" s="101"/>
      <c r="QEZ19" s="101"/>
      <c r="QFA19" s="101"/>
      <c r="QFB19" s="101"/>
      <c r="QFC19" s="101"/>
      <c r="QFD19" s="101"/>
      <c r="QFE19" s="101"/>
      <c r="QFF19" s="101"/>
      <c r="QFG19" s="101"/>
      <c r="QFH19" s="101"/>
      <c r="QFI19" s="101"/>
      <c r="QFJ19" s="101"/>
      <c r="QFK19" s="101"/>
      <c r="QFL19" s="101"/>
      <c r="QFM19" s="101"/>
      <c r="QFN19" s="101"/>
      <c r="QFO19" s="101"/>
      <c r="QFP19" s="101"/>
      <c r="QFQ19" s="101"/>
      <c r="QFR19" s="101"/>
      <c r="QFS19" s="101"/>
      <c r="QFT19" s="101"/>
      <c r="QFU19" s="101"/>
      <c r="QFV19" s="101"/>
      <c r="QFW19" s="101"/>
      <c r="QFX19" s="101"/>
      <c r="QFY19" s="101"/>
      <c r="QFZ19" s="101"/>
      <c r="QGA19" s="101"/>
      <c r="QGB19" s="101"/>
      <c r="QGC19" s="101"/>
      <c r="QGD19" s="101"/>
      <c r="QGE19" s="101"/>
      <c r="QGF19" s="101"/>
      <c r="QGG19" s="101"/>
      <c r="QGH19" s="101"/>
      <c r="QGI19" s="101"/>
      <c r="QGJ19" s="101"/>
      <c r="QGK19" s="101"/>
      <c r="QGL19" s="101"/>
      <c r="QGM19" s="101"/>
      <c r="QGN19" s="101"/>
      <c r="QGO19" s="101"/>
      <c r="QGP19" s="101"/>
      <c r="QGQ19" s="101"/>
      <c r="QGR19" s="101"/>
      <c r="QGS19" s="101"/>
      <c r="QGT19" s="101"/>
      <c r="QGU19" s="101"/>
      <c r="QGV19" s="101"/>
      <c r="QGW19" s="101"/>
      <c r="QGX19" s="101"/>
      <c r="QGY19" s="101"/>
      <c r="QGZ19" s="101"/>
      <c r="QHA19" s="101"/>
      <c r="QHB19" s="101"/>
      <c r="QHC19" s="101"/>
      <c r="QHD19" s="101"/>
      <c r="QHE19" s="101"/>
      <c r="QHF19" s="101"/>
      <c r="QHG19" s="101"/>
      <c r="QHH19" s="101"/>
      <c r="QHI19" s="101"/>
      <c r="QHJ19" s="101"/>
      <c r="QHK19" s="101"/>
      <c r="QHL19" s="101"/>
      <c r="QHM19" s="101"/>
      <c r="QHN19" s="101"/>
      <c r="QHO19" s="101"/>
      <c r="QHP19" s="101"/>
      <c r="QHQ19" s="101"/>
      <c r="QHR19" s="101"/>
      <c r="QHS19" s="101"/>
      <c r="QHT19" s="101"/>
      <c r="QHU19" s="101"/>
      <c r="QHV19" s="101"/>
      <c r="QHW19" s="101"/>
      <c r="QHX19" s="101"/>
      <c r="QHY19" s="101"/>
      <c r="QHZ19" s="101"/>
      <c r="QIA19" s="101"/>
      <c r="QIB19" s="101"/>
      <c r="QIC19" s="101"/>
      <c r="QID19" s="101"/>
      <c r="QIE19" s="101"/>
      <c r="QIF19" s="101"/>
      <c r="QIG19" s="101"/>
      <c r="QIH19" s="101"/>
      <c r="QII19" s="101"/>
      <c r="QIJ19" s="101"/>
      <c r="QIK19" s="101"/>
      <c r="QIL19" s="101"/>
      <c r="QIM19" s="101"/>
      <c r="QIN19" s="101"/>
      <c r="QIO19" s="101"/>
      <c r="QIP19" s="101"/>
      <c r="QIQ19" s="101"/>
      <c r="QIR19" s="101"/>
      <c r="QIS19" s="101"/>
      <c r="QIT19" s="101"/>
      <c r="QIU19" s="101"/>
      <c r="QIV19" s="101"/>
      <c r="QIW19" s="101"/>
      <c r="QIX19" s="101"/>
      <c r="QIY19" s="101"/>
      <c r="QIZ19" s="101"/>
      <c r="QJA19" s="101"/>
      <c r="QJB19" s="101"/>
      <c r="QJC19" s="101"/>
      <c r="QJD19" s="101"/>
      <c r="QJE19" s="101"/>
      <c r="QJF19" s="101"/>
      <c r="QJG19" s="101"/>
      <c r="QJH19" s="101"/>
      <c r="QJI19" s="101"/>
      <c r="QJJ19" s="101"/>
      <c r="QJK19" s="101"/>
      <c r="QJL19" s="101"/>
      <c r="QJM19" s="101"/>
      <c r="QJN19" s="101"/>
      <c r="QJO19" s="101"/>
      <c r="QJP19" s="101"/>
      <c r="QJQ19" s="101"/>
      <c r="QJR19" s="101"/>
      <c r="QJS19" s="101"/>
      <c r="QJT19" s="101"/>
      <c r="QJU19" s="101"/>
      <c r="QJV19" s="101"/>
      <c r="QJW19" s="101"/>
      <c r="QJX19" s="101"/>
      <c r="QJY19" s="101"/>
      <c r="QJZ19" s="101"/>
      <c r="QKA19" s="101"/>
      <c r="QKB19" s="101"/>
      <c r="QKC19" s="101"/>
      <c r="QKD19" s="101"/>
      <c r="QKE19" s="101"/>
      <c r="QKF19" s="101"/>
      <c r="QKG19" s="101"/>
      <c r="QKH19" s="101"/>
      <c r="QKI19" s="101"/>
      <c r="QKJ19" s="101"/>
      <c r="QKK19" s="101"/>
      <c r="QKL19" s="101"/>
      <c r="QKM19" s="101"/>
      <c r="QKN19" s="101"/>
      <c r="QKO19" s="101"/>
      <c r="QKP19" s="101"/>
      <c r="QKQ19" s="101"/>
      <c r="QKR19" s="101"/>
      <c r="QKS19" s="101"/>
      <c r="QKT19" s="101"/>
      <c r="QKU19" s="101"/>
      <c r="QKV19" s="101"/>
      <c r="QKW19" s="101"/>
      <c r="QKX19" s="101"/>
      <c r="QKY19" s="101"/>
      <c r="QKZ19" s="101"/>
      <c r="QLA19" s="101"/>
      <c r="QLB19" s="101"/>
      <c r="QLC19" s="101"/>
      <c r="QLD19" s="101"/>
      <c r="QLE19" s="101"/>
      <c r="QLF19" s="101"/>
      <c r="QLG19" s="101"/>
      <c r="QLH19" s="101"/>
      <c r="QLI19" s="101"/>
      <c r="QLJ19" s="101"/>
      <c r="QLK19" s="101"/>
      <c r="QLL19" s="101"/>
      <c r="QLM19" s="101"/>
      <c r="QLN19" s="101"/>
      <c r="QLO19" s="101"/>
      <c r="QLP19" s="101"/>
      <c r="QLQ19" s="101"/>
      <c r="QLR19" s="101"/>
      <c r="QLS19" s="101"/>
      <c r="QLT19" s="101"/>
      <c r="QLU19" s="101"/>
      <c r="QLV19" s="101"/>
      <c r="QLW19" s="101"/>
      <c r="QLX19" s="101"/>
      <c r="QLY19" s="101"/>
      <c r="QLZ19" s="101"/>
      <c r="QMA19" s="101"/>
      <c r="QMB19" s="101"/>
      <c r="QMC19" s="101"/>
      <c r="QMD19" s="101"/>
      <c r="QME19" s="101"/>
      <c r="QMF19" s="101"/>
      <c r="QMG19" s="101"/>
      <c r="QMH19" s="101"/>
      <c r="QMI19" s="101"/>
      <c r="QMJ19" s="101"/>
      <c r="QMK19" s="101"/>
      <c r="QML19" s="101"/>
      <c r="QMM19" s="101"/>
      <c r="QMN19" s="101"/>
      <c r="QMO19" s="101"/>
      <c r="QMP19" s="101"/>
      <c r="QMQ19" s="101"/>
      <c r="QMR19" s="101"/>
      <c r="QMS19" s="101"/>
      <c r="QMT19" s="101"/>
      <c r="QMU19" s="101"/>
      <c r="QMV19" s="101"/>
      <c r="QMW19" s="101"/>
      <c r="QMX19" s="101"/>
      <c r="QMY19" s="101"/>
      <c r="QMZ19" s="101"/>
      <c r="QNA19" s="101"/>
      <c r="QNB19" s="101"/>
      <c r="QNC19" s="101"/>
      <c r="QND19" s="101"/>
      <c r="QNE19" s="101"/>
      <c r="QNF19" s="101"/>
      <c r="QNG19" s="101"/>
      <c r="QNH19" s="101"/>
      <c r="QNI19" s="101"/>
      <c r="QNJ19" s="101"/>
      <c r="QNK19" s="101"/>
      <c r="QNL19" s="101"/>
      <c r="QNM19" s="101"/>
      <c r="QNN19" s="101"/>
      <c r="QNO19" s="101"/>
      <c r="QNP19" s="101"/>
      <c r="QNQ19" s="101"/>
      <c r="QNR19" s="101"/>
      <c r="QNS19" s="101"/>
      <c r="QNT19" s="101"/>
      <c r="QNU19" s="101"/>
      <c r="QNV19" s="101"/>
      <c r="QNW19" s="101"/>
      <c r="QNX19" s="101"/>
      <c r="QNY19" s="101"/>
      <c r="QNZ19" s="101"/>
      <c r="QOA19" s="101"/>
      <c r="QOB19" s="101"/>
      <c r="QOC19" s="101"/>
      <c r="QOD19" s="101"/>
      <c r="QOE19" s="101"/>
      <c r="QOF19" s="101"/>
      <c r="QOG19" s="101"/>
      <c r="QOH19" s="101"/>
      <c r="QOI19" s="101"/>
      <c r="QOJ19" s="101"/>
      <c r="QOK19" s="101"/>
      <c r="QOL19" s="101"/>
      <c r="QOM19" s="101"/>
      <c r="QON19" s="101"/>
      <c r="QOO19" s="101"/>
      <c r="QOP19" s="101"/>
      <c r="QOQ19" s="101"/>
      <c r="QOR19" s="101"/>
      <c r="QOS19" s="101"/>
      <c r="QOT19" s="101"/>
      <c r="QOU19" s="101"/>
      <c r="QOV19" s="101"/>
      <c r="QOW19" s="101"/>
      <c r="QOX19" s="101"/>
      <c r="QOY19" s="101"/>
      <c r="QOZ19" s="101"/>
      <c r="QPA19" s="101"/>
      <c r="QPB19" s="101"/>
      <c r="QPC19" s="101"/>
      <c r="QPD19" s="101"/>
      <c r="QPE19" s="101"/>
      <c r="QPF19" s="101"/>
      <c r="QPG19" s="101"/>
      <c r="QPH19" s="101"/>
      <c r="QPI19" s="101"/>
      <c r="QPJ19" s="101"/>
      <c r="QPK19" s="101"/>
      <c r="QPL19" s="101"/>
      <c r="QPM19" s="101"/>
      <c r="QPN19" s="101"/>
      <c r="QPO19" s="101"/>
      <c r="QPP19" s="101"/>
      <c r="QPQ19" s="101"/>
      <c r="QPR19" s="101"/>
      <c r="QPS19" s="101"/>
      <c r="QPT19" s="101"/>
      <c r="QPU19" s="101"/>
      <c r="QPV19" s="101"/>
      <c r="QPW19" s="101"/>
      <c r="QPX19" s="101"/>
      <c r="QPY19" s="101"/>
      <c r="QPZ19" s="101"/>
      <c r="QQA19" s="101"/>
      <c r="QQB19" s="101"/>
      <c r="QQC19" s="101"/>
      <c r="QQD19" s="101"/>
      <c r="QQE19" s="101"/>
      <c r="QQF19" s="101"/>
      <c r="QQG19" s="101"/>
      <c r="QQH19" s="101"/>
      <c r="QQI19" s="101"/>
      <c r="QQJ19" s="101"/>
      <c r="QQK19" s="101"/>
      <c r="QQL19" s="101"/>
      <c r="QQM19" s="101"/>
      <c r="QQN19" s="101"/>
      <c r="QQO19" s="101"/>
      <c r="QQP19" s="101"/>
      <c r="QQQ19" s="101"/>
      <c r="QQR19" s="101"/>
      <c r="QQS19" s="101"/>
      <c r="QQT19" s="101"/>
      <c r="QQU19" s="101"/>
      <c r="QQV19" s="101"/>
      <c r="QQW19" s="101"/>
      <c r="QQX19" s="101"/>
      <c r="QQY19" s="101"/>
      <c r="QQZ19" s="101"/>
      <c r="QRA19" s="101"/>
      <c r="QRB19" s="101"/>
      <c r="QRC19" s="101"/>
      <c r="QRD19" s="101"/>
      <c r="QRE19" s="101"/>
      <c r="QRF19" s="101"/>
      <c r="QRG19" s="101"/>
      <c r="QRH19" s="101"/>
      <c r="QRI19" s="101"/>
      <c r="QRJ19" s="101"/>
      <c r="QRK19" s="101"/>
      <c r="QRL19" s="101"/>
      <c r="QRM19" s="101"/>
      <c r="QRN19" s="101"/>
      <c r="QRO19" s="101"/>
      <c r="QRP19" s="101"/>
      <c r="QRQ19" s="101"/>
      <c r="QRR19" s="101"/>
      <c r="QRS19" s="101"/>
      <c r="QRT19" s="101"/>
      <c r="QRU19" s="101"/>
      <c r="QRV19" s="101"/>
      <c r="QRW19" s="101"/>
      <c r="QRX19" s="101"/>
      <c r="QRY19" s="101"/>
      <c r="QRZ19" s="101"/>
      <c r="QSA19" s="101"/>
      <c r="QSB19" s="101"/>
      <c r="QSC19" s="101"/>
      <c r="QSD19" s="101"/>
      <c r="QSE19" s="101"/>
      <c r="QSF19" s="101"/>
      <c r="QSG19" s="101"/>
      <c r="QSH19" s="101"/>
      <c r="QSI19" s="101"/>
      <c r="QSJ19" s="101"/>
      <c r="QSK19" s="101"/>
      <c r="QSL19" s="101"/>
      <c r="QSM19" s="101"/>
      <c r="QSN19" s="101"/>
      <c r="QSO19" s="101"/>
      <c r="QSP19" s="101"/>
      <c r="QSQ19" s="101"/>
      <c r="QSR19" s="101"/>
      <c r="QSS19" s="101"/>
      <c r="QST19" s="101"/>
      <c r="QSU19" s="101"/>
      <c r="QSV19" s="101"/>
      <c r="QSW19" s="101"/>
      <c r="QSX19" s="101"/>
      <c r="QSY19" s="101"/>
      <c r="QSZ19" s="101"/>
      <c r="QTA19" s="101"/>
      <c r="QTB19" s="101"/>
      <c r="QTC19" s="101"/>
      <c r="QTD19" s="101"/>
      <c r="QTE19" s="101"/>
      <c r="QTF19" s="101"/>
      <c r="QTG19" s="101"/>
      <c r="QTH19" s="101"/>
      <c r="QTI19" s="101"/>
      <c r="QTJ19" s="101"/>
      <c r="QTK19" s="101"/>
      <c r="QTL19" s="101"/>
      <c r="QTM19" s="101"/>
      <c r="QTN19" s="101"/>
      <c r="QTO19" s="101"/>
      <c r="QTP19" s="101"/>
      <c r="QTQ19" s="101"/>
      <c r="QTR19" s="101"/>
      <c r="QTS19" s="101"/>
      <c r="QTT19" s="101"/>
      <c r="QTU19" s="101"/>
      <c r="QTV19" s="101"/>
      <c r="QTW19" s="101"/>
      <c r="QTX19" s="101"/>
      <c r="QTY19" s="101"/>
      <c r="QTZ19" s="101"/>
      <c r="QUA19" s="101"/>
      <c r="QUB19" s="101"/>
      <c r="QUC19" s="101"/>
      <c r="QUD19" s="101"/>
      <c r="QUE19" s="101"/>
      <c r="QUF19" s="101"/>
      <c r="QUG19" s="101"/>
      <c r="QUH19" s="101"/>
      <c r="QUI19" s="101"/>
      <c r="QUJ19" s="101"/>
      <c r="QUK19" s="101"/>
      <c r="QUL19" s="101"/>
      <c r="QUM19" s="101"/>
      <c r="QUN19" s="101"/>
      <c r="QUO19" s="101"/>
      <c r="QUP19" s="101"/>
      <c r="QUQ19" s="101"/>
      <c r="QUR19" s="101"/>
      <c r="QUS19" s="101"/>
      <c r="QUT19" s="101"/>
      <c r="QUU19" s="101"/>
      <c r="QUV19" s="101"/>
      <c r="QUW19" s="101"/>
      <c r="QUX19" s="101"/>
      <c r="QUY19" s="101"/>
      <c r="QUZ19" s="101"/>
      <c r="QVA19" s="101"/>
      <c r="QVB19" s="101"/>
      <c r="QVC19" s="101"/>
      <c r="QVD19" s="101"/>
      <c r="QVE19" s="101"/>
      <c r="QVF19" s="101"/>
      <c r="QVG19" s="101"/>
      <c r="QVH19" s="101"/>
      <c r="QVI19" s="101"/>
      <c r="QVJ19" s="101"/>
      <c r="QVK19" s="101"/>
      <c r="QVL19" s="101"/>
      <c r="QVM19" s="101"/>
      <c r="QVN19" s="101"/>
      <c r="QVO19" s="101"/>
      <c r="QVP19" s="101"/>
      <c r="QVQ19" s="101"/>
      <c r="QVR19" s="101"/>
      <c r="QVS19" s="101"/>
      <c r="QVT19" s="101"/>
      <c r="QVU19" s="101"/>
      <c r="QVV19" s="101"/>
      <c r="QVW19" s="101"/>
      <c r="QVX19" s="101"/>
      <c r="QVY19" s="101"/>
      <c r="QVZ19" s="101"/>
      <c r="QWA19" s="101"/>
      <c r="QWB19" s="101"/>
      <c r="QWC19" s="101"/>
      <c r="QWD19" s="101"/>
      <c r="QWE19" s="101"/>
      <c r="QWF19" s="101"/>
      <c r="QWG19" s="101"/>
      <c r="QWH19" s="101"/>
      <c r="QWI19" s="101"/>
      <c r="QWJ19" s="101"/>
      <c r="QWK19" s="101"/>
      <c r="QWL19" s="101"/>
      <c r="QWM19" s="101"/>
      <c r="QWN19" s="101"/>
      <c r="QWO19" s="101"/>
      <c r="QWP19" s="101"/>
      <c r="QWQ19" s="101"/>
      <c r="QWR19" s="101"/>
      <c r="QWS19" s="101"/>
      <c r="QWT19" s="101"/>
      <c r="QWU19" s="101"/>
      <c r="QWV19" s="101"/>
      <c r="QWW19" s="101"/>
      <c r="QWX19" s="101"/>
      <c r="QWY19" s="101"/>
      <c r="QWZ19" s="101"/>
      <c r="QXA19" s="101"/>
      <c r="QXB19" s="101"/>
      <c r="QXC19" s="101"/>
      <c r="QXD19" s="101"/>
      <c r="QXE19" s="101"/>
      <c r="QXF19" s="101"/>
      <c r="QXG19" s="101"/>
      <c r="QXH19" s="101"/>
      <c r="QXI19" s="101"/>
      <c r="QXJ19" s="101"/>
      <c r="QXK19" s="101"/>
      <c r="QXL19" s="101"/>
      <c r="QXM19" s="101"/>
      <c r="QXN19" s="101"/>
      <c r="QXO19" s="101"/>
      <c r="QXP19" s="101"/>
      <c r="QXQ19" s="101"/>
      <c r="QXR19" s="101"/>
      <c r="QXS19" s="101"/>
      <c r="QXT19" s="101"/>
      <c r="QXU19" s="101"/>
      <c r="QXV19" s="101"/>
      <c r="QXW19" s="101"/>
      <c r="QXX19" s="101"/>
      <c r="QXY19" s="101"/>
      <c r="QXZ19" s="101"/>
      <c r="QYA19" s="101"/>
      <c r="QYB19" s="101"/>
      <c r="QYC19" s="101"/>
      <c r="QYD19" s="101"/>
      <c r="QYE19" s="101"/>
      <c r="QYF19" s="101"/>
      <c r="QYG19" s="101"/>
      <c r="QYH19" s="101"/>
      <c r="QYI19" s="101"/>
      <c r="QYJ19" s="101"/>
      <c r="QYK19" s="101"/>
      <c r="QYL19" s="101"/>
      <c r="QYM19" s="101"/>
      <c r="QYN19" s="101"/>
      <c r="QYO19" s="101"/>
      <c r="QYP19" s="101"/>
      <c r="QYQ19" s="101"/>
      <c r="QYR19" s="101"/>
      <c r="QYS19" s="101"/>
      <c r="QYT19" s="101"/>
      <c r="QYU19" s="101"/>
      <c r="QYV19" s="101"/>
      <c r="QYW19" s="101"/>
      <c r="QYX19" s="101"/>
      <c r="QYY19" s="101"/>
      <c r="QYZ19" s="101"/>
      <c r="QZA19" s="101"/>
      <c r="QZB19" s="101"/>
      <c r="QZC19" s="101"/>
      <c r="QZD19" s="101"/>
      <c r="QZE19" s="101"/>
      <c r="QZF19" s="101"/>
      <c r="QZG19" s="101"/>
      <c r="QZH19" s="101"/>
      <c r="QZI19" s="101"/>
      <c r="QZJ19" s="101"/>
      <c r="QZK19" s="101"/>
      <c r="QZL19" s="101"/>
      <c r="QZM19" s="101"/>
      <c r="QZN19" s="101"/>
      <c r="QZO19" s="101"/>
      <c r="QZP19" s="101"/>
      <c r="QZQ19" s="101"/>
      <c r="QZR19" s="101"/>
      <c r="QZS19" s="101"/>
      <c r="QZT19" s="101"/>
      <c r="QZU19" s="101"/>
      <c r="QZV19" s="101"/>
      <c r="QZW19" s="101"/>
      <c r="QZX19" s="101"/>
      <c r="QZY19" s="101"/>
      <c r="QZZ19" s="101"/>
      <c r="RAA19" s="101"/>
      <c r="RAB19" s="101"/>
      <c r="RAC19" s="101"/>
      <c r="RAD19" s="101"/>
      <c r="RAE19" s="101"/>
      <c r="RAF19" s="101"/>
      <c r="RAG19" s="101"/>
      <c r="RAH19" s="101"/>
      <c r="RAI19" s="101"/>
      <c r="RAJ19" s="101"/>
      <c r="RAK19" s="101"/>
      <c r="RAL19" s="101"/>
      <c r="RAM19" s="101"/>
      <c r="RAN19" s="101"/>
      <c r="RAO19" s="101"/>
      <c r="RAP19" s="101"/>
      <c r="RAQ19" s="101"/>
      <c r="RAR19" s="101"/>
      <c r="RAS19" s="101"/>
      <c r="RAT19" s="101"/>
      <c r="RAU19" s="101"/>
      <c r="RAV19" s="101"/>
      <c r="RAW19" s="101"/>
      <c r="RAX19" s="101"/>
      <c r="RAY19" s="101"/>
      <c r="RAZ19" s="101"/>
      <c r="RBA19" s="101"/>
      <c r="RBB19" s="101"/>
      <c r="RBC19" s="101"/>
      <c r="RBD19" s="101"/>
      <c r="RBE19" s="101"/>
      <c r="RBF19" s="101"/>
      <c r="RBG19" s="101"/>
      <c r="RBH19" s="101"/>
      <c r="RBI19" s="101"/>
      <c r="RBJ19" s="101"/>
      <c r="RBK19" s="101"/>
      <c r="RBL19" s="101"/>
      <c r="RBM19" s="101"/>
      <c r="RBN19" s="101"/>
      <c r="RBO19" s="101"/>
      <c r="RBP19" s="101"/>
      <c r="RBQ19" s="101"/>
      <c r="RBR19" s="101"/>
      <c r="RBS19" s="101"/>
      <c r="RBT19" s="101"/>
      <c r="RBU19" s="101"/>
      <c r="RBV19" s="101"/>
      <c r="RBW19" s="101"/>
      <c r="RBX19" s="101"/>
      <c r="RBY19" s="101"/>
      <c r="RBZ19" s="101"/>
      <c r="RCA19" s="101"/>
      <c r="RCB19" s="101"/>
      <c r="RCC19" s="101"/>
      <c r="RCD19" s="101"/>
      <c r="RCE19" s="101"/>
      <c r="RCF19" s="101"/>
      <c r="RCG19" s="101"/>
      <c r="RCH19" s="101"/>
      <c r="RCI19" s="101"/>
      <c r="RCJ19" s="101"/>
      <c r="RCK19" s="101"/>
      <c r="RCL19" s="101"/>
      <c r="RCM19" s="101"/>
      <c r="RCN19" s="101"/>
      <c r="RCO19" s="101"/>
      <c r="RCP19" s="101"/>
      <c r="RCQ19" s="101"/>
      <c r="RCR19" s="101"/>
      <c r="RCS19" s="101"/>
      <c r="RCT19" s="101"/>
      <c r="RCU19" s="101"/>
      <c r="RCV19" s="101"/>
      <c r="RCW19" s="101"/>
      <c r="RCX19" s="101"/>
      <c r="RCY19" s="101"/>
      <c r="RCZ19" s="101"/>
      <c r="RDA19" s="101"/>
      <c r="RDB19" s="101"/>
      <c r="RDC19" s="101"/>
      <c r="RDD19" s="101"/>
      <c r="RDE19" s="101"/>
      <c r="RDF19" s="101"/>
      <c r="RDG19" s="101"/>
      <c r="RDH19" s="101"/>
      <c r="RDI19" s="101"/>
      <c r="RDJ19" s="101"/>
      <c r="RDK19" s="101"/>
      <c r="RDL19" s="101"/>
      <c r="RDM19" s="101"/>
      <c r="RDN19" s="101"/>
      <c r="RDO19" s="101"/>
      <c r="RDP19" s="101"/>
      <c r="RDQ19" s="101"/>
      <c r="RDR19" s="101"/>
      <c r="RDS19" s="101"/>
      <c r="RDT19" s="101"/>
      <c r="RDU19" s="101"/>
      <c r="RDV19" s="101"/>
      <c r="RDW19" s="101"/>
      <c r="RDX19" s="101"/>
      <c r="RDY19" s="101"/>
      <c r="RDZ19" s="101"/>
      <c r="REA19" s="101"/>
      <c r="REB19" s="101"/>
      <c r="REC19" s="101"/>
      <c r="RED19" s="101"/>
      <c r="REE19" s="101"/>
      <c r="REF19" s="101"/>
      <c r="REG19" s="101"/>
      <c r="REH19" s="101"/>
      <c r="REI19" s="101"/>
      <c r="REJ19" s="101"/>
      <c r="REK19" s="101"/>
      <c r="REL19" s="101"/>
      <c r="REM19" s="101"/>
      <c r="REN19" s="101"/>
      <c r="REO19" s="101"/>
      <c r="REP19" s="101"/>
      <c r="REQ19" s="101"/>
      <c r="RER19" s="101"/>
      <c r="RES19" s="101"/>
      <c r="RET19" s="101"/>
      <c r="REU19" s="101"/>
      <c r="REV19" s="101"/>
      <c r="REW19" s="101"/>
      <c r="REX19" s="101"/>
      <c r="REY19" s="101"/>
      <c r="REZ19" s="101"/>
      <c r="RFA19" s="101"/>
      <c r="RFB19" s="101"/>
      <c r="RFC19" s="101"/>
      <c r="RFD19" s="101"/>
      <c r="RFE19" s="101"/>
      <c r="RFF19" s="101"/>
      <c r="RFG19" s="101"/>
      <c r="RFH19" s="101"/>
      <c r="RFI19" s="101"/>
      <c r="RFJ19" s="101"/>
      <c r="RFK19" s="101"/>
      <c r="RFL19" s="101"/>
      <c r="RFM19" s="101"/>
      <c r="RFN19" s="101"/>
      <c r="RFO19" s="101"/>
      <c r="RFP19" s="101"/>
      <c r="RFQ19" s="101"/>
      <c r="RFR19" s="101"/>
      <c r="RFS19" s="101"/>
      <c r="RFT19" s="101"/>
      <c r="RFU19" s="101"/>
      <c r="RFV19" s="101"/>
      <c r="RFW19" s="101"/>
      <c r="RFX19" s="101"/>
      <c r="RFY19" s="101"/>
      <c r="RFZ19" s="101"/>
      <c r="RGA19" s="101"/>
      <c r="RGB19" s="101"/>
      <c r="RGC19" s="101"/>
      <c r="RGD19" s="101"/>
      <c r="RGE19" s="101"/>
      <c r="RGF19" s="101"/>
      <c r="RGG19" s="101"/>
      <c r="RGH19" s="101"/>
      <c r="RGI19" s="101"/>
      <c r="RGJ19" s="101"/>
      <c r="RGK19" s="101"/>
      <c r="RGL19" s="101"/>
      <c r="RGM19" s="101"/>
      <c r="RGN19" s="101"/>
      <c r="RGO19" s="101"/>
      <c r="RGP19" s="101"/>
      <c r="RGQ19" s="101"/>
      <c r="RGR19" s="101"/>
      <c r="RGS19" s="101"/>
      <c r="RGT19" s="101"/>
      <c r="RGU19" s="101"/>
      <c r="RGV19" s="101"/>
      <c r="RGW19" s="101"/>
      <c r="RGX19" s="101"/>
      <c r="RGY19" s="101"/>
      <c r="RGZ19" s="101"/>
      <c r="RHA19" s="101"/>
      <c r="RHB19" s="101"/>
      <c r="RHC19" s="101"/>
      <c r="RHD19" s="101"/>
      <c r="RHE19" s="101"/>
      <c r="RHF19" s="101"/>
      <c r="RHG19" s="101"/>
      <c r="RHH19" s="101"/>
      <c r="RHI19" s="101"/>
      <c r="RHJ19" s="101"/>
      <c r="RHK19" s="101"/>
      <c r="RHL19" s="101"/>
      <c r="RHM19" s="101"/>
      <c r="RHN19" s="101"/>
      <c r="RHO19" s="101"/>
      <c r="RHP19" s="101"/>
      <c r="RHQ19" s="101"/>
      <c r="RHR19" s="101"/>
      <c r="RHS19" s="101"/>
      <c r="RHT19" s="101"/>
      <c r="RHU19" s="101"/>
      <c r="RHV19" s="101"/>
      <c r="RHW19" s="101"/>
      <c r="RHX19" s="101"/>
      <c r="RHY19" s="101"/>
      <c r="RHZ19" s="101"/>
      <c r="RIA19" s="101"/>
      <c r="RIB19" s="101"/>
      <c r="RIC19" s="101"/>
      <c r="RID19" s="101"/>
      <c r="RIE19" s="101"/>
      <c r="RIF19" s="101"/>
      <c r="RIG19" s="101"/>
      <c r="RIH19" s="101"/>
      <c r="RII19" s="101"/>
      <c r="RIJ19" s="101"/>
      <c r="RIK19" s="101"/>
      <c r="RIL19" s="101"/>
      <c r="RIM19" s="101"/>
      <c r="RIN19" s="101"/>
      <c r="RIO19" s="101"/>
      <c r="RIP19" s="101"/>
      <c r="RIQ19" s="101"/>
      <c r="RIR19" s="101"/>
      <c r="RIS19" s="101"/>
      <c r="RIT19" s="101"/>
      <c r="RIU19" s="101"/>
      <c r="RIV19" s="101"/>
      <c r="RIW19" s="101"/>
      <c r="RIX19" s="101"/>
      <c r="RIY19" s="101"/>
      <c r="RIZ19" s="101"/>
      <c r="RJA19" s="101"/>
      <c r="RJB19" s="101"/>
      <c r="RJC19" s="101"/>
      <c r="RJD19" s="101"/>
      <c r="RJE19" s="101"/>
      <c r="RJF19" s="101"/>
      <c r="RJG19" s="101"/>
      <c r="RJH19" s="101"/>
      <c r="RJI19" s="101"/>
      <c r="RJJ19" s="101"/>
      <c r="RJK19" s="101"/>
      <c r="RJL19" s="101"/>
      <c r="RJM19" s="101"/>
      <c r="RJN19" s="101"/>
      <c r="RJO19" s="101"/>
      <c r="RJP19" s="101"/>
      <c r="RJQ19" s="101"/>
      <c r="RJR19" s="101"/>
      <c r="RJS19" s="101"/>
      <c r="RJT19" s="101"/>
      <c r="RJU19" s="101"/>
      <c r="RJV19" s="101"/>
      <c r="RJW19" s="101"/>
      <c r="RJX19" s="101"/>
      <c r="RJY19" s="101"/>
      <c r="RJZ19" s="101"/>
      <c r="RKA19" s="101"/>
      <c r="RKB19" s="101"/>
      <c r="RKC19" s="101"/>
      <c r="RKD19" s="101"/>
      <c r="RKE19" s="101"/>
      <c r="RKF19" s="101"/>
      <c r="RKG19" s="101"/>
      <c r="RKH19" s="101"/>
      <c r="RKI19" s="101"/>
      <c r="RKJ19" s="101"/>
      <c r="RKK19" s="101"/>
      <c r="RKL19" s="101"/>
      <c r="RKM19" s="101"/>
      <c r="RKN19" s="101"/>
      <c r="RKO19" s="101"/>
      <c r="RKP19" s="101"/>
      <c r="RKQ19" s="101"/>
      <c r="RKR19" s="101"/>
      <c r="RKS19" s="101"/>
      <c r="RKT19" s="101"/>
      <c r="RKU19" s="101"/>
      <c r="RKV19" s="101"/>
      <c r="RKW19" s="101"/>
      <c r="RKX19" s="101"/>
      <c r="RKY19" s="101"/>
      <c r="RKZ19" s="101"/>
      <c r="RLA19" s="101"/>
      <c r="RLB19" s="101"/>
      <c r="RLC19" s="101"/>
      <c r="RLD19" s="101"/>
      <c r="RLE19" s="101"/>
      <c r="RLF19" s="101"/>
      <c r="RLG19" s="101"/>
      <c r="RLH19" s="101"/>
      <c r="RLI19" s="101"/>
      <c r="RLJ19" s="101"/>
      <c r="RLK19" s="101"/>
      <c r="RLL19" s="101"/>
      <c r="RLM19" s="101"/>
      <c r="RLN19" s="101"/>
      <c r="RLO19" s="101"/>
      <c r="RLP19" s="101"/>
      <c r="RLQ19" s="101"/>
      <c r="RLR19" s="101"/>
      <c r="RLS19" s="101"/>
      <c r="RLT19" s="101"/>
      <c r="RLU19" s="101"/>
      <c r="RLV19" s="101"/>
      <c r="RLW19" s="101"/>
      <c r="RLX19" s="101"/>
      <c r="RLY19" s="101"/>
      <c r="RLZ19" s="101"/>
      <c r="RMA19" s="101"/>
      <c r="RMB19" s="101"/>
      <c r="RMC19" s="101"/>
      <c r="RMD19" s="101"/>
      <c r="RME19" s="101"/>
      <c r="RMF19" s="101"/>
      <c r="RMG19" s="101"/>
      <c r="RMH19" s="101"/>
      <c r="RMI19" s="101"/>
      <c r="RMJ19" s="101"/>
      <c r="RMK19" s="101"/>
      <c r="RML19" s="101"/>
      <c r="RMM19" s="101"/>
      <c r="RMN19" s="101"/>
      <c r="RMO19" s="101"/>
      <c r="RMP19" s="101"/>
      <c r="RMQ19" s="101"/>
      <c r="RMR19" s="101"/>
      <c r="RMS19" s="101"/>
      <c r="RMT19" s="101"/>
      <c r="RMU19" s="101"/>
      <c r="RMV19" s="101"/>
      <c r="RMW19" s="101"/>
      <c r="RMX19" s="101"/>
      <c r="RMY19" s="101"/>
      <c r="RMZ19" s="101"/>
      <c r="RNA19" s="101"/>
      <c r="RNB19" s="101"/>
      <c r="RNC19" s="101"/>
      <c r="RND19" s="101"/>
      <c r="RNE19" s="101"/>
      <c r="RNF19" s="101"/>
      <c r="RNG19" s="101"/>
      <c r="RNH19" s="101"/>
      <c r="RNI19" s="101"/>
      <c r="RNJ19" s="101"/>
      <c r="RNK19" s="101"/>
      <c r="RNL19" s="101"/>
      <c r="RNM19" s="101"/>
      <c r="RNN19" s="101"/>
      <c r="RNO19" s="101"/>
      <c r="RNP19" s="101"/>
      <c r="RNQ19" s="101"/>
      <c r="RNR19" s="101"/>
      <c r="RNS19" s="101"/>
      <c r="RNT19" s="101"/>
      <c r="RNU19" s="101"/>
      <c r="RNV19" s="101"/>
      <c r="RNW19" s="101"/>
      <c r="RNX19" s="101"/>
      <c r="RNY19" s="101"/>
      <c r="RNZ19" s="101"/>
      <c r="ROA19" s="101"/>
      <c r="ROB19" s="101"/>
      <c r="ROC19" s="101"/>
      <c r="ROD19" s="101"/>
      <c r="ROE19" s="101"/>
      <c r="ROF19" s="101"/>
      <c r="ROG19" s="101"/>
      <c r="ROH19" s="101"/>
      <c r="ROI19" s="101"/>
      <c r="ROJ19" s="101"/>
      <c r="ROK19" s="101"/>
      <c r="ROL19" s="101"/>
      <c r="ROM19" s="101"/>
      <c r="RON19" s="101"/>
      <c r="ROO19" s="101"/>
      <c r="ROP19" s="101"/>
      <c r="ROQ19" s="101"/>
      <c r="ROR19" s="101"/>
      <c r="ROS19" s="101"/>
      <c r="ROT19" s="101"/>
      <c r="ROU19" s="101"/>
      <c r="ROV19" s="101"/>
      <c r="ROW19" s="101"/>
      <c r="ROX19" s="101"/>
      <c r="ROY19" s="101"/>
      <c r="ROZ19" s="101"/>
      <c r="RPA19" s="101"/>
      <c r="RPB19" s="101"/>
      <c r="RPC19" s="101"/>
      <c r="RPD19" s="101"/>
      <c r="RPE19" s="101"/>
      <c r="RPF19" s="101"/>
      <c r="RPG19" s="101"/>
      <c r="RPH19" s="101"/>
      <c r="RPI19" s="101"/>
      <c r="RPJ19" s="101"/>
      <c r="RPK19" s="101"/>
      <c r="RPL19" s="101"/>
      <c r="RPM19" s="101"/>
      <c r="RPN19" s="101"/>
      <c r="RPO19" s="101"/>
      <c r="RPP19" s="101"/>
      <c r="RPQ19" s="101"/>
      <c r="RPR19" s="101"/>
      <c r="RPS19" s="101"/>
      <c r="RPT19" s="101"/>
      <c r="RPU19" s="101"/>
      <c r="RPV19" s="101"/>
      <c r="RPW19" s="101"/>
      <c r="RPX19" s="101"/>
      <c r="RPY19" s="101"/>
      <c r="RPZ19" s="101"/>
      <c r="RQA19" s="101"/>
      <c r="RQB19" s="101"/>
      <c r="RQC19" s="101"/>
      <c r="RQD19" s="101"/>
      <c r="RQE19" s="101"/>
      <c r="RQF19" s="101"/>
      <c r="RQG19" s="101"/>
      <c r="RQH19" s="101"/>
      <c r="RQI19" s="101"/>
      <c r="RQJ19" s="101"/>
      <c r="RQK19" s="101"/>
      <c r="RQL19" s="101"/>
      <c r="RQM19" s="101"/>
      <c r="RQN19" s="101"/>
      <c r="RQO19" s="101"/>
      <c r="RQP19" s="101"/>
      <c r="RQQ19" s="101"/>
      <c r="RQR19" s="101"/>
      <c r="RQS19" s="101"/>
      <c r="RQT19" s="101"/>
      <c r="RQU19" s="101"/>
      <c r="RQV19" s="101"/>
      <c r="RQW19" s="101"/>
      <c r="RQX19" s="101"/>
      <c r="RQY19" s="101"/>
      <c r="RQZ19" s="101"/>
      <c r="RRA19" s="101"/>
      <c r="RRB19" s="101"/>
      <c r="RRC19" s="101"/>
      <c r="RRD19" s="101"/>
      <c r="RRE19" s="101"/>
      <c r="RRF19" s="101"/>
      <c r="RRG19" s="101"/>
      <c r="RRH19" s="101"/>
      <c r="RRI19" s="101"/>
      <c r="RRJ19" s="101"/>
      <c r="RRK19" s="101"/>
      <c r="RRL19" s="101"/>
      <c r="RRM19" s="101"/>
      <c r="RRN19" s="101"/>
      <c r="RRO19" s="101"/>
      <c r="RRP19" s="101"/>
      <c r="RRQ19" s="101"/>
      <c r="RRR19" s="101"/>
      <c r="RRS19" s="101"/>
      <c r="RRT19" s="101"/>
      <c r="RRU19" s="101"/>
      <c r="RRV19" s="101"/>
      <c r="RRW19" s="101"/>
      <c r="RRX19" s="101"/>
      <c r="RRY19" s="101"/>
      <c r="RRZ19" s="101"/>
      <c r="RSA19" s="101"/>
      <c r="RSB19" s="101"/>
      <c r="RSC19" s="101"/>
      <c r="RSD19" s="101"/>
      <c r="RSE19" s="101"/>
      <c r="RSF19" s="101"/>
      <c r="RSG19" s="101"/>
      <c r="RSH19" s="101"/>
      <c r="RSI19" s="101"/>
      <c r="RSJ19" s="101"/>
      <c r="RSK19" s="101"/>
      <c r="RSL19" s="101"/>
      <c r="RSM19" s="101"/>
      <c r="RSN19" s="101"/>
      <c r="RSO19" s="101"/>
      <c r="RSP19" s="101"/>
      <c r="RSQ19" s="101"/>
      <c r="RSR19" s="101"/>
      <c r="RSS19" s="101"/>
      <c r="RST19" s="101"/>
      <c r="RSU19" s="101"/>
      <c r="RSV19" s="101"/>
      <c r="RSW19" s="101"/>
      <c r="RSX19" s="101"/>
      <c r="RSY19" s="101"/>
      <c r="RSZ19" s="101"/>
      <c r="RTA19" s="101"/>
      <c r="RTB19" s="101"/>
      <c r="RTC19" s="101"/>
      <c r="RTD19" s="101"/>
      <c r="RTE19" s="101"/>
      <c r="RTF19" s="101"/>
      <c r="RTG19" s="101"/>
      <c r="RTH19" s="101"/>
      <c r="RTI19" s="101"/>
      <c r="RTJ19" s="101"/>
      <c r="RTK19" s="101"/>
      <c r="RTL19" s="101"/>
      <c r="RTM19" s="101"/>
      <c r="RTN19" s="101"/>
      <c r="RTO19" s="101"/>
      <c r="RTP19" s="101"/>
      <c r="RTQ19" s="101"/>
      <c r="RTR19" s="101"/>
      <c r="RTS19" s="101"/>
      <c r="RTT19" s="101"/>
      <c r="RTU19" s="101"/>
      <c r="RTV19" s="101"/>
      <c r="RTW19" s="101"/>
      <c r="RTX19" s="101"/>
      <c r="RTY19" s="101"/>
      <c r="RTZ19" s="101"/>
      <c r="RUA19" s="101"/>
      <c r="RUB19" s="101"/>
      <c r="RUC19" s="101"/>
      <c r="RUD19" s="101"/>
      <c r="RUE19" s="101"/>
      <c r="RUF19" s="101"/>
      <c r="RUG19" s="101"/>
      <c r="RUH19" s="101"/>
      <c r="RUI19" s="101"/>
      <c r="RUJ19" s="101"/>
      <c r="RUK19" s="101"/>
      <c r="RUL19" s="101"/>
      <c r="RUM19" s="101"/>
      <c r="RUN19" s="101"/>
      <c r="RUO19" s="101"/>
      <c r="RUP19" s="101"/>
      <c r="RUQ19" s="101"/>
      <c r="RUR19" s="101"/>
      <c r="RUS19" s="101"/>
      <c r="RUT19" s="101"/>
      <c r="RUU19" s="101"/>
      <c r="RUV19" s="101"/>
      <c r="RUW19" s="101"/>
      <c r="RUX19" s="101"/>
      <c r="RUY19" s="101"/>
      <c r="RUZ19" s="101"/>
      <c r="RVA19" s="101"/>
      <c r="RVB19" s="101"/>
      <c r="RVC19" s="101"/>
      <c r="RVD19" s="101"/>
      <c r="RVE19" s="101"/>
      <c r="RVF19" s="101"/>
      <c r="RVG19" s="101"/>
      <c r="RVH19" s="101"/>
      <c r="RVI19" s="101"/>
      <c r="RVJ19" s="101"/>
      <c r="RVK19" s="101"/>
      <c r="RVL19" s="101"/>
      <c r="RVM19" s="101"/>
      <c r="RVN19" s="101"/>
      <c r="RVO19" s="101"/>
      <c r="RVP19" s="101"/>
      <c r="RVQ19" s="101"/>
      <c r="RVR19" s="101"/>
      <c r="RVS19" s="101"/>
      <c r="RVT19" s="101"/>
      <c r="RVU19" s="101"/>
      <c r="RVV19" s="101"/>
      <c r="RVW19" s="101"/>
      <c r="RVX19" s="101"/>
      <c r="RVY19" s="101"/>
      <c r="RVZ19" s="101"/>
      <c r="RWA19" s="101"/>
      <c r="RWB19" s="101"/>
      <c r="RWC19" s="101"/>
      <c r="RWD19" s="101"/>
      <c r="RWE19" s="101"/>
      <c r="RWF19" s="101"/>
      <c r="RWG19" s="101"/>
      <c r="RWH19" s="101"/>
      <c r="RWI19" s="101"/>
      <c r="RWJ19" s="101"/>
      <c r="RWK19" s="101"/>
      <c r="RWL19" s="101"/>
      <c r="RWM19" s="101"/>
      <c r="RWN19" s="101"/>
      <c r="RWO19" s="101"/>
      <c r="RWP19" s="101"/>
      <c r="RWQ19" s="101"/>
      <c r="RWR19" s="101"/>
      <c r="RWS19" s="101"/>
      <c r="RWT19" s="101"/>
      <c r="RWU19" s="101"/>
      <c r="RWV19" s="101"/>
      <c r="RWW19" s="101"/>
      <c r="RWX19" s="101"/>
      <c r="RWY19" s="101"/>
      <c r="RWZ19" s="101"/>
      <c r="RXA19" s="101"/>
      <c r="RXB19" s="101"/>
      <c r="RXC19" s="101"/>
      <c r="RXD19" s="101"/>
      <c r="RXE19" s="101"/>
      <c r="RXF19" s="101"/>
      <c r="RXG19" s="101"/>
      <c r="RXH19" s="101"/>
      <c r="RXI19" s="101"/>
      <c r="RXJ19" s="101"/>
      <c r="RXK19" s="101"/>
      <c r="RXL19" s="101"/>
      <c r="RXM19" s="101"/>
      <c r="RXN19" s="101"/>
      <c r="RXO19" s="101"/>
      <c r="RXP19" s="101"/>
      <c r="RXQ19" s="101"/>
      <c r="RXR19" s="101"/>
      <c r="RXS19" s="101"/>
      <c r="RXT19" s="101"/>
      <c r="RXU19" s="101"/>
      <c r="RXV19" s="101"/>
      <c r="RXW19" s="101"/>
      <c r="RXX19" s="101"/>
      <c r="RXY19" s="101"/>
      <c r="RXZ19" s="101"/>
      <c r="RYA19" s="101"/>
      <c r="RYB19" s="101"/>
      <c r="RYC19" s="101"/>
      <c r="RYD19" s="101"/>
      <c r="RYE19" s="101"/>
      <c r="RYF19" s="101"/>
      <c r="RYG19" s="101"/>
      <c r="RYH19" s="101"/>
      <c r="RYI19" s="101"/>
      <c r="RYJ19" s="101"/>
      <c r="RYK19" s="101"/>
      <c r="RYL19" s="101"/>
      <c r="RYM19" s="101"/>
      <c r="RYN19" s="101"/>
      <c r="RYO19" s="101"/>
      <c r="RYP19" s="101"/>
      <c r="RYQ19" s="101"/>
      <c r="RYR19" s="101"/>
      <c r="RYS19" s="101"/>
      <c r="RYT19" s="101"/>
      <c r="RYU19" s="101"/>
      <c r="RYV19" s="101"/>
      <c r="RYW19" s="101"/>
      <c r="RYX19" s="101"/>
      <c r="RYY19" s="101"/>
      <c r="RYZ19" s="101"/>
      <c r="RZA19" s="101"/>
      <c r="RZB19" s="101"/>
      <c r="RZC19" s="101"/>
      <c r="RZD19" s="101"/>
      <c r="RZE19" s="101"/>
      <c r="RZF19" s="101"/>
      <c r="RZG19" s="101"/>
      <c r="RZH19" s="101"/>
      <c r="RZI19" s="101"/>
      <c r="RZJ19" s="101"/>
      <c r="RZK19" s="101"/>
      <c r="RZL19" s="101"/>
      <c r="RZM19" s="101"/>
      <c r="RZN19" s="101"/>
      <c r="RZO19" s="101"/>
      <c r="RZP19" s="101"/>
      <c r="RZQ19" s="101"/>
      <c r="RZR19" s="101"/>
      <c r="RZS19" s="101"/>
      <c r="RZT19" s="101"/>
      <c r="RZU19" s="101"/>
      <c r="RZV19" s="101"/>
      <c r="RZW19" s="101"/>
      <c r="RZX19" s="101"/>
      <c r="RZY19" s="101"/>
      <c r="RZZ19" s="101"/>
      <c r="SAA19" s="101"/>
      <c r="SAB19" s="101"/>
      <c r="SAC19" s="101"/>
      <c r="SAD19" s="101"/>
      <c r="SAE19" s="101"/>
      <c r="SAF19" s="101"/>
      <c r="SAG19" s="101"/>
      <c r="SAH19" s="101"/>
      <c r="SAI19" s="101"/>
      <c r="SAJ19" s="101"/>
      <c r="SAK19" s="101"/>
      <c r="SAL19" s="101"/>
      <c r="SAM19" s="101"/>
      <c r="SAN19" s="101"/>
      <c r="SAO19" s="101"/>
      <c r="SAP19" s="101"/>
      <c r="SAQ19" s="101"/>
      <c r="SAR19" s="101"/>
      <c r="SAS19" s="101"/>
      <c r="SAT19" s="101"/>
      <c r="SAU19" s="101"/>
      <c r="SAV19" s="101"/>
      <c r="SAW19" s="101"/>
      <c r="SAX19" s="101"/>
      <c r="SAY19" s="101"/>
      <c r="SAZ19" s="101"/>
      <c r="SBA19" s="101"/>
      <c r="SBB19" s="101"/>
      <c r="SBC19" s="101"/>
      <c r="SBD19" s="101"/>
      <c r="SBE19" s="101"/>
      <c r="SBF19" s="101"/>
      <c r="SBG19" s="101"/>
      <c r="SBH19" s="101"/>
      <c r="SBI19" s="101"/>
      <c r="SBJ19" s="101"/>
      <c r="SBK19" s="101"/>
      <c r="SBL19" s="101"/>
      <c r="SBM19" s="101"/>
      <c r="SBN19" s="101"/>
      <c r="SBO19" s="101"/>
      <c r="SBP19" s="101"/>
      <c r="SBQ19" s="101"/>
      <c r="SBR19" s="101"/>
      <c r="SBS19" s="101"/>
      <c r="SBT19" s="101"/>
      <c r="SBU19" s="101"/>
      <c r="SBV19" s="101"/>
      <c r="SBW19" s="101"/>
      <c r="SBX19" s="101"/>
      <c r="SBY19" s="101"/>
      <c r="SBZ19" s="101"/>
      <c r="SCA19" s="101"/>
      <c r="SCB19" s="101"/>
      <c r="SCC19" s="101"/>
      <c r="SCD19" s="101"/>
      <c r="SCE19" s="101"/>
      <c r="SCF19" s="101"/>
      <c r="SCG19" s="101"/>
      <c r="SCH19" s="101"/>
      <c r="SCI19" s="101"/>
      <c r="SCJ19" s="101"/>
      <c r="SCK19" s="101"/>
      <c r="SCL19" s="101"/>
      <c r="SCM19" s="101"/>
      <c r="SCN19" s="101"/>
      <c r="SCO19" s="101"/>
      <c r="SCP19" s="101"/>
      <c r="SCQ19" s="101"/>
      <c r="SCR19" s="101"/>
      <c r="SCS19" s="101"/>
      <c r="SCT19" s="101"/>
      <c r="SCU19" s="101"/>
      <c r="SCV19" s="101"/>
      <c r="SCW19" s="101"/>
      <c r="SCX19" s="101"/>
      <c r="SCY19" s="101"/>
      <c r="SCZ19" s="101"/>
      <c r="SDA19" s="101"/>
      <c r="SDB19" s="101"/>
      <c r="SDC19" s="101"/>
      <c r="SDD19" s="101"/>
      <c r="SDE19" s="101"/>
      <c r="SDF19" s="101"/>
      <c r="SDG19" s="101"/>
      <c r="SDH19" s="101"/>
      <c r="SDI19" s="101"/>
      <c r="SDJ19" s="101"/>
      <c r="SDK19" s="101"/>
      <c r="SDL19" s="101"/>
      <c r="SDM19" s="101"/>
      <c r="SDN19" s="101"/>
      <c r="SDO19" s="101"/>
      <c r="SDP19" s="101"/>
      <c r="SDQ19" s="101"/>
      <c r="SDR19" s="101"/>
      <c r="SDS19" s="101"/>
      <c r="SDT19" s="101"/>
      <c r="SDU19" s="101"/>
      <c r="SDV19" s="101"/>
      <c r="SDW19" s="101"/>
      <c r="SDX19" s="101"/>
      <c r="SDY19" s="101"/>
      <c r="SDZ19" s="101"/>
      <c r="SEA19" s="101"/>
      <c r="SEB19" s="101"/>
      <c r="SEC19" s="101"/>
      <c r="SED19" s="101"/>
      <c r="SEE19" s="101"/>
      <c r="SEF19" s="101"/>
      <c r="SEG19" s="101"/>
      <c r="SEH19" s="101"/>
      <c r="SEI19" s="101"/>
      <c r="SEJ19" s="101"/>
      <c r="SEK19" s="101"/>
      <c r="SEL19" s="101"/>
      <c r="SEM19" s="101"/>
      <c r="SEN19" s="101"/>
      <c r="SEO19" s="101"/>
      <c r="SEP19" s="101"/>
      <c r="SEQ19" s="101"/>
      <c r="SER19" s="101"/>
      <c r="SES19" s="101"/>
      <c r="SET19" s="101"/>
      <c r="SEU19" s="101"/>
      <c r="SEV19" s="101"/>
      <c r="SEW19" s="101"/>
      <c r="SEX19" s="101"/>
      <c r="SEY19" s="101"/>
      <c r="SEZ19" s="101"/>
      <c r="SFA19" s="101"/>
      <c r="SFB19" s="101"/>
      <c r="SFC19" s="101"/>
      <c r="SFD19" s="101"/>
      <c r="SFE19" s="101"/>
      <c r="SFF19" s="101"/>
      <c r="SFG19" s="101"/>
      <c r="SFH19" s="101"/>
      <c r="SFI19" s="101"/>
      <c r="SFJ19" s="101"/>
      <c r="SFK19" s="101"/>
      <c r="SFL19" s="101"/>
      <c r="SFM19" s="101"/>
      <c r="SFN19" s="101"/>
      <c r="SFO19" s="101"/>
      <c r="SFP19" s="101"/>
      <c r="SFQ19" s="101"/>
      <c r="SFR19" s="101"/>
      <c r="SFS19" s="101"/>
      <c r="SFT19" s="101"/>
      <c r="SFU19" s="101"/>
      <c r="SFV19" s="101"/>
      <c r="SFW19" s="101"/>
      <c r="SFX19" s="101"/>
      <c r="SFY19" s="101"/>
      <c r="SFZ19" s="101"/>
      <c r="SGA19" s="101"/>
      <c r="SGB19" s="101"/>
      <c r="SGC19" s="101"/>
      <c r="SGD19" s="101"/>
      <c r="SGE19" s="101"/>
      <c r="SGF19" s="101"/>
      <c r="SGG19" s="101"/>
      <c r="SGH19" s="101"/>
      <c r="SGI19" s="101"/>
      <c r="SGJ19" s="101"/>
      <c r="SGK19" s="101"/>
      <c r="SGL19" s="101"/>
      <c r="SGM19" s="101"/>
      <c r="SGN19" s="101"/>
      <c r="SGO19" s="101"/>
      <c r="SGP19" s="101"/>
      <c r="SGQ19" s="101"/>
      <c r="SGR19" s="101"/>
      <c r="SGS19" s="101"/>
      <c r="SGT19" s="101"/>
      <c r="SGU19" s="101"/>
      <c r="SGV19" s="101"/>
      <c r="SGW19" s="101"/>
      <c r="SGX19" s="101"/>
      <c r="SGY19" s="101"/>
      <c r="SGZ19" s="101"/>
      <c r="SHA19" s="101"/>
      <c r="SHB19" s="101"/>
      <c r="SHC19" s="101"/>
      <c r="SHD19" s="101"/>
      <c r="SHE19" s="101"/>
      <c r="SHF19" s="101"/>
      <c r="SHG19" s="101"/>
      <c r="SHH19" s="101"/>
      <c r="SHI19" s="101"/>
      <c r="SHJ19" s="101"/>
      <c r="SHK19" s="101"/>
      <c r="SHL19" s="101"/>
      <c r="SHM19" s="101"/>
      <c r="SHN19" s="101"/>
      <c r="SHO19" s="101"/>
      <c r="SHP19" s="101"/>
      <c r="SHQ19" s="101"/>
      <c r="SHR19" s="101"/>
      <c r="SHS19" s="101"/>
      <c r="SHT19" s="101"/>
      <c r="SHU19" s="101"/>
      <c r="SHV19" s="101"/>
      <c r="SHW19" s="101"/>
      <c r="SHX19" s="101"/>
      <c r="SHY19" s="101"/>
      <c r="SHZ19" s="101"/>
      <c r="SIA19" s="101"/>
      <c r="SIB19" s="101"/>
      <c r="SIC19" s="101"/>
      <c r="SID19" s="101"/>
      <c r="SIE19" s="101"/>
      <c r="SIF19" s="101"/>
      <c r="SIG19" s="101"/>
      <c r="SIH19" s="101"/>
      <c r="SII19" s="101"/>
      <c r="SIJ19" s="101"/>
      <c r="SIK19" s="101"/>
      <c r="SIL19" s="101"/>
      <c r="SIM19" s="101"/>
      <c r="SIN19" s="101"/>
      <c r="SIO19" s="101"/>
      <c r="SIP19" s="101"/>
      <c r="SIQ19" s="101"/>
      <c r="SIR19" s="101"/>
      <c r="SIS19" s="101"/>
      <c r="SIT19" s="101"/>
      <c r="SIU19" s="101"/>
      <c r="SIV19" s="101"/>
      <c r="SIW19" s="101"/>
      <c r="SIX19" s="101"/>
      <c r="SIY19" s="101"/>
      <c r="SIZ19" s="101"/>
      <c r="SJA19" s="101"/>
      <c r="SJB19" s="101"/>
      <c r="SJC19" s="101"/>
      <c r="SJD19" s="101"/>
      <c r="SJE19" s="101"/>
      <c r="SJF19" s="101"/>
      <c r="SJG19" s="101"/>
      <c r="SJH19" s="101"/>
      <c r="SJI19" s="101"/>
      <c r="SJJ19" s="101"/>
      <c r="SJK19" s="101"/>
      <c r="SJL19" s="101"/>
      <c r="SJM19" s="101"/>
      <c r="SJN19" s="101"/>
      <c r="SJO19" s="101"/>
      <c r="SJP19" s="101"/>
      <c r="SJQ19" s="101"/>
      <c r="SJR19" s="101"/>
      <c r="SJS19" s="101"/>
      <c r="SJT19" s="101"/>
      <c r="SJU19" s="101"/>
      <c r="SJV19" s="101"/>
      <c r="SJW19" s="101"/>
      <c r="SJX19" s="101"/>
      <c r="SJY19" s="101"/>
      <c r="SJZ19" s="101"/>
      <c r="SKA19" s="101"/>
      <c r="SKB19" s="101"/>
      <c r="SKC19" s="101"/>
      <c r="SKD19" s="101"/>
      <c r="SKE19" s="101"/>
      <c r="SKF19" s="101"/>
      <c r="SKG19" s="101"/>
      <c r="SKH19" s="101"/>
      <c r="SKI19" s="101"/>
      <c r="SKJ19" s="101"/>
      <c r="SKK19" s="101"/>
      <c r="SKL19" s="101"/>
      <c r="SKM19" s="101"/>
      <c r="SKN19" s="101"/>
      <c r="SKO19" s="101"/>
      <c r="SKP19" s="101"/>
      <c r="SKQ19" s="101"/>
      <c r="SKR19" s="101"/>
      <c r="SKS19" s="101"/>
      <c r="SKT19" s="101"/>
      <c r="SKU19" s="101"/>
      <c r="SKV19" s="101"/>
      <c r="SKW19" s="101"/>
      <c r="SKX19" s="101"/>
      <c r="SKY19" s="101"/>
      <c r="SKZ19" s="101"/>
      <c r="SLA19" s="101"/>
      <c r="SLB19" s="101"/>
      <c r="SLC19" s="101"/>
      <c r="SLD19" s="101"/>
      <c r="SLE19" s="101"/>
      <c r="SLF19" s="101"/>
      <c r="SLG19" s="101"/>
      <c r="SLH19" s="101"/>
      <c r="SLI19" s="101"/>
      <c r="SLJ19" s="101"/>
      <c r="SLK19" s="101"/>
      <c r="SLL19" s="101"/>
      <c r="SLM19" s="101"/>
      <c r="SLN19" s="101"/>
      <c r="SLO19" s="101"/>
      <c r="SLP19" s="101"/>
      <c r="SLQ19" s="101"/>
      <c r="SLR19" s="101"/>
      <c r="SLS19" s="101"/>
      <c r="SLT19" s="101"/>
      <c r="SLU19" s="101"/>
      <c r="SLV19" s="101"/>
      <c r="SLW19" s="101"/>
      <c r="SLX19" s="101"/>
      <c r="SLY19" s="101"/>
      <c r="SLZ19" s="101"/>
      <c r="SMA19" s="101"/>
      <c r="SMB19" s="101"/>
      <c r="SMC19" s="101"/>
      <c r="SMD19" s="101"/>
      <c r="SME19" s="101"/>
      <c r="SMF19" s="101"/>
      <c r="SMG19" s="101"/>
      <c r="SMH19" s="101"/>
      <c r="SMI19" s="101"/>
      <c r="SMJ19" s="101"/>
      <c r="SMK19" s="101"/>
      <c r="SML19" s="101"/>
      <c r="SMM19" s="101"/>
      <c r="SMN19" s="101"/>
      <c r="SMO19" s="101"/>
      <c r="SMP19" s="101"/>
      <c r="SMQ19" s="101"/>
      <c r="SMR19" s="101"/>
      <c r="SMS19" s="101"/>
      <c r="SMT19" s="101"/>
      <c r="SMU19" s="101"/>
      <c r="SMV19" s="101"/>
      <c r="SMW19" s="101"/>
      <c r="SMX19" s="101"/>
      <c r="SMY19" s="101"/>
      <c r="SMZ19" s="101"/>
      <c r="SNA19" s="101"/>
      <c r="SNB19" s="101"/>
      <c r="SNC19" s="101"/>
      <c r="SND19" s="101"/>
      <c r="SNE19" s="101"/>
      <c r="SNF19" s="101"/>
      <c r="SNG19" s="101"/>
      <c r="SNH19" s="101"/>
      <c r="SNI19" s="101"/>
      <c r="SNJ19" s="101"/>
      <c r="SNK19" s="101"/>
      <c r="SNL19" s="101"/>
      <c r="SNM19" s="101"/>
      <c r="SNN19" s="101"/>
      <c r="SNO19" s="101"/>
      <c r="SNP19" s="101"/>
      <c r="SNQ19" s="101"/>
      <c r="SNR19" s="101"/>
      <c r="SNS19" s="101"/>
      <c r="SNT19" s="101"/>
      <c r="SNU19" s="101"/>
      <c r="SNV19" s="101"/>
      <c r="SNW19" s="101"/>
      <c r="SNX19" s="101"/>
      <c r="SNY19" s="101"/>
      <c r="SNZ19" s="101"/>
      <c r="SOA19" s="101"/>
      <c r="SOB19" s="101"/>
      <c r="SOC19" s="101"/>
      <c r="SOD19" s="101"/>
      <c r="SOE19" s="101"/>
      <c r="SOF19" s="101"/>
      <c r="SOG19" s="101"/>
      <c r="SOH19" s="101"/>
      <c r="SOI19" s="101"/>
      <c r="SOJ19" s="101"/>
      <c r="SOK19" s="101"/>
      <c r="SOL19" s="101"/>
      <c r="SOM19" s="101"/>
      <c r="SON19" s="101"/>
      <c r="SOO19" s="101"/>
      <c r="SOP19" s="101"/>
      <c r="SOQ19" s="101"/>
      <c r="SOR19" s="101"/>
      <c r="SOS19" s="101"/>
      <c r="SOT19" s="101"/>
      <c r="SOU19" s="101"/>
      <c r="SOV19" s="101"/>
      <c r="SOW19" s="101"/>
      <c r="SOX19" s="101"/>
      <c r="SOY19" s="101"/>
      <c r="SOZ19" s="101"/>
      <c r="SPA19" s="101"/>
      <c r="SPB19" s="101"/>
      <c r="SPC19" s="101"/>
      <c r="SPD19" s="101"/>
      <c r="SPE19" s="101"/>
      <c r="SPF19" s="101"/>
      <c r="SPG19" s="101"/>
      <c r="SPH19" s="101"/>
      <c r="SPI19" s="101"/>
      <c r="SPJ19" s="101"/>
      <c r="SPK19" s="101"/>
      <c r="SPL19" s="101"/>
      <c r="SPM19" s="101"/>
      <c r="SPN19" s="101"/>
      <c r="SPO19" s="101"/>
      <c r="SPP19" s="101"/>
      <c r="SPQ19" s="101"/>
      <c r="SPR19" s="101"/>
      <c r="SPS19" s="101"/>
      <c r="SPT19" s="101"/>
      <c r="SPU19" s="101"/>
      <c r="SPV19" s="101"/>
      <c r="SPW19" s="101"/>
      <c r="SPX19" s="101"/>
      <c r="SPY19" s="101"/>
      <c r="SPZ19" s="101"/>
      <c r="SQA19" s="101"/>
      <c r="SQB19" s="101"/>
      <c r="SQC19" s="101"/>
      <c r="SQD19" s="101"/>
      <c r="SQE19" s="101"/>
      <c r="SQF19" s="101"/>
      <c r="SQG19" s="101"/>
      <c r="SQH19" s="101"/>
      <c r="SQI19" s="101"/>
      <c r="SQJ19" s="101"/>
      <c r="SQK19" s="101"/>
      <c r="SQL19" s="101"/>
      <c r="SQM19" s="101"/>
      <c r="SQN19" s="101"/>
      <c r="SQO19" s="101"/>
      <c r="SQP19" s="101"/>
      <c r="SQQ19" s="101"/>
      <c r="SQR19" s="101"/>
      <c r="SQS19" s="101"/>
      <c r="SQT19" s="101"/>
      <c r="SQU19" s="101"/>
      <c r="SQV19" s="101"/>
      <c r="SQW19" s="101"/>
      <c r="SQX19" s="101"/>
      <c r="SQY19" s="101"/>
      <c r="SQZ19" s="101"/>
      <c r="SRA19" s="101"/>
      <c r="SRB19" s="101"/>
      <c r="SRC19" s="101"/>
      <c r="SRD19" s="101"/>
      <c r="SRE19" s="101"/>
      <c r="SRF19" s="101"/>
      <c r="SRG19" s="101"/>
      <c r="SRH19" s="101"/>
      <c r="SRI19" s="101"/>
      <c r="SRJ19" s="101"/>
      <c r="SRK19" s="101"/>
      <c r="SRL19" s="101"/>
      <c r="SRM19" s="101"/>
      <c r="SRN19" s="101"/>
      <c r="SRO19" s="101"/>
      <c r="SRP19" s="101"/>
      <c r="SRQ19" s="101"/>
      <c r="SRR19" s="101"/>
      <c r="SRS19" s="101"/>
      <c r="SRT19" s="101"/>
      <c r="SRU19" s="101"/>
      <c r="SRV19" s="101"/>
      <c r="SRW19" s="101"/>
      <c r="SRX19" s="101"/>
      <c r="SRY19" s="101"/>
      <c r="SRZ19" s="101"/>
      <c r="SSA19" s="101"/>
      <c r="SSB19" s="101"/>
      <c r="SSC19" s="101"/>
      <c r="SSD19" s="101"/>
      <c r="SSE19" s="101"/>
      <c r="SSF19" s="101"/>
      <c r="SSG19" s="101"/>
      <c r="SSH19" s="101"/>
      <c r="SSI19" s="101"/>
      <c r="SSJ19" s="101"/>
      <c r="SSK19" s="101"/>
      <c r="SSL19" s="101"/>
      <c r="SSM19" s="101"/>
      <c r="SSN19" s="101"/>
      <c r="SSO19" s="101"/>
      <c r="SSP19" s="101"/>
      <c r="SSQ19" s="101"/>
      <c r="SSR19" s="101"/>
      <c r="SSS19" s="101"/>
      <c r="SST19" s="101"/>
      <c r="SSU19" s="101"/>
      <c r="SSV19" s="101"/>
      <c r="SSW19" s="101"/>
      <c r="SSX19" s="101"/>
      <c r="SSY19" s="101"/>
      <c r="SSZ19" s="101"/>
      <c r="STA19" s="101"/>
      <c r="STB19" s="101"/>
      <c r="STC19" s="101"/>
      <c r="STD19" s="101"/>
      <c r="STE19" s="101"/>
      <c r="STF19" s="101"/>
      <c r="STG19" s="101"/>
      <c r="STH19" s="101"/>
      <c r="STI19" s="101"/>
      <c r="STJ19" s="101"/>
      <c r="STK19" s="101"/>
      <c r="STL19" s="101"/>
      <c r="STM19" s="101"/>
      <c r="STN19" s="101"/>
      <c r="STO19" s="101"/>
      <c r="STP19" s="101"/>
      <c r="STQ19" s="101"/>
      <c r="STR19" s="101"/>
      <c r="STS19" s="101"/>
      <c r="STT19" s="101"/>
      <c r="STU19" s="101"/>
      <c r="STV19" s="101"/>
      <c r="STW19" s="101"/>
      <c r="STX19" s="101"/>
      <c r="STY19" s="101"/>
      <c r="STZ19" s="101"/>
      <c r="SUA19" s="101"/>
      <c r="SUB19" s="101"/>
      <c r="SUC19" s="101"/>
      <c r="SUD19" s="101"/>
      <c r="SUE19" s="101"/>
      <c r="SUF19" s="101"/>
      <c r="SUG19" s="101"/>
      <c r="SUH19" s="101"/>
      <c r="SUI19" s="101"/>
      <c r="SUJ19" s="101"/>
      <c r="SUK19" s="101"/>
      <c r="SUL19" s="101"/>
      <c r="SUM19" s="101"/>
      <c r="SUN19" s="101"/>
      <c r="SUO19" s="101"/>
      <c r="SUP19" s="101"/>
      <c r="SUQ19" s="101"/>
      <c r="SUR19" s="101"/>
      <c r="SUS19" s="101"/>
      <c r="SUT19" s="101"/>
      <c r="SUU19" s="101"/>
      <c r="SUV19" s="101"/>
      <c r="SUW19" s="101"/>
      <c r="SUX19" s="101"/>
      <c r="SUY19" s="101"/>
      <c r="SUZ19" s="101"/>
      <c r="SVA19" s="101"/>
      <c r="SVB19" s="101"/>
      <c r="SVC19" s="101"/>
      <c r="SVD19" s="101"/>
      <c r="SVE19" s="101"/>
      <c r="SVF19" s="101"/>
      <c r="SVG19" s="101"/>
      <c r="SVH19" s="101"/>
      <c r="SVI19" s="101"/>
      <c r="SVJ19" s="101"/>
      <c r="SVK19" s="101"/>
      <c r="SVL19" s="101"/>
      <c r="SVM19" s="101"/>
      <c r="SVN19" s="101"/>
      <c r="SVO19" s="101"/>
      <c r="SVP19" s="101"/>
      <c r="SVQ19" s="101"/>
      <c r="SVR19" s="101"/>
      <c r="SVS19" s="101"/>
      <c r="SVT19" s="101"/>
      <c r="SVU19" s="101"/>
      <c r="SVV19" s="101"/>
      <c r="SVW19" s="101"/>
      <c r="SVX19" s="101"/>
      <c r="SVY19" s="101"/>
      <c r="SVZ19" s="101"/>
      <c r="SWA19" s="101"/>
      <c r="SWB19" s="101"/>
      <c r="SWC19" s="101"/>
      <c r="SWD19" s="101"/>
      <c r="SWE19" s="101"/>
      <c r="SWF19" s="101"/>
      <c r="SWG19" s="101"/>
      <c r="SWH19" s="101"/>
      <c r="SWI19" s="101"/>
      <c r="SWJ19" s="101"/>
      <c r="SWK19" s="101"/>
      <c r="SWL19" s="101"/>
      <c r="SWM19" s="101"/>
      <c r="SWN19" s="101"/>
      <c r="SWO19" s="101"/>
      <c r="SWP19" s="101"/>
      <c r="SWQ19" s="101"/>
      <c r="SWR19" s="101"/>
      <c r="SWS19" s="101"/>
      <c r="SWT19" s="101"/>
      <c r="SWU19" s="101"/>
      <c r="SWV19" s="101"/>
      <c r="SWW19" s="101"/>
      <c r="SWX19" s="101"/>
      <c r="SWY19" s="101"/>
      <c r="SWZ19" s="101"/>
      <c r="SXA19" s="101"/>
      <c r="SXB19" s="101"/>
      <c r="SXC19" s="101"/>
      <c r="SXD19" s="101"/>
      <c r="SXE19" s="101"/>
      <c r="SXF19" s="101"/>
      <c r="SXG19" s="101"/>
      <c r="SXH19" s="101"/>
      <c r="SXI19" s="101"/>
      <c r="SXJ19" s="101"/>
      <c r="SXK19" s="101"/>
      <c r="SXL19" s="101"/>
      <c r="SXM19" s="101"/>
      <c r="SXN19" s="101"/>
      <c r="SXO19" s="101"/>
      <c r="SXP19" s="101"/>
      <c r="SXQ19" s="101"/>
      <c r="SXR19" s="101"/>
      <c r="SXS19" s="101"/>
      <c r="SXT19" s="101"/>
      <c r="SXU19" s="101"/>
      <c r="SXV19" s="101"/>
      <c r="SXW19" s="101"/>
      <c r="SXX19" s="101"/>
      <c r="SXY19" s="101"/>
      <c r="SXZ19" s="101"/>
      <c r="SYA19" s="101"/>
      <c r="SYB19" s="101"/>
      <c r="SYC19" s="101"/>
      <c r="SYD19" s="101"/>
      <c r="SYE19" s="101"/>
      <c r="SYF19" s="101"/>
      <c r="SYG19" s="101"/>
      <c r="SYH19" s="101"/>
      <c r="SYI19" s="101"/>
      <c r="SYJ19" s="101"/>
      <c r="SYK19" s="101"/>
      <c r="SYL19" s="101"/>
      <c r="SYM19" s="101"/>
      <c r="SYN19" s="101"/>
      <c r="SYO19" s="101"/>
      <c r="SYP19" s="101"/>
      <c r="SYQ19" s="101"/>
      <c r="SYR19" s="101"/>
      <c r="SYS19" s="101"/>
      <c r="SYT19" s="101"/>
      <c r="SYU19" s="101"/>
      <c r="SYV19" s="101"/>
      <c r="SYW19" s="101"/>
      <c r="SYX19" s="101"/>
      <c r="SYY19" s="101"/>
      <c r="SYZ19" s="101"/>
      <c r="SZA19" s="101"/>
      <c r="SZB19" s="101"/>
      <c r="SZC19" s="101"/>
      <c r="SZD19" s="101"/>
      <c r="SZE19" s="101"/>
      <c r="SZF19" s="101"/>
      <c r="SZG19" s="101"/>
      <c r="SZH19" s="101"/>
      <c r="SZI19" s="101"/>
      <c r="SZJ19" s="101"/>
      <c r="SZK19" s="101"/>
      <c r="SZL19" s="101"/>
      <c r="SZM19" s="101"/>
      <c r="SZN19" s="101"/>
      <c r="SZO19" s="101"/>
      <c r="SZP19" s="101"/>
      <c r="SZQ19" s="101"/>
      <c r="SZR19" s="101"/>
      <c r="SZS19" s="101"/>
      <c r="SZT19" s="101"/>
      <c r="SZU19" s="101"/>
      <c r="SZV19" s="101"/>
      <c r="SZW19" s="101"/>
      <c r="SZX19" s="101"/>
      <c r="SZY19" s="101"/>
      <c r="SZZ19" s="101"/>
      <c r="TAA19" s="101"/>
      <c r="TAB19" s="101"/>
      <c r="TAC19" s="101"/>
      <c r="TAD19" s="101"/>
      <c r="TAE19" s="101"/>
      <c r="TAF19" s="101"/>
      <c r="TAG19" s="101"/>
      <c r="TAH19" s="101"/>
      <c r="TAI19" s="101"/>
      <c r="TAJ19" s="101"/>
      <c r="TAK19" s="101"/>
      <c r="TAL19" s="101"/>
      <c r="TAM19" s="101"/>
      <c r="TAN19" s="101"/>
      <c r="TAO19" s="101"/>
      <c r="TAP19" s="101"/>
      <c r="TAQ19" s="101"/>
      <c r="TAR19" s="101"/>
      <c r="TAS19" s="101"/>
      <c r="TAT19" s="101"/>
      <c r="TAU19" s="101"/>
      <c r="TAV19" s="101"/>
      <c r="TAW19" s="101"/>
      <c r="TAX19" s="101"/>
      <c r="TAY19" s="101"/>
      <c r="TAZ19" s="101"/>
      <c r="TBA19" s="101"/>
      <c r="TBB19" s="101"/>
      <c r="TBC19" s="101"/>
      <c r="TBD19" s="101"/>
      <c r="TBE19" s="101"/>
      <c r="TBF19" s="101"/>
      <c r="TBG19" s="101"/>
      <c r="TBH19" s="101"/>
      <c r="TBI19" s="101"/>
      <c r="TBJ19" s="101"/>
      <c r="TBK19" s="101"/>
      <c r="TBL19" s="101"/>
      <c r="TBM19" s="101"/>
      <c r="TBN19" s="101"/>
      <c r="TBO19" s="101"/>
      <c r="TBP19" s="101"/>
      <c r="TBQ19" s="101"/>
      <c r="TBR19" s="101"/>
      <c r="TBS19" s="101"/>
      <c r="TBT19" s="101"/>
      <c r="TBU19" s="101"/>
      <c r="TBV19" s="101"/>
      <c r="TBW19" s="101"/>
      <c r="TBX19" s="101"/>
      <c r="TBY19" s="101"/>
      <c r="TBZ19" s="101"/>
      <c r="TCA19" s="101"/>
      <c r="TCB19" s="101"/>
      <c r="TCC19" s="101"/>
      <c r="TCD19" s="101"/>
      <c r="TCE19" s="101"/>
      <c r="TCF19" s="101"/>
      <c r="TCG19" s="101"/>
      <c r="TCH19" s="101"/>
      <c r="TCI19" s="101"/>
      <c r="TCJ19" s="101"/>
      <c r="TCK19" s="101"/>
      <c r="TCL19" s="101"/>
      <c r="TCM19" s="101"/>
      <c r="TCN19" s="101"/>
      <c r="TCO19" s="101"/>
      <c r="TCP19" s="101"/>
      <c r="TCQ19" s="101"/>
      <c r="TCR19" s="101"/>
      <c r="TCS19" s="101"/>
      <c r="TCT19" s="101"/>
      <c r="TCU19" s="101"/>
      <c r="TCV19" s="101"/>
      <c r="TCW19" s="101"/>
      <c r="TCX19" s="101"/>
      <c r="TCY19" s="101"/>
      <c r="TCZ19" s="101"/>
      <c r="TDA19" s="101"/>
      <c r="TDB19" s="101"/>
      <c r="TDC19" s="101"/>
      <c r="TDD19" s="101"/>
      <c r="TDE19" s="101"/>
      <c r="TDF19" s="101"/>
      <c r="TDG19" s="101"/>
      <c r="TDH19" s="101"/>
      <c r="TDI19" s="101"/>
      <c r="TDJ19" s="101"/>
      <c r="TDK19" s="101"/>
      <c r="TDL19" s="101"/>
      <c r="TDM19" s="101"/>
      <c r="TDN19" s="101"/>
      <c r="TDO19" s="101"/>
      <c r="TDP19" s="101"/>
      <c r="TDQ19" s="101"/>
      <c r="TDR19" s="101"/>
      <c r="TDS19" s="101"/>
      <c r="TDT19" s="101"/>
      <c r="TDU19" s="101"/>
      <c r="TDV19" s="101"/>
      <c r="TDW19" s="101"/>
      <c r="TDX19" s="101"/>
      <c r="TDY19" s="101"/>
      <c r="TDZ19" s="101"/>
      <c r="TEA19" s="101"/>
      <c r="TEB19" s="101"/>
      <c r="TEC19" s="101"/>
      <c r="TED19" s="101"/>
      <c r="TEE19" s="101"/>
      <c r="TEF19" s="101"/>
      <c r="TEG19" s="101"/>
      <c r="TEH19" s="101"/>
      <c r="TEI19" s="101"/>
      <c r="TEJ19" s="101"/>
      <c r="TEK19" s="101"/>
      <c r="TEL19" s="101"/>
      <c r="TEM19" s="101"/>
      <c r="TEN19" s="101"/>
      <c r="TEO19" s="101"/>
      <c r="TEP19" s="101"/>
      <c r="TEQ19" s="101"/>
      <c r="TER19" s="101"/>
      <c r="TES19" s="101"/>
      <c r="TET19" s="101"/>
      <c r="TEU19" s="101"/>
      <c r="TEV19" s="101"/>
      <c r="TEW19" s="101"/>
      <c r="TEX19" s="101"/>
      <c r="TEY19" s="101"/>
      <c r="TEZ19" s="101"/>
      <c r="TFA19" s="101"/>
      <c r="TFB19" s="101"/>
      <c r="TFC19" s="101"/>
      <c r="TFD19" s="101"/>
      <c r="TFE19" s="101"/>
      <c r="TFF19" s="101"/>
      <c r="TFG19" s="101"/>
      <c r="TFH19" s="101"/>
      <c r="TFI19" s="101"/>
      <c r="TFJ19" s="101"/>
      <c r="TFK19" s="101"/>
      <c r="TFL19" s="101"/>
      <c r="TFM19" s="101"/>
      <c r="TFN19" s="101"/>
      <c r="TFO19" s="101"/>
      <c r="TFP19" s="101"/>
      <c r="TFQ19" s="101"/>
      <c r="TFR19" s="101"/>
      <c r="TFS19" s="101"/>
      <c r="TFT19" s="101"/>
      <c r="TFU19" s="101"/>
      <c r="TFV19" s="101"/>
      <c r="TFW19" s="101"/>
      <c r="TFX19" s="101"/>
      <c r="TFY19" s="101"/>
      <c r="TFZ19" s="101"/>
      <c r="TGA19" s="101"/>
      <c r="TGB19" s="101"/>
      <c r="TGC19" s="101"/>
      <c r="TGD19" s="101"/>
      <c r="TGE19" s="101"/>
      <c r="TGF19" s="101"/>
      <c r="TGG19" s="101"/>
      <c r="TGH19" s="101"/>
      <c r="TGI19" s="101"/>
      <c r="TGJ19" s="101"/>
      <c r="TGK19" s="101"/>
      <c r="TGL19" s="101"/>
      <c r="TGM19" s="101"/>
      <c r="TGN19" s="101"/>
      <c r="TGO19" s="101"/>
      <c r="TGP19" s="101"/>
      <c r="TGQ19" s="101"/>
      <c r="TGR19" s="101"/>
      <c r="TGS19" s="101"/>
      <c r="TGT19" s="101"/>
      <c r="TGU19" s="101"/>
      <c r="TGV19" s="101"/>
      <c r="TGW19" s="101"/>
      <c r="TGX19" s="101"/>
      <c r="TGY19" s="101"/>
      <c r="TGZ19" s="101"/>
      <c r="THA19" s="101"/>
      <c r="THB19" s="101"/>
      <c r="THC19" s="101"/>
      <c r="THD19" s="101"/>
      <c r="THE19" s="101"/>
      <c r="THF19" s="101"/>
      <c r="THG19" s="101"/>
      <c r="THH19" s="101"/>
      <c r="THI19" s="101"/>
      <c r="THJ19" s="101"/>
      <c r="THK19" s="101"/>
      <c r="THL19" s="101"/>
      <c r="THM19" s="101"/>
      <c r="THN19" s="101"/>
      <c r="THO19" s="101"/>
      <c r="THP19" s="101"/>
      <c r="THQ19" s="101"/>
      <c r="THR19" s="101"/>
      <c r="THS19" s="101"/>
      <c r="THT19" s="101"/>
      <c r="THU19" s="101"/>
      <c r="THV19" s="101"/>
      <c r="THW19" s="101"/>
      <c r="THX19" s="101"/>
      <c r="THY19" s="101"/>
      <c r="THZ19" s="101"/>
      <c r="TIA19" s="101"/>
      <c r="TIB19" s="101"/>
      <c r="TIC19" s="101"/>
      <c r="TID19" s="101"/>
      <c r="TIE19" s="101"/>
      <c r="TIF19" s="101"/>
      <c r="TIG19" s="101"/>
      <c r="TIH19" s="101"/>
      <c r="TII19" s="101"/>
      <c r="TIJ19" s="101"/>
      <c r="TIK19" s="101"/>
      <c r="TIL19" s="101"/>
      <c r="TIM19" s="101"/>
      <c r="TIN19" s="101"/>
      <c r="TIO19" s="101"/>
      <c r="TIP19" s="101"/>
      <c r="TIQ19" s="101"/>
      <c r="TIR19" s="101"/>
      <c r="TIS19" s="101"/>
      <c r="TIT19" s="101"/>
      <c r="TIU19" s="101"/>
      <c r="TIV19" s="101"/>
      <c r="TIW19" s="101"/>
      <c r="TIX19" s="101"/>
      <c r="TIY19" s="101"/>
      <c r="TIZ19" s="101"/>
      <c r="TJA19" s="101"/>
      <c r="TJB19" s="101"/>
      <c r="TJC19" s="101"/>
      <c r="TJD19" s="101"/>
      <c r="TJE19" s="101"/>
      <c r="TJF19" s="101"/>
      <c r="TJG19" s="101"/>
      <c r="TJH19" s="101"/>
      <c r="TJI19" s="101"/>
      <c r="TJJ19" s="101"/>
      <c r="TJK19" s="101"/>
      <c r="TJL19" s="101"/>
      <c r="TJM19" s="101"/>
      <c r="TJN19" s="101"/>
      <c r="TJO19" s="101"/>
      <c r="TJP19" s="101"/>
      <c r="TJQ19" s="101"/>
      <c r="TJR19" s="101"/>
      <c r="TJS19" s="101"/>
      <c r="TJT19" s="101"/>
      <c r="TJU19" s="101"/>
      <c r="TJV19" s="101"/>
      <c r="TJW19" s="101"/>
      <c r="TJX19" s="101"/>
      <c r="TJY19" s="101"/>
      <c r="TJZ19" s="101"/>
      <c r="TKA19" s="101"/>
      <c r="TKB19" s="101"/>
      <c r="TKC19" s="101"/>
      <c r="TKD19" s="101"/>
      <c r="TKE19" s="101"/>
      <c r="TKF19" s="101"/>
      <c r="TKG19" s="101"/>
      <c r="TKH19" s="101"/>
      <c r="TKI19" s="101"/>
      <c r="TKJ19" s="101"/>
      <c r="TKK19" s="101"/>
      <c r="TKL19" s="101"/>
      <c r="TKM19" s="101"/>
      <c r="TKN19" s="101"/>
      <c r="TKO19" s="101"/>
      <c r="TKP19" s="101"/>
      <c r="TKQ19" s="101"/>
      <c r="TKR19" s="101"/>
      <c r="TKS19" s="101"/>
      <c r="TKT19" s="101"/>
      <c r="TKU19" s="101"/>
      <c r="TKV19" s="101"/>
      <c r="TKW19" s="101"/>
      <c r="TKX19" s="101"/>
      <c r="TKY19" s="101"/>
      <c r="TKZ19" s="101"/>
      <c r="TLA19" s="101"/>
      <c r="TLB19" s="101"/>
      <c r="TLC19" s="101"/>
      <c r="TLD19" s="101"/>
      <c r="TLE19" s="101"/>
      <c r="TLF19" s="101"/>
      <c r="TLG19" s="101"/>
      <c r="TLH19" s="101"/>
      <c r="TLI19" s="101"/>
      <c r="TLJ19" s="101"/>
      <c r="TLK19" s="101"/>
      <c r="TLL19" s="101"/>
      <c r="TLM19" s="101"/>
      <c r="TLN19" s="101"/>
      <c r="TLO19" s="101"/>
      <c r="TLP19" s="101"/>
      <c r="TLQ19" s="101"/>
      <c r="TLR19" s="101"/>
      <c r="TLS19" s="101"/>
      <c r="TLT19" s="101"/>
      <c r="TLU19" s="101"/>
      <c r="TLV19" s="101"/>
      <c r="TLW19" s="101"/>
      <c r="TLX19" s="101"/>
      <c r="TLY19" s="101"/>
      <c r="TLZ19" s="101"/>
      <c r="TMA19" s="101"/>
      <c r="TMB19" s="101"/>
      <c r="TMC19" s="101"/>
      <c r="TMD19" s="101"/>
      <c r="TME19" s="101"/>
      <c r="TMF19" s="101"/>
      <c r="TMG19" s="101"/>
      <c r="TMH19" s="101"/>
      <c r="TMI19" s="101"/>
      <c r="TMJ19" s="101"/>
      <c r="TMK19" s="101"/>
      <c r="TML19" s="101"/>
      <c r="TMM19" s="101"/>
      <c r="TMN19" s="101"/>
      <c r="TMO19" s="101"/>
      <c r="TMP19" s="101"/>
      <c r="TMQ19" s="101"/>
      <c r="TMR19" s="101"/>
      <c r="TMS19" s="101"/>
      <c r="TMT19" s="101"/>
      <c r="TMU19" s="101"/>
      <c r="TMV19" s="101"/>
      <c r="TMW19" s="101"/>
      <c r="TMX19" s="101"/>
      <c r="TMY19" s="101"/>
      <c r="TMZ19" s="101"/>
      <c r="TNA19" s="101"/>
      <c r="TNB19" s="101"/>
      <c r="TNC19" s="101"/>
      <c r="TND19" s="101"/>
      <c r="TNE19" s="101"/>
      <c r="TNF19" s="101"/>
      <c r="TNG19" s="101"/>
      <c r="TNH19" s="101"/>
      <c r="TNI19" s="101"/>
      <c r="TNJ19" s="101"/>
      <c r="TNK19" s="101"/>
      <c r="TNL19" s="101"/>
      <c r="TNM19" s="101"/>
      <c r="TNN19" s="101"/>
      <c r="TNO19" s="101"/>
      <c r="TNP19" s="101"/>
      <c r="TNQ19" s="101"/>
      <c r="TNR19" s="101"/>
      <c r="TNS19" s="101"/>
      <c r="TNT19" s="101"/>
      <c r="TNU19" s="101"/>
      <c r="TNV19" s="101"/>
      <c r="TNW19" s="101"/>
      <c r="TNX19" s="101"/>
      <c r="TNY19" s="101"/>
      <c r="TNZ19" s="101"/>
      <c r="TOA19" s="101"/>
      <c r="TOB19" s="101"/>
      <c r="TOC19" s="101"/>
      <c r="TOD19" s="101"/>
      <c r="TOE19" s="101"/>
      <c r="TOF19" s="101"/>
      <c r="TOG19" s="101"/>
      <c r="TOH19" s="101"/>
      <c r="TOI19" s="101"/>
      <c r="TOJ19" s="101"/>
      <c r="TOK19" s="101"/>
      <c r="TOL19" s="101"/>
      <c r="TOM19" s="101"/>
      <c r="TON19" s="101"/>
      <c r="TOO19" s="101"/>
      <c r="TOP19" s="101"/>
      <c r="TOQ19" s="101"/>
      <c r="TOR19" s="101"/>
      <c r="TOS19" s="101"/>
      <c r="TOT19" s="101"/>
      <c r="TOU19" s="101"/>
      <c r="TOV19" s="101"/>
      <c r="TOW19" s="101"/>
      <c r="TOX19" s="101"/>
      <c r="TOY19" s="101"/>
      <c r="TOZ19" s="101"/>
      <c r="TPA19" s="101"/>
      <c r="TPB19" s="101"/>
      <c r="TPC19" s="101"/>
      <c r="TPD19" s="101"/>
      <c r="TPE19" s="101"/>
      <c r="TPF19" s="101"/>
      <c r="TPG19" s="101"/>
      <c r="TPH19" s="101"/>
      <c r="TPI19" s="101"/>
      <c r="TPJ19" s="101"/>
      <c r="TPK19" s="101"/>
      <c r="TPL19" s="101"/>
      <c r="TPM19" s="101"/>
      <c r="TPN19" s="101"/>
      <c r="TPO19" s="101"/>
      <c r="TPP19" s="101"/>
      <c r="TPQ19" s="101"/>
      <c r="TPR19" s="101"/>
      <c r="TPS19" s="101"/>
      <c r="TPT19" s="101"/>
      <c r="TPU19" s="101"/>
      <c r="TPV19" s="101"/>
      <c r="TPW19" s="101"/>
      <c r="TPX19" s="101"/>
      <c r="TPY19" s="101"/>
      <c r="TPZ19" s="101"/>
      <c r="TQA19" s="101"/>
      <c r="TQB19" s="101"/>
      <c r="TQC19" s="101"/>
      <c r="TQD19" s="101"/>
      <c r="TQE19" s="101"/>
      <c r="TQF19" s="101"/>
      <c r="TQG19" s="101"/>
      <c r="TQH19" s="101"/>
      <c r="TQI19" s="101"/>
      <c r="TQJ19" s="101"/>
      <c r="TQK19" s="101"/>
      <c r="TQL19" s="101"/>
      <c r="TQM19" s="101"/>
      <c r="TQN19" s="101"/>
      <c r="TQO19" s="101"/>
      <c r="TQP19" s="101"/>
      <c r="TQQ19" s="101"/>
      <c r="TQR19" s="101"/>
      <c r="TQS19" s="101"/>
      <c r="TQT19" s="101"/>
      <c r="TQU19" s="101"/>
      <c r="TQV19" s="101"/>
      <c r="TQW19" s="101"/>
      <c r="TQX19" s="101"/>
      <c r="TQY19" s="101"/>
      <c r="TQZ19" s="101"/>
      <c r="TRA19" s="101"/>
      <c r="TRB19" s="101"/>
      <c r="TRC19" s="101"/>
      <c r="TRD19" s="101"/>
      <c r="TRE19" s="101"/>
      <c r="TRF19" s="101"/>
      <c r="TRG19" s="101"/>
      <c r="TRH19" s="101"/>
      <c r="TRI19" s="101"/>
      <c r="TRJ19" s="101"/>
      <c r="TRK19" s="101"/>
      <c r="TRL19" s="101"/>
      <c r="TRM19" s="101"/>
      <c r="TRN19" s="101"/>
      <c r="TRO19" s="101"/>
      <c r="TRP19" s="101"/>
      <c r="TRQ19" s="101"/>
      <c r="TRR19" s="101"/>
      <c r="TRS19" s="101"/>
      <c r="TRT19" s="101"/>
      <c r="TRU19" s="101"/>
      <c r="TRV19" s="101"/>
      <c r="TRW19" s="101"/>
      <c r="TRX19" s="101"/>
      <c r="TRY19" s="101"/>
      <c r="TRZ19" s="101"/>
      <c r="TSA19" s="101"/>
      <c r="TSB19" s="101"/>
      <c r="TSC19" s="101"/>
      <c r="TSD19" s="101"/>
      <c r="TSE19" s="101"/>
      <c r="TSF19" s="101"/>
      <c r="TSG19" s="101"/>
      <c r="TSH19" s="101"/>
      <c r="TSI19" s="101"/>
      <c r="TSJ19" s="101"/>
      <c r="TSK19" s="101"/>
      <c r="TSL19" s="101"/>
      <c r="TSM19" s="101"/>
      <c r="TSN19" s="101"/>
      <c r="TSO19" s="101"/>
      <c r="TSP19" s="101"/>
      <c r="TSQ19" s="101"/>
      <c r="TSR19" s="101"/>
      <c r="TSS19" s="101"/>
      <c r="TST19" s="101"/>
      <c r="TSU19" s="101"/>
      <c r="TSV19" s="101"/>
      <c r="TSW19" s="101"/>
      <c r="TSX19" s="101"/>
      <c r="TSY19" s="101"/>
      <c r="TSZ19" s="101"/>
      <c r="TTA19" s="101"/>
      <c r="TTB19" s="101"/>
      <c r="TTC19" s="101"/>
      <c r="TTD19" s="101"/>
      <c r="TTE19" s="101"/>
      <c r="TTF19" s="101"/>
      <c r="TTG19" s="101"/>
      <c r="TTH19" s="101"/>
      <c r="TTI19" s="101"/>
      <c r="TTJ19" s="101"/>
      <c r="TTK19" s="101"/>
      <c r="TTL19" s="101"/>
      <c r="TTM19" s="101"/>
      <c r="TTN19" s="101"/>
      <c r="TTO19" s="101"/>
      <c r="TTP19" s="101"/>
      <c r="TTQ19" s="101"/>
      <c r="TTR19" s="101"/>
      <c r="TTS19" s="101"/>
      <c r="TTT19" s="101"/>
      <c r="TTU19" s="101"/>
      <c r="TTV19" s="101"/>
      <c r="TTW19" s="101"/>
      <c r="TTX19" s="101"/>
      <c r="TTY19" s="101"/>
      <c r="TTZ19" s="101"/>
      <c r="TUA19" s="101"/>
      <c r="TUB19" s="101"/>
      <c r="TUC19" s="101"/>
      <c r="TUD19" s="101"/>
      <c r="TUE19" s="101"/>
      <c r="TUF19" s="101"/>
      <c r="TUG19" s="101"/>
      <c r="TUH19" s="101"/>
      <c r="TUI19" s="101"/>
      <c r="TUJ19" s="101"/>
      <c r="TUK19" s="101"/>
      <c r="TUL19" s="101"/>
      <c r="TUM19" s="101"/>
      <c r="TUN19" s="101"/>
      <c r="TUO19" s="101"/>
      <c r="TUP19" s="101"/>
      <c r="TUQ19" s="101"/>
      <c r="TUR19" s="101"/>
      <c r="TUS19" s="101"/>
      <c r="TUT19" s="101"/>
      <c r="TUU19" s="101"/>
      <c r="TUV19" s="101"/>
      <c r="TUW19" s="101"/>
      <c r="TUX19" s="101"/>
      <c r="TUY19" s="101"/>
      <c r="TUZ19" s="101"/>
      <c r="TVA19" s="101"/>
      <c r="TVB19" s="101"/>
      <c r="TVC19" s="101"/>
      <c r="TVD19" s="101"/>
      <c r="TVE19" s="101"/>
      <c r="TVF19" s="101"/>
      <c r="TVG19" s="101"/>
      <c r="TVH19" s="101"/>
      <c r="TVI19" s="101"/>
      <c r="TVJ19" s="101"/>
      <c r="TVK19" s="101"/>
      <c r="TVL19" s="101"/>
      <c r="TVM19" s="101"/>
      <c r="TVN19" s="101"/>
      <c r="TVO19" s="101"/>
      <c r="TVP19" s="101"/>
      <c r="TVQ19" s="101"/>
      <c r="TVR19" s="101"/>
      <c r="TVS19" s="101"/>
      <c r="TVT19" s="101"/>
      <c r="TVU19" s="101"/>
      <c r="TVV19" s="101"/>
      <c r="TVW19" s="101"/>
      <c r="TVX19" s="101"/>
      <c r="TVY19" s="101"/>
      <c r="TVZ19" s="101"/>
      <c r="TWA19" s="101"/>
      <c r="TWB19" s="101"/>
      <c r="TWC19" s="101"/>
      <c r="TWD19" s="101"/>
      <c r="TWE19" s="101"/>
      <c r="TWF19" s="101"/>
      <c r="TWG19" s="101"/>
      <c r="TWH19" s="101"/>
      <c r="TWI19" s="101"/>
      <c r="TWJ19" s="101"/>
      <c r="TWK19" s="101"/>
      <c r="TWL19" s="101"/>
      <c r="TWM19" s="101"/>
      <c r="TWN19" s="101"/>
      <c r="TWO19" s="101"/>
      <c r="TWP19" s="101"/>
      <c r="TWQ19" s="101"/>
      <c r="TWR19" s="101"/>
      <c r="TWS19" s="101"/>
      <c r="TWT19" s="101"/>
      <c r="TWU19" s="101"/>
      <c r="TWV19" s="101"/>
      <c r="TWW19" s="101"/>
      <c r="TWX19" s="101"/>
      <c r="TWY19" s="101"/>
      <c r="TWZ19" s="101"/>
      <c r="TXA19" s="101"/>
      <c r="TXB19" s="101"/>
      <c r="TXC19" s="101"/>
      <c r="TXD19" s="101"/>
      <c r="TXE19" s="101"/>
      <c r="TXF19" s="101"/>
      <c r="TXG19" s="101"/>
      <c r="TXH19" s="101"/>
      <c r="TXI19" s="101"/>
      <c r="TXJ19" s="101"/>
      <c r="TXK19" s="101"/>
      <c r="TXL19" s="101"/>
      <c r="TXM19" s="101"/>
      <c r="TXN19" s="101"/>
      <c r="TXO19" s="101"/>
      <c r="TXP19" s="101"/>
      <c r="TXQ19" s="101"/>
      <c r="TXR19" s="101"/>
      <c r="TXS19" s="101"/>
      <c r="TXT19" s="101"/>
      <c r="TXU19" s="101"/>
      <c r="TXV19" s="101"/>
      <c r="TXW19" s="101"/>
      <c r="TXX19" s="101"/>
      <c r="TXY19" s="101"/>
      <c r="TXZ19" s="101"/>
      <c r="TYA19" s="101"/>
      <c r="TYB19" s="101"/>
      <c r="TYC19" s="101"/>
      <c r="TYD19" s="101"/>
      <c r="TYE19" s="101"/>
      <c r="TYF19" s="101"/>
      <c r="TYG19" s="101"/>
      <c r="TYH19" s="101"/>
      <c r="TYI19" s="101"/>
      <c r="TYJ19" s="101"/>
      <c r="TYK19" s="101"/>
      <c r="TYL19" s="101"/>
      <c r="TYM19" s="101"/>
      <c r="TYN19" s="101"/>
      <c r="TYO19" s="101"/>
      <c r="TYP19" s="101"/>
      <c r="TYQ19" s="101"/>
      <c r="TYR19" s="101"/>
      <c r="TYS19" s="101"/>
      <c r="TYT19" s="101"/>
      <c r="TYU19" s="101"/>
      <c r="TYV19" s="101"/>
      <c r="TYW19" s="101"/>
      <c r="TYX19" s="101"/>
      <c r="TYY19" s="101"/>
      <c r="TYZ19" s="101"/>
      <c r="TZA19" s="101"/>
      <c r="TZB19" s="101"/>
      <c r="TZC19" s="101"/>
      <c r="TZD19" s="101"/>
      <c r="TZE19" s="101"/>
      <c r="TZF19" s="101"/>
      <c r="TZG19" s="101"/>
      <c r="TZH19" s="101"/>
      <c r="TZI19" s="101"/>
      <c r="TZJ19" s="101"/>
      <c r="TZK19" s="101"/>
      <c r="TZL19" s="101"/>
      <c r="TZM19" s="101"/>
      <c r="TZN19" s="101"/>
      <c r="TZO19" s="101"/>
      <c r="TZP19" s="101"/>
      <c r="TZQ19" s="101"/>
      <c r="TZR19" s="101"/>
      <c r="TZS19" s="101"/>
      <c r="TZT19" s="101"/>
      <c r="TZU19" s="101"/>
      <c r="TZV19" s="101"/>
      <c r="TZW19" s="101"/>
      <c r="TZX19" s="101"/>
      <c r="TZY19" s="101"/>
      <c r="TZZ19" s="101"/>
      <c r="UAA19" s="101"/>
      <c r="UAB19" s="101"/>
      <c r="UAC19" s="101"/>
      <c r="UAD19" s="101"/>
      <c r="UAE19" s="101"/>
      <c r="UAF19" s="101"/>
      <c r="UAG19" s="101"/>
      <c r="UAH19" s="101"/>
      <c r="UAI19" s="101"/>
      <c r="UAJ19" s="101"/>
      <c r="UAK19" s="101"/>
      <c r="UAL19" s="101"/>
      <c r="UAM19" s="101"/>
      <c r="UAN19" s="101"/>
      <c r="UAO19" s="101"/>
      <c r="UAP19" s="101"/>
      <c r="UAQ19" s="101"/>
      <c r="UAR19" s="101"/>
      <c r="UAS19" s="101"/>
      <c r="UAT19" s="101"/>
      <c r="UAU19" s="101"/>
      <c r="UAV19" s="101"/>
      <c r="UAW19" s="101"/>
      <c r="UAX19" s="101"/>
      <c r="UAY19" s="101"/>
      <c r="UAZ19" s="101"/>
      <c r="UBA19" s="101"/>
      <c r="UBB19" s="101"/>
      <c r="UBC19" s="101"/>
      <c r="UBD19" s="101"/>
      <c r="UBE19" s="101"/>
      <c r="UBF19" s="101"/>
      <c r="UBG19" s="101"/>
      <c r="UBH19" s="101"/>
      <c r="UBI19" s="101"/>
      <c r="UBJ19" s="101"/>
      <c r="UBK19" s="101"/>
      <c r="UBL19" s="101"/>
      <c r="UBM19" s="101"/>
      <c r="UBN19" s="101"/>
      <c r="UBO19" s="101"/>
      <c r="UBP19" s="101"/>
      <c r="UBQ19" s="101"/>
      <c r="UBR19" s="101"/>
      <c r="UBS19" s="101"/>
      <c r="UBT19" s="101"/>
      <c r="UBU19" s="101"/>
      <c r="UBV19" s="101"/>
      <c r="UBW19" s="101"/>
      <c r="UBX19" s="101"/>
      <c r="UBY19" s="101"/>
      <c r="UBZ19" s="101"/>
      <c r="UCA19" s="101"/>
      <c r="UCB19" s="101"/>
      <c r="UCC19" s="101"/>
      <c r="UCD19" s="101"/>
      <c r="UCE19" s="101"/>
      <c r="UCF19" s="101"/>
      <c r="UCG19" s="101"/>
      <c r="UCH19" s="101"/>
      <c r="UCI19" s="101"/>
      <c r="UCJ19" s="101"/>
      <c r="UCK19" s="101"/>
      <c r="UCL19" s="101"/>
      <c r="UCM19" s="101"/>
      <c r="UCN19" s="101"/>
      <c r="UCO19" s="101"/>
      <c r="UCP19" s="101"/>
      <c r="UCQ19" s="101"/>
      <c r="UCR19" s="101"/>
      <c r="UCS19" s="101"/>
      <c r="UCT19" s="101"/>
      <c r="UCU19" s="101"/>
      <c r="UCV19" s="101"/>
      <c r="UCW19" s="101"/>
      <c r="UCX19" s="101"/>
      <c r="UCY19" s="101"/>
      <c r="UCZ19" s="101"/>
      <c r="UDA19" s="101"/>
      <c r="UDB19" s="101"/>
      <c r="UDC19" s="101"/>
      <c r="UDD19" s="101"/>
      <c r="UDE19" s="101"/>
      <c r="UDF19" s="101"/>
      <c r="UDG19" s="101"/>
      <c r="UDH19" s="101"/>
      <c r="UDI19" s="101"/>
      <c r="UDJ19" s="101"/>
      <c r="UDK19" s="101"/>
      <c r="UDL19" s="101"/>
      <c r="UDM19" s="101"/>
      <c r="UDN19" s="101"/>
      <c r="UDO19" s="101"/>
      <c r="UDP19" s="101"/>
      <c r="UDQ19" s="101"/>
      <c r="UDR19" s="101"/>
      <c r="UDS19" s="101"/>
      <c r="UDT19" s="101"/>
      <c r="UDU19" s="101"/>
      <c r="UDV19" s="101"/>
      <c r="UDW19" s="101"/>
      <c r="UDX19" s="101"/>
      <c r="UDY19" s="101"/>
      <c r="UDZ19" s="101"/>
      <c r="UEA19" s="101"/>
      <c r="UEB19" s="101"/>
      <c r="UEC19" s="101"/>
      <c r="UED19" s="101"/>
      <c r="UEE19" s="101"/>
      <c r="UEF19" s="101"/>
      <c r="UEG19" s="101"/>
      <c r="UEH19" s="101"/>
      <c r="UEI19" s="101"/>
      <c r="UEJ19" s="101"/>
      <c r="UEK19" s="101"/>
      <c r="UEL19" s="101"/>
      <c r="UEM19" s="101"/>
      <c r="UEN19" s="101"/>
      <c r="UEO19" s="101"/>
      <c r="UEP19" s="101"/>
      <c r="UEQ19" s="101"/>
      <c r="UER19" s="101"/>
      <c r="UES19" s="101"/>
      <c r="UET19" s="101"/>
      <c r="UEU19" s="101"/>
      <c r="UEV19" s="101"/>
      <c r="UEW19" s="101"/>
      <c r="UEX19" s="101"/>
      <c r="UEY19" s="101"/>
      <c r="UEZ19" s="101"/>
      <c r="UFA19" s="101"/>
      <c r="UFB19" s="101"/>
      <c r="UFC19" s="101"/>
      <c r="UFD19" s="101"/>
      <c r="UFE19" s="101"/>
      <c r="UFF19" s="101"/>
      <c r="UFG19" s="101"/>
      <c r="UFH19" s="101"/>
      <c r="UFI19" s="101"/>
      <c r="UFJ19" s="101"/>
      <c r="UFK19" s="101"/>
      <c r="UFL19" s="101"/>
      <c r="UFM19" s="101"/>
      <c r="UFN19" s="101"/>
      <c r="UFO19" s="101"/>
      <c r="UFP19" s="101"/>
      <c r="UFQ19" s="101"/>
      <c r="UFR19" s="101"/>
      <c r="UFS19" s="101"/>
      <c r="UFT19" s="101"/>
      <c r="UFU19" s="101"/>
      <c r="UFV19" s="101"/>
      <c r="UFW19" s="101"/>
      <c r="UFX19" s="101"/>
      <c r="UFY19" s="101"/>
      <c r="UFZ19" s="101"/>
      <c r="UGA19" s="101"/>
      <c r="UGB19" s="101"/>
      <c r="UGC19" s="101"/>
      <c r="UGD19" s="101"/>
      <c r="UGE19" s="101"/>
      <c r="UGF19" s="101"/>
      <c r="UGG19" s="101"/>
      <c r="UGH19" s="101"/>
      <c r="UGI19" s="101"/>
      <c r="UGJ19" s="101"/>
      <c r="UGK19" s="101"/>
      <c r="UGL19" s="101"/>
      <c r="UGM19" s="101"/>
      <c r="UGN19" s="101"/>
      <c r="UGO19" s="101"/>
      <c r="UGP19" s="101"/>
      <c r="UGQ19" s="101"/>
      <c r="UGR19" s="101"/>
      <c r="UGS19" s="101"/>
      <c r="UGT19" s="101"/>
      <c r="UGU19" s="101"/>
      <c r="UGV19" s="101"/>
      <c r="UGW19" s="101"/>
      <c r="UGX19" s="101"/>
      <c r="UGY19" s="101"/>
      <c r="UGZ19" s="101"/>
      <c r="UHA19" s="101"/>
      <c r="UHB19" s="101"/>
      <c r="UHC19" s="101"/>
      <c r="UHD19" s="101"/>
      <c r="UHE19" s="101"/>
      <c r="UHF19" s="101"/>
      <c r="UHG19" s="101"/>
      <c r="UHH19" s="101"/>
      <c r="UHI19" s="101"/>
      <c r="UHJ19" s="101"/>
      <c r="UHK19" s="101"/>
      <c r="UHL19" s="101"/>
      <c r="UHM19" s="101"/>
      <c r="UHN19" s="101"/>
      <c r="UHO19" s="101"/>
      <c r="UHP19" s="101"/>
      <c r="UHQ19" s="101"/>
      <c r="UHR19" s="101"/>
      <c r="UHS19" s="101"/>
      <c r="UHT19" s="101"/>
      <c r="UHU19" s="101"/>
      <c r="UHV19" s="101"/>
      <c r="UHW19" s="101"/>
      <c r="UHX19" s="101"/>
      <c r="UHY19" s="101"/>
      <c r="UHZ19" s="101"/>
      <c r="UIA19" s="101"/>
      <c r="UIB19" s="101"/>
      <c r="UIC19" s="101"/>
      <c r="UID19" s="101"/>
      <c r="UIE19" s="101"/>
      <c r="UIF19" s="101"/>
      <c r="UIG19" s="101"/>
      <c r="UIH19" s="101"/>
      <c r="UII19" s="101"/>
      <c r="UIJ19" s="101"/>
      <c r="UIK19" s="101"/>
      <c r="UIL19" s="101"/>
      <c r="UIM19" s="101"/>
      <c r="UIN19" s="101"/>
      <c r="UIO19" s="101"/>
      <c r="UIP19" s="101"/>
      <c r="UIQ19" s="101"/>
      <c r="UIR19" s="101"/>
      <c r="UIS19" s="101"/>
      <c r="UIT19" s="101"/>
      <c r="UIU19" s="101"/>
      <c r="UIV19" s="101"/>
      <c r="UIW19" s="101"/>
      <c r="UIX19" s="101"/>
      <c r="UIY19" s="101"/>
      <c r="UIZ19" s="101"/>
      <c r="UJA19" s="101"/>
      <c r="UJB19" s="101"/>
      <c r="UJC19" s="101"/>
      <c r="UJD19" s="101"/>
      <c r="UJE19" s="101"/>
      <c r="UJF19" s="101"/>
      <c r="UJG19" s="101"/>
      <c r="UJH19" s="101"/>
      <c r="UJI19" s="101"/>
      <c r="UJJ19" s="101"/>
      <c r="UJK19" s="101"/>
      <c r="UJL19" s="101"/>
      <c r="UJM19" s="101"/>
      <c r="UJN19" s="101"/>
      <c r="UJO19" s="101"/>
      <c r="UJP19" s="101"/>
      <c r="UJQ19" s="101"/>
      <c r="UJR19" s="101"/>
      <c r="UJS19" s="101"/>
      <c r="UJT19" s="101"/>
      <c r="UJU19" s="101"/>
      <c r="UJV19" s="101"/>
      <c r="UJW19" s="101"/>
      <c r="UJX19" s="101"/>
      <c r="UJY19" s="101"/>
      <c r="UJZ19" s="101"/>
      <c r="UKA19" s="101"/>
      <c r="UKB19" s="101"/>
      <c r="UKC19" s="101"/>
      <c r="UKD19" s="101"/>
      <c r="UKE19" s="101"/>
      <c r="UKF19" s="101"/>
      <c r="UKG19" s="101"/>
      <c r="UKH19" s="101"/>
      <c r="UKI19" s="101"/>
      <c r="UKJ19" s="101"/>
      <c r="UKK19" s="101"/>
      <c r="UKL19" s="101"/>
      <c r="UKM19" s="101"/>
      <c r="UKN19" s="101"/>
      <c r="UKO19" s="101"/>
      <c r="UKP19" s="101"/>
      <c r="UKQ19" s="101"/>
      <c r="UKR19" s="101"/>
      <c r="UKS19" s="101"/>
      <c r="UKT19" s="101"/>
      <c r="UKU19" s="101"/>
      <c r="UKV19" s="101"/>
      <c r="UKW19" s="101"/>
      <c r="UKX19" s="101"/>
      <c r="UKY19" s="101"/>
      <c r="UKZ19" s="101"/>
      <c r="ULA19" s="101"/>
      <c r="ULB19" s="101"/>
      <c r="ULC19" s="101"/>
      <c r="ULD19" s="101"/>
      <c r="ULE19" s="101"/>
      <c r="ULF19" s="101"/>
      <c r="ULG19" s="101"/>
      <c r="ULH19" s="101"/>
      <c r="ULI19" s="101"/>
      <c r="ULJ19" s="101"/>
      <c r="ULK19" s="101"/>
      <c r="ULL19" s="101"/>
      <c r="ULM19" s="101"/>
      <c r="ULN19" s="101"/>
      <c r="ULO19" s="101"/>
      <c r="ULP19" s="101"/>
      <c r="ULQ19" s="101"/>
      <c r="ULR19" s="101"/>
      <c r="ULS19" s="101"/>
      <c r="ULT19" s="101"/>
      <c r="ULU19" s="101"/>
      <c r="ULV19" s="101"/>
      <c r="ULW19" s="101"/>
      <c r="ULX19" s="101"/>
      <c r="ULY19" s="101"/>
      <c r="ULZ19" s="101"/>
      <c r="UMA19" s="101"/>
      <c r="UMB19" s="101"/>
      <c r="UMC19" s="101"/>
      <c r="UMD19" s="101"/>
      <c r="UME19" s="101"/>
      <c r="UMF19" s="101"/>
      <c r="UMG19" s="101"/>
      <c r="UMH19" s="101"/>
      <c r="UMI19" s="101"/>
      <c r="UMJ19" s="101"/>
      <c r="UMK19" s="101"/>
      <c r="UML19" s="101"/>
      <c r="UMM19" s="101"/>
      <c r="UMN19" s="101"/>
      <c r="UMO19" s="101"/>
      <c r="UMP19" s="101"/>
      <c r="UMQ19" s="101"/>
      <c r="UMR19" s="101"/>
      <c r="UMS19" s="101"/>
      <c r="UMT19" s="101"/>
      <c r="UMU19" s="101"/>
      <c r="UMV19" s="101"/>
      <c r="UMW19" s="101"/>
      <c r="UMX19" s="101"/>
      <c r="UMY19" s="101"/>
      <c r="UMZ19" s="101"/>
      <c r="UNA19" s="101"/>
      <c r="UNB19" s="101"/>
      <c r="UNC19" s="101"/>
      <c r="UND19" s="101"/>
      <c r="UNE19" s="101"/>
      <c r="UNF19" s="101"/>
      <c r="UNG19" s="101"/>
      <c r="UNH19" s="101"/>
      <c r="UNI19" s="101"/>
      <c r="UNJ19" s="101"/>
      <c r="UNK19" s="101"/>
      <c r="UNL19" s="101"/>
      <c r="UNM19" s="101"/>
      <c r="UNN19" s="101"/>
      <c r="UNO19" s="101"/>
      <c r="UNP19" s="101"/>
      <c r="UNQ19" s="101"/>
      <c r="UNR19" s="101"/>
      <c r="UNS19" s="101"/>
      <c r="UNT19" s="101"/>
      <c r="UNU19" s="101"/>
      <c r="UNV19" s="101"/>
      <c r="UNW19" s="101"/>
      <c r="UNX19" s="101"/>
      <c r="UNY19" s="101"/>
      <c r="UNZ19" s="101"/>
      <c r="UOA19" s="101"/>
      <c r="UOB19" s="101"/>
      <c r="UOC19" s="101"/>
      <c r="UOD19" s="101"/>
      <c r="UOE19" s="101"/>
      <c r="UOF19" s="101"/>
      <c r="UOG19" s="101"/>
      <c r="UOH19" s="101"/>
      <c r="UOI19" s="101"/>
      <c r="UOJ19" s="101"/>
      <c r="UOK19" s="101"/>
      <c r="UOL19" s="101"/>
      <c r="UOM19" s="101"/>
      <c r="UON19" s="101"/>
      <c r="UOO19" s="101"/>
      <c r="UOP19" s="101"/>
      <c r="UOQ19" s="101"/>
      <c r="UOR19" s="101"/>
      <c r="UOS19" s="101"/>
      <c r="UOT19" s="101"/>
      <c r="UOU19" s="101"/>
      <c r="UOV19" s="101"/>
      <c r="UOW19" s="101"/>
      <c r="UOX19" s="101"/>
      <c r="UOY19" s="101"/>
      <c r="UOZ19" s="101"/>
      <c r="UPA19" s="101"/>
      <c r="UPB19" s="101"/>
      <c r="UPC19" s="101"/>
      <c r="UPD19" s="101"/>
      <c r="UPE19" s="101"/>
      <c r="UPF19" s="101"/>
      <c r="UPG19" s="101"/>
      <c r="UPH19" s="101"/>
      <c r="UPI19" s="101"/>
      <c r="UPJ19" s="101"/>
      <c r="UPK19" s="101"/>
      <c r="UPL19" s="101"/>
      <c r="UPM19" s="101"/>
      <c r="UPN19" s="101"/>
      <c r="UPO19" s="101"/>
      <c r="UPP19" s="101"/>
      <c r="UPQ19" s="101"/>
      <c r="UPR19" s="101"/>
      <c r="UPS19" s="101"/>
      <c r="UPT19" s="101"/>
      <c r="UPU19" s="101"/>
      <c r="UPV19" s="101"/>
      <c r="UPW19" s="101"/>
      <c r="UPX19" s="101"/>
      <c r="UPY19" s="101"/>
      <c r="UPZ19" s="101"/>
      <c r="UQA19" s="101"/>
      <c r="UQB19" s="101"/>
      <c r="UQC19" s="101"/>
      <c r="UQD19" s="101"/>
      <c r="UQE19" s="101"/>
      <c r="UQF19" s="101"/>
      <c r="UQG19" s="101"/>
      <c r="UQH19" s="101"/>
      <c r="UQI19" s="101"/>
      <c r="UQJ19" s="101"/>
      <c r="UQK19" s="101"/>
      <c r="UQL19" s="101"/>
      <c r="UQM19" s="101"/>
      <c r="UQN19" s="101"/>
      <c r="UQO19" s="101"/>
      <c r="UQP19" s="101"/>
      <c r="UQQ19" s="101"/>
      <c r="UQR19" s="101"/>
      <c r="UQS19" s="101"/>
      <c r="UQT19" s="101"/>
      <c r="UQU19" s="101"/>
      <c r="UQV19" s="101"/>
      <c r="UQW19" s="101"/>
      <c r="UQX19" s="101"/>
      <c r="UQY19" s="101"/>
      <c r="UQZ19" s="101"/>
      <c r="URA19" s="101"/>
      <c r="URB19" s="101"/>
      <c r="URC19" s="101"/>
      <c r="URD19" s="101"/>
      <c r="URE19" s="101"/>
      <c r="URF19" s="101"/>
      <c r="URG19" s="101"/>
      <c r="URH19" s="101"/>
      <c r="URI19" s="101"/>
      <c r="URJ19" s="101"/>
      <c r="URK19" s="101"/>
      <c r="URL19" s="101"/>
      <c r="URM19" s="101"/>
      <c r="URN19" s="101"/>
      <c r="URO19" s="101"/>
      <c r="URP19" s="101"/>
      <c r="URQ19" s="101"/>
      <c r="URR19" s="101"/>
      <c r="URS19" s="101"/>
      <c r="URT19" s="101"/>
      <c r="URU19" s="101"/>
      <c r="URV19" s="101"/>
      <c r="URW19" s="101"/>
      <c r="URX19" s="101"/>
      <c r="URY19" s="101"/>
      <c r="URZ19" s="101"/>
      <c r="USA19" s="101"/>
      <c r="USB19" s="101"/>
      <c r="USC19" s="101"/>
      <c r="USD19" s="101"/>
      <c r="USE19" s="101"/>
      <c r="USF19" s="101"/>
      <c r="USG19" s="101"/>
      <c r="USH19" s="101"/>
      <c r="USI19" s="101"/>
      <c r="USJ19" s="101"/>
      <c r="USK19" s="101"/>
      <c r="USL19" s="101"/>
      <c r="USM19" s="101"/>
      <c r="USN19" s="101"/>
      <c r="USO19" s="101"/>
      <c r="USP19" s="101"/>
      <c r="USQ19" s="101"/>
      <c r="USR19" s="101"/>
      <c r="USS19" s="101"/>
      <c r="UST19" s="101"/>
      <c r="USU19" s="101"/>
      <c r="USV19" s="101"/>
      <c r="USW19" s="101"/>
      <c r="USX19" s="101"/>
      <c r="USY19" s="101"/>
      <c r="USZ19" s="101"/>
      <c r="UTA19" s="101"/>
      <c r="UTB19" s="101"/>
      <c r="UTC19" s="101"/>
      <c r="UTD19" s="101"/>
      <c r="UTE19" s="101"/>
      <c r="UTF19" s="101"/>
      <c r="UTG19" s="101"/>
      <c r="UTH19" s="101"/>
      <c r="UTI19" s="101"/>
      <c r="UTJ19" s="101"/>
      <c r="UTK19" s="101"/>
      <c r="UTL19" s="101"/>
      <c r="UTM19" s="101"/>
      <c r="UTN19" s="101"/>
      <c r="UTO19" s="101"/>
      <c r="UTP19" s="101"/>
      <c r="UTQ19" s="101"/>
      <c r="UTR19" s="101"/>
      <c r="UTS19" s="101"/>
      <c r="UTT19" s="101"/>
      <c r="UTU19" s="101"/>
      <c r="UTV19" s="101"/>
      <c r="UTW19" s="101"/>
      <c r="UTX19" s="101"/>
      <c r="UTY19" s="101"/>
      <c r="UTZ19" s="101"/>
      <c r="UUA19" s="101"/>
      <c r="UUB19" s="101"/>
      <c r="UUC19" s="101"/>
      <c r="UUD19" s="101"/>
      <c r="UUE19" s="101"/>
      <c r="UUF19" s="101"/>
      <c r="UUG19" s="101"/>
      <c r="UUH19" s="101"/>
      <c r="UUI19" s="101"/>
      <c r="UUJ19" s="101"/>
      <c r="UUK19" s="101"/>
      <c r="UUL19" s="101"/>
      <c r="UUM19" s="101"/>
      <c r="UUN19" s="101"/>
      <c r="UUO19" s="101"/>
      <c r="UUP19" s="101"/>
      <c r="UUQ19" s="101"/>
      <c r="UUR19" s="101"/>
      <c r="UUS19" s="101"/>
      <c r="UUT19" s="101"/>
      <c r="UUU19" s="101"/>
      <c r="UUV19" s="101"/>
      <c r="UUW19" s="101"/>
      <c r="UUX19" s="101"/>
      <c r="UUY19" s="101"/>
      <c r="UUZ19" s="101"/>
      <c r="UVA19" s="101"/>
      <c r="UVB19" s="101"/>
      <c r="UVC19" s="101"/>
      <c r="UVD19" s="101"/>
      <c r="UVE19" s="101"/>
      <c r="UVF19" s="101"/>
      <c r="UVG19" s="101"/>
      <c r="UVH19" s="101"/>
      <c r="UVI19" s="101"/>
      <c r="UVJ19" s="101"/>
      <c r="UVK19" s="101"/>
      <c r="UVL19" s="101"/>
      <c r="UVM19" s="101"/>
      <c r="UVN19" s="101"/>
      <c r="UVO19" s="101"/>
      <c r="UVP19" s="101"/>
      <c r="UVQ19" s="101"/>
      <c r="UVR19" s="101"/>
      <c r="UVS19" s="101"/>
      <c r="UVT19" s="101"/>
      <c r="UVU19" s="101"/>
      <c r="UVV19" s="101"/>
      <c r="UVW19" s="101"/>
      <c r="UVX19" s="101"/>
      <c r="UVY19" s="101"/>
      <c r="UVZ19" s="101"/>
      <c r="UWA19" s="101"/>
      <c r="UWB19" s="101"/>
      <c r="UWC19" s="101"/>
      <c r="UWD19" s="101"/>
      <c r="UWE19" s="101"/>
      <c r="UWF19" s="101"/>
      <c r="UWG19" s="101"/>
      <c r="UWH19" s="101"/>
      <c r="UWI19" s="101"/>
      <c r="UWJ19" s="101"/>
      <c r="UWK19" s="101"/>
      <c r="UWL19" s="101"/>
      <c r="UWM19" s="101"/>
      <c r="UWN19" s="101"/>
      <c r="UWO19" s="101"/>
      <c r="UWP19" s="101"/>
      <c r="UWQ19" s="101"/>
      <c r="UWR19" s="101"/>
      <c r="UWS19" s="101"/>
      <c r="UWT19" s="101"/>
      <c r="UWU19" s="101"/>
      <c r="UWV19" s="101"/>
      <c r="UWW19" s="101"/>
      <c r="UWX19" s="101"/>
      <c r="UWY19" s="101"/>
      <c r="UWZ19" s="101"/>
      <c r="UXA19" s="101"/>
      <c r="UXB19" s="101"/>
      <c r="UXC19" s="101"/>
      <c r="UXD19" s="101"/>
      <c r="UXE19" s="101"/>
      <c r="UXF19" s="101"/>
      <c r="UXG19" s="101"/>
      <c r="UXH19" s="101"/>
      <c r="UXI19" s="101"/>
      <c r="UXJ19" s="101"/>
      <c r="UXK19" s="101"/>
      <c r="UXL19" s="101"/>
      <c r="UXM19" s="101"/>
      <c r="UXN19" s="101"/>
      <c r="UXO19" s="101"/>
      <c r="UXP19" s="101"/>
      <c r="UXQ19" s="101"/>
      <c r="UXR19" s="101"/>
      <c r="UXS19" s="101"/>
      <c r="UXT19" s="101"/>
      <c r="UXU19" s="101"/>
      <c r="UXV19" s="101"/>
      <c r="UXW19" s="101"/>
      <c r="UXX19" s="101"/>
      <c r="UXY19" s="101"/>
      <c r="UXZ19" s="101"/>
      <c r="UYA19" s="101"/>
      <c r="UYB19" s="101"/>
      <c r="UYC19" s="101"/>
      <c r="UYD19" s="101"/>
      <c r="UYE19" s="101"/>
      <c r="UYF19" s="101"/>
      <c r="UYG19" s="101"/>
      <c r="UYH19" s="101"/>
      <c r="UYI19" s="101"/>
      <c r="UYJ19" s="101"/>
      <c r="UYK19" s="101"/>
      <c r="UYL19" s="101"/>
      <c r="UYM19" s="101"/>
      <c r="UYN19" s="101"/>
      <c r="UYO19" s="101"/>
      <c r="UYP19" s="101"/>
      <c r="UYQ19" s="101"/>
      <c r="UYR19" s="101"/>
      <c r="UYS19" s="101"/>
      <c r="UYT19" s="101"/>
      <c r="UYU19" s="101"/>
      <c r="UYV19" s="101"/>
      <c r="UYW19" s="101"/>
      <c r="UYX19" s="101"/>
      <c r="UYY19" s="101"/>
      <c r="UYZ19" s="101"/>
      <c r="UZA19" s="101"/>
      <c r="UZB19" s="101"/>
      <c r="UZC19" s="101"/>
      <c r="UZD19" s="101"/>
      <c r="UZE19" s="101"/>
      <c r="UZF19" s="101"/>
      <c r="UZG19" s="101"/>
      <c r="UZH19" s="101"/>
      <c r="UZI19" s="101"/>
      <c r="UZJ19" s="101"/>
      <c r="UZK19" s="101"/>
      <c r="UZL19" s="101"/>
      <c r="UZM19" s="101"/>
      <c r="UZN19" s="101"/>
      <c r="UZO19" s="101"/>
      <c r="UZP19" s="101"/>
      <c r="UZQ19" s="101"/>
      <c r="UZR19" s="101"/>
      <c r="UZS19" s="101"/>
      <c r="UZT19" s="101"/>
      <c r="UZU19" s="101"/>
      <c r="UZV19" s="101"/>
      <c r="UZW19" s="101"/>
      <c r="UZX19" s="101"/>
      <c r="UZY19" s="101"/>
      <c r="UZZ19" s="101"/>
      <c r="VAA19" s="101"/>
      <c r="VAB19" s="101"/>
      <c r="VAC19" s="101"/>
      <c r="VAD19" s="101"/>
      <c r="VAE19" s="101"/>
      <c r="VAF19" s="101"/>
      <c r="VAG19" s="101"/>
      <c r="VAH19" s="101"/>
      <c r="VAI19" s="101"/>
      <c r="VAJ19" s="101"/>
      <c r="VAK19" s="101"/>
      <c r="VAL19" s="101"/>
      <c r="VAM19" s="101"/>
      <c r="VAN19" s="101"/>
      <c r="VAO19" s="101"/>
      <c r="VAP19" s="101"/>
      <c r="VAQ19" s="101"/>
      <c r="VAR19" s="101"/>
      <c r="VAS19" s="101"/>
      <c r="VAT19" s="101"/>
      <c r="VAU19" s="101"/>
      <c r="VAV19" s="101"/>
      <c r="VAW19" s="101"/>
      <c r="VAX19" s="101"/>
      <c r="VAY19" s="101"/>
      <c r="VAZ19" s="101"/>
      <c r="VBA19" s="101"/>
      <c r="VBB19" s="101"/>
      <c r="VBC19" s="101"/>
      <c r="VBD19" s="101"/>
      <c r="VBE19" s="101"/>
      <c r="VBF19" s="101"/>
      <c r="VBG19" s="101"/>
      <c r="VBH19" s="101"/>
      <c r="VBI19" s="101"/>
      <c r="VBJ19" s="101"/>
      <c r="VBK19" s="101"/>
      <c r="VBL19" s="101"/>
      <c r="VBM19" s="101"/>
      <c r="VBN19" s="101"/>
      <c r="VBO19" s="101"/>
      <c r="VBP19" s="101"/>
      <c r="VBQ19" s="101"/>
      <c r="VBR19" s="101"/>
      <c r="VBS19" s="101"/>
      <c r="VBT19" s="101"/>
      <c r="VBU19" s="101"/>
      <c r="VBV19" s="101"/>
      <c r="VBW19" s="101"/>
      <c r="VBX19" s="101"/>
      <c r="VBY19" s="101"/>
      <c r="VBZ19" s="101"/>
      <c r="VCA19" s="101"/>
      <c r="VCB19" s="101"/>
      <c r="VCC19" s="101"/>
      <c r="VCD19" s="101"/>
      <c r="VCE19" s="101"/>
      <c r="VCF19" s="101"/>
      <c r="VCG19" s="101"/>
      <c r="VCH19" s="101"/>
      <c r="VCI19" s="101"/>
      <c r="VCJ19" s="101"/>
      <c r="VCK19" s="101"/>
      <c r="VCL19" s="101"/>
      <c r="VCM19" s="101"/>
      <c r="VCN19" s="101"/>
      <c r="VCO19" s="101"/>
      <c r="VCP19" s="101"/>
      <c r="VCQ19" s="101"/>
      <c r="VCR19" s="101"/>
      <c r="VCS19" s="101"/>
      <c r="VCT19" s="101"/>
      <c r="VCU19" s="101"/>
      <c r="VCV19" s="101"/>
      <c r="VCW19" s="101"/>
      <c r="VCX19" s="101"/>
      <c r="VCY19" s="101"/>
      <c r="VCZ19" s="101"/>
      <c r="VDA19" s="101"/>
      <c r="VDB19" s="101"/>
      <c r="VDC19" s="101"/>
      <c r="VDD19" s="101"/>
      <c r="VDE19" s="101"/>
      <c r="VDF19" s="101"/>
      <c r="VDG19" s="101"/>
      <c r="VDH19" s="101"/>
      <c r="VDI19" s="101"/>
      <c r="VDJ19" s="101"/>
      <c r="VDK19" s="101"/>
      <c r="VDL19" s="101"/>
      <c r="VDM19" s="101"/>
      <c r="VDN19" s="101"/>
      <c r="VDO19" s="101"/>
      <c r="VDP19" s="101"/>
      <c r="VDQ19" s="101"/>
      <c r="VDR19" s="101"/>
      <c r="VDS19" s="101"/>
      <c r="VDT19" s="101"/>
      <c r="VDU19" s="101"/>
      <c r="VDV19" s="101"/>
      <c r="VDW19" s="101"/>
      <c r="VDX19" s="101"/>
      <c r="VDY19" s="101"/>
      <c r="VDZ19" s="101"/>
      <c r="VEA19" s="101"/>
      <c r="VEB19" s="101"/>
      <c r="VEC19" s="101"/>
      <c r="VED19" s="101"/>
      <c r="VEE19" s="101"/>
      <c r="VEF19" s="101"/>
      <c r="VEG19" s="101"/>
      <c r="VEH19" s="101"/>
      <c r="VEI19" s="101"/>
      <c r="VEJ19" s="101"/>
      <c r="VEK19" s="101"/>
      <c r="VEL19" s="101"/>
      <c r="VEM19" s="101"/>
      <c r="VEN19" s="101"/>
      <c r="VEO19" s="101"/>
      <c r="VEP19" s="101"/>
      <c r="VEQ19" s="101"/>
      <c r="VER19" s="101"/>
      <c r="VES19" s="101"/>
      <c r="VET19" s="101"/>
      <c r="VEU19" s="101"/>
      <c r="VEV19" s="101"/>
      <c r="VEW19" s="101"/>
      <c r="VEX19" s="101"/>
      <c r="VEY19" s="101"/>
      <c r="VEZ19" s="101"/>
      <c r="VFA19" s="101"/>
      <c r="VFB19" s="101"/>
      <c r="VFC19" s="101"/>
      <c r="VFD19" s="101"/>
      <c r="VFE19" s="101"/>
      <c r="VFF19" s="101"/>
      <c r="VFG19" s="101"/>
      <c r="VFH19" s="101"/>
      <c r="VFI19" s="101"/>
      <c r="VFJ19" s="101"/>
      <c r="VFK19" s="101"/>
      <c r="VFL19" s="101"/>
      <c r="VFM19" s="101"/>
      <c r="VFN19" s="101"/>
      <c r="VFO19" s="101"/>
      <c r="VFP19" s="101"/>
      <c r="VFQ19" s="101"/>
      <c r="VFR19" s="101"/>
      <c r="VFS19" s="101"/>
      <c r="VFT19" s="101"/>
      <c r="VFU19" s="101"/>
      <c r="VFV19" s="101"/>
      <c r="VFW19" s="101"/>
      <c r="VFX19" s="101"/>
      <c r="VFY19" s="101"/>
      <c r="VFZ19" s="101"/>
      <c r="VGA19" s="101"/>
      <c r="VGB19" s="101"/>
      <c r="VGC19" s="101"/>
      <c r="VGD19" s="101"/>
      <c r="VGE19" s="101"/>
      <c r="VGF19" s="101"/>
      <c r="VGG19" s="101"/>
      <c r="VGH19" s="101"/>
      <c r="VGI19" s="101"/>
      <c r="VGJ19" s="101"/>
      <c r="VGK19" s="101"/>
      <c r="VGL19" s="101"/>
      <c r="VGM19" s="101"/>
      <c r="VGN19" s="101"/>
      <c r="VGO19" s="101"/>
      <c r="VGP19" s="101"/>
      <c r="VGQ19" s="101"/>
      <c r="VGR19" s="101"/>
      <c r="VGS19" s="101"/>
      <c r="VGT19" s="101"/>
      <c r="VGU19" s="101"/>
      <c r="VGV19" s="101"/>
      <c r="VGW19" s="101"/>
      <c r="VGX19" s="101"/>
      <c r="VGY19" s="101"/>
      <c r="VGZ19" s="101"/>
      <c r="VHA19" s="101"/>
      <c r="VHB19" s="101"/>
      <c r="VHC19" s="101"/>
      <c r="VHD19" s="101"/>
      <c r="VHE19" s="101"/>
      <c r="VHF19" s="101"/>
      <c r="VHG19" s="101"/>
      <c r="VHH19" s="101"/>
      <c r="VHI19" s="101"/>
      <c r="VHJ19" s="101"/>
      <c r="VHK19" s="101"/>
      <c r="VHL19" s="101"/>
      <c r="VHM19" s="101"/>
      <c r="VHN19" s="101"/>
      <c r="VHO19" s="101"/>
      <c r="VHP19" s="101"/>
      <c r="VHQ19" s="101"/>
      <c r="VHR19" s="101"/>
      <c r="VHS19" s="101"/>
      <c r="VHT19" s="101"/>
      <c r="VHU19" s="101"/>
      <c r="VHV19" s="101"/>
      <c r="VHW19" s="101"/>
      <c r="VHX19" s="101"/>
      <c r="VHY19" s="101"/>
      <c r="VHZ19" s="101"/>
      <c r="VIA19" s="101"/>
      <c r="VIB19" s="101"/>
      <c r="VIC19" s="101"/>
      <c r="VID19" s="101"/>
      <c r="VIE19" s="101"/>
      <c r="VIF19" s="101"/>
      <c r="VIG19" s="101"/>
      <c r="VIH19" s="101"/>
      <c r="VII19" s="101"/>
      <c r="VIJ19" s="101"/>
      <c r="VIK19" s="101"/>
      <c r="VIL19" s="101"/>
      <c r="VIM19" s="101"/>
      <c r="VIN19" s="101"/>
      <c r="VIO19" s="101"/>
      <c r="VIP19" s="101"/>
      <c r="VIQ19" s="101"/>
      <c r="VIR19" s="101"/>
      <c r="VIS19" s="101"/>
      <c r="VIT19" s="101"/>
      <c r="VIU19" s="101"/>
      <c r="VIV19" s="101"/>
      <c r="VIW19" s="101"/>
      <c r="VIX19" s="101"/>
      <c r="VIY19" s="101"/>
      <c r="VIZ19" s="101"/>
      <c r="VJA19" s="101"/>
      <c r="VJB19" s="101"/>
      <c r="VJC19" s="101"/>
      <c r="VJD19" s="101"/>
      <c r="VJE19" s="101"/>
      <c r="VJF19" s="101"/>
      <c r="VJG19" s="101"/>
      <c r="VJH19" s="101"/>
      <c r="VJI19" s="101"/>
      <c r="VJJ19" s="101"/>
      <c r="VJK19" s="101"/>
      <c r="VJL19" s="101"/>
      <c r="VJM19" s="101"/>
      <c r="VJN19" s="101"/>
      <c r="VJO19" s="101"/>
      <c r="VJP19" s="101"/>
      <c r="VJQ19" s="101"/>
      <c r="VJR19" s="101"/>
      <c r="VJS19" s="101"/>
      <c r="VJT19" s="101"/>
      <c r="VJU19" s="101"/>
      <c r="VJV19" s="101"/>
      <c r="VJW19" s="101"/>
      <c r="VJX19" s="101"/>
      <c r="VJY19" s="101"/>
      <c r="VJZ19" s="101"/>
      <c r="VKA19" s="101"/>
      <c r="VKB19" s="101"/>
      <c r="VKC19" s="101"/>
      <c r="VKD19" s="101"/>
      <c r="VKE19" s="101"/>
      <c r="VKF19" s="101"/>
      <c r="VKG19" s="101"/>
      <c r="VKH19" s="101"/>
      <c r="VKI19" s="101"/>
      <c r="VKJ19" s="101"/>
      <c r="VKK19" s="101"/>
      <c r="VKL19" s="101"/>
      <c r="VKM19" s="101"/>
      <c r="VKN19" s="101"/>
      <c r="VKO19" s="101"/>
      <c r="VKP19" s="101"/>
      <c r="VKQ19" s="101"/>
      <c r="VKR19" s="101"/>
      <c r="VKS19" s="101"/>
      <c r="VKT19" s="101"/>
      <c r="VKU19" s="101"/>
      <c r="VKV19" s="101"/>
      <c r="VKW19" s="101"/>
      <c r="VKX19" s="101"/>
      <c r="VKY19" s="101"/>
      <c r="VKZ19" s="101"/>
      <c r="VLA19" s="101"/>
      <c r="VLB19" s="101"/>
      <c r="VLC19" s="101"/>
      <c r="VLD19" s="101"/>
      <c r="VLE19" s="101"/>
      <c r="VLF19" s="101"/>
      <c r="VLG19" s="101"/>
      <c r="VLH19" s="101"/>
      <c r="VLI19" s="101"/>
      <c r="VLJ19" s="101"/>
      <c r="VLK19" s="101"/>
      <c r="VLL19" s="101"/>
      <c r="VLM19" s="101"/>
      <c r="VLN19" s="101"/>
      <c r="VLO19" s="101"/>
      <c r="VLP19" s="101"/>
      <c r="VLQ19" s="101"/>
      <c r="VLR19" s="101"/>
      <c r="VLS19" s="101"/>
      <c r="VLT19" s="101"/>
      <c r="VLU19" s="101"/>
      <c r="VLV19" s="101"/>
      <c r="VLW19" s="101"/>
      <c r="VLX19" s="101"/>
      <c r="VLY19" s="101"/>
      <c r="VLZ19" s="101"/>
      <c r="VMA19" s="101"/>
      <c r="VMB19" s="101"/>
      <c r="VMC19" s="101"/>
      <c r="VMD19" s="101"/>
      <c r="VME19" s="101"/>
      <c r="VMF19" s="101"/>
      <c r="VMG19" s="101"/>
      <c r="VMH19" s="101"/>
      <c r="VMI19" s="101"/>
      <c r="VMJ19" s="101"/>
      <c r="VMK19" s="101"/>
      <c r="VML19" s="101"/>
      <c r="VMM19" s="101"/>
      <c r="VMN19" s="101"/>
      <c r="VMO19" s="101"/>
      <c r="VMP19" s="101"/>
      <c r="VMQ19" s="101"/>
      <c r="VMR19" s="101"/>
      <c r="VMS19" s="101"/>
      <c r="VMT19" s="101"/>
      <c r="VMU19" s="101"/>
      <c r="VMV19" s="101"/>
      <c r="VMW19" s="101"/>
      <c r="VMX19" s="101"/>
      <c r="VMY19" s="101"/>
      <c r="VMZ19" s="101"/>
      <c r="VNA19" s="101"/>
      <c r="VNB19" s="101"/>
      <c r="VNC19" s="101"/>
      <c r="VND19" s="101"/>
      <c r="VNE19" s="101"/>
      <c r="VNF19" s="101"/>
      <c r="VNG19" s="101"/>
      <c r="VNH19" s="101"/>
      <c r="VNI19" s="101"/>
      <c r="VNJ19" s="101"/>
      <c r="VNK19" s="101"/>
      <c r="VNL19" s="101"/>
      <c r="VNM19" s="101"/>
      <c r="VNN19" s="101"/>
      <c r="VNO19" s="101"/>
      <c r="VNP19" s="101"/>
      <c r="VNQ19" s="101"/>
      <c r="VNR19" s="101"/>
      <c r="VNS19" s="101"/>
      <c r="VNT19" s="101"/>
      <c r="VNU19" s="101"/>
      <c r="VNV19" s="101"/>
      <c r="VNW19" s="101"/>
      <c r="VNX19" s="101"/>
      <c r="VNY19" s="101"/>
      <c r="VNZ19" s="101"/>
      <c r="VOA19" s="101"/>
      <c r="VOB19" s="101"/>
      <c r="VOC19" s="101"/>
      <c r="VOD19" s="101"/>
      <c r="VOE19" s="101"/>
      <c r="VOF19" s="101"/>
      <c r="VOG19" s="101"/>
      <c r="VOH19" s="101"/>
      <c r="VOI19" s="101"/>
      <c r="VOJ19" s="101"/>
      <c r="VOK19" s="101"/>
      <c r="VOL19" s="101"/>
      <c r="VOM19" s="101"/>
      <c r="VON19" s="101"/>
      <c r="VOO19" s="101"/>
      <c r="VOP19" s="101"/>
      <c r="VOQ19" s="101"/>
      <c r="VOR19" s="101"/>
      <c r="VOS19" s="101"/>
      <c r="VOT19" s="101"/>
      <c r="VOU19" s="101"/>
      <c r="VOV19" s="101"/>
      <c r="VOW19" s="101"/>
      <c r="VOX19" s="101"/>
      <c r="VOY19" s="101"/>
      <c r="VOZ19" s="101"/>
      <c r="VPA19" s="101"/>
      <c r="VPB19" s="101"/>
      <c r="VPC19" s="101"/>
      <c r="VPD19" s="101"/>
      <c r="VPE19" s="101"/>
      <c r="VPF19" s="101"/>
      <c r="VPG19" s="101"/>
      <c r="VPH19" s="101"/>
      <c r="VPI19" s="101"/>
      <c r="VPJ19" s="101"/>
      <c r="VPK19" s="101"/>
      <c r="VPL19" s="101"/>
      <c r="VPM19" s="101"/>
      <c r="VPN19" s="101"/>
      <c r="VPO19" s="101"/>
      <c r="VPP19" s="101"/>
      <c r="VPQ19" s="101"/>
      <c r="VPR19" s="101"/>
      <c r="VPS19" s="101"/>
      <c r="VPT19" s="101"/>
      <c r="VPU19" s="101"/>
      <c r="VPV19" s="101"/>
      <c r="VPW19" s="101"/>
      <c r="VPX19" s="101"/>
      <c r="VPY19" s="101"/>
      <c r="VPZ19" s="101"/>
      <c r="VQA19" s="101"/>
      <c r="VQB19" s="101"/>
      <c r="VQC19" s="101"/>
      <c r="VQD19" s="101"/>
      <c r="VQE19" s="101"/>
      <c r="VQF19" s="101"/>
      <c r="VQG19" s="101"/>
      <c r="VQH19" s="101"/>
      <c r="VQI19" s="101"/>
      <c r="VQJ19" s="101"/>
      <c r="VQK19" s="101"/>
      <c r="VQL19" s="101"/>
      <c r="VQM19" s="101"/>
      <c r="VQN19" s="101"/>
      <c r="VQO19" s="101"/>
      <c r="VQP19" s="101"/>
      <c r="VQQ19" s="101"/>
      <c r="VQR19" s="101"/>
      <c r="VQS19" s="101"/>
      <c r="VQT19" s="101"/>
      <c r="VQU19" s="101"/>
      <c r="VQV19" s="101"/>
      <c r="VQW19" s="101"/>
      <c r="VQX19" s="101"/>
      <c r="VQY19" s="101"/>
      <c r="VQZ19" s="101"/>
      <c r="VRA19" s="101"/>
      <c r="VRB19" s="101"/>
      <c r="VRC19" s="101"/>
      <c r="VRD19" s="101"/>
      <c r="VRE19" s="101"/>
      <c r="VRF19" s="101"/>
      <c r="VRG19" s="101"/>
      <c r="VRH19" s="101"/>
      <c r="VRI19" s="101"/>
      <c r="VRJ19" s="101"/>
      <c r="VRK19" s="101"/>
      <c r="VRL19" s="101"/>
      <c r="VRM19" s="101"/>
      <c r="VRN19" s="101"/>
      <c r="VRO19" s="101"/>
      <c r="VRP19" s="101"/>
      <c r="VRQ19" s="101"/>
      <c r="VRR19" s="101"/>
      <c r="VRS19" s="101"/>
      <c r="VRT19" s="101"/>
      <c r="VRU19" s="101"/>
      <c r="VRV19" s="101"/>
      <c r="VRW19" s="101"/>
      <c r="VRX19" s="101"/>
      <c r="VRY19" s="101"/>
      <c r="VRZ19" s="101"/>
      <c r="VSA19" s="101"/>
      <c r="VSB19" s="101"/>
      <c r="VSC19" s="101"/>
      <c r="VSD19" s="101"/>
      <c r="VSE19" s="101"/>
      <c r="VSF19" s="101"/>
      <c r="VSG19" s="101"/>
      <c r="VSH19" s="101"/>
      <c r="VSI19" s="101"/>
      <c r="VSJ19" s="101"/>
      <c r="VSK19" s="101"/>
      <c r="VSL19" s="101"/>
      <c r="VSM19" s="101"/>
      <c r="VSN19" s="101"/>
      <c r="VSO19" s="101"/>
      <c r="VSP19" s="101"/>
      <c r="VSQ19" s="101"/>
      <c r="VSR19" s="101"/>
      <c r="VSS19" s="101"/>
      <c r="VST19" s="101"/>
      <c r="VSU19" s="101"/>
      <c r="VSV19" s="101"/>
      <c r="VSW19" s="101"/>
      <c r="VSX19" s="101"/>
      <c r="VSY19" s="101"/>
      <c r="VSZ19" s="101"/>
      <c r="VTA19" s="101"/>
      <c r="VTB19" s="101"/>
      <c r="VTC19" s="101"/>
      <c r="VTD19" s="101"/>
      <c r="VTE19" s="101"/>
      <c r="VTF19" s="101"/>
      <c r="VTG19" s="101"/>
      <c r="VTH19" s="101"/>
      <c r="VTI19" s="101"/>
      <c r="VTJ19" s="101"/>
      <c r="VTK19" s="101"/>
      <c r="VTL19" s="101"/>
      <c r="VTM19" s="101"/>
      <c r="VTN19" s="101"/>
      <c r="VTO19" s="101"/>
      <c r="VTP19" s="101"/>
      <c r="VTQ19" s="101"/>
      <c r="VTR19" s="101"/>
      <c r="VTS19" s="101"/>
      <c r="VTT19" s="101"/>
      <c r="VTU19" s="101"/>
      <c r="VTV19" s="101"/>
      <c r="VTW19" s="101"/>
      <c r="VTX19" s="101"/>
      <c r="VTY19" s="101"/>
      <c r="VTZ19" s="101"/>
      <c r="VUA19" s="101"/>
      <c r="VUB19" s="101"/>
      <c r="VUC19" s="101"/>
      <c r="VUD19" s="101"/>
      <c r="VUE19" s="101"/>
      <c r="VUF19" s="101"/>
      <c r="VUG19" s="101"/>
      <c r="VUH19" s="101"/>
      <c r="VUI19" s="101"/>
      <c r="VUJ19" s="101"/>
      <c r="VUK19" s="101"/>
      <c r="VUL19" s="101"/>
      <c r="VUM19" s="101"/>
      <c r="VUN19" s="101"/>
      <c r="VUO19" s="101"/>
      <c r="VUP19" s="101"/>
      <c r="VUQ19" s="101"/>
      <c r="VUR19" s="101"/>
      <c r="VUS19" s="101"/>
      <c r="VUT19" s="101"/>
      <c r="VUU19" s="101"/>
      <c r="VUV19" s="101"/>
      <c r="VUW19" s="101"/>
      <c r="VUX19" s="101"/>
      <c r="VUY19" s="101"/>
      <c r="VUZ19" s="101"/>
      <c r="VVA19" s="101"/>
      <c r="VVB19" s="101"/>
      <c r="VVC19" s="101"/>
      <c r="VVD19" s="101"/>
      <c r="VVE19" s="101"/>
      <c r="VVF19" s="101"/>
      <c r="VVG19" s="101"/>
      <c r="VVH19" s="101"/>
      <c r="VVI19" s="101"/>
      <c r="VVJ19" s="101"/>
      <c r="VVK19" s="101"/>
      <c r="VVL19" s="101"/>
      <c r="VVM19" s="101"/>
      <c r="VVN19" s="101"/>
      <c r="VVO19" s="101"/>
      <c r="VVP19" s="101"/>
      <c r="VVQ19" s="101"/>
      <c r="VVR19" s="101"/>
      <c r="VVS19" s="101"/>
      <c r="VVT19" s="101"/>
      <c r="VVU19" s="101"/>
      <c r="VVV19" s="101"/>
      <c r="VVW19" s="101"/>
      <c r="VVX19" s="101"/>
      <c r="VVY19" s="101"/>
      <c r="VVZ19" s="101"/>
      <c r="VWA19" s="101"/>
      <c r="VWB19" s="101"/>
      <c r="VWC19" s="101"/>
      <c r="VWD19" s="101"/>
      <c r="VWE19" s="101"/>
      <c r="VWF19" s="101"/>
      <c r="VWG19" s="101"/>
      <c r="VWH19" s="101"/>
      <c r="VWI19" s="101"/>
      <c r="VWJ19" s="101"/>
      <c r="VWK19" s="101"/>
      <c r="VWL19" s="101"/>
      <c r="VWM19" s="101"/>
      <c r="VWN19" s="101"/>
      <c r="VWO19" s="101"/>
      <c r="VWP19" s="101"/>
      <c r="VWQ19" s="101"/>
      <c r="VWR19" s="101"/>
      <c r="VWS19" s="101"/>
      <c r="VWT19" s="101"/>
      <c r="VWU19" s="101"/>
      <c r="VWV19" s="101"/>
      <c r="VWW19" s="101"/>
      <c r="VWX19" s="101"/>
      <c r="VWY19" s="101"/>
      <c r="VWZ19" s="101"/>
      <c r="VXA19" s="101"/>
      <c r="VXB19" s="101"/>
      <c r="VXC19" s="101"/>
      <c r="VXD19" s="101"/>
      <c r="VXE19" s="101"/>
      <c r="VXF19" s="101"/>
      <c r="VXG19" s="101"/>
      <c r="VXH19" s="101"/>
      <c r="VXI19" s="101"/>
      <c r="VXJ19" s="101"/>
      <c r="VXK19" s="101"/>
      <c r="VXL19" s="101"/>
      <c r="VXM19" s="101"/>
      <c r="VXN19" s="101"/>
      <c r="VXO19" s="101"/>
      <c r="VXP19" s="101"/>
      <c r="VXQ19" s="101"/>
      <c r="VXR19" s="101"/>
      <c r="VXS19" s="101"/>
      <c r="VXT19" s="101"/>
      <c r="VXU19" s="101"/>
      <c r="VXV19" s="101"/>
      <c r="VXW19" s="101"/>
      <c r="VXX19" s="101"/>
      <c r="VXY19" s="101"/>
      <c r="VXZ19" s="101"/>
      <c r="VYA19" s="101"/>
      <c r="VYB19" s="101"/>
      <c r="VYC19" s="101"/>
      <c r="VYD19" s="101"/>
      <c r="VYE19" s="101"/>
      <c r="VYF19" s="101"/>
      <c r="VYG19" s="101"/>
      <c r="VYH19" s="101"/>
      <c r="VYI19" s="101"/>
      <c r="VYJ19" s="101"/>
      <c r="VYK19" s="101"/>
      <c r="VYL19" s="101"/>
      <c r="VYM19" s="101"/>
      <c r="VYN19" s="101"/>
      <c r="VYO19" s="101"/>
      <c r="VYP19" s="101"/>
      <c r="VYQ19" s="101"/>
      <c r="VYR19" s="101"/>
      <c r="VYS19" s="101"/>
      <c r="VYT19" s="101"/>
      <c r="VYU19" s="101"/>
      <c r="VYV19" s="101"/>
      <c r="VYW19" s="101"/>
      <c r="VYX19" s="101"/>
      <c r="VYY19" s="101"/>
      <c r="VYZ19" s="101"/>
      <c r="VZA19" s="101"/>
      <c r="VZB19" s="101"/>
      <c r="VZC19" s="101"/>
      <c r="VZD19" s="101"/>
      <c r="VZE19" s="101"/>
      <c r="VZF19" s="101"/>
      <c r="VZG19" s="101"/>
      <c r="VZH19" s="101"/>
      <c r="VZI19" s="101"/>
      <c r="VZJ19" s="101"/>
      <c r="VZK19" s="101"/>
      <c r="VZL19" s="101"/>
      <c r="VZM19" s="101"/>
      <c r="VZN19" s="101"/>
      <c r="VZO19" s="101"/>
      <c r="VZP19" s="101"/>
      <c r="VZQ19" s="101"/>
      <c r="VZR19" s="101"/>
      <c r="VZS19" s="101"/>
      <c r="VZT19" s="101"/>
      <c r="VZU19" s="101"/>
      <c r="VZV19" s="101"/>
      <c r="VZW19" s="101"/>
      <c r="VZX19" s="101"/>
      <c r="VZY19" s="101"/>
      <c r="VZZ19" s="101"/>
      <c r="WAA19" s="101"/>
      <c r="WAB19" s="101"/>
      <c r="WAC19" s="101"/>
      <c r="WAD19" s="101"/>
      <c r="WAE19" s="101"/>
      <c r="WAF19" s="101"/>
      <c r="WAG19" s="101"/>
      <c r="WAH19" s="101"/>
      <c r="WAI19" s="101"/>
      <c r="WAJ19" s="101"/>
      <c r="WAK19" s="101"/>
      <c r="WAL19" s="101"/>
      <c r="WAM19" s="101"/>
      <c r="WAN19" s="101"/>
      <c r="WAO19" s="101"/>
      <c r="WAP19" s="101"/>
      <c r="WAQ19" s="101"/>
      <c r="WAR19" s="101"/>
      <c r="WAS19" s="101"/>
      <c r="WAT19" s="101"/>
      <c r="WAU19" s="101"/>
      <c r="WAV19" s="101"/>
      <c r="WAW19" s="101"/>
      <c r="WAX19" s="101"/>
      <c r="WAY19" s="101"/>
      <c r="WAZ19" s="101"/>
      <c r="WBA19" s="101"/>
      <c r="WBB19" s="101"/>
      <c r="WBC19" s="101"/>
      <c r="WBD19" s="101"/>
      <c r="WBE19" s="101"/>
      <c r="WBF19" s="101"/>
      <c r="WBG19" s="101"/>
      <c r="WBH19" s="101"/>
      <c r="WBI19" s="101"/>
      <c r="WBJ19" s="101"/>
      <c r="WBK19" s="101"/>
      <c r="WBL19" s="101"/>
      <c r="WBM19" s="101"/>
      <c r="WBN19" s="101"/>
      <c r="WBO19" s="101"/>
      <c r="WBP19" s="101"/>
      <c r="WBQ19" s="101"/>
      <c r="WBR19" s="101"/>
      <c r="WBS19" s="101"/>
      <c r="WBT19" s="101"/>
      <c r="WBU19" s="101"/>
      <c r="WBV19" s="101"/>
      <c r="WBW19" s="101"/>
      <c r="WBX19" s="101"/>
      <c r="WBY19" s="101"/>
      <c r="WBZ19" s="101"/>
      <c r="WCA19" s="101"/>
      <c r="WCB19" s="101"/>
      <c r="WCC19" s="101"/>
      <c r="WCD19" s="101"/>
      <c r="WCE19" s="101"/>
      <c r="WCF19" s="101"/>
      <c r="WCG19" s="101"/>
      <c r="WCH19" s="101"/>
      <c r="WCI19" s="101"/>
      <c r="WCJ19" s="101"/>
      <c r="WCK19" s="101"/>
      <c r="WCL19" s="101"/>
      <c r="WCM19" s="101"/>
      <c r="WCN19" s="101"/>
      <c r="WCO19" s="101"/>
      <c r="WCP19" s="101"/>
      <c r="WCQ19" s="101"/>
      <c r="WCR19" s="101"/>
      <c r="WCS19" s="101"/>
      <c r="WCT19" s="101"/>
      <c r="WCU19" s="101"/>
      <c r="WCV19" s="101"/>
      <c r="WCW19" s="101"/>
      <c r="WCX19" s="101"/>
      <c r="WCY19" s="101"/>
      <c r="WCZ19" s="101"/>
      <c r="WDA19" s="101"/>
      <c r="WDB19" s="101"/>
      <c r="WDC19" s="101"/>
      <c r="WDD19" s="101"/>
      <c r="WDE19" s="101"/>
      <c r="WDF19" s="101"/>
      <c r="WDG19" s="101"/>
      <c r="WDH19" s="101"/>
      <c r="WDI19" s="101"/>
      <c r="WDJ19" s="101"/>
      <c r="WDK19" s="101"/>
      <c r="WDL19" s="101"/>
      <c r="WDM19" s="101"/>
      <c r="WDN19" s="101"/>
      <c r="WDO19" s="101"/>
      <c r="WDP19" s="101"/>
      <c r="WDQ19" s="101"/>
      <c r="WDR19" s="101"/>
      <c r="WDS19" s="101"/>
      <c r="WDT19" s="101"/>
      <c r="WDU19" s="101"/>
      <c r="WDV19" s="101"/>
      <c r="WDW19" s="101"/>
      <c r="WDX19" s="101"/>
      <c r="WDY19" s="101"/>
      <c r="WDZ19" s="101"/>
      <c r="WEA19" s="101"/>
      <c r="WEB19" s="101"/>
      <c r="WEC19" s="101"/>
      <c r="WED19" s="101"/>
      <c r="WEE19" s="101"/>
      <c r="WEF19" s="101"/>
      <c r="WEG19" s="101"/>
      <c r="WEH19" s="101"/>
      <c r="WEI19" s="101"/>
      <c r="WEJ19" s="101"/>
      <c r="WEK19" s="101"/>
      <c r="WEL19" s="101"/>
      <c r="WEM19" s="101"/>
      <c r="WEN19" s="101"/>
      <c r="WEO19" s="101"/>
      <c r="WEP19" s="101"/>
      <c r="WEQ19" s="101"/>
      <c r="WER19" s="101"/>
      <c r="WES19" s="101"/>
      <c r="WET19" s="101"/>
      <c r="WEU19" s="101"/>
      <c r="WEV19" s="101"/>
      <c r="WEW19" s="101"/>
      <c r="WEX19" s="101"/>
      <c r="WEY19" s="101"/>
      <c r="WEZ19" s="101"/>
      <c r="WFA19" s="101"/>
      <c r="WFB19" s="101"/>
      <c r="WFC19" s="101"/>
      <c r="WFD19" s="101"/>
      <c r="WFE19" s="101"/>
      <c r="WFF19" s="101"/>
      <c r="WFG19" s="101"/>
      <c r="WFH19" s="101"/>
      <c r="WFI19" s="101"/>
      <c r="WFJ19" s="101"/>
      <c r="WFK19" s="101"/>
      <c r="WFL19" s="101"/>
      <c r="WFM19" s="101"/>
      <c r="WFN19" s="101"/>
      <c r="WFO19" s="101"/>
      <c r="WFP19" s="101"/>
      <c r="WFQ19" s="101"/>
      <c r="WFR19" s="101"/>
      <c r="WFS19" s="101"/>
      <c r="WFT19" s="101"/>
      <c r="WFU19" s="101"/>
      <c r="WFV19" s="101"/>
      <c r="WFW19" s="101"/>
      <c r="WFX19" s="101"/>
      <c r="WFY19" s="101"/>
      <c r="WFZ19" s="101"/>
      <c r="WGA19" s="101"/>
      <c r="WGB19" s="101"/>
      <c r="WGC19" s="101"/>
      <c r="WGD19" s="101"/>
      <c r="WGE19" s="101"/>
      <c r="WGF19" s="101"/>
      <c r="WGG19" s="101"/>
      <c r="WGH19" s="101"/>
      <c r="WGI19" s="101"/>
      <c r="WGJ19" s="101"/>
      <c r="WGK19" s="101"/>
      <c r="WGL19" s="101"/>
      <c r="WGM19" s="101"/>
      <c r="WGN19" s="101"/>
      <c r="WGO19" s="101"/>
      <c r="WGP19" s="101"/>
      <c r="WGQ19" s="101"/>
      <c r="WGR19" s="101"/>
      <c r="WGS19" s="101"/>
      <c r="WGT19" s="101"/>
      <c r="WGU19" s="101"/>
      <c r="WGV19" s="101"/>
      <c r="WGW19" s="101"/>
      <c r="WGX19" s="101"/>
      <c r="WGY19" s="101"/>
      <c r="WGZ19" s="101"/>
      <c r="WHA19" s="101"/>
      <c r="WHB19" s="101"/>
      <c r="WHC19" s="101"/>
      <c r="WHD19" s="101"/>
      <c r="WHE19" s="101"/>
      <c r="WHF19" s="101"/>
      <c r="WHG19" s="101"/>
      <c r="WHH19" s="101"/>
      <c r="WHI19" s="101"/>
      <c r="WHJ19" s="101"/>
      <c r="WHK19" s="101"/>
      <c r="WHL19" s="101"/>
      <c r="WHM19" s="101"/>
      <c r="WHN19" s="101"/>
      <c r="WHO19" s="101"/>
      <c r="WHP19" s="101"/>
      <c r="WHQ19" s="101"/>
      <c r="WHR19" s="101"/>
      <c r="WHS19" s="101"/>
      <c r="WHT19" s="101"/>
      <c r="WHU19" s="101"/>
      <c r="WHV19" s="101"/>
      <c r="WHW19" s="101"/>
      <c r="WHX19" s="101"/>
      <c r="WHY19" s="101"/>
      <c r="WHZ19" s="101"/>
      <c r="WIA19" s="101"/>
      <c r="WIB19" s="101"/>
      <c r="WIC19" s="101"/>
      <c r="WID19" s="101"/>
      <c r="WIE19" s="101"/>
      <c r="WIF19" s="101"/>
      <c r="WIG19" s="101"/>
      <c r="WIH19" s="101"/>
      <c r="WII19" s="101"/>
      <c r="WIJ19" s="101"/>
      <c r="WIK19" s="101"/>
      <c r="WIL19" s="101"/>
      <c r="WIM19" s="101"/>
      <c r="WIN19" s="101"/>
      <c r="WIO19" s="101"/>
      <c r="WIP19" s="101"/>
      <c r="WIQ19" s="101"/>
      <c r="WIR19" s="101"/>
      <c r="WIS19" s="101"/>
      <c r="WIT19" s="101"/>
      <c r="WIU19" s="101"/>
      <c r="WIV19" s="101"/>
      <c r="WIW19" s="101"/>
      <c r="WIX19" s="101"/>
      <c r="WIY19" s="101"/>
      <c r="WIZ19" s="101"/>
      <c r="WJA19" s="101"/>
      <c r="WJB19" s="101"/>
      <c r="WJC19" s="101"/>
      <c r="WJD19" s="101"/>
      <c r="WJE19" s="101"/>
      <c r="WJF19" s="101"/>
      <c r="WJG19" s="101"/>
      <c r="WJH19" s="101"/>
      <c r="WJI19" s="101"/>
      <c r="WJJ19" s="101"/>
      <c r="WJK19" s="101"/>
      <c r="WJL19" s="101"/>
      <c r="WJM19" s="101"/>
      <c r="WJN19" s="101"/>
      <c r="WJO19" s="101"/>
      <c r="WJP19" s="101"/>
      <c r="WJQ19" s="101"/>
      <c r="WJR19" s="101"/>
      <c r="WJS19" s="101"/>
      <c r="WJT19" s="101"/>
      <c r="WJU19" s="101"/>
      <c r="WJV19" s="101"/>
      <c r="WJW19" s="101"/>
      <c r="WJX19" s="101"/>
      <c r="WJY19" s="101"/>
      <c r="WJZ19" s="101"/>
      <c r="WKA19" s="101"/>
      <c r="WKB19" s="101"/>
      <c r="WKC19" s="101"/>
      <c r="WKD19" s="101"/>
      <c r="WKE19" s="101"/>
      <c r="WKF19" s="101"/>
      <c r="WKG19" s="101"/>
      <c r="WKH19" s="101"/>
      <c r="WKI19" s="101"/>
      <c r="WKJ19" s="101"/>
      <c r="WKK19" s="101"/>
      <c r="WKL19" s="101"/>
      <c r="WKM19" s="101"/>
      <c r="WKN19" s="101"/>
      <c r="WKO19" s="101"/>
      <c r="WKP19" s="101"/>
      <c r="WKQ19" s="101"/>
      <c r="WKR19" s="101"/>
      <c r="WKS19" s="101"/>
      <c r="WKT19" s="101"/>
      <c r="WKU19" s="101"/>
      <c r="WKV19" s="101"/>
      <c r="WKW19" s="101"/>
      <c r="WKX19" s="101"/>
      <c r="WKY19" s="101"/>
      <c r="WKZ19" s="101"/>
      <c r="WLA19" s="101"/>
      <c r="WLB19" s="101"/>
      <c r="WLC19" s="101"/>
      <c r="WLD19" s="101"/>
      <c r="WLE19" s="101"/>
      <c r="WLF19" s="101"/>
      <c r="WLG19" s="101"/>
      <c r="WLH19" s="101"/>
      <c r="WLI19" s="101"/>
      <c r="WLJ19" s="101"/>
      <c r="WLK19" s="101"/>
      <c r="WLL19" s="101"/>
      <c r="WLM19" s="101"/>
      <c r="WLN19" s="101"/>
      <c r="WLO19" s="101"/>
      <c r="WLP19" s="101"/>
      <c r="WLQ19" s="101"/>
      <c r="WLR19" s="101"/>
      <c r="WLS19" s="101"/>
      <c r="WLT19" s="101"/>
      <c r="WLU19" s="101"/>
      <c r="WLV19" s="101"/>
      <c r="WLW19" s="101"/>
      <c r="WLX19" s="101"/>
      <c r="WLY19" s="101"/>
      <c r="WLZ19" s="101"/>
      <c r="WMA19" s="101"/>
      <c r="WMB19" s="101"/>
      <c r="WMC19" s="101"/>
      <c r="WMD19" s="101"/>
      <c r="WME19" s="101"/>
      <c r="WMF19" s="101"/>
      <c r="WMG19" s="101"/>
      <c r="WMH19" s="101"/>
      <c r="WMI19" s="101"/>
      <c r="WMJ19" s="101"/>
      <c r="WMK19" s="101"/>
      <c r="WML19" s="101"/>
      <c r="WMM19" s="101"/>
      <c r="WMN19" s="101"/>
      <c r="WMO19" s="101"/>
      <c r="WMP19" s="101"/>
      <c r="WMQ19" s="101"/>
      <c r="WMR19" s="101"/>
      <c r="WMS19" s="101"/>
      <c r="WMT19" s="101"/>
      <c r="WMU19" s="101"/>
      <c r="WMV19" s="101"/>
      <c r="WMW19" s="101"/>
      <c r="WMX19" s="101"/>
      <c r="WMY19" s="101"/>
      <c r="WMZ19" s="101"/>
      <c r="WNA19" s="101"/>
      <c r="WNB19" s="101"/>
      <c r="WNC19" s="101"/>
      <c r="WND19" s="101"/>
      <c r="WNE19" s="101"/>
      <c r="WNF19" s="101"/>
      <c r="WNG19" s="101"/>
      <c r="WNH19" s="101"/>
      <c r="WNI19" s="101"/>
      <c r="WNJ19" s="101"/>
      <c r="WNK19" s="101"/>
      <c r="WNL19" s="101"/>
      <c r="WNM19" s="101"/>
      <c r="WNN19" s="101"/>
      <c r="WNO19" s="101"/>
      <c r="WNP19" s="101"/>
      <c r="WNQ19" s="101"/>
      <c r="WNR19" s="101"/>
      <c r="WNS19" s="101"/>
      <c r="WNT19" s="101"/>
      <c r="WNU19" s="101"/>
      <c r="WNV19" s="101"/>
      <c r="WNW19" s="101"/>
      <c r="WNX19" s="101"/>
      <c r="WNY19" s="101"/>
      <c r="WNZ19" s="101"/>
      <c r="WOA19" s="101"/>
      <c r="WOB19" s="101"/>
      <c r="WOC19" s="101"/>
      <c r="WOD19" s="101"/>
      <c r="WOE19" s="101"/>
      <c r="WOF19" s="101"/>
      <c r="WOG19" s="101"/>
      <c r="WOH19" s="101"/>
      <c r="WOI19" s="101"/>
      <c r="WOJ19" s="101"/>
      <c r="WOK19" s="101"/>
      <c r="WOL19" s="101"/>
      <c r="WOM19" s="101"/>
      <c r="WON19" s="101"/>
      <c r="WOO19" s="101"/>
      <c r="WOP19" s="101"/>
      <c r="WOQ19" s="101"/>
      <c r="WOR19" s="101"/>
      <c r="WOS19" s="101"/>
      <c r="WOT19" s="101"/>
      <c r="WOU19" s="101"/>
      <c r="WOV19" s="101"/>
      <c r="WOW19" s="101"/>
      <c r="WOX19" s="101"/>
      <c r="WOY19" s="101"/>
      <c r="WOZ19" s="101"/>
      <c r="WPA19" s="101"/>
      <c r="WPB19" s="101"/>
      <c r="WPC19" s="101"/>
      <c r="WPD19" s="101"/>
      <c r="WPE19" s="101"/>
      <c r="WPF19" s="101"/>
      <c r="WPG19" s="101"/>
      <c r="WPH19" s="101"/>
      <c r="WPI19" s="101"/>
      <c r="WPJ19" s="101"/>
      <c r="WPK19" s="101"/>
      <c r="WPL19" s="101"/>
      <c r="WPM19" s="101"/>
      <c r="WPN19" s="101"/>
      <c r="WPO19" s="101"/>
      <c r="WPP19" s="101"/>
      <c r="WPQ19" s="101"/>
      <c r="WPR19" s="101"/>
      <c r="WPS19" s="101"/>
      <c r="WPT19" s="101"/>
      <c r="WPU19" s="101"/>
      <c r="WPV19" s="101"/>
      <c r="WPW19" s="101"/>
      <c r="WPX19" s="101"/>
      <c r="WPY19" s="101"/>
      <c r="WPZ19" s="101"/>
      <c r="WQA19" s="101"/>
      <c r="WQB19" s="101"/>
      <c r="WQC19" s="101"/>
      <c r="WQD19" s="101"/>
      <c r="WQE19" s="101"/>
      <c r="WQF19" s="101"/>
      <c r="WQG19" s="101"/>
      <c r="WQH19" s="101"/>
      <c r="WQI19" s="101"/>
      <c r="WQJ19" s="101"/>
      <c r="WQK19" s="101"/>
      <c r="WQL19" s="101"/>
      <c r="WQM19" s="101"/>
      <c r="WQN19" s="101"/>
      <c r="WQO19" s="101"/>
      <c r="WQP19" s="101"/>
      <c r="WQQ19" s="101"/>
      <c r="WQR19" s="101"/>
      <c r="WQS19" s="101"/>
      <c r="WQT19" s="101"/>
      <c r="WQU19" s="101"/>
      <c r="WQV19" s="101"/>
      <c r="WQW19" s="101"/>
      <c r="WQX19" s="101"/>
      <c r="WQY19" s="101"/>
      <c r="WQZ19" s="101"/>
      <c r="WRA19" s="101"/>
      <c r="WRB19" s="101"/>
      <c r="WRC19" s="101"/>
      <c r="WRD19" s="101"/>
      <c r="WRE19" s="101"/>
      <c r="WRF19" s="101"/>
      <c r="WRG19" s="101"/>
      <c r="WRH19" s="101"/>
      <c r="WRI19" s="101"/>
      <c r="WRJ19" s="101"/>
      <c r="WRK19" s="101"/>
      <c r="WRL19" s="101"/>
      <c r="WRM19" s="101"/>
      <c r="WRN19" s="101"/>
      <c r="WRO19" s="101"/>
      <c r="WRP19" s="101"/>
      <c r="WRQ19" s="101"/>
      <c r="WRR19" s="101"/>
      <c r="WRS19" s="101"/>
      <c r="WRT19" s="101"/>
      <c r="WRU19" s="101"/>
      <c r="WRV19" s="101"/>
      <c r="WRW19" s="101"/>
      <c r="WRX19" s="101"/>
      <c r="WRY19" s="101"/>
      <c r="WRZ19" s="101"/>
      <c r="WSA19" s="101"/>
      <c r="WSB19" s="101"/>
      <c r="WSC19" s="101"/>
      <c r="WSD19" s="101"/>
      <c r="WSE19" s="101"/>
      <c r="WSF19" s="101"/>
      <c r="WSG19" s="101"/>
      <c r="WSH19" s="101"/>
      <c r="WSI19" s="101"/>
      <c r="WSJ19" s="101"/>
      <c r="WSK19" s="101"/>
      <c r="WSL19" s="101"/>
      <c r="WSM19" s="101"/>
      <c r="WSN19" s="101"/>
      <c r="WSO19" s="101"/>
      <c r="WSP19" s="101"/>
      <c r="WSQ19" s="101"/>
      <c r="WSR19" s="101"/>
      <c r="WSS19" s="101"/>
      <c r="WST19" s="101"/>
      <c r="WSU19" s="101"/>
      <c r="WSV19" s="101"/>
      <c r="WSW19" s="101"/>
      <c r="WSX19" s="101"/>
      <c r="WSY19" s="101"/>
      <c r="WSZ19" s="101"/>
      <c r="WTA19" s="101"/>
      <c r="WTB19" s="101"/>
      <c r="WTC19" s="101"/>
      <c r="WTD19" s="101"/>
      <c r="WTE19" s="101"/>
      <c r="WTF19" s="101"/>
      <c r="WTG19" s="101"/>
      <c r="WTH19" s="101"/>
      <c r="WTI19" s="101"/>
      <c r="WTJ19" s="101"/>
      <c r="WTK19" s="101"/>
      <c r="WTL19" s="101"/>
      <c r="WTM19" s="101"/>
      <c r="WTN19" s="101"/>
      <c r="WTO19" s="101"/>
      <c r="WTP19" s="101"/>
      <c r="WTQ19" s="101"/>
      <c r="WTR19" s="101"/>
      <c r="WTS19" s="101"/>
      <c r="WTT19" s="101"/>
      <c r="WTU19" s="101"/>
      <c r="WTV19" s="101"/>
      <c r="WTW19" s="101"/>
      <c r="WTX19" s="101"/>
      <c r="WTY19" s="101"/>
      <c r="WTZ19" s="101"/>
      <c r="WUA19" s="101"/>
      <c r="WUB19" s="101"/>
      <c r="WUC19" s="101"/>
      <c r="WUD19" s="101"/>
      <c r="WUE19" s="101"/>
      <c r="WUF19" s="101"/>
      <c r="WUG19" s="101"/>
      <c r="WUH19" s="101"/>
      <c r="WUI19" s="101"/>
      <c r="WUJ19" s="101"/>
      <c r="WUK19" s="101"/>
      <c r="WUL19" s="101"/>
      <c r="WUM19" s="101"/>
      <c r="WUN19" s="101"/>
      <c r="WUO19" s="101"/>
      <c r="WUP19" s="101"/>
      <c r="WUQ19" s="101"/>
      <c r="WUR19" s="101"/>
      <c r="WUS19" s="101"/>
      <c r="WUT19" s="101"/>
      <c r="WUU19" s="101"/>
      <c r="WUV19" s="101"/>
      <c r="WUW19" s="101"/>
      <c r="WUX19" s="101"/>
      <c r="WUY19" s="101"/>
      <c r="WUZ19" s="101"/>
      <c r="WVA19" s="101"/>
      <c r="WVB19" s="101"/>
      <c r="WVC19" s="101"/>
      <c r="WVD19" s="101"/>
      <c r="WVE19" s="101"/>
      <c r="WVF19" s="101"/>
      <c r="WVG19" s="101"/>
      <c r="WVH19" s="101"/>
      <c r="WVI19" s="101"/>
      <c r="WVJ19" s="101"/>
      <c r="WVK19" s="101"/>
      <c r="WVL19" s="101"/>
      <c r="WVM19" s="101"/>
      <c r="WVN19" s="101"/>
      <c r="WVO19" s="101"/>
      <c r="WVP19" s="101"/>
      <c r="WVQ19" s="101"/>
      <c r="WVR19" s="101"/>
      <c r="WVS19" s="101"/>
      <c r="WVT19" s="101"/>
      <c r="WVU19" s="101"/>
      <c r="WVV19" s="101"/>
      <c r="WVW19" s="101"/>
      <c r="WVX19" s="101"/>
      <c r="WVY19" s="101"/>
      <c r="WVZ19" s="101"/>
      <c r="WWA19" s="101"/>
      <c r="WWB19" s="101"/>
      <c r="WWC19" s="101"/>
      <c r="WWD19" s="101"/>
      <c r="WWE19" s="101"/>
      <c r="WWF19" s="101"/>
      <c r="WWG19" s="101"/>
      <c r="WWH19" s="101"/>
      <c r="WWI19" s="101"/>
      <c r="WWJ19" s="101"/>
      <c r="WWK19" s="101"/>
      <c r="WWL19" s="101"/>
      <c r="WWM19" s="101"/>
      <c r="WWN19" s="101"/>
      <c r="WWO19" s="101"/>
      <c r="WWP19" s="101"/>
      <c r="WWQ19" s="101"/>
      <c r="WWR19" s="101"/>
      <c r="WWS19" s="101"/>
      <c r="WWT19" s="101"/>
      <c r="WWU19" s="101"/>
      <c r="WWV19" s="101"/>
      <c r="WWW19" s="101"/>
      <c r="WWX19" s="101"/>
      <c r="WWY19" s="101"/>
      <c r="WWZ19" s="101"/>
      <c r="WXA19" s="101"/>
      <c r="WXB19" s="101"/>
      <c r="WXC19" s="101"/>
      <c r="WXD19" s="101"/>
      <c r="WXE19" s="101"/>
      <c r="WXF19" s="101"/>
      <c r="WXG19" s="101"/>
      <c r="WXH19" s="101"/>
      <c r="WXI19" s="101"/>
      <c r="WXJ19" s="101"/>
      <c r="WXK19" s="101"/>
      <c r="WXL19" s="101"/>
      <c r="WXM19" s="101"/>
      <c r="WXN19" s="101"/>
      <c r="WXO19" s="101"/>
      <c r="WXP19" s="101"/>
      <c r="WXQ19" s="101"/>
      <c r="WXR19" s="101"/>
      <c r="WXS19" s="101"/>
      <c r="WXT19" s="101"/>
      <c r="WXU19" s="101"/>
      <c r="WXV19" s="101"/>
      <c r="WXW19" s="101"/>
      <c r="WXX19" s="101"/>
      <c r="WXY19" s="101"/>
      <c r="WXZ19" s="101"/>
      <c r="WYA19" s="101"/>
      <c r="WYB19" s="101"/>
      <c r="WYC19" s="101"/>
      <c r="WYD19" s="101"/>
      <c r="WYE19" s="101"/>
      <c r="WYF19" s="101"/>
      <c r="WYG19" s="101"/>
      <c r="WYH19" s="101"/>
      <c r="WYI19" s="101"/>
      <c r="WYJ19" s="101"/>
      <c r="WYK19" s="101"/>
      <c r="WYL19" s="101"/>
      <c r="WYM19" s="101"/>
      <c r="WYN19" s="101"/>
      <c r="WYO19" s="101"/>
      <c r="WYP19" s="101"/>
      <c r="WYQ19" s="101"/>
      <c r="WYR19" s="101"/>
      <c r="WYS19" s="101"/>
      <c r="WYT19" s="101"/>
      <c r="WYU19" s="101"/>
      <c r="WYV19" s="101"/>
      <c r="WYW19" s="101"/>
      <c r="WYX19" s="101"/>
      <c r="WYY19" s="101"/>
      <c r="WYZ19" s="101"/>
      <c r="WZA19" s="101"/>
      <c r="WZB19" s="101"/>
      <c r="WZC19" s="101"/>
      <c r="WZD19" s="101"/>
      <c r="WZE19" s="101"/>
      <c r="WZF19" s="101"/>
      <c r="WZG19" s="101"/>
      <c r="WZH19" s="101"/>
      <c r="WZI19" s="101"/>
      <c r="WZJ19" s="101"/>
      <c r="WZK19" s="101"/>
      <c r="WZL19" s="101"/>
      <c r="WZM19" s="101"/>
      <c r="WZN19" s="101"/>
      <c r="WZO19" s="101"/>
      <c r="WZP19" s="101"/>
      <c r="WZQ19" s="101"/>
      <c r="WZR19" s="101"/>
      <c r="WZS19" s="101"/>
      <c r="WZT19" s="101"/>
      <c r="WZU19" s="101"/>
      <c r="WZV19" s="101"/>
      <c r="WZW19" s="101"/>
      <c r="WZX19" s="101"/>
      <c r="WZY19" s="101"/>
      <c r="WZZ19" s="101"/>
      <c r="XAA19" s="101"/>
      <c r="XAB19" s="101"/>
      <c r="XAC19" s="101"/>
      <c r="XAD19" s="101"/>
      <c r="XAE19" s="101"/>
      <c r="XAF19" s="101"/>
      <c r="XAG19" s="101"/>
      <c r="XAH19" s="101"/>
      <c r="XAI19" s="101"/>
      <c r="XAJ19" s="101"/>
      <c r="XAK19" s="101"/>
      <c r="XAL19" s="101"/>
      <c r="XAM19" s="101"/>
      <c r="XAN19" s="101"/>
      <c r="XAO19" s="101"/>
      <c r="XAP19" s="101"/>
      <c r="XAQ19" s="101"/>
      <c r="XAR19" s="101"/>
      <c r="XAS19" s="101"/>
      <c r="XAT19" s="101"/>
      <c r="XAU19" s="101"/>
      <c r="XAV19" s="101"/>
      <c r="XAW19" s="101"/>
      <c r="XAX19" s="101"/>
      <c r="XAY19" s="101"/>
      <c r="XAZ19" s="101"/>
      <c r="XBA19" s="101"/>
      <c r="XBB19" s="101"/>
      <c r="XBC19" s="101"/>
      <c r="XBD19" s="101"/>
      <c r="XBE19" s="101"/>
      <c r="XBF19" s="101"/>
      <c r="XBG19" s="101"/>
      <c r="XBH19" s="101"/>
      <c r="XBI19" s="101"/>
      <c r="XBJ19" s="101"/>
      <c r="XBK19" s="101"/>
      <c r="XBL19" s="101"/>
      <c r="XBM19" s="101"/>
      <c r="XBN19" s="101"/>
      <c r="XBO19" s="101"/>
      <c r="XBP19" s="101"/>
      <c r="XBQ19" s="101"/>
      <c r="XBR19" s="101"/>
      <c r="XBS19" s="101"/>
      <c r="XBT19" s="101"/>
      <c r="XBU19" s="101"/>
      <c r="XBV19" s="101"/>
      <c r="XBW19" s="101"/>
      <c r="XBX19" s="101"/>
      <c r="XBY19" s="101"/>
      <c r="XBZ19" s="101"/>
      <c r="XCA19" s="101"/>
      <c r="XCB19" s="101"/>
      <c r="XCC19" s="101"/>
      <c r="XCD19" s="101"/>
      <c r="XCE19" s="101"/>
      <c r="XCF19" s="101"/>
      <c r="XCG19" s="101"/>
      <c r="XCH19" s="101"/>
      <c r="XCI19" s="101"/>
      <c r="XCJ19" s="101"/>
      <c r="XCK19" s="101"/>
      <c r="XCL19" s="101"/>
      <c r="XCM19" s="101"/>
      <c r="XCN19" s="101"/>
      <c r="XCO19" s="101"/>
      <c r="XCP19" s="101"/>
      <c r="XCQ19" s="101"/>
      <c r="XCR19" s="101"/>
      <c r="XCS19" s="101"/>
      <c r="XCT19" s="101"/>
      <c r="XCU19" s="101"/>
      <c r="XCV19" s="101"/>
      <c r="XCW19" s="101"/>
      <c r="XCX19" s="101"/>
      <c r="XCY19" s="101"/>
      <c r="XCZ19" s="101"/>
      <c r="XDA19" s="101"/>
      <c r="XDB19" s="101"/>
      <c r="XDC19" s="101"/>
      <c r="XDD19" s="101"/>
      <c r="XDE19" s="101"/>
      <c r="XDF19" s="101"/>
      <c r="XDG19" s="101"/>
      <c r="XDH19" s="101"/>
      <c r="XDI19" s="101"/>
      <c r="XDJ19" s="101"/>
      <c r="XDK19" s="101"/>
      <c r="XDL19" s="101"/>
      <c r="XDM19" s="101"/>
      <c r="XDN19" s="101"/>
      <c r="XDO19" s="101"/>
      <c r="XDP19" s="101"/>
      <c r="XDQ19" s="101"/>
      <c r="XDR19" s="101"/>
      <c r="XDS19" s="101"/>
      <c r="XDT19" s="101"/>
      <c r="XDU19" s="101"/>
      <c r="XDV19" s="101"/>
      <c r="XDW19" s="101"/>
      <c r="XDX19" s="101"/>
      <c r="XDY19" s="101"/>
      <c r="XDZ19" s="101"/>
      <c r="XEA19" s="101"/>
      <c r="XEB19" s="101"/>
      <c r="XEC19" s="101"/>
      <c r="XED19" s="101"/>
      <c r="XEE19" s="101"/>
      <c r="XEF19" s="101"/>
      <c r="XEG19" s="101"/>
      <c r="XEH19" s="101"/>
      <c r="XEI19" s="101"/>
      <c r="XEJ19" s="101"/>
      <c r="XEK19" s="101"/>
      <c r="XEL19" s="101"/>
      <c r="XEM19" s="101"/>
      <c r="XEN19" s="101"/>
      <c r="XEO19" s="101"/>
      <c r="XEP19" s="98" t="s">
        <v>394</v>
      </c>
    </row>
    <row r="20" spans="1:16370" ht="24.75" customHeight="1">
      <c r="A20" s="46">
        <v>13</v>
      </c>
      <c r="B20" s="39" t="s">
        <v>977</v>
      </c>
      <c r="C20" s="228">
        <v>44012</v>
      </c>
      <c r="D20" s="81"/>
      <c r="E20" s="39" t="s">
        <v>975</v>
      </c>
      <c r="F20" s="21" t="s">
        <v>93</v>
      </c>
      <c r="G20" s="39" t="s">
        <v>976</v>
      </c>
      <c r="H20" s="21" t="s">
        <v>93</v>
      </c>
      <c r="I20" s="81" t="s">
        <v>383</v>
      </c>
      <c r="J20" s="81">
        <v>377677809</v>
      </c>
      <c r="K20" s="32" t="s">
        <v>966</v>
      </c>
      <c r="L20" s="32"/>
    </row>
    <row r="21" spans="1:16370" ht="24.75" customHeight="1">
      <c r="A21" s="46">
        <v>14</v>
      </c>
      <c r="B21" s="39" t="s">
        <v>571</v>
      </c>
      <c r="C21" s="228">
        <v>44179</v>
      </c>
      <c r="D21" s="93"/>
      <c r="E21" s="40" t="s">
        <v>572</v>
      </c>
      <c r="F21" s="21" t="s">
        <v>93</v>
      </c>
      <c r="G21" s="39" t="s">
        <v>573</v>
      </c>
      <c r="H21" s="21" t="s">
        <v>93</v>
      </c>
      <c r="I21" s="41" t="s">
        <v>45</v>
      </c>
      <c r="J21" s="111" t="s">
        <v>574</v>
      </c>
      <c r="K21" s="32"/>
      <c r="L21" s="32"/>
    </row>
    <row r="22" spans="1:16370" s="86" customFormat="1" ht="27" customHeight="1">
      <c r="A22" s="46">
        <v>15</v>
      </c>
      <c r="B22" s="85" t="s">
        <v>460</v>
      </c>
      <c r="C22" s="228">
        <v>43860</v>
      </c>
      <c r="D22" s="81" t="s">
        <v>933</v>
      </c>
      <c r="E22" s="85" t="s">
        <v>461</v>
      </c>
      <c r="F22" s="21" t="s">
        <v>93</v>
      </c>
      <c r="G22" s="85" t="s">
        <v>462</v>
      </c>
      <c r="H22" s="21" t="s">
        <v>93</v>
      </c>
      <c r="I22" s="41" t="s">
        <v>383</v>
      </c>
      <c r="J22" s="88">
        <v>979309026</v>
      </c>
      <c r="K22" s="32"/>
    </row>
    <row r="23" spans="1:16370" ht="24.75" customHeight="1">
      <c r="A23" s="46">
        <v>16</v>
      </c>
      <c r="B23" s="39" t="s">
        <v>463</v>
      </c>
      <c r="C23" s="228">
        <v>44006</v>
      </c>
      <c r="D23" s="93" t="s">
        <v>933</v>
      </c>
      <c r="E23" s="40" t="s">
        <v>464</v>
      </c>
      <c r="F23" s="21" t="s">
        <v>93</v>
      </c>
      <c r="G23" s="39" t="s">
        <v>465</v>
      </c>
      <c r="H23" s="21" t="s">
        <v>93</v>
      </c>
      <c r="I23" s="41" t="s">
        <v>25</v>
      </c>
      <c r="J23" s="120"/>
      <c r="K23" s="32"/>
      <c r="L23" s="32"/>
    </row>
    <row r="24" spans="1:16370" ht="24.75" customHeight="1">
      <c r="A24" s="46">
        <v>17</v>
      </c>
      <c r="B24" s="14" t="s">
        <v>364</v>
      </c>
      <c r="C24" s="216">
        <v>43955</v>
      </c>
      <c r="D24" s="60" t="s">
        <v>933</v>
      </c>
      <c r="E24" s="50" t="s">
        <v>365</v>
      </c>
      <c r="F24" s="21" t="s">
        <v>93</v>
      </c>
      <c r="G24" s="14" t="s">
        <v>366</v>
      </c>
      <c r="H24" s="21" t="s">
        <v>93</v>
      </c>
      <c r="I24" s="51" t="s">
        <v>25</v>
      </c>
      <c r="J24" s="63" t="s">
        <v>367</v>
      </c>
      <c r="K24" s="32"/>
      <c r="L24" s="32"/>
    </row>
    <row r="25" spans="1:16370" ht="24.75" customHeight="1">
      <c r="A25" s="46">
        <v>18</v>
      </c>
      <c r="B25" s="39" t="s">
        <v>1069</v>
      </c>
      <c r="C25" s="109" t="str">
        <f>'[1]2020'!$D$11</f>
        <v>12/01/2020</v>
      </c>
      <c r="D25" s="81"/>
      <c r="E25" s="39" t="str">
        <f>'[1]2020'!$I$11</f>
        <v>Nguyễn Văn Hùng</v>
      </c>
      <c r="F25" s="21" t="s">
        <v>93</v>
      </c>
      <c r="G25" s="39" t="str">
        <f>'[1]2020'!$K$11</f>
        <v>Mai Thanh Loan</v>
      </c>
      <c r="H25" s="21" t="s">
        <v>93</v>
      </c>
      <c r="I25" s="81" t="str">
        <f>'[1]2020'!$H$11</f>
        <v>Tân Dân 2</v>
      </c>
      <c r="J25" s="109" t="str">
        <f>'[1]2020'!$L$11</f>
        <v>0975912659</v>
      </c>
      <c r="K25" s="32"/>
      <c r="L25" s="32"/>
    </row>
    <row r="26" spans="1:16370" ht="24.75" customHeight="1">
      <c r="A26" s="46">
        <v>19</v>
      </c>
      <c r="B26" s="39" t="s">
        <v>575</v>
      </c>
      <c r="C26" s="228">
        <v>43961</v>
      </c>
      <c r="D26" s="81"/>
      <c r="E26" s="40" t="s">
        <v>26</v>
      </c>
      <c r="F26" s="21" t="s">
        <v>93</v>
      </c>
      <c r="G26" s="39" t="s">
        <v>27</v>
      </c>
      <c r="H26" s="21" t="s">
        <v>93</v>
      </c>
      <c r="I26" s="41" t="s">
        <v>45</v>
      </c>
      <c r="J26" s="69" t="s">
        <v>576</v>
      </c>
      <c r="K26" s="32"/>
      <c r="L26" s="32"/>
    </row>
    <row r="27" spans="1:16370" ht="24.75" customHeight="1">
      <c r="A27" s="46">
        <v>20</v>
      </c>
      <c r="B27" s="39" t="s">
        <v>468</v>
      </c>
      <c r="C27" s="228" t="s">
        <v>469</v>
      </c>
      <c r="D27" s="81"/>
      <c r="E27" s="40" t="s">
        <v>470</v>
      </c>
      <c r="F27" s="21" t="s">
        <v>93</v>
      </c>
      <c r="G27" s="39" t="s">
        <v>471</v>
      </c>
      <c r="H27" s="21" t="s">
        <v>93</v>
      </c>
      <c r="I27" s="41" t="s">
        <v>25</v>
      </c>
      <c r="J27" s="109" t="s">
        <v>472</v>
      </c>
      <c r="K27" s="32"/>
      <c r="L27" s="32"/>
    </row>
    <row r="28" spans="1:16370" ht="24.75" customHeight="1">
      <c r="A28" s="46">
        <v>21</v>
      </c>
      <c r="B28" s="14" t="s">
        <v>605</v>
      </c>
      <c r="C28" s="56" t="s">
        <v>606</v>
      </c>
      <c r="D28" s="55"/>
      <c r="E28" s="50" t="s">
        <v>607</v>
      </c>
      <c r="F28" s="21" t="s">
        <v>93</v>
      </c>
      <c r="G28" s="14" t="s">
        <v>608</v>
      </c>
      <c r="H28" s="21" t="s">
        <v>93</v>
      </c>
      <c r="I28" s="41" t="s">
        <v>383</v>
      </c>
      <c r="J28" s="55">
        <v>982803992</v>
      </c>
      <c r="K28" s="32"/>
      <c r="L28" s="32"/>
    </row>
    <row r="29" spans="1:16370" ht="24.75" customHeight="1">
      <c r="A29" s="46">
        <v>22</v>
      </c>
      <c r="B29" s="39" t="s">
        <v>473</v>
      </c>
      <c r="C29" s="228">
        <v>44001</v>
      </c>
      <c r="D29" s="81" t="s">
        <v>933</v>
      </c>
      <c r="E29" s="40" t="s">
        <v>474</v>
      </c>
      <c r="F29" s="21" t="s">
        <v>93</v>
      </c>
      <c r="G29" s="39" t="s">
        <v>177</v>
      </c>
      <c r="H29" s="21" t="s">
        <v>93</v>
      </c>
      <c r="I29" s="41" t="s">
        <v>58</v>
      </c>
      <c r="J29" s="109" t="s">
        <v>475</v>
      </c>
      <c r="K29" s="32"/>
      <c r="L29" s="32"/>
    </row>
    <row r="30" spans="1:16370" ht="24.75" customHeight="1">
      <c r="A30" s="46">
        <v>23</v>
      </c>
      <c r="B30" s="36" t="s">
        <v>843</v>
      </c>
      <c r="C30" s="203" t="s">
        <v>844</v>
      </c>
      <c r="D30" s="81" t="s">
        <v>933</v>
      </c>
      <c r="E30" s="36" t="s">
        <v>488</v>
      </c>
      <c r="F30" s="21" t="s">
        <v>93</v>
      </c>
      <c r="G30" s="61" t="s">
        <v>845</v>
      </c>
      <c r="H30" s="21" t="s">
        <v>93</v>
      </c>
      <c r="I30" s="41" t="s">
        <v>383</v>
      </c>
      <c r="J30" s="116" t="s">
        <v>846</v>
      </c>
      <c r="K30" s="32"/>
      <c r="L30" s="32"/>
    </row>
    <row r="31" spans="1:16370" s="123" customFormat="1" ht="25.15" customHeight="1">
      <c r="A31" s="46">
        <v>24</v>
      </c>
      <c r="B31" s="14" t="s">
        <v>391</v>
      </c>
      <c r="C31" s="216">
        <v>44111</v>
      </c>
      <c r="D31" s="46" t="s">
        <v>933</v>
      </c>
      <c r="E31" s="50" t="s">
        <v>392</v>
      </c>
      <c r="F31" s="21" t="s">
        <v>93</v>
      </c>
      <c r="G31" s="16" t="s">
        <v>393</v>
      </c>
      <c r="H31" s="21" t="s">
        <v>93</v>
      </c>
      <c r="I31" s="50" t="s">
        <v>378</v>
      </c>
      <c r="J31" s="55">
        <v>965025995</v>
      </c>
      <c r="K31" s="2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  <c r="AQ31" s="132"/>
      <c r="AR31" s="132"/>
      <c r="AS31" s="132"/>
      <c r="AT31" s="132"/>
      <c r="AU31" s="132"/>
      <c r="AV31" s="132"/>
      <c r="AW31" s="132"/>
      <c r="AX31" s="132"/>
      <c r="AY31" s="132"/>
      <c r="AZ31" s="132"/>
      <c r="BA31" s="132"/>
      <c r="BB31" s="132"/>
      <c r="BC31" s="132"/>
      <c r="BD31" s="132"/>
      <c r="BE31" s="132"/>
      <c r="BF31" s="132"/>
      <c r="BG31" s="132"/>
      <c r="BH31" s="132"/>
      <c r="BI31" s="132"/>
      <c r="BJ31" s="132"/>
      <c r="BK31" s="132"/>
      <c r="BL31" s="132"/>
      <c r="BM31" s="132"/>
      <c r="BN31" s="132"/>
      <c r="BO31" s="132"/>
      <c r="BP31" s="132"/>
      <c r="BQ31" s="132"/>
      <c r="BR31" s="132"/>
      <c r="BS31" s="132"/>
      <c r="BT31" s="132"/>
      <c r="BU31" s="132"/>
      <c r="BV31" s="132"/>
      <c r="BW31" s="132"/>
      <c r="BX31" s="132"/>
      <c r="BY31" s="132"/>
      <c r="BZ31" s="132"/>
      <c r="CA31" s="132"/>
      <c r="CB31" s="132"/>
      <c r="CC31" s="132"/>
      <c r="CD31" s="132"/>
      <c r="CE31" s="132"/>
      <c r="CF31" s="132"/>
      <c r="CG31" s="132"/>
      <c r="CH31" s="132"/>
      <c r="CI31" s="132"/>
      <c r="CJ31" s="132"/>
      <c r="CK31" s="132"/>
      <c r="CL31" s="132"/>
      <c r="CM31" s="132"/>
      <c r="CN31" s="132"/>
      <c r="CO31" s="132"/>
      <c r="CP31" s="132"/>
      <c r="CQ31" s="132"/>
      <c r="CR31" s="132"/>
      <c r="CS31" s="132"/>
      <c r="CT31" s="132"/>
      <c r="CU31" s="132"/>
      <c r="CV31" s="132"/>
      <c r="CW31" s="132"/>
      <c r="CX31" s="132"/>
      <c r="CY31" s="132"/>
      <c r="CZ31" s="132"/>
      <c r="DA31" s="132"/>
      <c r="DB31" s="132"/>
      <c r="DC31" s="132"/>
      <c r="DD31" s="132"/>
      <c r="DE31" s="132"/>
      <c r="DF31" s="132"/>
      <c r="DG31" s="132"/>
      <c r="DH31" s="132"/>
      <c r="DI31" s="132"/>
      <c r="DJ31" s="132"/>
      <c r="DK31" s="132"/>
      <c r="DL31" s="132"/>
      <c r="DM31" s="132"/>
      <c r="DN31" s="132"/>
      <c r="DO31" s="132"/>
      <c r="DP31" s="132"/>
      <c r="DQ31" s="132"/>
      <c r="DR31" s="132"/>
      <c r="DS31" s="132"/>
      <c r="DT31" s="132"/>
      <c r="DU31" s="132"/>
      <c r="DV31" s="132"/>
      <c r="DW31" s="132"/>
      <c r="DX31" s="132"/>
      <c r="DY31" s="132"/>
      <c r="DZ31" s="132"/>
      <c r="EA31" s="132"/>
      <c r="EB31" s="132"/>
      <c r="EC31" s="132"/>
      <c r="ED31" s="132"/>
      <c r="EE31" s="132"/>
      <c r="EF31" s="132"/>
      <c r="EG31" s="132"/>
      <c r="EH31" s="132"/>
      <c r="EI31" s="132"/>
      <c r="EJ31" s="132"/>
      <c r="EK31" s="132"/>
      <c r="EL31" s="132"/>
      <c r="EM31" s="132"/>
      <c r="EN31" s="132"/>
      <c r="EO31" s="132"/>
      <c r="EP31" s="132"/>
      <c r="EQ31" s="132"/>
      <c r="ER31" s="132"/>
      <c r="ES31" s="132"/>
      <c r="ET31" s="132"/>
      <c r="EU31" s="132"/>
      <c r="EV31" s="132"/>
      <c r="EW31" s="132"/>
      <c r="EX31" s="132"/>
      <c r="EY31" s="132"/>
      <c r="EZ31" s="132"/>
      <c r="FA31" s="132"/>
      <c r="FB31" s="132"/>
      <c r="FC31" s="132"/>
      <c r="FD31" s="132"/>
      <c r="FE31" s="132"/>
      <c r="FF31" s="132"/>
      <c r="FG31" s="132"/>
      <c r="FH31" s="132"/>
      <c r="FI31" s="132"/>
      <c r="FJ31" s="132"/>
      <c r="FK31" s="132"/>
      <c r="FL31" s="132"/>
      <c r="FM31" s="132"/>
      <c r="FN31" s="132"/>
      <c r="FO31" s="132"/>
      <c r="FP31" s="132"/>
      <c r="FQ31" s="132"/>
      <c r="FR31" s="132"/>
      <c r="FS31" s="132"/>
      <c r="FT31" s="132"/>
      <c r="FU31" s="132"/>
      <c r="FV31" s="132"/>
      <c r="FW31" s="132"/>
      <c r="FX31" s="132"/>
      <c r="FY31" s="132"/>
      <c r="FZ31" s="132"/>
      <c r="GA31" s="132"/>
      <c r="GB31" s="132"/>
      <c r="GC31" s="132"/>
      <c r="GD31" s="132"/>
      <c r="GE31" s="132"/>
      <c r="GF31" s="132"/>
      <c r="GG31" s="132"/>
      <c r="GH31" s="132"/>
      <c r="GI31" s="132"/>
      <c r="GJ31" s="132"/>
      <c r="GK31" s="132"/>
      <c r="GL31" s="132"/>
      <c r="GM31" s="132"/>
      <c r="GN31" s="132"/>
      <c r="GO31" s="132"/>
      <c r="GP31" s="132"/>
      <c r="GQ31" s="132"/>
      <c r="GR31" s="132"/>
      <c r="GS31" s="132"/>
      <c r="GT31" s="132"/>
      <c r="GU31" s="132"/>
      <c r="GV31" s="132"/>
      <c r="GW31" s="132"/>
      <c r="GX31" s="132"/>
      <c r="GY31" s="132"/>
      <c r="GZ31" s="132"/>
      <c r="HA31" s="132"/>
      <c r="HB31" s="132"/>
      <c r="HC31" s="132"/>
      <c r="HD31" s="132"/>
      <c r="HE31" s="132"/>
      <c r="HF31" s="132"/>
      <c r="HG31" s="132"/>
      <c r="HH31" s="132"/>
      <c r="HI31" s="132"/>
      <c r="HJ31" s="132"/>
      <c r="HK31" s="132"/>
      <c r="HL31" s="132"/>
      <c r="HM31" s="132"/>
      <c r="HN31" s="132"/>
      <c r="HO31" s="132"/>
      <c r="HP31" s="132"/>
      <c r="HQ31" s="132"/>
      <c r="HR31" s="132"/>
      <c r="HS31" s="132"/>
      <c r="HT31" s="132"/>
      <c r="HU31" s="132"/>
      <c r="HV31" s="132"/>
      <c r="HW31" s="132"/>
      <c r="HX31" s="132"/>
      <c r="HY31" s="132"/>
      <c r="HZ31" s="132"/>
      <c r="IA31" s="132"/>
      <c r="IB31" s="132"/>
      <c r="IC31" s="132"/>
      <c r="ID31" s="132"/>
      <c r="IE31" s="132"/>
      <c r="IF31" s="132"/>
      <c r="IG31" s="132"/>
      <c r="IH31" s="132"/>
      <c r="II31" s="132"/>
      <c r="IJ31" s="132"/>
      <c r="IK31" s="132"/>
      <c r="IL31" s="132"/>
      <c r="IM31" s="132"/>
      <c r="IN31" s="132"/>
      <c r="IO31" s="132"/>
      <c r="IP31" s="132"/>
      <c r="IQ31" s="132"/>
      <c r="IR31" s="132"/>
      <c r="IS31" s="132"/>
      <c r="IT31" s="132"/>
      <c r="IU31" s="132"/>
      <c r="IV31" s="132"/>
      <c r="IW31" s="132"/>
      <c r="IX31" s="132"/>
      <c r="IY31" s="132"/>
      <c r="IZ31" s="132"/>
      <c r="JA31" s="132"/>
      <c r="JB31" s="132"/>
      <c r="JC31" s="132"/>
      <c r="JD31" s="132"/>
      <c r="JE31" s="132"/>
      <c r="JF31" s="132"/>
      <c r="JG31" s="132"/>
      <c r="JH31" s="132"/>
      <c r="JI31" s="132"/>
      <c r="JJ31" s="132"/>
      <c r="JK31" s="132"/>
      <c r="JL31" s="132"/>
      <c r="JM31" s="132"/>
      <c r="JN31" s="132"/>
      <c r="JO31" s="132"/>
      <c r="JP31" s="132"/>
      <c r="JQ31" s="132"/>
      <c r="JR31" s="132"/>
      <c r="JS31" s="132"/>
      <c r="JT31" s="132"/>
      <c r="JU31" s="132"/>
      <c r="JV31" s="132"/>
      <c r="JW31" s="132"/>
      <c r="JX31" s="132"/>
      <c r="JY31" s="132"/>
      <c r="JZ31" s="132"/>
      <c r="KA31" s="132"/>
      <c r="KB31" s="132"/>
      <c r="KC31" s="132"/>
      <c r="KD31" s="132"/>
      <c r="KE31" s="132"/>
      <c r="KF31" s="132"/>
      <c r="KG31" s="132"/>
      <c r="KH31" s="132"/>
      <c r="KI31" s="132"/>
      <c r="KJ31" s="132"/>
      <c r="KK31" s="132"/>
      <c r="KL31" s="132"/>
      <c r="KM31" s="132"/>
      <c r="KN31" s="132"/>
      <c r="KO31" s="132"/>
      <c r="KP31" s="132"/>
      <c r="KQ31" s="132"/>
      <c r="KR31" s="132"/>
      <c r="KS31" s="132"/>
      <c r="KT31" s="132"/>
      <c r="KU31" s="132"/>
      <c r="KV31" s="132"/>
      <c r="KW31" s="132"/>
      <c r="KX31" s="132"/>
      <c r="KY31" s="132"/>
      <c r="KZ31" s="132"/>
      <c r="LA31" s="132"/>
      <c r="LB31" s="132"/>
      <c r="LC31" s="132"/>
      <c r="LD31" s="132"/>
      <c r="LE31" s="132"/>
      <c r="LF31" s="132"/>
      <c r="LG31" s="132"/>
      <c r="LH31" s="132"/>
      <c r="LI31" s="132"/>
      <c r="LJ31" s="132"/>
      <c r="LK31" s="132"/>
      <c r="LL31" s="132"/>
      <c r="LM31" s="132"/>
      <c r="LN31" s="132"/>
      <c r="LO31" s="132"/>
      <c r="LP31" s="132"/>
      <c r="LQ31" s="132"/>
      <c r="LR31" s="132"/>
      <c r="LS31" s="132"/>
      <c r="LT31" s="132"/>
      <c r="LU31" s="132"/>
      <c r="LV31" s="132"/>
      <c r="LW31" s="132"/>
      <c r="LX31" s="132"/>
      <c r="LY31" s="132"/>
      <c r="LZ31" s="132"/>
      <c r="MA31" s="132"/>
      <c r="MB31" s="132"/>
      <c r="MC31" s="132"/>
      <c r="MD31" s="132"/>
      <c r="ME31" s="132"/>
      <c r="MF31" s="132"/>
      <c r="MG31" s="132"/>
      <c r="MH31" s="132"/>
      <c r="MI31" s="132"/>
      <c r="MJ31" s="132"/>
      <c r="MK31" s="132"/>
      <c r="ML31" s="132"/>
      <c r="MM31" s="132"/>
      <c r="MN31" s="132"/>
      <c r="MO31" s="132"/>
      <c r="MP31" s="132"/>
      <c r="MQ31" s="132"/>
      <c r="MR31" s="132"/>
      <c r="MS31" s="132"/>
      <c r="MT31" s="132"/>
      <c r="MU31" s="132"/>
      <c r="MV31" s="132"/>
      <c r="MW31" s="132"/>
      <c r="MX31" s="132"/>
      <c r="MY31" s="132"/>
      <c r="MZ31" s="132"/>
      <c r="NA31" s="132"/>
      <c r="NB31" s="132"/>
      <c r="NC31" s="132"/>
      <c r="ND31" s="132"/>
      <c r="NE31" s="132"/>
      <c r="NF31" s="132"/>
      <c r="NG31" s="132"/>
      <c r="NH31" s="132"/>
      <c r="NI31" s="132"/>
      <c r="NJ31" s="132"/>
      <c r="NK31" s="132"/>
      <c r="NL31" s="132"/>
      <c r="NM31" s="132"/>
      <c r="NN31" s="132"/>
      <c r="NO31" s="132"/>
      <c r="NP31" s="132"/>
      <c r="NQ31" s="132"/>
      <c r="NR31" s="132"/>
      <c r="NS31" s="132"/>
      <c r="NT31" s="132"/>
      <c r="NU31" s="132"/>
      <c r="NV31" s="132"/>
      <c r="NW31" s="132"/>
      <c r="NX31" s="132"/>
      <c r="NY31" s="132"/>
      <c r="NZ31" s="132"/>
      <c r="OA31" s="132"/>
      <c r="OB31" s="132"/>
      <c r="OC31" s="132"/>
      <c r="OD31" s="132"/>
      <c r="OE31" s="132"/>
      <c r="OF31" s="132"/>
      <c r="OG31" s="132"/>
      <c r="OH31" s="132"/>
      <c r="OI31" s="132"/>
      <c r="OJ31" s="132"/>
      <c r="OK31" s="132"/>
      <c r="OL31" s="132"/>
      <c r="OM31" s="132"/>
      <c r="ON31" s="132"/>
      <c r="OO31" s="132"/>
      <c r="OP31" s="132"/>
      <c r="OQ31" s="132"/>
      <c r="OR31" s="132"/>
      <c r="OS31" s="132"/>
      <c r="OT31" s="132"/>
      <c r="OU31" s="132"/>
      <c r="OV31" s="132"/>
      <c r="OW31" s="132"/>
      <c r="OX31" s="132"/>
      <c r="OY31" s="132"/>
      <c r="OZ31" s="132"/>
      <c r="PA31" s="132"/>
      <c r="PB31" s="132"/>
      <c r="PC31" s="132"/>
      <c r="PD31" s="132"/>
      <c r="PE31" s="132"/>
      <c r="PF31" s="132"/>
      <c r="PG31" s="132"/>
      <c r="PH31" s="132"/>
      <c r="PI31" s="132"/>
      <c r="PJ31" s="132"/>
      <c r="PK31" s="132"/>
      <c r="PL31" s="132"/>
      <c r="PM31" s="132"/>
      <c r="PN31" s="132"/>
      <c r="PO31" s="132"/>
      <c r="PP31" s="132"/>
      <c r="PQ31" s="132"/>
      <c r="PR31" s="132"/>
      <c r="PS31" s="132"/>
      <c r="PT31" s="132"/>
      <c r="PU31" s="132"/>
      <c r="PV31" s="132"/>
      <c r="PW31" s="132"/>
      <c r="PX31" s="132"/>
      <c r="PY31" s="132"/>
      <c r="PZ31" s="132"/>
      <c r="QA31" s="132"/>
      <c r="QB31" s="132"/>
      <c r="QC31" s="132"/>
      <c r="QD31" s="132"/>
      <c r="QE31" s="132"/>
      <c r="QF31" s="132"/>
      <c r="QG31" s="132"/>
      <c r="QH31" s="132"/>
      <c r="QI31" s="132"/>
      <c r="QJ31" s="132"/>
      <c r="QK31" s="132"/>
      <c r="QL31" s="132"/>
      <c r="QM31" s="132"/>
      <c r="QN31" s="132"/>
      <c r="QO31" s="132"/>
      <c r="QP31" s="132"/>
      <c r="QQ31" s="132"/>
      <c r="QR31" s="132"/>
      <c r="QS31" s="132"/>
      <c r="QT31" s="132"/>
      <c r="QU31" s="132"/>
      <c r="QV31" s="132"/>
      <c r="QW31" s="132"/>
      <c r="QX31" s="132"/>
      <c r="QY31" s="132"/>
      <c r="QZ31" s="132"/>
      <c r="RA31" s="132"/>
      <c r="RB31" s="132"/>
      <c r="RC31" s="132"/>
      <c r="RD31" s="132"/>
      <c r="RE31" s="132"/>
      <c r="RF31" s="132"/>
      <c r="RG31" s="132"/>
      <c r="RH31" s="132"/>
      <c r="RI31" s="132"/>
      <c r="RJ31" s="132"/>
      <c r="RK31" s="132"/>
      <c r="RL31" s="132"/>
      <c r="RM31" s="132"/>
      <c r="RN31" s="132"/>
      <c r="RO31" s="132"/>
      <c r="RP31" s="132"/>
      <c r="RQ31" s="132"/>
      <c r="RR31" s="132"/>
      <c r="RS31" s="132"/>
      <c r="RT31" s="132"/>
      <c r="RU31" s="132"/>
      <c r="RV31" s="132"/>
      <c r="RW31" s="132"/>
      <c r="RX31" s="132"/>
      <c r="RY31" s="132"/>
      <c r="RZ31" s="132"/>
      <c r="SA31" s="132"/>
      <c r="SB31" s="132"/>
      <c r="SC31" s="132"/>
      <c r="SD31" s="132"/>
      <c r="SE31" s="132"/>
      <c r="SF31" s="132"/>
      <c r="SG31" s="132"/>
      <c r="SH31" s="132"/>
      <c r="SI31" s="132"/>
      <c r="SJ31" s="132"/>
      <c r="SK31" s="132"/>
      <c r="SL31" s="132"/>
      <c r="SM31" s="132"/>
      <c r="SN31" s="132"/>
      <c r="SO31" s="132"/>
      <c r="SP31" s="132"/>
      <c r="SQ31" s="132"/>
      <c r="SR31" s="132"/>
      <c r="SS31" s="132"/>
      <c r="ST31" s="132"/>
      <c r="SU31" s="132"/>
      <c r="SV31" s="132"/>
      <c r="SW31" s="132"/>
      <c r="SX31" s="132"/>
      <c r="SY31" s="132"/>
      <c r="SZ31" s="132"/>
      <c r="TA31" s="132"/>
      <c r="TB31" s="132"/>
      <c r="TC31" s="132"/>
      <c r="TD31" s="132"/>
      <c r="TE31" s="132"/>
      <c r="TF31" s="132"/>
      <c r="TG31" s="132"/>
      <c r="TH31" s="132"/>
      <c r="TI31" s="132"/>
      <c r="TJ31" s="132"/>
      <c r="TK31" s="132"/>
      <c r="TL31" s="132"/>
      <c r="TM31" s="132"/>
      <c r="TN31" s="132"/>
      <c r="TO31" s="132"/>
      <c r="TP31" s="132"/>
      <c r="TQ31" s="132"/>
      <c r="TR31" s="132"/>
      <c r="TS31" s="132"/>
      <c r="TT31" s="132"/>
      <c r="TU31" s="132"/>
      <c r="TV31" s="132"/>
      <c r="TW31" s="132"/>
      <c r="TX31" s="132"/>
      <c r="TY31" s="132"/>
      <c r="TZ31" s="132"/>
      <c r="UA31" s="132"/>
      <c r="UB31" s="132"/>
      <c r="UC31" s="132"/>
      <c r="UD31" s="132"/>
      <c r="UE31" s="132"/>
      <c r="UF31" s="132"/>
      <c r="UG31" s="132"/>
      <c r="UH31" s="132"/>
      <c r="UI31" s="132"/>
      <c r="UJ31" s="132"/>
      <c r="UK31" s="132"/>
      <c r="UL31" s="132"/>
      <c r="UM31" s="132"/>
      <c r="UN31" s="132"/>
      <c r="UO31" s="132"/>
      <c r="UP31" s="132"/>
      <c r="UQ31" s="132"/>
      <c r="UR31" s="132"/>
      <c r="US31" s="132"/>
      <c r="UT31" s="132"/>
      <c r="UU31" s="132"/>
      <c r="UV31" s="132"/>
      <c r="UW31" s="132"/>
      <c r="UX31" s="132"/>
      <c r="UY31" s="132"/>
      <c r="UZ31" s="132"/>
      <c r="VA31" s="132"/>
      <c r="VB31" s="132"/>
      <c r="VC31" s="132"/>
      <c r="VD31" s="132"/>
      <c r="VE31" s="132"/>
      <c r="VF31" s="132"/>
      <c r="VG31" s="132"/>
      <c r="VH31" s="132"/>
      <c r="VI31" s="132"/>
      <c r="VJ31" s="132"/>
      <c r="VK31" s="132"/>
      <c r="VL31" s="132"/>
      <c r="VM31" s="132"/>
      <c r="VN31" s="132"/>
      <c r="VO31" s="132"/>
      <c r="VP31" s="132"/>
      <c r="VQ31" s="132"/>
      <c r="VR31" s="132"/>
      <c r="VS31" s="132"/>
      <c r="VT31" s="132"/>
      <c r="VU31" s="132"/>
      <c r="VV31" s="132"/>
      <c r="VW31" s="132"/>
      <c r="VX31" s="132"/>
      <c r="VY31" s="132"/>
      <c r="VZ31" s="132"/>
      <c r="WA31" s="132"/>
      <c r="WB31" s="132"/>
      <c r="WC31" s="132"/>
      <c r="WD31" s="132"/>
      <c r="WE31" s="132"/>
      <c r="WF31" s="132"/>
      <c r="WG31" s="132"/>
      <c r="WH31" s="132"/>
      <c r="WI31" s="132"/>
      <c r="WJ31" s="132"/>
      <c r="WK31" s="132"/>
      <c r="WL31" s="132"/>
      <c r="WM31" s="132"/>
      <c r="WN31" s="132"/>
      <c r="WO31" s="132"/>
      <c r="WP31" s="132"/>
      <c r="WQ31" s="132"/>
      <c r="WR31" s="132"/>
      <c r="WS31" s="132"/>
      <c r="WT31" s="132"/>
      <c r="WU31" s="132"/>
      <c r="WV31" s="132"/>
      <c r="WW31" s="132"/>
      <c r="WX31" s="132"/>
      <c r="WY31" s="132"/>
      <c r="WZ31" s="132"/>
      <c r="XA31" s="132"/>
      <c r="XB31" s="132"/>
      <c r="XC31" s="132"/>
      <c r="XD31" s="132"/>
      <c r="XE31" s="132"/>
      <c r="XF31" s="132"/>
      <c r="XG31" s="132"/>
      <c r="XH31" s="132"/>
      <c r="XI31" s="132"/>
      <c r="XJ31" s="132"/>
      <c r="XK31" s="132"/>
      <c r="XL31" s="132"/>
      <c r="XM31" s="132"/>
      <c r="XN31" s="132"/>
      <c r="XO31" s="132"/>
      <c r="XP31" s="132"/>
      <c r="XQ31" s="132"/>
      <c r="XR31" s="132"/>
      <c r="XS31" s="132"/>
      <c r="XT31" s="132"/>
      <c r="XU31" s="132"/>
      <c r="XV31" s="132"/>
      <c r="XW31" s="132"/>
      <c r="XX31" s="132"/>
      <c r="XY31" s="132"/>
      <c r="XZ31" s="132"/>
      <c r="YA31" s="132"/>
      <c r="YB31" s="132"/>
      <c r="YC31" s="132"/>
      <c r="YD31" s="132"/>
      <c r="YE31" s="132"/>
      <c r="YF31" s="132"/>
      <c r="YG31" s="132"/>
      <c r="YH31" s="132"/>
      <c r="YI31" s="132"/>
      <c r="YJ31" s="132"/>
      <c r="YK31" s="132"/>
      <c r="YL31" s="132"/>
      <c r="YM31" s="132"/>
      <c r="YN31" s="132"/>
      <c r="YO31" s="132"/>
      <c r="YP31" s="132"/>
      <c r="YQ31" s="132"/>
      <c r="YR31" s="132"/>
      <c r="YS31" s="132"/>
      <c r="YT31" s="132"/>
      <c r="YU31" s="132"/>
      <c r="YV31" s="132"/>
      <c r="YW31" s="132"/>
      <c r="YX31" s="132"/>
      <c r="YY31" s="132"/>
      <c r="YZ31" s="132"/>
      <c r="ZA31" s="132"/>
      <c r="ZB31" s="132"/>
      <c r="ZC31" s="132"/>
      <c r="ZD31" s="132"/>
      <c r="ZE31" s="132"/>
      <c r="ZF31" s="132"/>
      <c r="ZG31" s="132"/>
      <c r="ZH31" s="132"/>
      <c r="ZI31" s="132"/>
      <c r="ZJ31" s="132"/>
      <c r="ZK31" s="132"/>
      <c r="ZL31" s="132"/>
      <c r="ZM31" s="132"/>
      <c r="ZN31" s="132"/>
      <c r="ZO31" s="132"/>
      <c r="ZP31" s="132"/>
      <c r="ZQ31" s="132"/>
      <c r="ZR31" s="132"/>
      <c r="ZS31" s="132"/>
      <c r="ZT31" s="132"/>
      <c r="ZU31" s="132"/>
      <c r="ZV31" s="132"/>
      <c r="ZW31" s="132"/>
      <c r="ZX31" s="132"/>
      <c r="ZY31" s="132"/>
      <c r="ZZ31" s="132"/>
      <c r="AAA31" s="132"/>
      <c r="AAB31" s="132"/>
      <c r="AAC31" s="132"/>
      <c r="AAD31" s="132"/>
      <c r="AAE31" s="132"/>
      <c r="AAF31" s="132"/>
      <c r="AAG31" s="132"/>
      <c r="AAH31" s="132"/>
      <c r="AAI31" s="132"/>
      <c r="AAJ31" s="132"/>
      <c r="AAK31" s="132"/>
      <c r="AAL31" s="132"/>
      <c r="AAM31" s="132"/>
      <c r="AAN31" s="132"/>
      <c r="AAO31" s="132"/>
      <c r="AAP31" s="132"/>
      <c r="AAQ31" s="132"/>
      <c r="AAR31" s="132"/>
      <c r="AAS31" s="132"/>
      <c r="AAT31" s="132"/>
      <c r="AAU31" s="132"/>
      <c r="AAV31" s="132"/>
      <c r="AAW31" s="132"/>
      <c r="AAX31" s="132"/>
      <c r="AAY31" s="132"/>
      <c r="AAZ31" s="132"/>
      <c r="ABA31" s="132"/>
      <c r="ABB31" s="132"/>
      <c r="ABC31" s="132"/>
      <c r="ABD31" s="132"/>
      <c r="ABE31" s="132"/>
      <c r="ABF31" s="132"/>
      <c r="ABG31" s="132"/>
      <c r="ABH31" s="132"/>
      <c r="ABI31" s="132"/>
      <c r="ABJ31" s="132"/>
      <c r="ABK31" s="132"/>
      <c r="ABL31" s="132"/>
      <c r="ABM31" s="132"/>
      <c r="ABN31" s="132"/>
      <c r="ABO31" s="132"/>
      <c r="ABP31" s="132"/>
      <c r="ABQ31" s="132"/>
      <c r="ABR31" s="132"/>
      <c r="ABS31" s="132"/>
      <c r="ABT31" s="132"/>
      <c r="ABU31" s="132"/>
      <c r="ABV31" s="132"/>
      <c r="ABW31" s="132"/>
      <c r="ABX31" s="132"/>
      <c r="ABY31" s="132"/>
      <c r="ABZ31" s="132"/>
      <c r="ACA31" s="132"/>
      <c r="ACB31" s="132"/>
      <c r="ACC31" s="132"/>
      <c r="ACD31" s="132"/>
      <c r="ACE31" s="132"/>
      <c r="ACF31" s="132"/>
      <c r="ACG31" s="132"/>
      <c r="ACH31" s="132"/>
      <c r="ACI31" s="132"/>
      <c r="ACJ31" s="132"/>
      <c r="ACK31" s="132"/>
      <c r="ACL31" s="132"/>
      <c r="ACM31" s="132"/>
      <c r="ACN31" s="132"/>
      <c r="ACO31" s="132"/>
      <c r="ACP31" s="132"/>
      <c r="ACQ31" s="132"/>
      <c r="ACR31" s="132"/>
      <c r="ACS31" s="132"/>
      <c r="ACT31" s="132"/>
      <c r="ACU31" s="132"/>
      <c r="ACV31" s="132"/>
      <c r="ACW31" s="132"/>
      <c r="ACX31" s="132"/>
      <c r="ACY31" s="132"/>
      <c r="ACZ31" s="132"/>
      <c r="ADA31" s="132"/>
      <c r="ADB31" s="132"/>
      <c r="ADC31" s="132"/>
      <c r="ADD31" s="132"/>
      <c r="ADE31" s="132"/>
      <c r="ADF31" s="132"/>
      <c r="ADG31" s="132"/>
      <c r="ADH31" s="132"/>
      <c r="ADI31" s="132"/>
      <c r="ADJ31" s="132"/>
      <c r="ADK31" s="132"/>
      <c r="ADL31" s="132"/>
      <c r="ADM31" s="132"/>
      <c r="ADN31" s="132"/>
      <c r="ADO31" s="132"/>
      <c r="ADP31" s="132"/>
      <c r="ADQ31" s="132"/>
      <c r="ADR31" s="132"/>
      <c r="ADS31" s="132"/>
      <c r="ADT31" s="132"/>
      <c r="ADU31" s="132"/>
      <c r="ADV31" s="132"/>
      <c r="ADW31" s="132"/>
      <c r="ADX31" s="132"/>
      <c r="ADY31" s="132"/>
      <c r="ADZ31" s="132"/>
      <c r="AEA31" s="132"/>
      <c r="AEB31" s="132"/>
      <c r="AEC31" s="132"/>
      <c r="AED31" s="132"/>
      <c r="AEE31" s="132"/>
      <c r="AEF31" s="132"/>
      <c r="AEG31" s="132"/>
      <c r="AEH31" s="132"/>
      <c r="AEI31" s="132"/>
      <c r="AEJ31" s="132"/>
      <c r="AEK31" s="132"/>
      <c r="AEL31" s="132"/>
      <c r="AEM31" s="132"/>
      <c r="AEN31" s="132"/>
      <c r="AEO31" s="132"/>
      <c r="AEP31" s="132"/>
      <c r="AEQ31" s="132"/>
      <c r="AER31" s="132"/>
      <c r="AES31" s="132"/>
      <c r="AET31" s="132"/>
      <c r="AEU31" s="132"/>
      <c r="AEV31" s="132"/>
      <c r="AEW31" s="132"/>
      <c r="AEX31" s="132"/>
      <c r="AEY31" s="132"/>
      <c r="AEZ31" s="132"/>
      <c r="AFA31" s="132"/>
      <c r="AFB31" s="132"/>
      <c r="AFC31" s="132"/>
      <c r="AFD31" s="132"/>
      <c r="AFE31" s="132"/>
      <c r="AFF31" s="132"/>
      <c r="AFG31" s="132"/>
      <c r="AFH31" s="132"/>
      <c r="AFI31" s="132"/>
      <c r="AFJ31" s="132"/>
      <c r="AFK31" s="132"/>
      <c r="AFL31" s="132"/>
      <c r="AFM31" s="132"/>
      <c r="AFN31" s="132"/>
      <c r="AFO31" s="132"/>
      <c r="AFP31" s="132"/>
      <c r="AFQ31" s="132"/>
      <c r="AFR31" s="132"/>
      <c r="AFS31" s="132"/>
      <c r="AFT31" s="132"/>
      <c r="AFU31" s="132"/>
      <c r="AFV31" s="132"/>
      <c r="AFW31" s="132"/>
      <c r="AFX31" s="132"/>
      <c r="AFY31" s="132"/>
      <c r="AFZ31" s="132"/>
      <c r="AGA31" s="132"/>
      <c r="AGB31" s="132"/>
      <c r="AGC31" s="132"/>
      <c r="AGD31" s="132"/>
      <c r="AGE31" s="132"/>
      <c r="AGF31" s="132"/>
      <c r="AGG31" s="132"/>
      <c r="AGH31" s="132"/>
      <c r="AGI31" s="132"/>
      <c r="AGJ31" s="132"/>
      <c r="AGK31" s="132"/>
      <c r="AGL31" s="132"/>
      <c r="AGM31" s="132"/>
      <c r="AGN31" s="132"/>
      <c r="AGO31" s="132"/>
      <c r="AGP31" s="132"/>
      <c r="AGQ31" s="132"/>
      <c r="AGR31" s="132"/>
      <c r="AGS31" s="132"/>
      <c r="AGT31" s="132"/>
      <c r="AGU31" s="132"/>
      <c r="AGV31" s="132"/>
      <c r="AGW31" s="132"/>
      <c r="AGX31" s="132"/>
      <c r="AGY31" s="132"/>
      <c r="AGZ31" s="132"/>
      <c r="AHA31" s="132"/>
      <c r="AHB31" s="132"/>
      <c r="AHC31" s="132"/>
      <c r="AHD31" s="132"/>
      <c r="AHE31" s="132"/>
      <c r="AHF31" s="132"/>
      <c r="AHG31" s="132"/>
      <c r="AHH31" s="132"/>
      <c r="AHI31" s="132"/>
      <c r="AHJ31" s="132"/>
      <c r="AHK31" s="132"/>
      <c r="AHL31" s="132"/>
      <c r="AHM31" s="132"/>
      <c r="AHN31" s="132"/>
      <c r="AHO31" s="132"/>
      <c r="AHP31" s="132"/>
      <c r="AHQ31" s="132"/>
      <c r="AHR31" s="132"/>
      <c r="AHS31" s="132"/>
      <c r="AHT31" s="132"/>
      <c r="AHU31" s="132"/>
      <c r="AHV31" s="132"/>
      <c r="AHW31" s="132"/>
      <c r="AHX31" s="132"/>
      <c r="AHY31" s="132"/>
      <c r="AHZ31" s="132"/>
      <c r="AIA31" s="132"/>
      <c r="AIB31" s="132"/>
      <c r="AIC31" s="132"/>
      <c r="AID31" s="132"/>
      <c r="AIE31" s="132"/>
      <c r="AIF31" s="132"/>
      <c r="AIG31" s="132"/>
      <c r="AIH31" s="132"/>
      <c r="AII31" s="132"/>
      <c r="AIJ31" s="132"/>
      <c r="AIK31" s="132"/>
      <c r="AIL31" s="132"/>
      <c r="AIM31" s="132"/>
      <c r="AIN31" s="132"/>
      <c r="AIO31" s="132"/>
      <c r="AIP31" s="132"/>
      <c r="AIQ31" s="132"/>
      <c r="AIR31" s="132"/>
      <c r="AIS31" s="132"/>
      <c r="AIT31" s="132"/>
      <c r="AIU31" s="132"/>
      <c r="AIV31" s="132"/>
      <c r="AIW31" s="132"/>
      <c r="AIX31" s="132"/>
      <c r="AIY31" s="132"/>
      <c r="AIZ31" s="132"/>
      <c r="AJA31" s="132"/>
      <c r="AJB31" s="132"/>
      <c r="AJC31" s="132"/>
      <c r="AJD31" s="132"/>
      <c r="AJE31" s="132"/>
      <c r="AJF31" s="132"/>
      <c r="AJG31" s="132"/>
      <c r="AJH31" s="132"/>
      <c r="AJI31" s="132"/>
      <c r="AJJ31" s="132"/>
      <c r="AJK31" s="132"/>
      <c r="AJL31" s="132"/>
      <c r="AJM31" s="132"/>
      <c r="AJN31" s="132"/>
      <c r="AJO31" s="132"/>
      <c r="AJP31" s="132"/>
      <c r="AJQ31" s="132"/>
      <c r="AJR31" s="132"/>
      <c r="AJS31" s="132"/>
      <c r="AJT31" s="132"/>
      <c r="AJU31" s="132"/>
      <c r="AJV31" s="132"/>
      <c r="AJW31" s="132"/>
      <c r="AJX31" s="132"/>
      <c r="AJY31" s="132"/>
      <c r="AJZ31" s="132"/>
      <c r="AKA31" s="132"/>
      <c r="AKB31" s="132"/>
      <c r="AKC31" s="132"/>
      <c r="AKD31" s="132"/>
      <c r="AKE31" s="132"/>
      <c r="AKF31" s="132"/>
      <c r="AKG31" s="132"/>
      <c r="AKH31" s="132"/>
      <c r="AKI31" s="132"/>
      <c r="AKJ31" s="132"/>
      <c r="AKK31" s="132"/>
      <c r="AKL31" s="132"/>
      <c r="AKM31" s="132"/>
      <c r="AKN31" s="132"/>
      <c r="AKO31" s="132"/>
      <c r="AKP31" s="132"/>
      <c r="AKQ31" s="132"/>
      <c r="AKR31" s="132"/>
      <c r="AKS31" s="132"/>
      <c r="AKT31" s="132"/>
      <c r="AKU31" s="132"/>
      <c r="AKV31" s="132"/>
      <c r="AKW31" s="132"/>
      <c r="AKX31" s="132"/>
      <c r="AKY31" s="132"/>
      <c r="AKZ31" s="132"/>
      <c r="ALA31" s="132"/>
      <c r="ALB31" s="132"/>
      <c r="ALC31" s="132"/>
      <c r="ALD31" s="132"/>
      <c r="ALE31" s="132"/>
      <c r="ALF31" s="132"/>
      <c r="ALG31" s="132"/>
      <c r="ALH31" s="132"/>
      <c r="ALI31" s="132"/>
      <c r="ALJ31" s="132"/>
      <c r="ALK31" s="132"/>
      <c r="ALL31" s="132"/>
      <c r="ALM31" s="132"/>
      <c r="ALN31" s="132"/>
      <c r="ALO31" s="132"/>
      <c r="ALP31" s="132"/>
      <c r="ALQ31" s="132"/>
      <c r="ALR31" s="132"/>
      <c r="ALS31" s="132"/>
      <c r="ALT31" s="132"/>
      <c r="ALU31" s="132"/>
      <c r="ALV31" s="132"/>
      <c r="ALW31" s="132"/>
      <c r="ALX31" s="132"/>
      <c r="ALY31" s="132"/>
      <c r="ALZ31" s="132"/>
      <c r="AMA31" s="132"/>
      <c r="AMB31" s="132"/>
      <c r="AMC31" s="132"/>
      <c r="AMD31" s="132"/>
      <c r="AME31" s="132"/>
      <c r="AMF31" s="132"/>
      <c r="AMG31" s="132"/>
      <c r="AMH31" s="132"/>
      <c r="AMI31" s="132"/>
      <c r="AMJ31" s="132"/>
      <c r="AMK31" s="132"/>
      <c r="AML31" s="132"/>
      <c r="AMM31" s="132"/>
      <c r="AMN31" s="132"/>
      <c r="AMO31" s="132"/>
      <c r="AMP31" s="132"/>
      <c r="AMQ31" s="132"/>
      <c r="AMR31" s="132"/>
      <c r="AMS31" s="132"/>
      <c r="AMT31" s="132"/>
      <c r="AMU31" s="132"/>
      <c r="AMV31" s="132"/>
      <c r="AMW31" s="132"/>
      <c r="AMX31" s="132"/>
      <c r="AMY31" s="132"/>
      <c r="AMZ31" s="132"/>
      <c r="ANA31" s="132"/>
      <c r="ANB31" s="132"/>
      <c r="ANC31" s="132"/>
      <c r="AND31" s="132"/>
      <c r="ANE31" s="132"/>
      <c r="ANF31" s="132"/>
      <c r="ANG31" s="132"/>
      <c r="ANH31" s="132"/>
      <c r="ANI31" s="132"/>
      <c r="ANJ31" s="132"/>
      <c r="ANK31" s="132"/>
      <c r="ANL31" s="132"/>
      <c r="ANM31" s="132"/>
      <c r="ANN31" s="132"/>
      <c r="ANO31" s="132"/>
      <c r="ANP31" s="132"/>
      <c r="ANQ31" s="132"/>
      <c r="ANR31" s="132"/>
      <c r="ANS31" s="132"/>
      <c r="ANT31" s="132"/>
      <c r="ANU31" s="132"/>
      <c r="ANV31" s="132"/>
      <c r="ANW31" s="132"/>
      <c r="ANX31" s="132"/>
      <c r="ANY31" s="132"/>
      <c r="ANZ31" s="132"/>
      <c r="AOA31" s="132"/>
      <c r="AOB31" s="132"/>
      <c r="AOC31" s="132"/>
      <c r="AOD31" s="132"/>
      <c r="AOE31" s="132"/>
      <c r="AOF31" s="132"/>
      <c r="AOG31" s="132"/>
      <c r="AOH31" s="132"/>
      <c r="AOI31" s="132"/>
      <c r="AOJ31" s="132"/>
      <c r="AOK31" s="132"/>
      <c r="AOL31" s="132"/>
      <c r="AOM31" s="132"/>
      <c r="AON31" s="132"/>
      <c r="AOO31" s="132"/>
      <c r="AOP31" s="132"/>
      <c r="AOQ31" s="132"/>
      <c r="AOR31" s="132"/>
      <c r="AOS31" s="132"/>
      <c r="AOT31" s="132"/>
      <c r="AOU31" s="132"/>
      <c r="AOV31" s="132"/>
      <c r="AOW31" s="132"/>
      <c r="AOX31" s="132"/>
      <c r="AOY31" s="132"/>
      <c r="AOZ31" s="132"/>
      <c r="APA31" s="132"/>
      <c r="APB31" s="132"/>
      <c r="APC31" s="132"/>
      <c r="APD31" s="132"/>
      <c r="APE31" s="132"/>
      <c r="APF31" s="132"/>
      <c r="APG31" s="132"/>
      <c r="APH31" s="132"/>
      <c r="API31" s="132"/>
      <c r="APJ31" s="132"/>
      <c r="APK31" s="132"/>
      <c r="APL31" s="132"/>
      <c r="APM31" s="132"/>
      <c r="APN31" s="132"/>
      <c r="APO31" s="132"/>
      <c r="APP31" s="132"/>
      <c r="APQ31" s="132"/>
      <c r="APR31" s="132"/>
      <c r="APS31" s="132"/>
      <c r="APT31" s="132"/>
      <c r="APU31" s="132"/>
      <c r="APV31" s="132"/>
      <c r="APW31" s="132"/>
      <c r="APX31" s="132"/>
      <c r="APY31" s="132"/>
      <c r="APZ31" s="132"/>
      <c r="AQA31" s="132"/>
      <c r="AQB31" s="132"/>
      <c r="AQC31" s="132"/>
      <c r="AQD31" s="132"/>
      <c r="AQE31" s="132"/>
      <c r="AQF31" s="132"/>
      <c r="AQG31" s="132"/>
      <c r="AQH31" s="132"/>
      <c r="AQI31" s="132"/>
      <c r="AQJ31" s="132"/>
      <c r="AQK31" s="132"/>
      <c r="AQL31" s="132"/>
      <c r="AQM31" s="132"/>
      <c r="AQN31" s="132"/>
      <c r="AQO31" s="132"/>
      <c r="AQP31" s="132"/>
      <c r="AQQ31" s="132"/>
      <c r="AQR31" s="132"/>
      <c r="AQS31" s="132"/>
      <c r="AQT31" s="132"/>
      <c r="AQU31" s="132"/>
      <c r="AQV31" s="132"/>
      <c r="AQW31" s="132"/>
      <c r="AQX31" s="132"/>
      <c r="AQY31" s="132"/>
      <c r="AQZ31" s="132"/>
      <c r="ARA31" s="132"/>
      <c r="ARB31" s="132"/>
      <c r="ARC31" s="132"/>
      <c r="ARD31" s="132"/>
      <c r="ARE31" s="132"/>
      <c r="ARF31" s="132"/>
      <c r="ARG31" s="132"/>
      <c r="ARH31" s="132"/>
      <c r="ARI31" s="132"/>
      <c r="ARJ31" s="132"/>
      <c r="ARK31" s="132"/>
      <c r="ARL31" s="132"/>
      <c r="ARM31" s="132"/>
      <c r="ARN31" s="132"/>
      <c r="ARO31" s="132"/>
      <c r="ARP31" s="132"/>
      <c r="ARQ31" s="132"/>
      <c r="ARR31" s="132"/>
      <c r="ARS31" s="132"/>
      <c r="ART31" s="132"/>
      <c r="ARU31" s="132"/>
      <c r="ARV31" s="132"/>
      <c r="ARW31" s="132"/>
      <c r="ARX31" s="132"/>
      <c r="ARY31" s="132"/>
      <c r="ARZ31" s="132"/>
      <c r="ASA31" s="132"/>
      <c r="ASB31" s="132"/>
      <c r="ASC31" s="132"/>
      <c r="ASD31" s="132"/>
      <c r="ASE31" s="132"/>
      <c r="ASF31" s="132"/>
      <c r="ASG31" s="132"/>
      <c r="ASH31" s="132"/>
      <c r="ASI31" s="132"/>
      <c r="ASJ31" s="132"/>
      <c r="ASK31" s="132"/>
      <c r="ASL31" s="132"/>
      <c r="ASM31" s="132"/>
      <c r="ASN31" s="132"/>
      <c r="ASO31" s="132"/>
      <c r="ASP31" s="132"/>
      <c r="ASQ31" s="132"/>
      <c r="ASR31" s="132"/>
      <c r="ASS31" s="132"/>
      <c r="AST31" s="132"/>
      <c r="ASU31" s="132"/>
      <c r="ASV31" s="132"/>
      <c r="ASW31" s="132"/>
      <c r="ASX31" s="132"/>
      <c r="ASY31" s="132"/>
      <c r="ASZ31" s="132"/>
      <c r="ATA31" s="132"/>
      <c r="ATB31" s="132"/>
      <c r="ATC31" s="132"/>
      <c r="ATD31" s="132"/>
      <c r="ATE31" s="132"/>
      <c r="ATF31" s="132"/>
      <c r="ATG31" s="132"/>
      <c r="ATH31" s="132"/>
      <c r="ATI31" s="132"/>
      <c r="ATJ31" s="132"/>
      <c r="ATK31" s="132"/>
      <c r="ATL31" s="132"/>
      <c r="ATM31" s="132"/>
      <c r="ATN31" s="132"/>
      <c r="ATO31" s="132"/>
      <c r="ATP31" s="132"/>
      <c r="ATQ31" s="132"/>
      <c r="ATR31" s="132"/>
      <c r="ATS31" s="132"/>
      <c r="ATT31" s="132"/>
      <c r="ATU31" s="132"/>
      <c r="ATV31" s="132"/>
      <c r="ATW31" s="132"/>
      <c r="ATX31" s="132"/>
      <c r="ATY31" s="132"/>
      <c r="ATZ31" s="132"/>
      <c r="AUA31" s="132"/>
      <c r="AUB31" s="132"/>
      <c r="AUC31" s="132"/>
      <c r="AUD31" s="132"/>
      <c r="AUE31" s="132"/>
      <c r="AUF31" s="132"/>
      <c r="AUG31" s="132"/>
      <c r="AUH31" s="132"/>
      <c r="AUI31" s="132"/>
      <c r="AUJ31" s="132"/>
      <c r="AUK31" s="132"/>
      <c r="AUL31" s="132"/>
      <c r="AUM31" s="132"/>
      <c r="AUN31" s="132"/>
      <c r="AUO31" s="132"/>
      <c r="AUP31" s="132"/>
      <c r="AUQ31" s="132"/>
      <c r="AUR31" s="132"/>
      <c r="AUS31" s="132"/>
      <c r="AUT31" s="132"/>
      <c r="AUU31" s="132"/>
      <c r="AUV31" s="132"/>
      <c r="AUW31" s="132"/>
      <c r="AUX31" s="132"/>
      <c r="AUY31" s="132"/>
      <c r="AUZ31" s="132"/>
      <c r="AVA31" s="132"/>
      <c r="AVB31" s="132"/>
      <c r="AVC31" s="132"/>
      <c r="AVD31" s="132"/>
      <c r="AVE31" s="132"/>
      <c r="AVF31" s="132"/>
      <c r="AVG31" s="132"/>
      <c r="AVH31" s="132"/>
      <c r="AVI31" s="132"/>
      <c r="AVJ31" s="132"/>
      <c r="AVK31" s="132"/>
      <c r="AVL31" s="132"/>
      <c r="AVM31" s="132"/>
      <c r="AVN31" s="132"/>
      <c r="AVO31" s="132"/>
      <c r="AVP31" s="132"/>
      <c r="AVQ31" s="132"/>
      <c r="AVR31" s="132"/>
      <c r="AVS31" s="132"/>
      <c r="AVT31" s="132"/>
      <c r="AVU31" s="132"/>
      <c r="AVV31" s="132"/>
      <c r="AVW31" s="132"/>
      <c r="AVX31" s="132"/>
      <c r="AVY31" s="132"/>
      <c r="AVZ31" s="132"/>
      <c r="AWA31" s="132"/>
      <c r="AWB31" s="132"/>
      <c r="AWC31" s="132"/>
      <c r="AWD31" s="132"/>
      <c r="AWE31" s="132"/>
      <c r="AWF31" s="132"/>
      <c r="AWG31" s="132"/>
      <c r="AWH31" s="132"/>
      <c r="AWI31" s="132"/>
      <c r="AWJ31" s="132"/>
      <c r="AWK31" s="132"/>
      <c r="AWL31" s="132"/>
      <c r="AWM31" s="132"/>
      <c r="AWN31" s="132"/>
      <c r="AWO31" s="132"/>
      <c r="AWP31" s="132"/>
      <c r="AWQ31" s="132"/>
      <c r="AWR31" s="132"/>
      <c r="AWS31" s="132"/>
      <c r="AWT31" s="132"/>
      <c r="AWU31" s="132"/>
      <c r="AWV31" s="132"/>
      <c r="AWW31" s="132"/>
      <c r="AWX31" s="132"/>
      <c r="AWY31" s="132"/>
      <c r="AWZ31" s="132"/>
      <c r="AXA31" s="132"/>
      <c r="AXB31" s="132"/>
      <c r="AXC31" s="132"/>
      <c r="AXD31" s="132"/>
      <c r="AXE31" s="132"/>
      <c r="AXF31" s="132"/>
      <c r="AXG31" s="132"/>
      <c r="AXH31" s="132"/>
      <c r="AXI31" s="132"/>
      <c r="AXJ31" s="132"/>
      <c r="AXK31" s="132"/>
      <c r="AXL31" s="132"/>
      <c r="AXM31" s="132"/>
      <c r="AXN31" s="132"/>
      <c r="AXO31" s="132"/>
      <c r="AXP31" s="132"/>
      <c r="AXQ31" s="132"/>
      <c r="AXR31" s="132"/>
      <c r="AXS31" s="132"/>
      <c r="AXT31" s="132"/>
      <c r="AXU31" s="132"/>
      <c r="AXV31" s="132"/>
      <c r="AXW31" s="132"/>
      <c r="AXX31" s="132"/>
      <c r="AXY31" s="132"/>
      <c r="AXZ31" s="132"/>
      <c r="AYA31" s="132"/>
      <c r="AYB31" s="132"/>
      <c r="AYC31" s="132"/>
      <c r="AYD31" s="132"/>
      <c r="AYE31" s="132"/>
      <c r="AYF31" s="132"/>
      <c r="AYG31" s="132"/>
      <c r="AYH31" s="132"/>
      <c r="AYI31" s="132"/>
      <c r="AYJ31" s="132"/>
      <c r="AYK31" s="132"/>
      <c r="AYL31" s="132"/>
      <c r="AYM31" s="132"/>
      <c r="AYN31" s="132"/>
      <c r="AYO31" s="132"/>
      <c r="AYP31" s="132"/>
      <c r="AYQ31" s="132"/>
      <c r="AYR31" s="132"/>
      <c r="AYS31" s="132"/>
      <c r="AYT31" s="132"/>
      <c r="AYU31" s="132"/>
      <c r="AYV31" s="132"/>
      <c r="AYW31" s="132"/>
      <c r="AYX31" s="132"/>
      <c r="AYY31" s="132"/>
      <c r="AYZ31" s="132"/>
      <c r="AZA31" s="132"/>
      <c r="AZB31" s="132"/>
      <c r="AZC31" s="132"/>
      <c r="AZD31" s="132"/>
      <c r="AZE31" s="132"/>
      <c r="AZF31" s="132"/>
      <c r="AZG31" s="132"/>
      <c r="AZH31" s="132"/>
      <c r="AZI31" s="132"/>
      <c r="AZJ31" s="132"/>
      <c r="AZK31" s="132"/>
      <c r="AZL31" s="132"/>
      <c r="AZM31" s="132"/>
      <c r="AZN31" s="132"/>
      <c r="AZO31" s="132"/>
      <c r="AZP31" s="132"/>
      <c r="AZQ31" s="132"/>
      <c r="AZR31" s="132"/>
      <c r="AZS31" s="132"/>
      <c r="AZT31" s="132"/>
      <c r="AZU31" s="132"/>
      <c r="AZV31" s="132"/>
      <c r="AZW31" s="132"/>
      <c r="AZX31" s="132"/>
      <c r="AZY31" s="132"/>
      <c r="AZZ31" s="132"/>
      <c r="BAA31" s="132"/>
      <c r="BAB31" s="132"/>
      <c r="BAC31" s="132"/>
      <c r="BAD31" s="132"/>
      <c r="BAE31" s="132"/>
      <c r="BAF31" s="132"/>
      <c r="BAG31" s="132"/>
      <c r="BAH31" s="132"/>
      <c r="BAI31" s="132"/>
      <c r="BAJ31" s="132"/>
      <c r="BAK31" s="132"/>
      <c r="BAL31" s="132"/>
      <c r="BAM31" s="132"/>
      <c r="BAN31" s="132"/>
      <c r="BAO31" s="132"/>
      <c r="BAP31" s="132"/>
      <c r="BAQ31" s="132"/>
      <c r="BAR31" s="132"/>
      <c r="BAS31" s="132"/>
      <c r="BAT31" s="132"/>
      <c r="BAU31" s="132"/>
      <c r="BAV31" s="132"/>
      <c r="BAW31" s="132"/>
      <c r="BAX31" s="132"/>
      <c r="BAY31" s="132"/>
      <c r="BAZ31" s="132"/>
      <c r="BBA31" s="132"/>
      <c r="BBB31" s="132"/>
      <c r="BBC31" s="132"/>
      <c r="BBD31" s="132"/>
      <c r="BBE31" s="132"/>
      <c r="BBF31" s="132"/>
      <c r="BBG31" s="132"/>
      <c r="BBH31" s="132"/>
      <c r="BBI31" s="132"/>
      <c r="BBJ31" s="132"/>
      <c r="BBK31" s="132"/>
      <c r="BBL31" s="132"/>
      <c r="BBM31" s="132"/>
      <c r="BBN31" s="132"/>
      <c r="BBO31" s="132"/>
      <c r="BBP31" s="132"/>
      <c r="BBQ31" s="132"/>
      <c r="BBR31" s="132"/>
      <c r="BBS31" s="132"/>
      <c r="BBT31" s="132"/>
      <c r="BBU31" s="132"/>
      <c r="BBV31" s="132"/>
      <c r="BBW31" s="132"/>
      <c r="BBX31" s="132"/>
      <c r="BBY31" s="132"/>
      <c r="BBZ31" s="132"/>
      <c r="BCA31" s="132"/>
      <c r="BCB31" s="132"/>
      <c r="BCC31" s="132"/>
      <c r="BCD31" s="132"/>
      <c r="BCE31" s="132"/>
      <c r="BCF31" s="132"/>
      <c r="BCG31" s="132"/>
      <c r="BCH31" s="132"/>
      <c r="BCI31" s="132"/>
      <c r="BCJ31" s="132"/>
      <c r="BCK31" s="132"/>
      <c r="BCL31" s="132"/>
      <c r="BCM31" s="132"/>
      <c r="BCN31" s="132"/>
      <c r="BCO31" s="132"/>
      <c r="BCP31" s="132"/>
      <c r="BCQ31" s="132"/>
      <c r="BCR31" s="132"/>
      <c r="BCS31" s="132"/>
      <c r="BCT31" s="132"/>
      <c r="BCU31" s="132"/>
      <c r="BCV31" s="132"/>
      <c r="BCW31" s="132"/>
      <c r="BCX31" s="132"/>
      <c r="BCY31" s="132"/>
      <c r="BCZ31" s="132"/>
      <c r="BDA31" s="132"/>
      <c r="BDB31" s="132"/>
      <c r="BDC31" s="132"/>
      <c r="BDD31" s="132"/>
      <c r="BDE31" s="132"/>
      <c r="BDF31" s="132"/>
      <c r="BDG31" s="132"/>
      <c r="BDH31" s="132"/>
      <c r="BDI31" s="132"/>
      <c r="BDJ31" s="132"/>
      <c r="BDK31" s="132"/>
      <c r="BDL31" s="132"/>
      <c r="BDM31" s="132"/>
      <c r="BDN31" s="132"/>
      <c r="BDO31" s="132"/>
      <c r="BDP31" s="132"/>
      <c r="BDQ31" s="132"/>
      <c r="BDR31" s="132"/>
      <c r="BDS31" s="132"/>
      <c r="BDT31" s="132"/>
      <c r="BDU31" s="132"/>
      <c r="BDV31" s="132"/>
      <c r="BDW31" s="132"/>
      <c r="BDX31" s="132"/>
      <c r="BDY31" s="132"/>
      <c r="BDZ31" s="132"/>
      <c r="BEA31" s="132"/>
      <c r="BEB31" s="132"/>
      <c r="BEC31" s="132"/>
      <c r="BED31" s="132"/>
      <c r="BEE31" s="132"/>
      <c r="BEF31" s="132"/>
      <c r="BEG31" s="132"/>
      <c r="BEH31" s="132"/>
      <c r="BEI31" s="132"/>
      <c r="BEJ31" s="132"/>
      <c r="BEK31" s="132"/>
      <c r="BEL31" s="132"/>
      <c r="BEM31" s="132"/>
      <c r="BEN31" s="132"/>
      <c r="BEO31" s="132"/>
      <c r="BEP31" s="132"/>
      <c r="BEQ31" s="132"/>
      <c r="BER31" s="132"/>
      <c r="BES31" s="132"/>
      <c r="BET31" s="132"/>
      <c r="BEU31" s="132"/>
      <c r="BEV31" s="132"/>
      <c r="BEW31" s="132"/>
      <c r="BEX31" s="132"/>
      <c r="BEY31" s="132"/>
      <c r="BEZ31" s="132"/>
      <c r="BFA31" s="132"/>
      <c r="BFB31" s="132"/>
      <c r="BFC31" s="132"/>
      <c r="BFD31" s="132"/>
      <c r="BFE31" s="132"/>
      <c r="BFF31" s="132"/>
      <c r="BFG31" s="132"/>
      <c r="BFH31" s="132"/>
      <c r="BFI31" s="132"/>
      <c r="BFJ31" s="132"/>
      <c r="BFK31" s="132"/>
      <c r="BFL31" s="132"/>
      <c r="BFM31" s="132"/>
      <c r="BFN31" s="132"/>
      <c r="BFO31" s="132"/>
      <c r="BFP31" s="132"/>
      <c r="BFQ31" s="132"/>
      <c r="BFR31" s="132"/>
      <c r="BFS31" s="132"/>
      <c r="BFT31" s="132"/>
      <c r="BFU31" s="132"/>
      <c r="BFV31" s="132"/>
      <c r="BFW31" s="132"/>
      <c r="BFX31" s="132"/>
      <c r="BFY31" s="132"/>
      <c r="BFZ31" s="132"/>
      <c r="BGA31" s="132"/>
      <c r="BGB31" s="132"/>
      <c r="BGC31" s="132"/>
      <c r="BGD31" s="132"/>
      <c r="BGE31" s="132"/>
      <c r="BGF31" s="132"/>
      <c r="BGG31" s="132"/>
      <c r="BGH31" s="132"/>
      <c r="BGI31" s="132"/>
      <c r="BGJ31" s="132"/>
      <c r="BGK31" s="132"/>
      <c r="BGL31" s="132"/>
      <c r="BGM31" s="132"/>
      <c r="BGN31" s="132"/>
      <c r="BGO31" s="132"/>
      <c r="BGP31" s="132"/>
      <c r="BGQ31" s="132"/>
      <c r="BGR31" s="132"/>
      <c r="BGS31" s="132"/>
      <c r="BGT31" s="132"/>
      <c r="BGU31" s="132"/>
      <c r="BGV31" s="132"/>
      <c r="BGW31" s="132"/>
      <c r="BGX31" s="132"/>
      <c r="BGY31" s="132"/>
      <c r="BGZ31" s="132"/>
      <c r="BHA31" s="132"/>
      <c r="BHB31" s="132"/>
      <c r="BHC31" s="132"/>
      <c r="BHD31" s="132"/>
      <c r="BHE31" s="132"/>
      <c r="BHF31" s="132"/>
      <c r="BHG31" s="132"/>
      <c r="BHH31" s="132"/>
      <c r="BHI31" s="132"/>
      <c r="BHJ31" s="132"/>
      <c r="BHK31" s="132"/>
      <c r="BHL31" s="132"/>
      <c r="BHM31" s="132"/>
      <c r="BHN31" s="132"/>
      <c r="BHO31" s="132"/>
      <c r="BHP31" s="132"/>
      <c r="BHQ31" s="132"/>
      <c r="BHR31" s="132"/>
      <c r="BHS31" s="132"/>
      <c r="BHT31" s="132"/>
      <c r="BHU31" s="132"/>
      <c r="BHV31" s="132"/>
      <c r="BHW31" s="132"/>
      <c r="BHX31" s="132"/>
      <c r="BHY31" s="132"/>
      <c r="BHZ31" s="132"/>
      <c r="BIA31" s="132"/>
      <c r="BIB31" s="132"/>
      <c r="BIC31" s="132"/>
      <c r="BID31" s="132"/>
      <c r="BIE31" s="132"/>
      <c r="BIF31" s="132"/>
      <c r="BIG31" s="132"/>
      <c r="BIH31" s="132"/>
      <c r="BII31" s="132"/>
      <c r="BIJ31" s="132"/>
      <c r="BIK31" s="132"/>
      <c r="BIL31" s="132"/>
      <c r="BIM31" s="132"/>
      <c r="BIN31" s="132"/>
      <c r="BIO31" s="132"/>
      <c r="BIP31" s="132"/>
      <c r="BIQ31" s="132"/>
      <c r="BIR31" s="132"/>
      <c r="BIS31" s="132"/>
      <c r="BIT31" s="132"/>
      <c r="BIU31" s="132"/>
      <c r="BIV31" s="132"/>
      <c r="BIW31" s="132"/>
      <c r="BIX31" s="132"/>
      <c r="BIY31" s="132"/>
      <c r="BIZ31" s="132"/>
      <c r="BJA31" s="132"/>
      <c r="BJB31" s="132"/>
      <c r="BJC31" s="132"/>
      <c r="BJD31" s="132"/>
      <c r="BJE31" s="132"/>
      <c r="BJF31" s="132"/>
      <c r="BJG31" s="132"/>
      <c r="BJH31" s="132"/>
      <c r="BJI31" s="132"/>
      <c r="BJJ31" s="132"/>
      <c r="BJK31" s="132"/>
      <c r="BJL31" s="132"/>
      <c r="BJM31" s="132"/>
      <c r="BJN31" s="132"/>
      <c r="BJO31" s="132"/>
      <c r="BJP31" s="132"/>
      <c r="BJQ31" s="132"/>
      <c r="BJR31" s="132"/>
      <c r="BJS31" s="132"/>
      <c r="BJT31" s="132"/>
      <c r="BJU31" s="132"/>
      <c r="BJV31" s="132"/>
      <c r="BJW31" s="132"/>
      <c r="BJX31" s="132"/>
      <c r="BJY31" s="132"/>
      <c r="BJZ31" s="132"/>
      <c r="BKA31" s="132"/>
      <c r="BKB31" s="132"/>
      <c r="BKC31" s="132"/>
      <c r="BKD31" s="132"/>
      <c r="BKE31" s="132"/>
      <c r="BKF31" s="132"/>
      <c r="BKG31" s="132"/>
      <c r="BKH31" s="132"/>
      <c r="BKI31" s="132"/>
      <c r="BKJ31" s="132"/>
      <c r="BKK31" s="132"/>
      <c r="BKL31" s="132"/>
      <c r="BKM31" s="132"/>
      <c r="BKN31" s="132"/>
      <c r="BKO31" s="132"/>
      <c r="BKP31" s="132"/>
      <c r="BKQ31" s="132"/>
      <c r="BKR31" s="132"/>
      <c r="BKS31" s="132"/>
      <c r="BKT31" s="132"/>
      <c r="BKU31" s="132"/>
      <c r="BKV31" s="132"/>
      <c r="BKW31" s="132"/>
      <c r="BKX31" s="132"/>
      <c r="BKY31" s="132"/>
      <c r="BKZ31" s="132"/>
      <c r="BLA31" s="132"/>
      <c r="BLB31" s="132"/>
      <c r="BLC31" s="132"/>
      <c r="BLD31" s="132"/>
      <c r="BLE31" s="132"/>
      <c r="BLF31" s="132"/>
      <c r="BLG31" s="132"/>
      <c r="BLH31" s="132"/>
      <c r="BLI31" s="132"/>
      <c r="BLJ31" s="132"/>
      <c r="BLK31" s="132"/>
      <c r="BLL31" s="132"/>
      <c r="BLM31" s="132"/>
      <c r="BLN31" s="132"/>
      <c r="BLO31" s="132"/>
      <c r="BLP31" s="132"/>
      <c r="BLQ31" s="132"/>
      <c r="BLR31" s="132"/>
      <c r="BLS31" s="132"/>
      <c r="BLT31" s="132"/>
      <c r="BLU31" s="132"/>
      <c r="BLV31" s="132"/>
      <c r="BLW31" s="132"/>
      <c r="BLX31" s="132"/>
      <c r="BLY31" s="132"/>
      <c r="BLZ31" s="132"/>
      <c r="BMA31" s="132"/>
      <c r="BMB31" s="132"/>
      <c r="BMC31" s="132"/>
      <c r="BMD31" s="132"/>
      <c r="BME31" s="132"/>
      <c r="BMF31" s="132"/>
      <c r="BMG31" s="132"/>
      <c r="BMH31" s="132"/>
      <c r="BMI31" s="132"/>
      <c r="BMJ31" s="132"/>
      <c r="BMK31" s="132"/>
      <c r="BML31" s="132"/>
      <c r="BMM31" s="132"/>
      <c r="BMN31" s="132"/>
      <c r="BMO31" s="132"/>
      <c r="BMP31" s="132"/>
      <c r="BMQ31" s="132"/>
      <c r="BMR31" s="132"/>
      <c r="BMS31" s="132"/>
      <c r="BMT31" s="132"/>
      <c r="BMU31" s="132"/>
      <c r="BMV31" s="132"/>
      <c r="BMW31" s="132"/>
      <c r="BMX31" s="132"/>
      <c r="BMY31" s="132"/>
      <c r="BMZ31" s="132"/>
      <c r="BNA31" s="132"/>
      <c r="BNB31" s="132"/>
      <c r="BNC31" s="132"/>
      <c r="BND31" s="132"/>
      <c r="BNE31" s="132"/>
      <c r="BNF31" s="132"/>
      <c r="BNG31" s="132"/>
      <c r="BNH31" s="132"/>
      <c r="BNI31" s="132"/>
      <c r="BNJ31" s="132"/>
      <c r="BNK31" s="132"/>
      <c r="BNL31" s="132"/>
      <c r="BNM31" s="132"/>
      <c r="BNN31" s="132"/>
      <c r="BNO31" s="132"/>
      <c r="BNP31" s="132"/>
      <c r="BNQ31" s="132"/>
      <c r="BNR31" s="132"/>
      <c r="BNS31" s="132"/>
      <c r="BNT31" s="132"/>
      <c r="BNU31" s="132"/>
      <c r="BNV31" s="132"/>
      <c r="BNW31" s="132"/>
      <c r="BNX31" s="132"/>
      <c r="BNY31" s="132"/>
      <c r="BNZ31" s="132"/>
      <c r="BOA31" s="132"/>
      <c r="BOB31" s="132"/>
      <c r="BOC31" s="132"/>
      <c r="BOD31" s="132"/>
      <c r="BOE31" s="132"/>
      <c r="BOF31" s="132"/>
      <c r="BOG31" s="132"/>
      <c r="BOH31" s="132"/>
      <c r="BOI31" s="132"/>
      <c r="BOJ31" s="132"/>
      <c r="BOK31" s="132"/>
      <c r="BOL31" s="132"/>
      <c r="BOM31" s="132"/>
      <c r="BON31" s="132"/>
      <c r="BOO31" s="132"/>
      <c r="BOP31" s="132"/>
      <c r="BOQ31" s="132"/>
      <c r="BOR31" s="132"/>
      <c r="BOS31" s="132"/>
      <c r="BOT31" s="132"/>
      <c r="BOU31" s="132"/>
      <c r="BOV31" s="132"/>
      <c r="BOW31" s="132"/>
      <c r="BOX31" s="132"/>
      <c r="BOY31" s="132"/>
      <c r="BOZ31" s="132"/>
      <c r="BPA31" s="132"/>
      <c r="BPB31" s="132"/>
      <c r="BPC31" s="132"/>
      <c r="BPD31" s="132"/>
      <c r="BPE31" s="132"/>
      <c r="BPF31" s="132"/>
      <c r="BPG31" s="132"/>
      <c r="BPH31" s="132"/>
      <c r="BPI31" s="132"/>
      <c r="BPJ31" s="132"/>
      <c r="BPK31" s="132"/>
      <c r="BPL31" s="132"/>
      <c r="BPM31" s="132"/>
      <c r="BPN31" s="132"/>
      <c r="BPO31" s="132"/>
      <c r="BPP31" s="132"/>
      <c r="BPQ31" s="132"/>
      <c r="BPR31" s="132"/>
      <c r="BPS31" s="132"/>
      <c r="BPT31" s="132"/>
      <c r="BPU31" s="132"/>
      <c r="BPV31" s="132"/>
      <c r="BPW31" s="132"/>
      <c r="BPX31" s="132"/>
      <c r="BPY31" s="132"/>
      <c r="BPZ31" s="132"/>
      <c r="BQA31" s="132"/>
      <c r="BQB31" s="132"/>
      <c r="BQC31" s="132"/>
      <c r="BQD31" s="132"/>
      <c r="BQE31" s="132"/>
      <c r="BQF31" s="132"/>
      <c r="BQG31" s="132"/>
      <c r="BQH31" s="132"/>
      <c r="BQI31" s="132"/>
      <c r="BQJ31" s="132"/>
      <c r="BQK31" s="132"/>
      <c r="BQL31" s="132"/>
      <c r="BQM31" s="132"/>
      <c r="BQN31" s="132"/>
      <c r="BQO31" s="132"/>
      <c r="BQP31" s="132"/>
      <c r="BQQ31" s="132"/>
      <c r="BQR31" s="132"/>
      <c r="BQS31" s="132"/>
      <c r="BQT31" s="132"/>
      <c r="BQU31" s="132"/>
      <c r="BQV31" s="132"/>
      <c r="BQW31" s="132"/>
      <c r="BQX31" s="132"/>
      <c r="BQY31" s="132"/>
      <c r="BQZ31" s="132"/>
      <c r="BRA31" s="132"/>
      <c r="BRB31" s="132"/>
      <c r="BRC31" s="132"/>
      <c r="BRD31" s="132"/>
      <c r="BRE31" s="132"/>
      <c r="BRF31" s="132"/>
      <c r="BRG31" s="132"/>
      <c r="BRH31" s="132"/>
      <c r="BRI31" s="132"/>
      <c r="BRJ31" s="132"/>
      <c r="BRK31" s="132"/>
      <c r="BRL31" s="132"/>
      <c r="BRM31" s="132"/>
      <c r="BRN31" s="132"/>
      <c r="BRO31" s="132"/>
      <c r="BRP31" s="132"/>
      <c r="BRQ31" s="132"/>
      <c r="BRR31" s="132"/>
      <c r="BRS31" s="132"/>
      <c r="BRT31" s="132"/>
      <c r="BRU31" s="132"/>
      <c r="BRV31" s="132"/>
      <c r="BRW31" s="132"/>
      <c r="BRX31" s="132"/>
      <c r="BRY31" s="132"/>
      <c r="BRZ31" s="132"/>
      <c r="BSA31" s="132"/>
      <c r="BSB31" s="132"/>
      <c r="BSC31" s="132"/>
      <c r="BSD31" s="132"/>
      <c r="BSE31" s="132"/>
      <c r="BSF31" s="132"/>
      <c r="BSG31" s="132"/>
      <c r="BSH31" s="132"/>
      <c r="BSI31" s="132"/>
      <c r="BSJ31" s="132"/>
      <c r="BSK31" s="132"/>
      <c r="BSL31" s="132"/>
      <c r="BSM31" s="132"/>
      <c r="BSN31" s="132"/>
      <c r="BSO31" s="132"/>
      <c r="BSP31" s="132"/>
      <c r="BSQ31" s="132"/>
      <c r="BSR31" s="132"/>
      <c r="BSS31" s="132"/>
      <c r="BST31" s="132"/>
      <c r="BSU31" s="132"/>
      <c r="BSV31" s="132"/>
      <c r="BSW31" s="132"/>
      <c r="BSX31" s="132"/>
      <c r="BSY31" s="132"/>
      <c r="BSZ31" s="132"/>
      <c r="BTA31" s="132"/>
      <c r="BTB31" s="132"/>
      <c r="BTC31" s="132"/>
      <c r="BTD31" s="132"/>
      <c r="BTE31" s="132"/>
      <c r="BTF31" s="132"/>
      <c r="BTG31" s="132"/>
      <c r="BTH31" s="132"/>
      <c r="BTI31" s="132"/>
      <c r="BTJ31" s="132"/>
      <c r="BTK31" s="132"/>
      <c r="BTL31" s="132"/>
      <c r="BTM31" s="132"/>
      <c r="BTN31" s="132"/>
      <c r="BTO31" s="132"/>
      <c r="BTP31" s="132"/>
      <c r="BTQ31" s="132"/>
      <c r="BTR31" s="132"/>
      <c r="BTS31" s="132"/>
      <c r="BTT31" s="132"/>
      <c r="BTU31" s="132"/>
      <c r="BTV31" s="132"/>
      <c r="BTW31" s="132"/>
      <c r="BTX31" s="132"/>
      <c r="BTY31" s="132"/>
      <c r="BTZ31" s="132"/>
      <c r="BUA31" s="132"/>
      <c r="BUB31" s="132"/>
      <c r="BUC31" s="132"/>
      <c r="BUD31" s="132"/>
      <c r="BUE31" s="132"/>
      <c r="BUF31" s="132"/>
      <c r="BUG31" s="132"/>
      <c r="BUH31" s="132"/>
      <c r="BUI31" s="132"/>
      <c r="BUJ31" s="132"/>
      <c r="BUK31" s="132"/>
      <c r="BUL31" s="132"/>
      <c r="BUM31" s="132"/>
      <c r="BUN31" s="132"/>
      <c r="BUO31" s="132"/>
      <c r="BUP31" s="132"/>
      <c r="BUQ31" s="132"/>
      <c r="BUR31" s="132"/>
      <c r="BUS31" s="132"/>
      <c r="BUT31" s="132"/>
      <c r="BUU31" s="132"/>
      <c r="BUV31" s="132"/>
      <c r="BUW31" s="132"/>
      <c r="BUX31" s="132"/>
      <c r="BUY31" s="132"/>
      <c r="BUZ31" s="132"/>
      <c r="BVA31" s="132"/>
      <c r="BVB31" s="132"/>
      <c r="BVC31" s="132"/>
      <c r="BVD31" s="132"/>
      <c r="BVE31" s="132"/>
      <c r="BVF31" s="132"/>
      <c r="BVG31" s="132"/>
      <c r="BVH31" s="132"/>
      <c r="BVI31" s="132"/>
      <c r="BVJ31" s="132"/>
      <c r="BVK31" s="132"/>
      <c r="BVL31" s="132"/>
      <c r="BVM31" s="132"/>
      <c r="BVN31" s="132"/>
      <c r="BVO31" s="132"/>
      <c r="BVP31" s="132"/>
      <c r="BVQ31" s="132"/>
      <c r="BVR31" s="132"/>
      <c r="BVS31" s="132"/>
      <c r="BVT31" s="132"/>
      <c r="BVU31" s="132"/>
      <c r="BVV31" s="132"/>
      <c r="BVW31" s="132"/>
      <c r="BVX31" s="132"/>
      <c r="BVY31" s="132"/>
      <c r="BVZ31" s="132"/>
      <c r="BWA31" s="132"/>
      <c r="BWB31" s="132"/>
      <c r="BWC31" s="132"/>
      <c r="BWD31" s="132"/>
      <c r="BWE31" s="132"/>
      <c r="BWF31" s="132"/>
      <c r="BWG31" s="132"/>
      <c r="BWH31" s="132"/>
      <c r="BWI31" s="132"/>
      <c r="BWJ31" s="132"/>
      <c r="BWK31" s="132"/>
      <c r="BWL31" s="132"/>
      <c r="BWM31" s="132"/>
      <c r="BWN31" s="132"/>
      <c r="BWO31" s="132"/>
      <c r="BWP31" s="132"/>
      <c r="BWQ31" s="132"/>
      <c r="BWR31" s="132"/>
      <c r="BWS31" s="132"/>
      <c r="BWT31" s="132"/>
      <c r="BWU31" s="132"/>
      <c r="BWV31" s="132"/>
      <c r="BWW31" s="132"/>
      <c r="BWX31" s="132"/>
      <c r="BWY31" s="132"/>
      <c r="BWZ31" s="132"/>
      <c r="BXA31" s="132"/>
      <c r="BXB31" s="132"/>
      <c r="BXC31" s="132"/>
      <c r="BXD31" s="132"/>
      <c r="BXE31" s="132"/>
      <c r="BXF31" s="132"/>
      <c r="BXG31" s="132"/>
      <c r="BXH31" s="132"/>
      <c r="BXI31" s="132"/>
      <c r="BXJ31" s="132"/>
      <c r="BXK31" s="132"/>
      <c r="BXL31" s="132"/>
      <c r="BXM31" s="132"/>
      <c r="BXN31" s="132"/>
      <c r="BXO31" s="132"/>
      <c r="BXP31" s="132"/>
      <c r="BXQ31" s="132"/>
      <c r="BXR31" s="132"/>
      <c r="BXS31" s="132"/>
      <c r="BXT31" s="132"/>
      <c r="BXU31" s="132"/>
      <c r="BXV31" s="132"/>
      <c r="BXW31" s="132"/>
      <c r="BXX31" s="132"/>
      <c r="BXY31" s="132"/>
      <c r="BXZ31" s="132"/>
      <c r="BYA31" s="132"/>
      <c r="BYB31" s="132"/>
      <c r="BYC31" s="132"/>
      <c r="BYD31" s="132"/>
      <c r="BYE31" s="132"/>
      <c r="BYF31" s="132"/>
      <c r="BYG31" s="132"/>
      <c r="BYH31" s="132"/>
      <c r="BYI31" s="132"/>
      <c r="BYJ31" s="132"/>
      <c r="BYK31" s="132"/>
      <c r="BYL31" s="132"/>
      <c r="BYM31" s="132"/>
      <c r="BYN31" s="132"/>
      <c r="BYO31" s="132"/>
      <c r="BYP31" s="132"/>
      <c r="BYQ31" s="132"/>
      <c r="BYR31" s="132"/>
      <c r="BYS31" s="132"/>
      <c r="BYT31" s="132"/>
      <c r="BYU31" s="132"/>
      <c r="BYV31" s="132"/>
      <c r="BYW31" s="132"/>
      <c r="BYX31" s="132"/>
      <c r="BYY31" s="132"/>
      <c r="BYZ31" s="132"/>
      <c r="BZA31" s="132"/>
      <c r="BZB31" s="132"/>
      <c r="BZC31" s="132"/>
      <c r="BZD31" s="132"/>
      <c r="BZE31" s="132"/>
      <c r="BZF31" s="132"/>
      <c r="BZG31" s="132"/>
      <c r="BZH31" s="132"/>
      <c r="BZI31" s="132"/>
      <c r="BZJ31" s="132"/>
      <c r="BZK31" s="132"/>
      <c r="BZL31" s="132"/>
      <c r="BZM31" s="132"/>
      <c r="BZN31" s="132"/>
      <c r="BZO31" s="132"/>
      <c r="BZP31" s="132"/>
      <c r="BZQ31" s="132"/>
      <c r="BZR31" s="132"/>
      <c r="BZS31" s="132"/>
      <c r="BZT31" s="132"/>
      <c r="BZU31" s="132"/>
      <c r="BZV31" s="132"/>
      <c r="BZW31" s="132"/>
      <c r="BZX31" s="132"/>
      <c r="BZY31" s="132"/>
      <c r="BZZ31" s="132"/>
      <c r="CAA31" s="132"/>
      <c r="CAB31" s="132"/>
      <c r="CAC31" s="132"/>
      <c r="CAD31" s="132"/>
      <c r="CAE31" s="132"/>
      <c r="CAF31" s="132"/>
      <c r="CAG31" s="132"/>
      <c r="CAH31" s="132"/>
      <c r="CAI31" s="132"/>
      <c r="CAJ31" s="132"/>
      <c r="CAK31" s="132"/>
      <c r="CAL31" s="132"/>
      <c r="CAM31" s="132"/>
      <c r="CAN31" s="132"/>
      <c r="CAO31" s="132"/>
      <c r="CAP31" s="132"/>
      <c r="CAQ31" s="132"/>
      <c r="CAR31" s="132"/>
      <c r="CAS31" s="132"/>
      <c r="CAT31" s="132"/>
      <c r="CAU31" s="132"/>
      <c r="CAV31" s="132"/>
      <c r="CAW31" s="132"/>
      <c r="CAX31" s="132"/>
      <c r="CAY31" s="132"/>
      <c r="CAZ31" s="132"/>
      <c r="CBA31" s="132"/>
      <c r="CBB31" s="132"/>
      <c r="CBC31" s="132"/>
      <c r="CBD31" s="132"/>
      <c r="CBE31" s="132"/>
      <c r="CBF31" s="132"/>
      <c r="CBG31" s="132"/>
      <c r="CBH31" s="132"/>
      <c r="CBI31" s="132"/>
      <c r="CBJ31" s="132"/>
      <c r="CBK31" s="132"/>
      <c r="CBL31" s="132"/>
      <c r="CBM31" s="132"/>
      <c r="CBN31" s="132"/>
      <c r="CBO31" s="132"/>
      <c r="CBP31" s="132"/>
      <c r="CBQ31" s="132"/>
      <c r="CBR31" s="132"/>
      <c r="CBS31" s="132"/>
      <c r="CBT31" s="132"/>
      <c r="CBU31" s="132"/>
      <c r="CBV31" s="132"/>
      <c r="CBW31" s="132"/>
      <c r="CBX31" s="132"/>
      <c r="CBY31" s="132"/>
      <c r="CBZ31" s="132"/>
      <c r="CCA31" s="132"/>
      <c r="CCB31" s="132"/>
      <c r="CCC31" s="132"/>
      <c r="CCD31" s="132"/>
      <c r="CCE31" s="132"/>
      <c r="CCF31" s="132"/>
      <c r="CCG31" s="132"/>
      <c r="CCH31" s="132"/>
      <c r="CCI31" s="132"/>
      <c r="CCJ31" s="132"/>
      <c r="CCK31" s="132"/>
      <c r="CCL31" s="132"/>
      <c r="CCM31" s="132"/>
      <c r="CCN31" s="132"/>
      <c r="CCO31" s="132"/>
      <c r="CCP31" s="132"/>
      <c r="CCQ31" s="132"/>
      <c r="CCR31" s="132"/>
      <c r="CCS31" s="132"/>
      <c r="CCT31" s="132"/>
      <c r="CCU31" s="132"/>
      <c r="CCV31" s="132"/>
      <c r="CCW31" s="132"/>
      <c r="CCX31" s="132"/>
      <c r="CCY31" s="132"/>
      <c r="CCZ31" s="132"/>
      <c r="CDA31" s="132"/>
      <c r="CDB31" s="132"/>
      <c r="CDC31" s="132"/>
      <c r="CDD31" s="132"/>
      <c r="CDE31" s="132"/>
      <c r="CDF31" s="132"/>
      <c r="CDG31" s="132"/>
      <c r="CDH31" s="132"/>
      <c r="CDI31" s="132"/>
      <c r="CDJ31" s="132"/>
      <c r="CDK31" s="132"/>
      <c r="CDL31" s="132"/>
      <c r="CDM31" s="132"/>
      <c r="CDN31" s="132"/>
      <c r="CDO31" s="132"/>
      <c r="CDP31" s="132"/>
      <c r="CDQ31" s="132"/>
      <c r="CDR31" s="132"/>
      <c r="CDS31" s="132"/>
      <c r="CDT31" s="132"/>
      <c r="CDU31" s="132"/>
      <c r="CDV31" s="132"/>
      <c r="CDW31" s="132"/>
      <c r="CDX31" s="132"/>
      <c r="CDY31" s="132"/>
      <c r="CDZ31" s="132"/>
      <c r="CEA31" s="132"/>
      <c r="CEB31" s="132"/>
      <c r="CEC31" s="132"/>
      <c r="CED31" s="132"/>
      <c r="CEE31" s="132"/>
      <c r="CEF31" s="132"/>
      <c r="CEG31" s="132"/>
      <c r="CEH31" s="132"/>
      <c r="CEI31" s="132"/>
      <c r="CEJ31" s="132"/>
      <c r="CEK31" s="132"/>
      <c r="CEL31" s="132"/>
      <c r="CEM31" s="132"/>
      <c r="CEN31" s="132"/>
      <c r="CEO31" s="132"/>
      <c r="CEP31" s="132"/>
      <c r="CEQ31" s="132"/>
      <c r="CER31" s="132"/>
      <c r="CES31" s="132"/>
      <c r="CET31" s="132"/>
      <c r="CEU31" s="132"/>
      <c r="CEV31" s="132"/>
      <c r="CEW31" s="132"/>
      <c r="CEX31" s="132"/>
      <c r="CEY31" s="132"/>
      <c r="CEZ31" s="132"/>
      <c r="CFA31" s="132"/>
      <c r="CFB31" s="132"/>
      <c r="CFC31" s="132"/>
      <c r="CFD31" s="132"/>
      <c r="CFE31" s="132"/>
      <c r="CFF31" s="132"/>
      <c r="CFG31" s="132"/>
      <c r="CFH31" s="132"/>
      <c r="CFI31" s="132"/>
      <c r="CFJ31" s="132"/>
      <c r="CFK31" s="132"/>
      <c r="CFL31" s="132"/>
      <c r="CFM31" s="132"/>
      <c r="CFN31" s="132"/>
      <c r="CFO31" s="132"/>
      <c r="CFP31" s="132"/>
      <c r="CFQ31" s="132"/>
      <c r="CFR31" s="132"/>
      <c r="CFS31" s="132"/>
      <c r="CFT31" s="132"/>
      <c r="CFU31" s="132"/>
      <c r="CFV31" s="132"/>
      <c r="CFW31" s="132"/>
      <c r="CFX31" s="132"/>
      <c r="CFY31" s="132"/>
      <c r="CFZ31" s="132"/>
      <c r="CGA31" s="132"/>
      <c r="CGB31" s="132"/>
      <c r="CGC31" s="132"/>
      <c r="CGD31" s="132"/>
      <c r="CGE31" s="132"/>
      <c r="CGF31" s="132"/>
      <c r="CGG31" s="132"/>
      <c r="CGH31" s="132"/>
      <c r="CGI31" s="132"/>
      <c r="CGJ31" s="132"/>
      <c r="CGK31" s="132"/>
      <c r="CGL31" s="132"/>
      <c r="CGM31" s="132"/>
      <c r="CGN31" s="132"/>
      <c r="CGO31" s="132"/>
      <c r="CGP31" s="132"/>
      <c r="CGQ31" s="132"/>
      <c r="CGR31" s="132"/>
      <c r="CGS31" s="132"/>
      <c r="CGT31" s="132"/>
      <c r="CGU31" s="132"/>
      <c r="CGV31" s="132"/>
      <c r="CGW31" s="132"/>
      <c r="CGX31" s="132"/>
      <c r="CGY31" s="132"/>
      <c r="CGZ31" s="132"/>
      <c r="CHA31" s="132"/>
      <c r="CHB31" s="132"/>
      <c r="CHC31" s="132"/>
      <c r="CHD31" s="132"/>
      <c r="CHE31" s="132"/>
      <c r="CHF31" s="132"/>
      <c r="CHG31" s="132"/>
      <c r="CHH31" s="132"/>
      <c r="CHI31" s="132"/>
      <c r="CHJ31" s="132"/>
      <c r="CHK31" s="132"/>
      <c r="CHL31" s="132"/>
      <c r="CHM31" s="132"/>
      <c r="CHN31" s="132"/>
      <c r="CHO31" s="132"/>
      <c r="CHP31" s="132"/>
      <c r="CHQ31" s="132"/>
      <c r="CHR31" s="132"/>
      <c r="CHS31" s="132"/>
      <c r="CHT31" s="132"/>
      <c r="CHU31" s="132"/>
      <c r="CHV31" s="132"/>
      <c r="CHW31" s="132"/>
      <c r="CHX31" s="132"/>
      <c r="CHY31" s="132"/>
      <c r="CHZ31" s="132"/>
      <c r="CIA31" s="132"/>
      <c r="CIB31" s="132"/>
      <c r="CIC31" s="132"/>
      <c r="CID31" s="132"/>
      <c r="CIE31" s="132"/>
      <c r="CIF31" s="132"/>
      <c r="CIG31" s="132"/>
      <c r="CIH31" s="132"/>
      <c r="CII31" s="132"/>
      <c r="CIJ31" s="132"/>
      <c r="CIK31" s="132"/>
      <c r="CIL31" s="132"/>
      <c r="CIM31" s="132"/>
      <c r="CIN31" s="132"/>
      <c r="CIO31" s="132"/>
      <c r="CIP31" s="132"/>
      <c r="CIQ31" s="132"/>
      <c r="CIR31" s="132"/>
      <c r="CIS31" s="132"/>
      <c r="CIT31" s="132"/>
      <c r="CIU31" s="132"/>
      <c r="CIV31" s="132"/>
      <c r="CIW31" s="132"/>
      <c r="CIX31" s="132"/>
      <c r="CIY31" s="132"/>
      <c r="CIZ31" s="132"/>
      <c r="CJA31" s="132"/>
      <c r="CJB31" s="132"/>
      <c r="CJC31" s="132"/>
      <c r="CJD31" s="132"/>
      <c r="CJE31" s="132"/>
      <c r="CJF31" s="132"/>
      <c r="CJG31" s="132"/>
      <c r="CJH31" s="132"/>
      <c r="CJI31" s="132"/>
      <c r="CJJ31" s="132"/>
      <c r="CJK31" s="132"/>
      <c r="CJL31" s="132"/>
      <c r="CJM31" s="132"/>
      <c r="CJN31" s="132"/>
      <c r="CJO31" s="132"/>
      <c r="CJP31" s="132"/>
      <c r="CJQ31" s="132"/>
      <c r="CJR31" s="132"/>
      <c r="CJS31" s="132"/>
      <c r="CJT31" s="132"/>
      <c r="CJU31" s="132"/>
      <c r="CJV31" s="132"/>
      <c r="CJW31" s="132"/>
      <c r="CJX31" s="132"/>
      <c r="CJY31" s="132"/>
      <c r="CJZ31" s="132"/>
      <c r="CKA31" s="132"/>
      <c r="CKB31" s="132"/>
      <c r="CKC31" s="132"/>
      <c r="CKD31" s="132"/>
      <c r="CKE31" s="132"/>
      <c r="CKF31" s="132"/>
      <c r="CKG31" s="132"/>
      <c r="CKH31" s="132"/>
      <c r="CKI31" s="132"/>
      <c r="CKJ31" s="132"/>
      <c r="CKK31" s="132"/>
      <c r="CKL31" s="132"/>
      <c r="CKM31" s="132"/>
      <c r="CKN31" s="132"/>
      <c r="CKO31" s="132"/>
      <c r="CKP31" s="132"/>
      <c r="CKQ31" s="132"/>
      <c r="CKR31" s="132"/>
      <c r="CKS31" s="132"/>
      <c r="CKT31" s="132"/>
      <c r="CKU31" s="132"/>
      <c r="CKV31" s="132"/>
      <c r="CKW31" s="132"/>
      <c r="CKX31" s="132"/>
      <c r="CKY31" s="132"/>
      <c r="CKZ31" s="132"/>
      <c r="CLA31" s="132"/>
      <c r="CLB31" s="132"/>
      <c r="CLC31" s="132"/>
      <c r="CLD31" s="132"/>
      <c r="CLE31" s="132"/>
      <c r="CLF31" s="132"/>
      <c r="CLG31" s="132"/>
      <c r="CLH31" s="132"/>
      <c r="CLI31" s="132"/>
      <c r="CLJ31" s="132"/>
      <c r="CLK31" s="132"/>
      <c r="CLL31" s="132"/>
      <c r="CLM31" s="132"/>
      <c r="CLN31" s="132"/>
      <c r="CLO31" s="132"/>
      <c r="CLP31" s="132"/>
      <c r="CLQ31" s="132"/>
      <c r="CLR31" s="132"/>
      <c r="CLS31" s="132"/>
      <c r="CLT31" s="132"/>
      <c r="CLU31" s="132"/>
      <c r="CLV31" s="132"/>
      <c r="CLW31" s="132"/>
      <c r="CLX31" s="132"/>
      <c r="CLY31" s="132"/>
      <c r="CLZ31" s="132"/>
      <c r="CMA31" s="132"/>
      <c r="CMB31" s="132"/>
      <c r="CMC31" s="132"/>
      <c r="CMD31" s="132"/>
      <c r="CME31" s="132"/>
      <c r="CMF31" s="132"/>
      <c r="CMG31" s="132"/>
      <c r="CMH31" s="132"/>
      <c r="CMI31" s="132"/>
      <c r="CMJ31" s="132"/>
      <c r="CMK31" s="132"/>
      <c r="CML31" s="132"/>
      <c r="CMM31" s="132"/>
      <c r="CMN31" s="132"/>
      <c r="CMO31" s="132"/>
      <c r="CMP31" s="132"/>
      <c r="CMQ31" s="132"/>
      <c r="CMR31" s="132"/>
      <c r="CMS31" s="132"/>
      <c r="CMT31" s="132"/>
      <c r="CMU31" s="132"/>
      <c r="CMV31" s="132"/>
      <c r="CMW31" s="132"/>
      <c r="CMX31" s="132"/>
      <c r="CMY31" s="132"/>
      <c r="CMZ31" s="132"/>
      <c r="CNA31" s="132"/>
      <c r="CNB31" s="132"/>
      <c r="CNC31" s="132"/>
      <c r="CND31" s="132"/>
      <c r="CNE31" s="132"/>
      <c r="CNF31" s="132"/>
      <c r="CNG31" s="132"/>
      <c r="CNH31" s="132"/>
      <c r="CNI31" s="132"/>
      <c r="CNJ31" s="132"/>
      <c r="CNK31" s="132"/>
      <c r="CNL31" s="132"/>
      <c r="CNM31" s="132"/>
      <c r="CNN31" s="132"/>
      <c r="CNO31" s="132"/>
      <c r="CNP31" s="132"/>
      <c r="CNQ31" s="132"/>
      <c r="CNR31" s="132"/>
      <c r="CNS31" s="132"/>
      <c r="CNT31" s="132"/>
      <c r="CNU31" s="132"/>
      <c r="CNV31" s="132"/>
      <c r="CNW31" s="132"/>
      <c r="CNX31" s="132"/>
      <c r="CNY31" s="132"/>
      <c r="CNZ31" s="132"/>
      <c r="COA31" s="132"/>
      <c r="COB31" s="132"/>
      <c r="COC31" s="132"/>
      <c r="COD31" s="132"/>
      <c r="COE31" s="132"/>
      <c r="COF31" s="132"/>
      <c r="COG31" s="132"/>
      <c r="COH31" s="132"/>
      <c r="COI31" s="132"/>
      <c r="COJ31" s="132"/>
      <c r="COK31" s="132"/>
      <c r="COL31" s="132"/>
      <c r="COM31" s="132"/>
      <c r="CON31" s="132"/>
      <c r="COO31" s="132"/>
      <c r="COP31" s="132"/>
      <c r="COQ31" s="132"/>
      <c r="COR31" s="132"/>
      <c r="COS31" s="132"/>
      <c r="COT31" s="132"/>
      <c r="COU31" s="132"/>
      <c r="COV31" s="132"/>
      <c r="COW31" s="132"/>
      <c r="COX31" s="132"/>
      <c r="COY31" s="132"/>
      <c r="COZ31" s="132"/>
      <c r="CPA31" s="132"/>
      <c r="CPB31" s="132"/>
      <c r="CPC31" s="132"/>
      <c r="CPD31" s="132"/>
      <c r="CPE31" s="132"/>
      <c r="CPF31" s="132"/>
      <c r="CPG31" s="132"/>
      <c r="CPH31" s="132"/>
      <c r="CPI31" s="132"/>
      <c r="CPJ31" s="132"/>
      <c r="CPK31" s="132"/>
      <c r="CPL31" s="132"/>
      <c r="CPM31" s="132"/>
      <c r="CPN31" s="132"/>
      <c r="CPO31" s="132"/>
      <c r="CPP31" s="132"/>
      <c r="CPQ31" s="132"/>
      <c r="CPR31" s="132"/>
      <c r="CPS31" s="132"/>
      <c r="CPT31" s="132"/>
      <c r="CPU31" s="132"/>
      <c r="CPV31" s="132"/>
      <c r="CPW31" s="132"/>
      <c r="CPX31" s="132"/>
      <c r="CPY31" s="132"/>
      <c r="CPZ31" s="132"/>
      <c r="CQA31" s="132"/>
      <c r="CQB31" s="132"/>
      <c r="CQC31" s="132"/>
      <c r="CQD31" s="132"/>
      <c r="CQE31" s="132"/>
      <c r="CQF31" s="132"/>
      <c r="CQG31" s="132"/>
      <c r="CQH31" s="132"/>
      <c r="CQI31" s="132"/>
      <c r="CQJ31" s="132"/>
      <c r="CQK31" s="132"/>
      <c r="CQL31" s="132"/>
      <c r="CQM31" s="132"/>
      <c r="CQN31" s="132"/>
      <c r="CQO31" s="132"/>
      <c r="CQP31" s="132"/>
      <c r="CQQ31" s="132"/>
      <c r="CQR31" s="132"/>
      <c r="CQS31" s="132"/>
      <c r="CQT31" s="132"/>
      <c r="CQU31" s="132"/>
      <c r="CQV31" s="132"/>
      <c r="CQW31" s="132"/>
      <c r="CQX31" s="132"/>
      <c r="CQY31" s="132"/>
      <c r="CQZ31" s="132"/>
      <c r="CRA31" s="132"/>
      <c r="CRB31" s="132"/>
      <c r="CRC31" s="132"/>
      <c r="CRD31" s="132"/>
      <c r="CRE31" s="132"/>
      <c r="CRF31" s="132"/>
      <c r="CRG31" s="132"/>
      <c r="CRH31" s="132"/>
      <c r="CRI31" s="132"/>
      <c r="CRJ31" s="132"/>
      <c r="CRK31" s="132"/>
      <c r="CRL31" s="132"/>
      <c r="CRM31" s="132"/>
      <c r="CRN31" s="132"/>
      <c r="CRO31" s="132"/>
      <c r="CRP31" s="132"/>
      <c r="CRQ31" s="132"/>
      <c r="CRR31" s="132"/>
      <c r="CRS31" s="132"/>
      <c r="CRT31" s="132"/>
      <c r="CRU31" s="132"/>
      <c r="CRV31" s="132"/>
      <c r="CRW31" s="132"/>
      <c r="CRX31" s="132"/>
      <c r="CRY31" s="132"/>
      <c r="CRZ31" s="132"/>
      <c r="CSA31" s="132"/>
      <c r="CSB31" s="132"/>
      <c r="CSC31" s="132"/>
      <c r="CSD31" s="132"/>
      <c r="CSE31" s="132"/>
      <c r="CSF31" s="132"/>
      <c r="CSG31" s="132"/>
      <c r="CSH31" s="132"/>
      <c r="CSI31" s="132"/>
      <c r="CSJ31" s="132"/>
      <c r="CSK31" s="132"/>
      <c r="CSL31" s="132"/>
      <c r="CSM31" s="132"/>
      <c r="CSN31" s="132"/>
      <c r="CSO31" s="132"/>
      <c r="CSP31" s="132"/>
      <c r="CSQ31" s="132"/>
      <c r="CSR31" s="132"/>
      <c r="CSS31" s="132"/>
      <c r="CST31" s="132"/>
      <c r="CSU31" s="132"/>
      <c r="CSV31" s="132"/>
      <c r="CSW31" s="132"/>
      <c r="CSX31" s="132"/>
      <c r="CSY31" s="132"/>
      <c r="CSZ31" s="132"/>
      <c r="CTA31" s="132"/>
      <c r="CTB31" s="132"/>
      <c r="CTC31" s="132"/>
      <c r="CTD31" s="132"/>
      <c r="CTE31" s="132"/>
      <c r="CTF31" s="132"/>
      <c r="CTG31" s="132"/>
      <c r="CTH31" s="132"/>
      <c r="CTI31" s="132"/>
      <c r="CTJ31" s="132"/>
      <c r="CTK31" s="132"/>
      <c r="CTL31" s="132"/>
      <c r="CTM31" s="132"/>
      <c r="CTN31" s="132"/>
      <c r="CTO31" s="132"/>
      <c r="CTP31" s="132"/>
      <c r="CTQ31" s="132"/>
      <c r="CTR31" s="132"/>
      <c r="CTS31" s="132"/>
      <c r="CTT31" s="132"/>
      <c r="CTU31" s="132"/>
      <c r="CTV31" s="132"/>
      <c r="CTW31" s="132"/>
      <c r="CTX31" s="132"/>
      <c r="CTY31" s="132"/>
      <c r="CTZ31" s="132"/>
      <c r="CUA31" s="132"/>
      <c r="CUB31" s="132"/>
      <c r="CUC31" s="132"/>
      <c r="CUD31" s="132"/>
      <c r="CUE31" s="132"/>
      <c r="CUF31" s="132"/>
      <c r="CUG31" s="132"/>
      <c r="CUH31" s="132"/>
      <c r="CUI31" s="132"/>
      <c r="CUJ31" s="132"/>
      <c r="CUK31" s="132"/>
      <c r="CUL31" s="132"/>
      <c r="CUM31" s="132"/>
      <c r="CUN31" s="132"/>
      <c r="CUO31" s="132"/>
      <c r="CUP31" s="132"/>
      <c r="CUQ31" s="132"/>
      <c r="CUR31" s="132"/>
      <c r="CUS31" s="132"/>
      <c r="CUT31" s="132"/>
      <c r="CUU31" s="132"/>
      <c r="CUV31" s="132"/>
      <c r="CUW31" s="132"/>
      <c r="CUX31" s="132"/>
      <c r="CUY31" s="132"/>
      <c r="CUZ31" s="132"/>
      <c r="CVA31" s="132"/>
      <c r="CVB31" s="132"/>
      <c r="CVC31" s="132"/>
      <c r="CVD31" s="132"/>
      <c r="CVE31" s="132"/>
      <c r="CVF31" s="132"/>
      <c r="CVG31" s="132"/>
      <c r="CVH31" s="132"/>
      <c r="CVI31" s="132"/>
      <c r="CVJ31" s="132"/>
      <c r="CVK31" s="132"/>
      <c r="CVL31" s="132"/>
      <c r="CVM31" s="132"/>
      <c r="CVN31" s="132"/>
      <c r="CVO31" s="132"/>
      <c r="CVP31" s="132"/>
      <c r="CVQ31" s="132"/>
      <c r="CVR31" s="132"/>
      <c r="CVS31" s="132"/>
      <c r="CVT31" s="132"/>
      <c r="CVU31" s="132"/>
      <c r="CVV31" s="132"/>
      <c r="CVW31" s="132"/>
      <c r="CVX31" s="132"/>
      <c r="CVY31" s="132"/>
      <c r="CVZ31" s="132"/>
      <c r="CWA31" s="132"/>
      <c r="CWB31" s="132"/>
      <c r="CWC31" s="132"/>
      <c r="CWD31" s="132"/>
      <c r="CWE31" s="132"/>
      <c r="CWF31" s="132"/>
      <c r="CWG31" s="132"/>
      <c r="CWH31" s="132"/>
      <c r="CWI31" s="132"/>
      <c r="CWJ31" s="132"/>
      <c r="CWK31" s="132"/>
      <c r="CWL31" s="132"/>
      <c r="CWM31" s="132"/>
      <c r="CWN31" s="132"/>
      <c r="CWO31" s="132"/>
      <c r="CWP31" s="132"/>
      <c r="CWQ31" s="132"/>
      <c r="CWR31" s="132"/>
      <c r="CWS31" s="132"/>
      <c r="CWT31" s="132"/>
      <c r="CWU31" s="132"/>
      <c r="CWV31" s="132"/>
      <c r="CWW31" s="132"/>
      <c r="CWX31" s="132"/>
      <c r="CWY31" s="132"/>
      <c r="CWZ31" s="132"/>
      <c r="CXA31" s="132"/>
      <c r="CXB31" s="132"/>
      <c r="CXC31" s="132"/>
      <c r="CXD31" s="132"/>
      <c r="CXE31" s="132"/>
      <c r="CXF31" s="132"/>
      <c r="CXG31" s="132"/>
      <c r="CXH31" s="132"/>
      <c r="CXI31" s="132"/>
      <c r="CXJ31" s="132"/>
      <c r="CXK31" s="132"/>
      <c r="CXL31" s="132"/>
      <c r="CXM31" s="132"/>
      <c r="CXN31" s="132"/>
      <c r="CXO31" s="132"/>
      <c r="CXP31" s="132"/>
      <c r="CXQ31" s="132"/>
      <c r="CXR31" s="132"/>
      <c r="CXS31" s="132"/>
      <c r="CXT31" s="132"/>
      <c r="CXU31" s="132"/>
      <c r="CXV31" s="132"/>
      <c r="CXW31" s="132"/>
      <c r="CXX31" s="132"/>
      <c r="CXY31" s="132"/>
      <c r="CXZ31" s="132"/>
      <c r="CYA31" s="132"/>
      <c r="CYB31" s="132"/>
      <c r="CYC31" s="132"/>
      <c r="CYD31" s="132"/>
      <c r="CYE31" s="132"/>
      <c r="CYF31" s="132"/>
      <c r="CYG31" s="132"/>
      <c r="CYH31" s="132"/>
      <c r="CYI31" s="132"/>
      <c r="CYJ31" s="132"/>
      <c r="CYK31" s="132"/>
      <c r="CYL31" s="132"/>
      <c r="CYM31" s="132"/>
      <c r="CYN31" s="132"/>
      <c r="CYO31" s="132"/>
      <c r="CYP31" s="132"/>
      <c r="CYQ31" s="132"/>
      <c r="CYR31" s="132"/>
      <c r="CYS31" s="132"/>
      <c r="CYT31" s="132"/>
      <c r="CYU31" s="132"/>
      <c r="CYV31" s="132"/>
      <c r="CYW31" s="132"/>
      <c r="CYX31" s="132"/>
      <c r="CYY31" s="132"/>
      <c r="CYZ31" s="132"/>
      <c r="CZA31" s="132"/>
      <c r="CZB31" s="132"/>
      <c r="CZC31" s="132"/>
      <c r="CZD31" s="132"/>
      <c r="CZE31" s="132"/>
      <c r="CZF31" s="132"/>
      <c r="CZG31" s="132"/>
      <c r="CZH31" s="132"/>
      <c r="CZI31" s="132"/>
      <c r="CZJ31" s="132"/>
      <c r="CZK31" s="132"/>
      <c r="CZL31" s="132"/>
      <c r="CZM31" s="132"/>
      <c r="CZN31" s="132"/>
      <c r="CZO31" s="132"/>
      <c r="CZP31" s="132"/>
      <c r="CZQ31" s="132"/>
      <c r="CZR31" s="132"/>
      <c r="CZS31" s="132"/>
      <c r="CZT31" s="132"/>
      <c r="CZU31" s="132"/>
      <c r="CZV31" s="132"/>
      <c r="CZW31" s="132"/>
      <c r="CZX31" s="132"/>
      <c r="CZY31" s="132"/>
      <c r="CZZ31" s="132"/>
      <c r="DAA31" s="132"/>
      <c r="DAB31" s="132"/>
      <c r="DAC31" s="132"/>
      <c r="DAD31" s="132"/>
      <c r="DAE31" s="132"/>
      <c r="DAF31" s="132"/>
      <c r="DAG31" s="132"/>
      <c r="DAH31" s="132"/>
      <c r="DAI31" s="132"/>
      <c r="DAJ31" s="132"/>
      <c r="DAK31" s="132"/>
      <c r="DAL31" s="132"/>
      <c r="DAM31" s="132"/>
      <c r="DAN31" s="132"/>
      <c r="DAO31" s="132"/>
      <c r="DAP31" s="132"/>
      <c r="DAQ31" s="132"/>
      <c r="DAR31" s="132"/>
      <c r="DAS31" s="132"/>
      <c r="DAT31" s="132"/>
      <c r="DAU31" s="132"/>
      <c r="DAV31" s="132"/>
      <c r="DAW31" s="132"/>
      <c r="DAX31" s="132"/>
      <c r="DAY31" s="132"/>
      <c r="DAZ31" s="132"/>
      <c r="DBA31" s="132"/>
      <c r="DBB31" s="132"/>
      <c r="DBC31" s="132"/>
      <c r="DBD31" s="132"/>
      <c r="DBE31" s="132"/>
      <c r="DBF31" s="132"/>
      <c r="DBG31" s="132"/>
      <c r="DBH31" s="132"/>
      <c r="DBI31" s="132"/>
      <c r="DBJ31" s="132"/>
      <c r="DBK31" s="132"/>
      <c r="DBL31" s="132"/>
      <c r="DBM31" s="132"/>
      <c r="DBN31" s="132"/>
      <c r="DBO31" s="132"/>
      <c r="DBP31" s="132"/>
      <c r="DBQ31" s="132"/>
      <c r="DBR31" s="132"/>
      <c r="DBS31" s="132"/>
      <c r="DBT31" s="132"/>
      <c r="DBU31" s="132"/>
      <c r="DBV31" s="132"/>
      <c r="DBW31" s="132"/>
      <c r="DBX31" s="132"/>
      <c r="DBY31" s="132"/>
      <c r="DBZ31" s="132"/>
      <c r="DCA31" s="132"/>
      <c r="DCB31" s="132"/>
      <c r="DCC31" s="132"/>
      <c r="DCD31" s="132"/>
      <c r="DCE31" s="132"/>
      <c r="DCF31" s="132"/>
      <c r="DCG31" s="132"/>
      <c r="DCH31" s="132"/>
      <c r="DCI31" s="132"/>
      <c r="DCJ31" s="132"/>
      <c r="DCK31" s="132"/>
      <c r="DCL31" s="132"/>
      <c r="DCM31" s="132"/>
      <c r="DCN31" s="132"/>
      <c r="DCO31" s="132"/>
      <c r="DCP31" s="132"/>
      <c r="DCQ31" s="132"/>
      <c r="DCR31" s="132"/>
      <c r="DCS31" s="132"/>
      <c r="DCT31" s="132"/>
      <c r="DCU31" s="132"/>
      <c r="DCV31" s="132"/>
      <c r="DCW31" s="132"/>
      <c r="DCX31" s="132"/>
      <c r="DCY31" s="132"/>
      <c r="DCZ31" s="132"/>
      <c r="DDA31" s="132"/>
      <c r="DDB31" s="132"/>
      <c r="DDC31" s="132"/>
      <c r="DDD31" s="132"/>
      <c r="DDE31" s="132"/>
      <c r="DDF31" s="132"/>
      <c r="DDG31" s="132"/>
      <c r="DDH31" s="132"/>
      <c r="DDI31" s="132"/>
      <c r="DDJ31" s="132"/>
      <c r="DDK31" s="132"/>
      <c r="DDL31" s="132"/>
      <c r="DDM31" s="132"/>
      <c r="DDN31" s="132"/>
      <c r="DDO31" s="132"/>
      <c r="DDP31" s="132"/>
      <c r="DDQ31" s="132"/>
      <c r="DDR31" s="132"/>
      <c r="DDS31" s="132"/>
      <c r="DDT31" s="132"/>
      <c r="DDU31" s="132"/>
      <c r="DDV31" s="132"/>
      <c r="DDW31" s="132"/>
      <c r="DDX31" s="132"/>
      <c r="DDY31" s="132"/>
      <c r="DDZ31" s="132"/>
      <c r="DEA31" s="132"/>
      <c r="DEB31" s="132"/>
      <c r="DEC31" s="132"/>
      <c r="DED31" s="132"/>
      <c r="DEE31" s="132"/>
      <c r="DEF31" s="132"/>
      <c r="DEG31" s="132"/>
      <c r="DEH31" s="132"/>
      <c r="DEI31" s="132"/>
      <c r="DEJ31" s="132"/>
      <c r="DEK31" s="132"/>
      <c r="DEL31" s="132"/>
      <c r="DEM31" s="132"/>
      <c r="DEN31" s="132"/>
      <c r="DEO31" s="132"/>
      <c r="DEP31" s="132"/>
      <c r="DEQ31" s="132"/>
      <c r="DER31" s="132"/>
      <c r="DES31" s="132"/>
      <c r="DET31" s="132"/>
      <c r="DEU31" s="132"/>
      <c r="DEV31" s="132"/>
      <c r="DEW31" s="132"/>
      <c r="DEX31" s="132"/>
      <c r="DEY31" s="132"/>
      <c r="DEZ31" s="132"/>
      <c r="DFA31" s="132"/>
      <c r="DFB31" s="132"/>
      <c r="DFC31" s="132"/>
      <c r="DFD31" s="132"/>
      <c r="DFE31" s="132"/>
      <c r="DFF31" s="132"/>
      <c r="DFG31" s="132"/>
      <c r="DFH31" s="132"/>
      <c r="DFI31" s="132"/>
      <c r="DFJ31" s="132"/>
      <c r="DFK31" s="132"/>
      <c r="DFL31" s="132"/>
      <c r="DFM31" s="132"/>
      <c r="DFN31" s="132"/>
      <c r="DFO31" s="132"/>
      <c r="DFP31" s="132"/>
      <c r="DFQ31" s="132"/>
      <c r="DFR31" s="132"/>
      <c r="DFS31" s="132"/>
      <c r="DFT31" s="132"/>
      <c r="DFU31" s="132"/>
      <c r="DFV31" s="132"/>
      <c r="DFW31" s="132"/>
      <c r="DFX31" s="132"/>
      <c r="DFY31" s="132"/>
      <c r="DFZ31" s="132"/>
      <c r="DGA31" s="132"/>
      <c r="DGB31" s="132"/>
      <c r="DGC31" s="132"/>
      <c r="DGD31" s="132"/>
      <c r="DGE31" s="132"/>
      <c r="DGF31" s="132"/>
      <c r="DGG31" s="132"/>
      <c r="DGH31" s="132"/>
      <c r="DGI31" s="132"/>
      <c r="DGJ31" s="132"/>
      <c r="DGK31" s="132"/>
      <c r="DGL31" s="132"/>
      <c r="DGM31" s="132"/>
      <c r="DGN31" s="132"/>
      <c r="DGO31" s="132"/>
      <c r="DGP31" s="132"/>
      <c r="DGQ31" s="132"/>
      <c r="DGR31" s="132"/>
      <c r="DGS31" s="132"/>
      <c r="DGT31" s="132"/>
      <c r="DGU31" s="132"/>
      <c r="DGV31" s="132"/>
      <c r="DGW31" s="132"/>
      <c r="DGX31" s="132"/>
      <c r="DGY31" s="132"/>
      <c r="DGZ31" s="132"/>
      <c r="DHA31" s="132"/>
      <c r="DHB31" s="132"/>
      <c r="DHC31" s="132"/>
      <c r="DHD31" s="132"/>
      <c r="DHE31" s="132"/>
      <c r="DHF31" s="132"/>
      <c r="DHG31" s="132"/>
      <c r="DHH31" s="132"/>
      <c r="DHI31" s="132"/>
      <c r="DHJ31" s="132"/>
      <c r="DHK31" s="132"/>
      <c r="DHL31" s="132"/>
      <c r="DHM31" s="132"/>
      <c r="DHN31" s="132"/>
      <c r="DHO31" s="132"/>
      <c r="DHP31" s="132"/>
      <c r="DHQ31" s="132"/>
      <c r="DHR31" s="132"/>
      <c r="DHS31" s="132"/>
      <c r="DHT31" s="132"/>
      <c r="DHU31" s="132"/>
      <c r="DHV31" s="132"/>
      <c r="DHW31" s="132"/>
      <c r="DHX31" s="132"/>
      <c r="DHY31" s="132"/>
      <c r="DHZ31" s="132"/>
      <c r="DIA31" s="132"/>
      <c r="DIB31" s="132"/>
      <c r="DIC31" s="132"/>
      <c r="DID31" s="132"/>
      <c r="DIE31" s="132"/>
      <c r="DIF31" s="132"/>
      <c r="DIG31" s="132"/>
      <c r="DIH31" s="132"/>
      <c r="DII31" s="132"/>
      <c r="DIJ31" s="132"/>
      <c r="DIK31" s="132"/>
      <c r="DIL31" s="132"/>
      <c r="DIM31" s="132"/>
      <c r="DIN31" s="132"/>
      <c r="DIO31" s="132"/>
      <c r="DIP31" s="132"/>
      <c r="DIQ31" s="132"/>
      <c r="DIR31" s="132"/>
      <c r="DIS31" s="132"/>
      <c r="DIT31" s="132"/>
      <c r="DIU31" s="132"/>
      <c r="DIV31" s="132"/>
      <c r="DIW31" s="132"/>
      <c r="DIX31" s="132"/>
      <c r="DIY31" s="132"/>
      <c r="DIZ31" s="132"/>
      <c r="DJA31" s="132"/>
      <c r="DJB31" s="132"/>
      <c r="DJC31" s="132"/>
      <c r="DJD31" s="132"/>
      <c r="DJE31" s="132"/>
      <c r="DJF31" s="132"/>
      <c r="DJG31" s="132"/>
      <c r="DJH31" s="132"/>
      <c r="DJI31" s="132"/>
      <c r="DJJ31" s="132"/>
      <c r="DJK31" s="132"/>
      <c r="DJL31" s="132"/>
      <c r="DJM31" s="132"/>
      <c r="DJN31" s="132"/>
      <c r="DJO31" s="132"/>
      <c r="DJP31" s="132"/>
      <c r="DJQ31" s="132"/>
      <c r="DJR31" s="132"/>
      <c r="DJS31" s="132"/>
      <c r="DJT31" s="132"/>
      <c r="DJU31" s="132"/>
      <c r="DJV31" s="132"/>
      <c r="DJW31" s="132"/>
      <c r="DJX31" s="132"/>
      <c r="DJY31" s="132"/>
      <c r="DJZ31" s="132"/>
      <c r="DKA31" s="132"/>
      <c r="DKB31" s="132"/>
      <c r="DKC31" s="132"/>
      <c r="DKD31" s="132"/>
      <c r="DKE31" s="132"/>
      <c r="DKF31" s="132"/>
      <c r="DKG31" s="132"/>
      <c r="DKH31" s="132"/>
      <c r="DKI31" s="132"/>
      <c r="DKJ31" s="132"/>
      <c r="DKK31" s="132"/>
      <c r="DKL31" s="132"/>
      <c r="DKM31" s="132"/>
      <c r="DKN31" s="132"/>
      <c r="DKO31" s="132"/>
      <c r="DKP31" s="132"/>
      <c r="DKQ31" s="132"/>
      <c r="DKR31" s="132"/>
      <c r="DKS31" s="132"/>
      <c r="DKT31" s="132"/>
      <c r="DKU31" s="132"/>
      <c r="DKV31" s="132"/>
      <c r="DKW31" s="132"/>
      <c r="DKX31" s="132"/>
      <c r="DKY31" s="132"/>
      <c r="DKZ31" s="132"/>
      <c r="DLA31" s="132"/>
      <c r="DLB31" s="132"/>
      <c r="DLC31" s="132"/>
      <c r="DLD31" s="132"/>
      <c r="DLE31" s="132"/>
      <c r="DLF31" s="132"/>
      <c r="DLG31" s="132"/>
      <c r="DLH31" s="132"/>
      <c r="DLI31" s="132"/>
      <c r="DLJ31" s="132"/>
      <c r="DLK31" s="132"/>
      <c r="DLL31" s="132"/>
      <c r="DLM31" s="132"/>
      <c r="DLN31" s="132"/>
      <c r="DLO31" s="132"/>
      <c r="DLP31" s="132"/>
      <c r="DLQ31" s="132"/>
      <c r="DLR31" s="132"/>
      <c r="DLS31" s="132"/>
      <c r="DLT31" s="132"/>
      <c r="DLU31" s="132"/>
      <c r="DLV31" s="132"/>
      <c r="DLW31" s="132"/>
      <c r="DLX31" s="132"/>
      <c r="DLY31" s="132"/>
      <c r="DLZ31" s="132"/>
      <c r="DMA31" s="132"/>
      <c r="DMB31" s="132"/>
      <c r="DMC31" s="132"/>
      <c r="DMD31" s="132"/>
      <c r="DME31" s="132"/>
      <c r="DMF31" s="132"/>
      <c r="DMG31" s="132"/>
      <c r="DMH31" s="132"/>
      <c r="DMI31" s="132"/>
      <c r="DMJ31" s="132"/>
      <c r="DMK31" s="132"/>
      <c r="DML31" s="132"/>
      <c r="DMM31" s="132"/>
      <c r="DMN31" s="132"/>
      <c r="DMO31" s="132"/>
      <c r="DMP31" s="132"/>
      <c r="DMQ31" s="132"/>
      <c r="DMR31" s="132"/>
      <c r="DMS31" s="132"/>
      <c r="DMT31" s="132"/>
      <c r="DMU31" s="132"/>
      <c r="DMV31" s="132"/>
      <c r="DMW31" s="132"/>
      <c r="DMX31" s="132"/>
      <c r="DMY31" s="132"/>
      <c r="DMZ31" s="132"/>
      <c r="DNA31" s="132"/>
      <c r="DNB31" s="132"/>
      <c r="DNC31" s="132"/>
      <c r="DND31" s="132"/>
      <c r="DNE31" s="132"/>
      <c r="DNF31" s="132"/>
      <c r="DNG31" s="132"/>
      <c r="DNH31" s="132"/>
      <c r="DNI31" s="132"/>
      <c r="DNJ31" s="132"/>
      <c r="DNK31" s="132"/>
      <c r="DNL31" s="132"/>
      <c r="DNM31" s="132"/>
      <c r="DNN31" s="132"/>
      <c r="DNO31" s="132"/>
      <c r="DNP31" s="132"/>
      <c r="DNQ31" s="132"/>
      <c r="DNR31" s="132"/>
      <c r="DNS31" s="132"/>
      <c r="DNT31" s="132"/>
      <c r="DNU31" s="132"/>
      <c r="DNV31" s="132"/>
      <c r="DNW31" s="132"/>
      <c r="DNX31" s="132"/>
      <c r="DNY31" s="132"/>
      <c r="DNZ31" s="132"/>
      <c r="DOA31" s="132"/>
      <c r="DOB31" s="132"/>
      <c r="DOC31" s="132"/>
      <c r="DOD31" s="132"/>
      <c r="DOE31" s="132"/>
      <c r="DOF31" s="132"/>
      <c r="DOG31" s="132"/>
      <c r="DOH31" s="132"/>
      <c r="DOI31" s="132"/>
      <c r="DOJ31" s="132"/>
      <c r="DOK31" s="132"/>
      <c r="DOL31" s="132"/>
      <c r="DOM31" s="132"/>
      <c r="DON31" s="132"/>
      <c r="DOO31" s="132"/>
      <c r="DOP31" s="132"/>
      <c r="DOQ31" s="132"/>
      <c r="DOR31" s="132"/>
      <c r="DOS31" s="132"/>
      <c r="DOT31" s="132"/>
      <c r="DOU31" s="132"/>
      <c r="DOV31" s="132"/>
      <c r="DOW31" s="132"/>
      <c r="DOX31" s="132"/>
      <c r="DOY31" s="132"/>
      <c r="DOZ31" s="132"/>
      <c r="DPA31" s="132"/>
      <c r="DPB31" s="132"/>
      <c r="DPC31" s="132"/>
      <c r="DPD31" s="132"/>
      <c r="DPE31" s="132"/>
      <c r="DPF31" s="132"/>
      <c r="DPG31" s="132"/>
      <c r="DPH31" s="132"/>
      <c r="DPI31" s="132"/>
      <c r="DPJ31" s="132"/>
      <c r="DPK31" s="132"/>
      <c r="DPL31" s="132"/>
      <c r="DPM31" s="132"/>
      <c r="DPN31" s="132"/>
      <c r="DPO31" s="132"/>
      <c r="DPP31" s="132"/>
      <c r="DPQ31" s="132"/>
      <c r="DPR31" s="132"/>
      <c r="DPS31" s="132"/>
      <c r="DPT31" s="132"/>
      <c r="DPU31" s="132"/>
      <c r="DPV31" s="132"/>
      <c r="DPW31" s="132"/>
      <c r="DPX31" s="132"/>
      <c r="DPY31" s="132"/>
      <c r="DPZ31" s="132"/>
      <c r="DQA31" s="132"/>
      <c r="DQB31" s="132"/>
      <c r="DQC31" s="132"/>
      <c r="DQD31" s="132"/>
      <c r="DQE31" s="132"/>
      <c r="DQF31" s="132"/>
      <c r="DQG31" s="132"/>
      <c r="DQH31" s="132"/>
      <c r="DQI31" s="132"/>
      <c r="DQJ31" s="132"/>
      <c r="DQK31" s="132"/>
      <c r="DQL31" s="132"/>
      <c r="DQM31" s="132"/>
      <c r="DQN31" s="132"/>
      <c r="DQO31" s="132"/>
      <c r="DQP31" s="132"/>
      <c r="DQQ31" s="132"/>
      <c r="DQR31" s="132"/>
      <c r="DQS31" s="132"/>
      <c r="DQT31" s="132"/>
      <c r="DQU31" s="132"/>
      <c r="DQV31" s="132"/>
      <c r="DQW31" s="132"/>
      <c r="DQX31" s="132"/>
      <c r="DQY31" s="132"/>
      <c r="DQZ31" s="132"/>
      <c r="DRA31" s="132"/>
      <c r="DRB31" s="132"/>
      <c r="DRC31" s="132"/>
      <c r="DRD31" s="132"/>
      <c r="DRE31" s="132"/>
      <c r="DRF31" s="132"/>
      <c r="DRG31" s="132"/>
      <c r="DRH31" s="132"/>
      <c r="DRI31" s="132"/>
      <c r="DRJ31" s="132"/>
      <c r="DRK31" s="132"/>
      <c r="DRL31" s="132"/>
      <c r="DRM31" s="132"/>
      <c r="DRN31" s="132"/>
      <c r="DRO31" s="132"/>
      <c r="DRP31" s="132"/>
      <c r="DRQ31" s="132"/>
      <c r="DRR31" s="132"/>
      <c r="DRS31" s="132"/>
      <c r="DRT31" s="132"/>
      <c r="DRU31" s="132"/>
      <c r="DRV31" s="132"/>
      <c r="DRW31" s="132"/>
      <c r="DRX31" s="132"/>
      <c r="DRY31" s="132"/>
      <c r="DRZ31" s="132"/>
      <c r="DSA31" s="132"/>
      <c r="DSB31" s="132"/>
      <c r="DSC31" s="132"/>
      <c r="DSD31" s="132"/>
      <c r="DSE31" s="132"/>
      <c r="DSF31" s="132"/>
      <c r="DSG31" s="132"/>
      <c r="DSH31" s="132"/>
      <c r="DSI31" s="132"/>
      <c r="DSJ31" s="132"/>
      <c r="DSK31" s="132"/>
      <c r="DSL31" s="132"/>
      <c r="DSM31" s="132"/>
      <c r="DSN31" s="132"/>
      <c r="DSO31" s="132"/>
      <c r="DSP31" s="132"/>
      <c r="DSQ31" s="132"/>
      <c r="DSR31" s="132"/>
      <c r="DSS31" s="132"/>
      <c r="DST31" s="132"/>
      <c r="DSU31" s="132"/>
      <c r="DSV31" s="132"/>
      <c r="DSW31" s="132"/>
      <c r="DSX31" s="132"/>
      <c r="DSY31" s="132"/>
      <c r="DSZ31" s="132"/>
      <c r="DTA31" s="132"/>
      <c r="DTB31" s="132"/>
      <c r="DTC31" s="132"/>
      <c r="DTD31" s="132"/>
      <c r="DTE31" s="132"/>
      <c r="DTF31" s="132"/>
      <c r="DTG31" s="132"/>
      <c r="DTH31" s="132"/>
      <c r="DTI31" s="132"/>
      <c r="DTJ31" s="132"/>
      <c r="DTK31" s="132"/>
      <c r="DTL31" s="132"/>
      <c r="DTM31" s="132"/>
      <c r="DTN31" s="132"/>
      <c r="DTO31" s="132"/>
      <c r="DTP31" s="132"/>
      <c r="DTQ31" s="132"/>
      <c r="DTR31" s="132"/>
      <c r="DTS31" s="132"/>
      <c r="DTT31" s="132"/>
      <c r="DTU31" s="132"/>
      <c r="DTV31" s="132"/>
      <c r="DTW31" s="132"/>
      <c r="DTX31" s="132"/>
      <c r="DTY31" s="132"/>
      <c r="DTZ31" s="132"/>
      <c r="DUA31" s="132"/>
      <c r="DUB31" s="132"/>
      <c r="DUC31" s="132"/>
      <c r="DUD31" s="132"/>
      <c r="DUE31" s="132"/>
      <c r="DUF31" s="132"/>
      <c r="DUG31" s="132"/>
      <c r="DUH31" s="132"/>
      <c r="DUI31" s="132"/>
      <c r="DUJ31" s="132"/>
      <c r="DUK31" s="132"/>
      <c r="DUL31" s="132"/>
      <c r="DUM31" s="132"/>
      <c r="DUN31" s="132"/>
      <c r="DUO31" s="132"/>
      <c r="DUP31" s="132"/>
      <c r="DUQ31" s="132"/>
      <c r="DUR31" s="132"/>
      <c r="DUS31" s="132"/>
      <c r="DUT31" s="132"/>
      <c r="DUU31" s="132"/>
      <c r="DUV31" s="132"/>
      <c r="DUW31" s="132"/>
      <c r="DUX31" s="132"/>
      <c r="DUY31" s="132"/>
      <c r="DUZ31" s="132"/>
      <c r="DVA31" s="132"/>
      <c r="DVB31" s="132"/>
      <c r="DVC31" s="132"/>
      <c r="DVD31" s="132"/>
      <c r="DVE31" s="132"/>
      <c r="DVF31" s="132"/>
      <c r="DVG31" s="132"/>
      <c r="DVH31" s="132"/>
      <c r="DVI31" s="132"/>
      <c r="DVJ31" s="132"/>
      <c r="DVK31" s="132"/>
      <c r="DVL31" s="132"/>
      <c r="DVM31" s="132"/>
      <c r="DVN31" s="132"/>
      <c r="DVO31" s="132"/>
      <c r="DVP31" s="132"/>
      <c r="DVQ31" s="132"/>
      <c r="DVR31" s="132"/>
      <c r="DVS31" s="132"/>
      <c r="DVT31" s="132"/>
      <c r="DVU31" s="132"/>
      <c r="DVV31" s="132"/>
      <c r="DVW31" s="132"/>
      <c r="DVX31" s="132"/>
      <c r="DVY31" s="132"/>
      <c r="DVZ31" s="132"/>
      <c r="DWA31" s="132"/>
      <c r="DWB31" s="132"/>
      <c r="DWC31" s="132"/>
      <c r="DWD31" s="132"/>
      <c r="DWE31" s="132"/>
      <c r="DWF31" s="132"/>
      <c r="DWG31" s="132"/>
      <c r="DWH31" s="132"/>
      <c r="DWI31" s="132"/>
      <c r="DWJ31" s="132"/>
      <c r="DWK31" s="132"/>
      <c r="DWL31" s="132"/>
      <c r="DWM31" s="132"/>
      <c r="DWN31" s="132"/>
      <c r="DWO31" s="132"/>
      <c r="DWP31" s="132"/>
      <c r="DWQ31" s="132"/>
      <c r="DWR31" s="132"/>
      <c r="DWS31" s="132"/>
      <c r="DWT31" s="132"/>
      <c r="DWU31" s="132"/>
      <c r="DWV31" s="132"/>
      <c r="DWW31" s="132"/>
      <c r="DWX31" s="132"/>
      <c r="DWY31" s="132"/>
      <c r="DWZ31" s="132"/>
      <c r="DXA31" s="132"/>
      <c r="DXB31" s="132"/>
      <c r="DXC31" s="132"/>
      <c r="DXD31" s="132"/>
      <c r="DXE31" s="132"/>
      <c r="DXF31" s="132"/>
      <c r="DXG31" s="132"/>
      <c r="DXH31" s="132"/>
      <c r="DXI31" s="132"/>
      <c r="DXJ31" s="132"/>
      <c r="DXK31" s="132"/>
      <c r="DXL31" s="132"/>
      <c r="DXM31" s="132"/>
      <c r="DXN31" s="132"/>
      <c r="DXO31" s="132"/>
      <c r="DXP31" s="132"/>
      <c r="DXQ31" s="132"/>
      <c r="DXR31" s="132"/>
      <c r="DXS31" s="132"/>
      <c r="DXT31" s="132"/>
      <c r="DXU31" s="132"/>
      <c r="DXV31" s="132"/>
      <c r="DXW31" s="132"/>
      <c r="DXX31" s="132"/>
      <c r="DXY31" s="132"/>
      <c r="DXZ31" s="132"/>
      <c r="DYA31" s="132"/>
      <c r="DYB31" s="132"/>
      <c r="DYC31" s="132"/>
      <c r="DYD31" s="132"/>
      <c r="DYE31" s="132"/>
      <c r="DYF31" s="132"/>
      <c r="DYG31" s="132"/>
      <c r="DYH31" s="132"/>
      <c r="DYI31" s="132"/>
      <c r="DYJ31" s="132"/>
      <c r="DYK31" s="132"/>
      <c r="DYL31" s="132"/>
      <c r="DYM31" s="132"/>
      <c r="DYN31" s="132"/>
      <c r="DYO31" s="132"/>
      <c r="DYP31" s="132"/>
      <c r="DYQ31" s="132"/>
      <c r="DYR31" s="132"/>
      <c r="DYS31" s="132"/>
      <c r="DYT31" s="132"/>
      <c r="DYU31" s="132"/>
      <c r="DYV31" s="132"/>
      <c r="DYW31" s="132"/>
      <c r="DYX31" s="132"/>
      <c r="DYY31" s="132"/>
      <c r="DYZ31" s="132"/>
      <c r="DZA31" s="132"/>
      <c r="DZB31" s="132"/>
      <c r="DZC31" s="132"/>
      <c r="DZD31" s="132"/>
      <c r="DZE31" s="132"/>
      <c r="DZF31" s="132"/>
      <c r="DZG31" s="132"/>
      <c r="DZH31" s="132"/>
      <c r="DZI31" s="132"/>
      <c r="DZJ31" s="132"/>
      <c r="DZK31" s="132"/>
      <c r="DZL31" s="132"/>
      <c r="DZM31" s="132"/>
      <c r="DZN31" s="132"/>
      <c r="DZO31" s="132"/>
      <c r="DZP31" s="132"/>
      <c r="DZQ31" s="132"/>
      <c r="DZR31" s="132"/>
      <c r="DZS31" s="132"/>
      <c r="DZT31" s="132"/>
      <c r="DZU31" s="132"/>
      <c r="DZV31" s="132"/>
      <c r="DZW31" s="132"/>
      <c r="DZX31" s="132"/>
      <c r="DZY31" s="132"/>
      <c r="DZZ31" s="132"/>
      <c r="EAA31" s="132"/>
      <c r="EAB31" s="132"/>
      <c r="EAC31" s="132"/>
      <c r="EAD31" s="132"/>
      <c r="EAE31" s="132"/>
      <c r="EAF31" s="132"/>
      <c r="EAG31" s="132"/>
      <c r="EAH31" s="132"/>
      <c r="EAI31" s="132"/>
      <c r="EAJ31" s="132"/>
      <c r="EAK31" s="132"/>
      <c r="EAL31" s="132"/>
      <c r="EAM31" s="132"/>
      <c r="EAN31" s="132"/>
      <c r="EAO31" s="132"/>
      <c r="EAP31" s="132"/>
      <c r="EAQ31" s="132"/>
      <c r="EAR31" s="132"/>
      <c r="EAS31" s="132"/>
      <c r="EAT31" s="132"/>
      <c r="EAU31" s="132"/>
      <c r="EAV31" s="132"/>
      <c r="EAW31" s="132"/>
      <c r="EAX31" s="132"/>
      <c r="EAY31" s="132"/>
      <c r="EAZ31" s="132"/>
      <c r="EBA31" s="132"/>
      <c r="EBB31" s="132"/>
      <c r="EBC31" s="132"/>
      <c r="EBD31" s="132"/>
      <c r="EBE31" s="132"/>
      <c r="EBF31" s="132"/>
      <c r="EBG31" s="132"/>
      <c r="EBH31" s="132"/>
      <c r="EBI31" s="132"/>
      <c r="EBJ31" s="132"/>
      <c r="EBK31" s="132"/>
      <c r="EBL31" s="132"/>
      <c r="EBM31" s="132"/>
      <c r="EBN31" s="132"/>
      <c r="EBO31" s="132"/>
      <c r="EBP31" s="132"/>
      <c r="EBQ31" s="132"/>
      <c r="EBR31" s="132"/>
      <c r="EBS31" s="132"/>
      <c r="EBT31" s="132"/>
      <c r="EBU31" s="132"/>
      <c r="EBV31" s="132"/>
      <c r="EBW31" s="132"/>
      <c r="EBX31" s="132"/>
      <c r="EBY31" s="132"/>
      <c r="EBZ31" s="132"/>
      <c r="ECA31" s="132"/>
      <c r="ECB31" s="132"/>
      <c r="ECC31" s="132"/>
      <c r="ECD31" s="132"/>
      <c r="ECE31" s="132"/>
      <c r="ECF31" s="132"/>
      <c r="ECG31" s="132"/>
      <c r="ECH31" s="132"/>
      <c r="ECI31" s="132"/>
      <c r="ECJ31" s="132"/>
      <c r="ECK31" s="132"/>
      <c r="ECL31" s="132"/>
      <c r="ECM31" s="132"/>
      <c r="ECN31" s="132"/>
      <c r="ECO31" s="132"/>
      <c r="ECP31" s="132"/>
      <c r="ECQ31" s="132"/>
      <c r="ECR31" s="132"/>
      <c r="ECS31" s="132"/>
      <c r="ECT31" s="132"/>
      <c r="ECU31" s="132"/>
      <c r="ECV31" s="132"/>
      <c r="ECW31" s="132"/>
      <c r="ECX31" s="132"/>
      <c r="ECY31" s="132"/>
      <c r="ECZ31" s="132"/>
      <c r="EDA31" s="132"/>
      <c r="EDB31" s="132"/>
      <c r="EDC31" s="132"/>
      <c r="EDD31" s="132"/>
      <c r="EDE31" s="132"/>
      <c r="EDF31" s="132"/>
      <c r="EDG31" s="132"/>
      <c r="EDH31" s="132"/>
      <c r="EDI31" s="132"/>
      <c r="EDJ31" s="132"/>
      <c r="EDK31" s="132"/>
      <c r="EDL31" s="132"/>
      <c r="EDM31" s="132"/>
      <c r="EDN31" s="132"/>
      <c r="EDO31" s="132"/>
      <c r="EDP31" s="132"/>
      <c r="EDQ31" s="132"/>
      <c r="EDR31" s="132"/>
      <c r="EDS31" s="132"/>
      <c r="EDT31" s="132"/>
      <c r="EDU31" s="132"/>
      <c r="EDV31" s="132"/>
      <c r="EDW31" s="132"/>
      <c r="EDX31" s="132"/>
      <c r="EDY31" s="132"/>
      <c r="EDZ31" s="132"/>
      <c r="EEA31" s="132"/>
      <c r="EEB31" s="132"/>
      <c r="EEC31" s="132"/>
      <c r="EED31" s="132"/>
      <c r="EEE31" s="132"/>
      <c r="EEF31" s="132"/>
      <c r="EEG31" s="132"/>
      <c r="EEH31" s="132"/>
      <c r="EEI31" s="132"/>
      <c r="EEJ31" s="132"/>
      <c r="EEK31" s="132"/>
      <c r="EEL31" s="132"/>
      <c r="EEM31" s="132"/>
      <c r="EEN31" s="132"/>
      <c r="EEO31" s="132"/>
      <c r="EEP31" s="132"/>
      <c r="EEQ31" s="132"/>
      <c r="EER31" s="132"/>
      <c r="EES31" s="132"/>
      <c r="EET31" s="132"/>
      <c r="EEU31" s="132"/>
      <c r="EEV31" s="132"/>
      <c r="EEW31" s="132"/>
      <c r="EEX31" s="132"/>
      <c r="EEY31" s="132"/>
      <c r="EEZ31" s="132"/>
      <c r="EFA31" s="132"/>
      <c r="EFB31" s="132"/>
      <c r="EFC31" s="132"/>
      <c r="EFD31" s="132"/>
      <c r="EFE31" s="132"/>
      <c r="EFF31" s="132"/>
      <c r="EFG31" s="132"/>
      <c r="EFH31" s="132"/>
      <c r="EFI31" s="132"/>
      <c r="EFJ31" s="132"/>
      <c r="EFK31" s="132"/>
      <c r="EFL31" s="132"/>
      <c r="EFM31" s="132"/>
      <c r="EFN31" s="132"/>
      <c r="EFO31" s="132"/>
      <c r="EFP31" s="132"/>
      <c r="EFQ31" s="132"/>
      <c r="EFR31" s="132"/>
      <c r="EFS31" s="132"/>
      <c r="EFT31" s="132"/>
      <c r="EFU31" s="132"/>
      <c r="EFV31" s="132"/>
      <c r="EFW31" s="132"/>
      <c r="EFX31" s="132"/>
      <c r="EFY31" s="132"/>
      <c r="EFZ31" s="132"/>
      <c r="EGA31" s="132"/>
      <c r="EGB31" s="132"/>
      <c r="EGC31" s="132"/>
      <c r="EGD31" s="132"/>
      <c r="EGE31" s="132"/>
      <c r="EGF31" s="132"/>
      <c r="EGG31" s="132"/>
      <c r="EGH31" s="132"/>
      <c r="EGI31" s="132"/>
      <c r="EGJ31" s="132"/>
      <c r="EGK31" s="132"/>
      <c r="EGL31" s="132"/>
      <c r="EGM31" s="132"/>
      <c r="EGN31" s="132"/>
      <c r="EGO31" s="132"/>
      <c r="EGP31" s="132"/>
      <c r="EGQ31" s="132"/>
      <c r="EGR31" s="132"/>
      <c r="EGS31" s="132"/>
      <c r="EGT31" s="132"/>
      <c r="EGU31" s="132"/>
      <c r="EGV31" s="132"/>
      <c r="EGW31" s="132"/>
      <c r="EGX31" s="132"/>
      <c r="EGY31" s="132"/>
      <c r="EGZ31" s="132"/>
      <c r="EHA31" s="132"/>
      <c r="EHB31" s="132"/>
      <c r="EHC31" s="132"/>
      <c r="EHD31" s="132"/>
      <c r="EHE31" s="132"/>
      <c r="EHF31" s="132"/>
      <c r="EHG31" s="132"/>
      <c r="EHH31" s="132"/>
      <c r="EHI31" s="132"/>
      <c r="EHJ31" s="132"/>
      <c r="EHK31" s="132"/>
      <c r="EHL31" s="132"/>
      <c r="EHM31" s="132"/>
      <c r="EHN31" s="132"/>
      <c r="EHO31" s="132"/>
      <c r="EHP31" s="132"/>
      <c r="EHQ31" s="132"/>
      <c r="EHR31" s="132"/>
      <c r="EHS31" s="132"/>
      <c r="EHT31" s="132"/>
      <c r="EHU31" s="132"/>
      <c r="EHV31" s="132"/>
      <c r="EHW31" s="132"/>
      <c r="EHX31" s="132"/>
      <c r="EHY31" s="132"/>
      <c r="EHZ31" s="132"/>
      <c r="EIA31" s="132"/>
      <c r="EIB31" s="132"/>
      <c r="EIC31" s="132"/>
      <c r="EID31" s="132"/>
      <c r="EIE31" s="132"/>
      <c r="EIF31" s="132"/>
      <c r="EIG31" s="132"/>
      <c r="EIH31" s="132"/>
      <c r="EII31" s="132"/>
      <c r="EIJ31" s="132"/>
      <c r="EIK31" s="132"/>
      <c r="EIL31" s="132"/>
      <c r="EIM31" s="132"/>
      <c r="EIN31" s="132"/>
      <c r="EIO31" s="132"/>
      <c r="EIP31" s="132"/>
      <c r="EIQ31" s="132"/>
      <c r="EIR31" s="132"/>
      <c r="EIS31" s="132"/>
      <c r="EIT31" s="132"/>
      <c r="EIU31" s="132"/>
      <c r="EIV31" s="132"/>
      <c r="EIW31" s="132"/>
      <c r="EIX31" s="132"/>
      <c r="EIY31" s="132"/>
      <c r="EIZ31" s="132"/>
      <c r="EJA31" s="132"/>
      <c r="EJB31" s="132"/>
      <c r="EJC31" s="132"/>
      <c r="EJD31" s="132"/>
      <c r="EJE31" s="132"/>
      <c r="EJF31" s="132"/>
      <c r="EJG31" s="132"/>
      <c r="EJH31" s="132"/>
      <c r="EJI31" s="132"/>
      <c r="EJJ31" s="132"/>
      <c r="EJK31" s="132"/>
      <c r="EJL31" s="132"/>
      <c r="EJM31" s="132"/>
      <c r="EJN31" s="132"/>
      <c r="EJO31" s="132"/>
      <c r="EJP31" s="132"/>
      <c r="EJQ31" s="132"/>
      <c r="EJR31" s="132"/>
      <c r="EJS31" s="132"/>
      <c r="EJT31" s="132"/>
      <c r="EJU31" s="132"/>
      <c r="EJV31" s="132"/>
      <c r="EJW31" s="132"/>
      <c r="EJX31" s="132"/>
      <c r="EJY31" s="132"/>
      <c r="EJZ31" s="132"/>
      <c r="EKA31" s="132"/>
      <c r="EKB31" s="132"/>
      <c r="EKC31" s="132"/>
      <c r="EKD31" s="132"/>
      <c r="EKE31" s="132"/>
      <c r="EKF31" s="132"/>
      <c r="EKG31" s="132"/>
      <c r="EKH31" s="132"/>
      <c r="EKI31" s="132"/>
      <c r="EKJ31" s="132"/>
      <c r="EKK31" s="132"/>
      <c r="EKL31" s="132"/>
      <c r="EKM31" s="132"/>
      <c r="EKN31" s="132"/>
      <c r="EKO31" s="132"/>
      <c r="EKP31" s="132"/>
      <c r="EKQ31" s="132"/>
      <c r="EKR31" s="132"/>
      <c r="EKS31" s="132"/>
      <c r="EKT31" s="132"/>
      <c r="EKU31" s="132"/>
      <c r="EKV31" s="132"/>
      <c r="EKW31" s="132"/>
      <c r="EKX31" s="132"/>
      <c r="EKY31" s="132"/>
      <c r="EKZ31" s="132"/>
      <c r="ELA31" s="132"/>
      <c r="ELB31" s="132"/>
      <c r="ELC31" s="132"/>
      <c r="ELD31" s="132"/>
      <c r="ELE31" s="132"/>
      <c r="ELF31" s="132"/>
      <c r="ELG31" s="132"/>
      <c r="ELH31" s="132"/>
      <c r="ELI31" s="132"/>
      <c r="ELJ31" s="132"/>
      <c r="ELK31" s="132"/>
      <c r="ELL31" s="132"/>
      <c r="ELM31" s="132"/>
      <c r="ELN31" s="132"/>
      <c r="ELO31" s="132"/>
      <c r="ELP31" s="132"/>
      <c r="ELQ31" s="132"/>
      <c r="ELR31" s="132"/>
      <c r="ELS31" s="132"/>
      <c r="ELT31" s="132"/>
      <c r="ELU31" s="132"/>
      <c r="ELV31" s="132"/>
      <c r="ELW31" s="132"/>
      <c r="ELX31" s="132"/>
      <c r="ELY31" s="132"/>
      <c r="ELZ31" s="132"/>
      <c r="EMA31" s="132"/>
      <c r="EMB31" s="132"/>
      <c r="EMC31" s="132"/>
      <c r="EMD31" s="132"/>
      <c r="EME31" s="132"/>
      <c r="EMF31" s="132"/>
      <c r="EMG31" s="132"/>
      <c r="EMH31" s="132"/>
      <c r="EMI31" s="132"/>
      <c r="EMJ31" s="132"/>
      <c r="EMK31" s="132"/>
      <c r="EML31" s="132"/>
      <c r="EMM31" s="132"/>
      <c r="EMN31" s="132"/>
      <c r="EMO31" s="132"/>
      <c r="EMP31" s="132"/>
      <c r="EMQ31" s="132"/>
      <c r="EMR31" s="132"/>
      <c r="EMS31" s="132"/>
      <c r="EMT31" s="132"/>
      <c r="EMU31" s="132"/>
      <c r="EMV31" s="132"/>
      <c r="EMW31" s="132"/>
      <c r="EMX31" s="132"/>
      <c r="EMY31" s="132"/>
      <c r="EMZ31" s="132"/>
      <c r="ENA31" s="132"/>
      <c r="ENB31" s="132"/>
      <c r="ENC31" s="132"/>
      <c r="END31" s="132"/>
      <c r="ENE31" s="132"/>
      <c r="ENF31" s="132"/>
      <c r="ENG31" s="132"/>
      <c r="ENH31" s="132"/>
      <c r="ENI31" s="132"/>
      <c r="ENJ31" s="132"/>
      <c r="ENK31" s="132"/>
      <c r="ENL31" s="132"/>
      <c r="ENM31" s="132"/>
      <c r="ENN31" s="132"/>
      <c r="ENO31" s="132"/>
      <c r="ENP31" s="132"/>
      <c r="ENQ31" s="132"/>
      <c r="ENR31" s="132"/>
      <c r="ENS31" s="132"/>
      <c r="ENT31" s="132"/>
      <c r="ENU31" s="132"/>
      <c r="ENV31" s="132"/>
      <c r="ENW31" s="132"/>
      <c r="ENX31" s="132"/>
      <c r="ENY31" s="132"/>
      <c r="ENZ31" s="132"/>
      <c r="EOA31" s="132"/>
      <c r="EOB31" s="132"/>
      <c r="EOC31" s="132"/>
      <c r="EOD31" s="132"/>
      <c r="EOE31" s="132"/>
      <c r="EOF31" s="132"/>
      <c r="EOG31" s="132"/>
      <c r="EOH31" s="132"/>
      <c r="EOI31" s="132"/>
      <c r="EOJ31" s="132"/>
      <c r="EOK31" s="132"/>
      <c r="EOL31" s="132"/>
      <c r="EOM31" s="132"/>
      <c r="EON31" s="132"/>
      <c r="EOO31" s="132"/>
      <c r="EOP31" s="132"/>
      <c r="EOQ31" s="132"/>
      <c r="EOR31" s="132"/>
      <c r="EOS31" s="132"/>
      <c r="EOT31" s="132"/>
      <c r="EOU31" s="132"/>
      <c r="EOV31" s="132"/>
      <c r="EOW31" s="132"/>
      <c r="EOX31" s="132"/>
      <c r="EOY31" s="132"/>
      <c r="EOZ31" s="132"/>
      <c r="EPA31" s="132"/>
      <c r="EPB31" s="132"/>
      <c r="EPC31" s="132"/>
      <c r="EPD31" s="132"/>
      <c r="EPE31" s="132"/>
      <c r="EPF31" s="132"/>
      <c r="EPG31" s="132"/>
      <c r="EPH31" s="132"/>
      <c r="EPI31" s="132"/>
      <c r="EPJ31" s="132"/>
      <c r="EPK31" s="132"/>
      <c r="EPL31" s="132"/>
      <c r="EPM31" s="132"/>
      <c r="EPN31" s="132"/>
      <c r="EPO31" s="132"/>
      <c r="EPP31" s="132"/>
      <c r="EPQ31" s="132"/>
      <c r="EPR31" s="132"/>
      <c r="EPS31" s="132"/>
      <c r="EPT31" s="132"/>
      <c r="EPU31" s="132"/>
      <c r="EPV31" s="132"/>
      <c r="EPW31" s="132"/>
      <c r="EPX31" s="132"/>
      <c r="EPY31" s="132"/>
      <c r="EPZ31" s="132"/>
      <c r="EQA31" s="132"/>
      <c r="EQB31" s="132"/>
      <c r="EQC31" s="132"/>
      <c r="EQD31" s="132"/>
      <c r="EQE31" s="132"/>
      <c r="EQF31" s="132"/>
      <c r="EQG31" s="132"/>
      <c r="EQH31" s="132"/>
      <c r="EQI31" s="132"/>
      <c r="EQJ31" s="132"/>
      <c r="EQK31" s="132"/>
      <c r="EQL31" s="132"/>
      <c r="EQM31" s="132"/>
      <c r="EQN31" s="132"/>
      <c r="EQO31" s="132"/>
      <c r="EQP31" s="132"/>
      <c r="EQQ31" s="132"/>
      <c r="EQR31" s="132"/>
      <c r="EQS31" s="132"/>
      <c r="EQT31" s="132"/>
      <c r="EQU31" s="132"/>
      <c r="EQV31" s="132"/>
      <c r="EQW31" s="132"/>
      <c r="EQX31" s="132"/>
      <c r="EQY31" s="132"/>
      <c r="EQZ31" s="132"/>
      <c r="ERA31" s="132"/>
      <c r="ERB31" s="132"/>
      <c r="ERC31" s="132"/>
      <c r="ERD31" s="132"/>
      <c r="ERE31" s="132"/>
      <c r="ERF31" s="132"/>
      <c r="ERG31" s="132"/>
      <c r="ERH31" s="132"/>
      <c r="ERI31" s="132"/>
      <c r="ERJ31" s="132"/>
      <c r="ERK31" s="132"/>
      <c r="ERL31" s="132"/>
      <c r="ERM31" s="132"/>
      <c r="ERN31" s="132"/>
      <c r="ERO31" s="132"/>
      <c r="ERP31" s="132"/>
      <c r="ERQ31" s="132"/>
      <c r="ERR31" s="132"/>
      <c r="ERS31" s="132"/>
      <c r="ERT31" s="132"/>
      <c r="ERU31" s="132"/>
      <c r="ERV31" s="132"/>
      <c r="ERW31" s="132"/>
      <c r="ERX31" s="132"/>
      <c r="ERY31" s="132"/>
      <c r="ERZ31" s="132"/>
      <c r="ESA31" s="132"/>
      <c r="ESB31" s="132"/>
      <c r="ESC31" s="132"/>
      <c r="ESD31" s="132"/>
      <c r="ESE31" s="132"/>
      <c r="ESF31" s="132"/>
      <c r="ESG31" s="132"/>
      <c r="ESH31" s="132"/>
      <c r="ESI31" s="132"/>
      <c r="ESJ31" s="132"/>
      <c r="ESK31" s="132"/>
      <c r="ESL31" s="132"/>
      <c r="ESM31" s="132"/>
      <c r="ESN31" s="132"/>
      <c r="ESO31" s="132"/>
      <c r="ESP31" s="132"/>
      <c r="ESQ31" s="132"/>
      <c r="ESR31" s="132"/>
      <c r="ESS31" s="132"/>
      <c r="EST31" s="132"/>
      <c r="ESU31" s="132"/>
      <c r="ESV31" s="132"/>
      <c r="ESW31" s="132"/>
      <c r="ESX31" s="132"/>
      <c r="ESY31" s="132"/>
      <c r="ESZ31" s="132"/>
      <c r="ETA31" s="132"/>
      <c r="ETB31" s="132"/>
      <c r="ETC31" s="132"/>
      <c r="ETD31" s="132"/>
      <c r="ETE31" s="132"/>
      <c r="ETF31" s="132"/>
      <c r="ETG31" s="132"/>
      <c r="ETH31" s="132"/>
      <c r="ETI31" s="132"/>
      <c r="ETJ31" s="132"/>
      <c r="ETK31" s="132"/>
      <c r="ETL31" s="132"/>
      <c r="ETM31" s="132"/>
      <c r="ETN31" s="132"/>
      <c r="ETO31" s="132"/>
      <c r="ETP31" s="132"/>
      <c r="ETQ31" s="132"/>
      <c r="ETR31" s="132"/>
      <c r="ETS31" s="132"/>
      <c r="ETT31" s="132"/>
      <c r="ETU31" s="132"/>
      <c r="ETV31" s="132"/>
      <c r="ETW31" s="132"/>
      <c r="ETX31" s="132"/>
      <c r="ETY31" s="132"/>
      <c r="ETZ31" s="132"/>
      <c r="EUA31" s="132"/>
      <c r="EUB31" s="132"/>
      <c r="EUC31" s="132"/>
      <c r="EUD31" s="132"/>
      <c r="EUE31" s="132"/>
      <c r="EUF31" s="132"/>
      <c r="EUG31" s="132"/>
      <c r="EUH31" s="132"/>
      <c r="EUI31" s="132"/>
      <c r="EUJ31" s="132"/>
      <c r="EUK31" s="132"/>
      <c r="EUL31" s="132"/>
      <c r="EUM31" s="132"/>
      <c r="EUN31" s="132"/>
      <c r="EUO31" s="132"/>
      <c r="EUP31" s="132"/>
      <c r="EUQ31" s="132"/>
      <c r="EUR31" s="132"/>
      <c r="EUS31" s="132"/>
      <c r="EUT31" s="132"/>
      <c r="EUU31" s="132"/>
      <c r="EUV31" s="132"/>
      <c r="EUW31" s="132"/>
      <c r="EUX31" s="132"/>
      <c r="EUY31" s="132"/>
      <c r="EUZ31" s="132"/>
      <c r="EVA31" s="132"/>
      <c r="EVB31" s="132"/>
      <c r="EVC31" s="132"/>
      <c r="EVD31" s="132"/>
      <c r="EVE31" s="132"/>
      <c r="EVF31" s="132"/>
      <c r="EVG31" s="132"/>
      <c r="EVH31" s="132"/>
      <c r="EVI31" s="132"/>
      <c r="EVJ31" s="132"/>
      <c r="EVK31" s="132"/>
      <c r="EVL31" s="132"/>
      <c r="EVM31" s="132"/>
      <c r="EVN31" s="132"/>
      <c r="EVO31" s="132"/>
      <c r="EVP31" s="132"/>
      <c r="EVQ31" s="132"/>
      <c r="EVR31" s="132"/>
      <c r="EVS31" s="132"/>
      <c r="EVT31" s="132"/>
      <c r="EVU31" s="132"/>
      <c r="EVV31" s="132"/>
      <c r="EVW31" s="132"/>
      <c r="EVX31" s="132"/>
      <c r="EVY31" s="132"/>
      <c r="EVZ31" s="132"/>
      <c r="EWA31" s="132"/>
      <c r="EWB31" s="132"/>
      <c r="EWC31" s="132"/>
      <c r="EWD31" s="132"/>
      <c r="EWE31" s="132"/>
      <c r="EWF31" s="132"/>
      <c r="EWG31" s="132"/>
      <c r="EWH31" s="132"/>
      <c r="EWI31" s="132"/>
      <c r="EWJ31" s="132"/>
      <c r="EWK31" s="132"/>
      <c r="EWL31" s="132"/>
      <c r="EWM31" s="132"/>
      <c r="EWN31" s="132"/>
      <c r="EWO31" s="132"/>
      <c r="EWP31" s="132"/>
      <c r="EWQ31" s="132"/>
      <c r="EWR31" s="132"/>
      <c r="EWS31" s="132"/>
      <c r="EWT31" s="132"/>
      <c r="EWU31" s="132"/>
      <c r="EWV31" s="132"/>
      <c r="EWW31" s="132"/>
      <c r="EWX31" s="132"/>
      <c r="EWY31" s="132"/>
      <c r="EWZ31" s="132"/>
      <c r="EXA31" s="132"/>
      <c r="EXB31" s="132"/>
      <c r="EXC31" s="132"/>
      <c r="EXD31" s="132"/>
      <c r="EXE31" s="132"/>
      <c r="EXF31" s="132"/>
      <c r="EXG31" s="132"/>
      <c r="EXH31" s="132"/>
      <c r="EXI31" s="132"/>
      <c r="EXJ31" s="132"/>
      <c r="EXK31" s="132"/>
      <c r="EXL31" s="132"/>
      <c r="EXM31" s="132"/>
      <c r="EXN31" s="132"/>
      <c r="EXO31" s="132"/>
      <c r="EXP31" s="132"/>
      <c r="EXQ31" s="132"/>
      <c r="EXR31" s="132"/>
      <c r="EXS31" s="132"/>
      <c r="EXT31" s="132"/>
      <c r="EXU31" s="132"/>
      <c r="EXV31" s="132"/>
      <c r="EXW31" s="132"/>
      <c r="EXX31" s="132"/>
      <c r="EXY31" s="132"/>
      <c r="EXZ31" s="132"/>
      <c r="EYA31" s="132"/>
      <c r="EYB31" s="132"/>
      <c r="EYC31" s="132"/>
      <c r="EYD31" s="132"/>
      <c r="EYE31" s="132"/>
      <c r="EYF31" s="132"/>
      <c r="EYG31" s="132"/>
      <c r="EYH31" s="132"/>
      <c r="EYI31" s="132"/>
      <c r="EYJ31" s="132"/>
      <c r="EYK31" s="132"/>
      <c r="EYL31" s="132"/>
      <c r="EYM31" s="132"/>
      <c r="EYN31" s="132"/>
      <c r="EYO31" s="132"/>
      <c r="EYP31" s="132"/>
      <c r="EYQ31" s="132"/>
      <c r="EYR31" s="132"/>
      <c r="EYS31" s="132"/>
      <c r="EYT31" s="132"/>
      <c r="EYU31" s="132"/>
      <c r="EYV31" s="132"/>
      <c r="EYW31" s="132"/>
      <c r="EYX31" s="132"/>
      <c r="EYY31" s="132"/>
      <c r="EYZ31" s="132"/>
      <c r="EZA31" s="132"/>
      <c r="EZB31" s="132"/>
      <c r="EZC31" s="132"/>
      <c r="EZD31" s="132"/>
      <c r="EZE31" s="132"/>
      <c r="EZF31" s="132"/>
      <c r="EZG31" s="132"/>
      <c r="EZH31" s="132"/>
      <c r="EZI31" s="132"/>
      <c r="EZJ31" s="132"/>
      <c r="EZK31" s="132"/>
      <c r="EZL31" s="132"/>
      <c r="EZM31" s="132"/>
      <c r="EZN31" s="132"/>
      <c r="EZO31" s="132"/>
      <c r="EZP31" s="132"/>
      <c r="EZQ31" s="132"/>
      <c r="EZR31" s="132"/>
      <c r="EZS31" s="132"/>
      <c r="EZT31" s="132"/>
      <c r="EZU31" s="132"/>
      <c r="EZV31" s="132"/>
      <c r="EZW31" s="132"/>
      <c r="EZX31" s="132"/>
      <c r="EZY31" s="132"/>
      <c r="EZZ31" s="132"/>
      <c r="FAA31" s="132"/>
      <c r="FAB31" s="132"/>
      <c r="FAC31" s="132"/>
      <c r="FAD31" s="132"/>
      <c r="FAE31" s="132"/>
      <c r="FAF31" s="132"/>
      <c r="FAG31" s="132"/>
      <c r="FAH31" s="132"/>
      <c r="FAI31" s="132"/>
      <c r="FAJ31" s="132"/>
      <c r="FAK31" s="132"/>
      <c r="FAL31" s="132"/>
      <c r="FAM31" s="132"/>
      <c r="FAN31" s="132"/>
      <c r="FAO31" s="132"/>
      <c r="FAP31" s="132"/>
      <c r="FAQ31" s="132"/>
      <c r="FAR31" s="132"/>
      <c r="FAS31" s="132"/>
      <c r="FAT31" s="132"/>
      <c r="FAU31" s="132"/>
      <c r="FAV31" s="132"/>
      <c r="FAW31" s="132"/>
      <c r="FAX31" s="132"/>
      <c r="FAY31" s="132"/>
      <c r="FAZ31" s="132"/>
      <c r="FBA31" s="132"/>
      <c r="FBB31" s="132"/>
      <c r="FBC31" s="132"/>
      <c r="FBD31" s="132"/>
      <c r="FBE31" s="132"/>
      <c r="FBF31" s="132"/>
      <c r="FBG31" s="132"/>
      <c r="FBH31" s="132"/>
      <c r="FBI31" s="132"/>
      <c r="FBJ31" s="132"/>
      <c r="FBK31" s="132"/>
      <c r="FBL31" s="132"/>
      <c r="FBM31" s="132"/>
      <c r="FBN31" s="132"/>
      <c r="FBO31" s="132"/>
      <c r="FBP31" s="132"/>
      <c r="FBQ31" s="132"/>
      <c r="FBR31" s="132"/>
      <c r="FBS31" s="132"/>
      <c r="FBT31" s="132"/>
      <c r="FBU31" s="132"/>
      <c r="FBV31" s="132"/>
      <c r="FBW31" s="132"/>
      <c r="FBX31" s="132"/>
      <c r="FBY31" s="132"/>
      <c r="FBZ31" s="132"/>
      <c r="FCA31" s="132"/>
      <c r="FCB31" s="132"/>
      <c r="FCC31" s="132"/>
      <c r="FCD31" s="132"/>
      <c r="FCE31" s="132"/>
      <c r="FCF31" s="132"/>
      <c r="FCG31" s="132"/>
      <c r="FCH31" s="132"/>
      <c r="FCI31" s="132"/>
      <c r="FCJ31" s="132"/>
      <c r="FCK31" s="132"/>
      <c r="FCL31" s="132"/>
      <c r="FCM31" s="132"/>
      <c r="FCN31" s="132"/>
      <c r="FCO31" s="132"/>
      <c r="FCP31" s="132"/>
      <c r="FCQ31" s="132"/>
      <c r="FCR31" s="132"/>
      <c r="FCS31" s="132"/>
      <c r="FCT31" s="132"/>
      <c r="FCU31" s="132"/>
      <c r="FCV31" s="132"/>
      <c r="FCW31" s="132"/>
      <c r="FCX31" s="132"/>
      <c r="FCY31" s="132"/>
      <c r="FCZ31" s="132"/>
      <c r="FDA31" s="132"/>
      <c r="FDB31" s="132"/>
      <c r="FDC31" s="132"/>
      <c r="FDD31" s="132"/>
      <c r="FDE31" s="132"/>
      <c r="FDF31" s="132"/>
      <c r="FDG31" s="132"/>
      <c r="FDH31" s="132"/>
      <c r="FDI31" s="132"/>
      <c r="FDJ31" s="132"/>
      <c r="FDK31" s="132"/>
      <c r="FDL31" s="132"/>
      <c r="FDM31" s="132"/>
      <c r="FDN31" s="132"/>
      <c r="FDO31" s="132"/>
      <c r="FDP31" s="132"/>
      <c r="FDQ31" s="132"/>
      <c r="FDR31" s="132"/>
      <c r="FDS31" s="132"/>
      <c r="FDT31" s="132"/>
      <c r="FDU31" s="132"/>
      <c r="FDV31" s="132"/>
      <c r="FDW31" s="132"/>
      <c r="FDX31" s="132"/>
      <c r="FDY31" s="132"/>
      <c r="FDZ31" s="132"/>
      <c r="FEA31" s="132"/>
      <c r="FEB31" s="132"/>
      <c r="FEC31" s="132"/>
      <c r="FED31" s="132"/>
      <c r="FEE31" s="132"/>
      <c r="FEF31" s="132"/>
      <c r="FEG31" s="132"/>
      <c r="FEH31" s="132"/>
      <c r="FEI31" s="132"/>
      <c r="FEJ31" s="132"/>
      <c r="FEK31" s="132"/>
      <c r="FEL31" s="132"/>
      <c r="FEM31" s="132"/>
      <c r="FEN31" s="132"/>
      <c r="FEO31" s="132"/>
      <c r="FEP31" s="132"/>
      <c r="FEQ31" s="132"/>
      <c r="FER31" s="132"/>
      <c r="FES31" s="132"/>
      <c r="FET31" s="132"/>
      <c r="FEU31" s="132"/>
      <c r="FEV31" s="132"/>
      <c r="FEW31" s="132"/>
      <c r="FEX31" s="132"/>
      <c r="FEY31" s="132"/>
      <c r="FEZ31" s="132"/>
      <c r="FFA31" s="132"/>
      <c r="FFB31" s="132"/>
      <c r="FFC31" s="132"/>
      <c r="FFD31" s="132"/>
      <c r="FFE31" s="132"/>
      <c r="FFF31" s="132"/>
      <c r="FFG31" s="132"/>
      <c r="FFH31" s="132"/>
      <c r="FFI31" s="132"/>
      <c r="FFJ31" s="132"/>
      <c r="FFK31" s="132"/>
      <c r="FFL31" s="132"/>
      <c r="FFM31" s="132"/>
      <c r="FFN31" s="132"/>
      <c r="FFO31" s="132"/>
      <c r="FFP31" s="132"/>
      <c r="FFQ31" s="132"/>
      <c r="FFR31" s="132"/>
      <c r="FFS31" s="132"/>
      <c r="FFT31" s="132"/>
      <c r="FFU31" s="132"/>
      <c r="FFV31" s="132"/>
      <c r="FFW31" s="132"/>
      <c r="FFX31" s="132"/>
      <c r="FFY31" s="132"/>
      <c r="FFZ31" s="132"/>
      <c r="FGA31" s="132"/>
      <c r="FGB31" s="132"/>
      <c r="FGC31" s="132"/>
      <c r="FGD31" s="132"/>
      <c r="FGE31" s="132"/>
      <c r="FGF31" s="132"/>
      <c r="FGG31" s="132"/>
      <c r="FGH31" s="132"/>
      <c r="FGI31" s="132"/>
      <c r="FGJ31" s="132"/>
      <c r="FGK31" s="132"/>
      <c r="FGL31" s="132"/>
      <c r="FGM31" s="132"/>
      <c r="FGN31" s="132"/>
      <c r="FGO31" s="132"/>
      <c r="FGP31" s="132"/>
      <c r="FGQ31" s="132"/>
      <c r="FGR31" s="132"/>
      <c r="FGS31" s="132"/>
      <c r="FGT31" s="132"/>
      <c r="FGU31" s="132"/>
      <c r="FGV31" s="132"/>
      <c r="FGW31" s="132"/>
      <c r="FGX31" s="132"/>
      <c r="FGY31" s="132"/>
      <c r="FGZ31" s="132"/>
      <c r="FHA31" s="132"/>
      <c r="FHB31" s="132"/>
      <c r="FHC31" s="132"/>
      <c r="FHD31" s="132"/>
      <c r="FHE31" s="132"/>
      <c r="FHF31" s="132"/>
      <c r="FHG31" s="132"/>
      <c r="FHH31" s="132"/>
      <c r="FHI31" s="132"/>
      <c r="FHJ31" s="132"/>
      <c r="FHK31" s="132"/>
      <c r="FHL31" s="132"/>
      <c r="FHM31" s="132"/>
      <c r="FHN31" s="132"/>
      <c r="FHO31" s="132"/>
      <c r="FHP31" s="132"/>
      <c r="FHQ31" s="132"/>
      <c r="FHR31" s="132"/>
      <c r="FHS31" s="132"/>
      <c r="FHT31" s="132"/>
      <c r="FHU31" s="132"/>
      <c r="FHV31" s="132"/>
      <c r="FHW31" s="132"/>
      <c r="FHX31" s="132"/>
      <c r="FHY31" s="132"/>
      <c r="FHZ31" s="132"/>
      <c r="FIA31" s="132"/>
      <c r="FIB31" s="132"/>
      <c r="FIC31" s="132"/>
      <c r="FID31" s="132"/>
      <c r="FIE31" s="132"/>
      <c r="FIF31" s="132"/>
      <c r="FIG31" s="132"/>
      <c r="FIH31" s="132"/>
      <c r="FII31" s="132"/>
      <c r="FIJ31" s="132"/>
      <c r="FIK31" s="132"/>
      <c r="FIL31" s="132"/>
      <c r="FIM31" s="132"/>
      <c r="FIN31" s="132"/>
      <c r="FIO31" s="132"/>
      <c r="FIP31" s="132"/>
      <c r="FIQ31" s="132"/>
      <c r="FIR31" s="132"/>
      <c r="FIS31" s="132"/>
      <c r="FIT31" s="132"/>
      <c r="FIU31" s="132"/>
      <c r="FIV31" s="132"/>
      <c r="FIW31" s="132"/>
      <c r="FIX31" s="132"/>
      <c r="FIY31" s="132"/>
      <c r="FIZ31" s="132"/>
      <c r="FJA31" s="132"/>
      <c r="FJB31" s="132"/>
      <c r="FJC31" s="132"/>
      <c r="FJD31" s="132"/>
      <c r="FJE31" s="132"/>
      <c r="FJF31" s="132"/>
      <c r="FJG31" s="132"/>
      <c r="FJH31" s="132"/>
      <c r="FJI31" s="132"/>
      <c r="FJJ31" s="132"/>
      <c r="FJK31" s="132"/>
      <c r="FJL31" s="132"/>
      <c r="FJM31" s="132"/>
      <c r="FJN31" s="132"/>
      <c r="FJO31" s="132"/>
      <c r="FJP31" s="132"/>
      <c r="FJQ31" s="132"/>
      <c r="FJR31" s="132"/>
      <c r="FJS31" s="132"/>
      <c r="FJT31" s="132"/>
      <c r="FJU31" s="132"/>
      <c r="FJV31" s="132"/>
      <c r="FJW31" s="132"/>
      <c r="FJX31" s="132"/>
      <c r="FJY31" s="132"/>
      <c r="FJZ31" s="132"/>
      <c r="FKA31" s="132"/>
      <c r="FKB31" s="132"/>
      <c r="FKC31" s="132"/>
      <c r="FKD31" s="132"/>
      <c r="FKE31" s="132"/>
      <c r="FKF31" s="132"/>
      <c r="FKG31" s="132"/>
      <c r="FKH31" s="132"/>
      <c r="FKI31" s="132"/>
      <c r="FKJ31" s="132"/>
      <c r="FKK31" s="132"/>
      <c r="FKL31" s="132"/>
      <c r="FKM31" s="132"/>
      <c r="FKN31" s="132"/>
      <c r="FKO31" s="132"/>
      <c r="FKP31" s="132"/>
      <c r="FKQ31" s="132"/>
      <c r="FKR31" s="132"/>
      <c r="FKS31" s="132"/>
      <c r="FKT31" s="132"/>
      <c r="FKU31" s="132"/>
      <c r="FKV31" s="132"/>
      <c r="FKW31" s="132"/>
      <c r="FKX31" s="132"/>
      <c r="FKY31" s="132"/>
      <c r="FKZ31" s="132"/>
      <c r="FLA31" s="132"/>
      <c r="FLB31" s="132"/>
      <c r="FLC31" s="132"/>
      <c r="FLD31" s="132"/>
      <c r="FLE31" s="132"/>
      <c r="FLF31" s="132"/>
      <c r="FLG31" s="132"/>
      <c r="FLH31" s="132"/>
      <c r="FLI31" s="132"/>
      <c r="FLJ31" s="132"/>
      <c r="FLK31" s="132"/>
      <c r="FLL31" s="132"/>
      <c r="FLM31" s="132"/>
      <c r="FLN31" s="132"/>
      <c r="FLO31" s="132"/>
      <c r="FLP31" s="132"/>
      <c r="FLQ31" s="132"/>
      <c r="FLR31" s="132"/>
      <c r="FLS31" s="132"/>
      <c r="FLT31" s="132"/>
      <c r="FLU31" s="132"/>
      <c r="FLV31" s="132"/>
      <c r="FLW31" s="132"/>
      <c r="FLX31" s="132"/>
      <c r="FLY31" s="132"/>
      <c r="FLZ31" s="132"/>
      <c r="FMA31" s="132"/>
      <c r="FMB31" s="132"/>
      <c r="FMC31" s="132"/>
      <c r="FMD31" s="132"/>
      <c r="FME31" s="132"/>
      <c r="FMF31" s="132"/>
      <c r="FMG31" s="132"/>
      <c r="FMH31" s="132"/>
      <c r="FMI31" s="132"/>
      <c r="FMJ31" s="132"/>
      <c r="FMK31" s="132"/>
      <c r="FML31" s="132"/>
      <c r="FMM31" s="132"/>
      <c r="FMN31" s="132"/>
      <c r="FMO31" s="132"/>
      <c r="FMP31" s="132"/>
      <c r="FMQ31" s="132"/>
      <c r="FMR31" s="132"/>
      <c r="FMS31" s="132"/>
      <c r="FMT31" s="132"/>
      <c r="FMU31" s="132"/>
      <c r="FMV31" s="132"/>
      <c r="FMW31" s="132"/>
      <c r="FMX31" s="132"/>
      <c r="FMY31" s="132"/>
      <c r="FMZ31" s="132"/>
      <c r="FNA31" s="132"/>
      <c r="FNB31" s="132"/>
      <c r="FNC31" s="132"/>
      <c r="FND31" s="132"/>
      <c r="FNE31" s="132"/>
      <c r="FNF31" s="132"/>
      <c r="FNG31" s="132"/>
      <c r="FNH31" s="132"/>
      <c r="FNI31" s="132"/>
      <c r="FNJ31" s="132"/>
      <c r="FNK31" s="132"/>
      <c r="FNL31" s="132"/>
      <c r="FNM31" s="132"/>
      <c r="FNN31" s="132"/>
      <c r="FNO31" s="132"/>
      <c r="FNP31" s="132"/>
      <c r="FNQ31" s="132"/>
      <c r="FNR31" s="132"/>
      <c r="FNS31" s="132"/>
      <c r="FNT31" s="132"/>
      <c r="FNU31" s="132"/>
      <c r="FNV31" s="132"/>
      <c r="FNW31" s="132"/>
      <c r="FNX31" s="132"/>
      <c r="FNY31" s="132"/>
      <c r="FNZ31" s="132"/>
      <c r="FOA31" s="132"/>
      <c r="FOB31" s="132"/>
      <c r="FOC31" s="132"/>
      <c r="FOD31" s="132"/>
      <c r="FOE31" s="132"/>
      <c r="FOF31" s="132"/>
      <c r="FOG31" s="132"/>
      <c r="FOH31" s="132"/>
      <c r="FOI31" s="132"/>
      <c r="FOJ31" s="132"/>
      <c r="FOK31" s="132"/>
      <c r="FOL31" s="132"/>
      <c r="FOM31" s="132"/>
      <c r="FON31" s="132"/>
      <c r="FOO31" s="132"/>
      <c r="FOP31" s="132"/>
      <c r="FOQ31" s="132"/>
      <c r="FOR31" s="132"/>
      <c r="FOS31" s="132"/>
      <c r="FOT31" s="132"/>
      <c r="FOU31" s="132"/>
      <c r="FOV31" s="132"/>
      <c r="FOW31" s="132"/>
      <c r="FOX31" s="132"/>
      <c r="FOY31" s="132"/>
      <c r="FOZ31" s="132"/>
      <c r="FPA31" s="132"/>
      <c r="FPB31" s="132"/>
      <c r="FPC31" s="132"/>
      <c r="FPD31" s="132"/>
      <c r="FPE31" s="132"/>
      <c r="FPF31" s="132"/>
      <c r="FPG31" s="132"/>
      <c r="FPH31" s="132"/>
      <c r="FPI31" s="132"/>
      <c r="FPJ31" s="132"/>
      <c r="FPK31" s="132"/>
      <c r="FPL31" s="132"/>
      <c r="FPM31" s="132"/>
      <c r="FPN31" s="132"/>
      <c r="FPO31" s="132"/>
      <c r="FPP31" s="132"/>
      <c r="FPQ31" s="132"/>
      <c r="FPR31" s="132"/>
      <c r="FPS31" s="132"/>
      <c r="FPT31" s="132"/>
      <c r="FPU31" s="132"/>
      <c r="FPV31" s="132"/>
      <c r="FPW31" s="132"/>
      <c r="FPX31" s="132"/>
      <c r="FPY31" s="132"/>
      <c r="FPZ31" s="132"/>
      <c r="FQA31" s="132"/>
      <c r="FQB31" s="132"/>
      <c r="FQC31" s="132"/>
      <c r="FQD31" s="132"/>
      <c r="FQE31" s="132"/>
      <c r="FQF31" s="132"/>
      <c r="FQG31" s="132"/>
      <c r="FQH31" s="132"/>
      <c r="FQI31" s="132"/>
      <c r="FQJ31" s="132"/>
      <c r="FQK31" s="132"/>
      <c r="FQL31" s="132"/>
      <c r="FQM31" s="132"/>
      <c r="FQN31" s="132"/>
      <c r="FQO31" s="132"/>
      <c r="FQP31" s="132"/>
      <c r="FQQ31" s="132"/>
      <c r="FQR31" s="132"/>
      <c r="FQS31" s="132"/>
      <c r="FQT31" s="132"/>
      <c r="FQU31" s="132"/>
      <c r="FQV31" s="132"/>
      <c r="FQW31" s="132"/>
      <c r="FQX31" s="132"/>
      <c r="FQY31" s="132"/>
      <c r="FQZ31" s="132"/>
      <c r="FRA31" s="132"/>
      <c r="FRB31" s="132"/>
      <c r="FRC31" s="132"/>
      <c r="FRD31" s="132"/>
      <c r="FRE31" s="132"/>
      <c r="FRF31" s="132"/>
      <c r="FRG31" s="132"/>
      <c r="FRH31" s="132"/>
      <c r="FRI31" s="132"/>
      <c r="FRJ31" s="132"/>
      <c r="FRK31" s="132"/>
      <c r="FRL31" s="132"/>
      <c r="FRM31" s="132"/>
      <c r="FRN31" s="132"/>
      <c r="FRO31" s="132"/>
      <c r="FRP31" s="132"/>
      <c r="FRQ31" s="132"/>
      <c r="FRR31" s="132"/>
      <c r="FRS31" s="132"/>
      <c r="FRT31" s="132"/>
      <c r="FRU31" s="132"/>
      <c r="FRV31" s="132"/>
      <c r="FRW31" s="132"/>
      <c r="FRX31" s="132"/>
      <c r="FRY31" s="132"/>
      <c r="FRZ31" s="132"/>
      <c r="FSA31" s="132"/>
      <c r="FSB31" s="132"/>
      <c r="FSC31" s="132"/>
      <c r="FSD31" s="132"/>
      <c r="FSE31" s="132"/>
      <c r="FSF31" s="132"/>
      <c r="FSG31" s="132"/>
      <c r="FSH31" s="132"/>
      <c r="FSI31" s="132"/>
      <c r="FSJ31" s="132"/>
      <c r="FSK31" s="132"/>
      <c r="FSL31" s="132"/>
      <c r="FSM31" s="132"/>
      <c r="FSN31" s="132"/>
      <c r="FSO31" s="132"/>
      <c r="FSP31" s="132"/>
      <c r="FSQ31" s="132"/>
      <c r="FSR31" s="132"/>
      <c r="FSS31" s="132"/>
      <c r="FST31" s="132"/>
      <c r="FSU31" s="132"/>
      <c r="FSV31" s="132"/>
      <c r="FSW31" s="132"/>
      <c r="FSX31" s="132"/>
      <c r="FSY31" s="132"/>
      <c r="FSZ31" s="132"/>
      <c r="FTA31" s="132"/>
      <c r="FTB31" s="132"/>
      <c r="FTC31" s="132"/>
      <c r="FTD31" s="132"/>
      <c r="FTE31" s="132"/>
      <c r="FTF31" s="132"/>
      <c r="FTG31" s="132"/>
      <c r="FTH31" s="132"/>
      <c r="FTI31" s="132"/>
      <c r="FTJ31" s="132"/>
      <c r="FTK31" s="132"/>
      <c r="FTL31" s="132"/>
      <c r="FTM31" s="132"/>
      <c r="FTN31" s="132"/>
      <c r="FTO31" s="132"/>
      <c r="FTP31" s="132"/>
      <c r="FTQ31" s="132"/>
      <c r="FTR31" s="132"/>
      <c r="FTS31" s="132"/>
      <c r="FTT31" s="132"/>
      <c r="FTU31" s="132"/>
      <c r="FTV31" s="132"/>
      <c r="FTW31" s="132"/>
      <c r="FTX31" s="132"/>
      <c r="FTY31" s="132"/>
      <c r="FTZ31" s="132"/>
      <c r="FUA31" s="132"/>
      <c r="FUB31" s="132"/>
      <c r="FUC31" s="132"/>
      <c r="FUD31" s="132"/>
      <c r="FUE31" s="132"/>
      <c r="FUF31" s="132"/>
      <c r="FUG31" s="132"/>
      <c r="FUH31" s="132"/>
      <c r="FUI31" s="132"/>
      <c r="FUJ31" s="132"/>
      <c r="FUK31" s="132"/>
      <c r="FUL31" s="132"/>
      <c r="FUM31" s="132"/>
      <c r="FUN31" s="132"/>
      <c r="FUO31" s="132"/>
      <c r="FUP31" s="132"/>
      <c r="FUQ31" s="132"/>
      <c r="FUR31" s="132"/>
      <c r="FUS31" s="132"/>
      <c r="FUT31" s="132"/>
      <c r="FUU31" s="132"/>
      <c r="FUV31" s="132"/>
      <c r="FUW31" s="132"/>
      <c r="FUX31" s="132"/>
      <c r="FUY31" s="132"/>
      <c r="FUZ31" s="132"/>
      <c r="FVA31" s="132"/>
      <c r="FVB31" s="132"/>
      <c r="FVC31" s="132"/>
      <c r="FVD31" s="132"/>
      <c r="FVE31" s="132"/>
      <c r="FVF31" s="132"/>
      <c r="FVG31" s="132"/>
      <c r="FVH31" s="132"/>
      <c r="FVI31" s="132"/>
      <c r="FVJ31" s="132"/>
      <c r="FVK31" s="132"/>
      <c r="FVL31" s="132"/>
      <c r="FVM31" s="132"/>
      <c r="FVN31" s="132"/>
      <c r="FVO31" s="132"/>
      <c r="FVP31" s="132"/>
      <c r="FVQ31" s="132"/>
      <c r="FVR31" s="132"/>
      <c r="FVS31" s="132"/>
      <c r="FVT31" s="132"/>
      <c r="FVU31" s="132"/>
      <c r="FVV31" s="132"/>
      <c r="FVW31" s="132"/>
      <c r="FVX31" s="132"/>
      <c r="FVY31" s="132"/>
      <c r="FVZ31" s="132"/>
      <c r="FWA31" s="132"/>
      <c r="FWB31" s="132"/>
      <c r="FWC31" s="132"/>
      <c r="FWD31" s="132"/>
      <c r="FWE31" s="132"/>
      <c r="FWF31" s="132"/>
      <c r="FWG31" s="132"/>
      <c r="FWH31" s="132"/>
      <c r="FWI31" s="132"/>
      <c r="FWJ31" s="132"/>
      <c r="FWK31" s="132"/>
      <c r="FWL31" s="132"/>
      <c r="FWM31" s="132"/>
      <c r="FWN31" s="132"/>
      <c r="FWO31" s="132"/>
      <c r="FWP31" s="132"/>
      <c r="FWQ31" s="132"/>
      <c r="FWR31" s="132"/>
      <c r="FWS31" s="132"/>
      <c r="FWT31" s="132"/>
      <c r="FWU31" s="132"/>
      <c r="FWV31" s="132"/>
      <c r="FWW31" s="132"/>
      <c r="FWX31" s="132"/>
      <c r="FWY31" s="132"/>
      <c r="FWZ31" s="132"/>
      <c r="FXA31" s="132"/>
      <c r="FXB31" s="132"/>
      <c r="FXC31" s="132"/>
      <c r="FXD31" s="132"/>
      <c r="FXE31" s="132"/>
      <c r="FXF31" s="132"/>
      <c r="FXG31" s="132"/>
      <c r="FXH31" s="132"/>
      <c r="FXI31" s="132"/>
      <c r="FXJ31" s="132"/>
      <c r="FXK31" s="132"/>
      <c r="FXL31" s="132"/>
      <c r="FXM31" s="132"/>
      <c r="FXN31" s="132"/>
      <c r="FXO31" s="132"/>
      <c r="FXP31" s="132"/>
      <c r="FXQ31" s="132"/>
      <c r="FXR31" s="132"/>
      <c r="FXS31" s="132"/>
      <c r="FXT31" s="132"/>
      <c r="FXU31" s="132"/>
      <c r="FXV31" s="132"/>
      <c r="FXW31" s="132"/>
      <c r="FXX31" s="132"/>
      <c r="FXY31" s="132"/>
      <c r="FXZ31" s="132"/>
      <c r="FYA31" s="132"/>
      <c r="FYB31" s="132"/>
      <c r="FYC31" s="132"/>
      <c r="FYD31" s="132"/>
      <c r="FYE31" s="132"/>
      <c r="FYF31" s="132"/>
      <c r="FYG31" s="132"/>
      <c r="FYH31" s="132"/>
      <c r="FYI31" s="132"/>
      <c r="FYJ31" s="132"/>
      <c r="FYK31" s="132"/>
      <c r="FYL31" s="132"/>
      <c r="FYM31" s="132"/>
      <c r="FYN31" s="132"/>
      <c r="FYO31" s="132"/>
      <c r="FYP31" s="132"/>
      <c r="FYQ31" s="132"/>
      <c r="FYR31" s="132"/>
      <c r="FYS31" s="132"/>
      <c r="FYT31" s="132"/>
      <c r="FYU31" s="132"/>
      <c r="FYV31" s="132"/>
      <c r="FYW31" s="132"/>
      <c r="FYX31" s="132"/>
      <c r="FYY31" s="132"/>
      <c r="FYZ31" s="132"/>
      <c r="FZA31" s="132"/>
      <c r="FZB31" s="132"/>
      <c r="FZC31" s="132"/>
      <c r="FZD31" s="132"/>
      <c r="FZE31" s="132"/>
      <c r="FZF31" s="132"/>
      <c r="FZG31" s="132"/>
      <c r="FZH31" s="132"/>
      <c r="FZI31" s="132"/>
      <c r="FZJ31" s="132"/>
      <c r="FZK31" s="132"/>
      <c r="FZL31" s="132"/>
      <c r="FZM31" s="132"/>
      <c r="FZN31" s="132"/>
      <c r="FZO31" s="132"/>
      <c r="FZP31" s="132"/>
      <c r="FZQ31" s="132"/>
      <c r="FZR31" s="132"/>
      <c r="FZS31" s="132"/>
      <c r="FZT31" s="132"/>
      <c r="FZU31" s="132"/>
      <c r="FZV31" s="132"/>
      <c r="FZW31" s="132"/>
      <c r="FZX31" s="132"/>
      <c r="FZY31" s="132"/>
      <c r="FZZ31" s="132"/>
      <c r="GAA31" s="132"/>
      <c r="GAB31" s="132"/>
      <c r="GAC31" s="132"/>
      <c r="GAD31" s="132"/>
      <c r="GAE31" s="132"/>
      <c r="GAF31" s="132"/>
      <c r="GAG31" s="132"/>
      <c r="GAH31" s="132"/>
      <c r="GAI31" s="132"/>
      <c r="GAJ31" s="132"/>
      <c r="GAK31" s="132"/>
      <c r="GAL31" s="132"/>
      <c r="GAM31" s="132"/>
      <c r="GAN31" s="132"/>
      <c r="GAO31" s="132"/>
      <c r="GAP31" s="132"/>
      <c r="GAQ31" s="132"/>
      <c r="GAR31" s="132"/>
      <c r="GAS31" s="132"/>
      <c r="GAT31" s="132"/>
      <c r="GAU31" s="132"/>
      <c r="GAV31" s="132"/>
      <c r="GAW31" s="132"/>
      <c r="GAX31" s="132"/>
      <c r="GAY31" s="132"/>
      <c r="GAZ31" s="132"/>
      <c r="GBA31" s="132"/>
      <c r="GBB31" s="132"/>
      <c r="GBC31" s="132"/>
      <c r="GBD31" s="132"/>
      <c r="GBE31" s="132"/>
      <c r="GBF31" s="132"/>
      <c r="GBG31" s="132"/>
      <c r="GBH31" s="132"/>
      <c r="GBI31" s="132"/>
      <c r="GBJ31" s="132"/>
      <c r="GBK31" s="132"/>
      <c r="GBL31" s="132"/>
      <c r="GBM31" s="132"/>
      <c r="GBN31" s="132"/>
      <c r="GBO31" s="132"/>
      <c r="GBP31" s="132"/>
      <c r="GBQ31" s="132"/>
      <c r="GBR31" s="132"/>
      <c r="GBS31" s="132"/>
      <c r="GBT31" s="132"/>
      <c r="GBU31" s="132"/>
      <c r="GBV31" s="132"/>
      <c r="GBW31" s="132"/>
      <c r="GBX31" s="132"/>
      <c r="GBY31" s="132"/>
      <c r="GBZ31" s="132"/>
      <c r="GCA31" s="132"/>
      <c r="GCB31" s="132"/>
      <c r="GCC31" s="132"/>
      <c r="GCD31" s="132"/>
      <c r="GCE31" s="132"/>
      <c r="GCF31" s="132"/>
      <c r="GCG31" s="132"/>
      <c r="GCH31" s="132"/>
      <c r="GCI31" s="132"/>
      <c r="GCJ31" s="132"/>
      <c r="GCK31" s="132"/>
      <c r="GCL31" s="132"/>
      <c r="GCM31" s="132"/>
      <c r="GCN31" s="132"/>
      <c r="GCO31" s="132"/>
      <c r="GCP31" s="132"/>
      <c r="GCQ31" s="132"/>
      <c r="GCR31" s="132"/>
      <c r="GCS31" s="132"/>
      <c r="GCT31" s="132"/>
      <c r="GCU31" s="132"/>
      <c r="GCV31" s="132"/>
      <c r="GCW31" s="132"/>
      <c r="GCX31" s="132"/>
      <c r="GCY31" s="132"/>
      <c r="GCZ31" s="132"/>
      <c r="GDA31" s="132"/>
      <c r="GDB31" s="132"/>
      <c r="GDC31" s="132"/>
      <c r="GDD31" s="132"/>
      <c r="GDE31" s="132"/>
      <c r="GDF31" s="132"/>
      <c r="GDG31" s="132"/>
      <c r="GDH31" s="132"/>
      <c r="GDI31" s="132"/>
      <c r="GDJ31" s="132"/>
      <c r="GDK31" s="132"/>
      <c r="GDL31" s="132"/>
      <c r="GDM31" s="132"/>
      <c r="GDN31" s="132"/>
      <c r="GDO31" s="132"/>
      <c r="GDP31" s="132"/>
      <c r="GDQ31" s="132"/>
      <c r="GDR31" s="132"/>
      <c r="GDS31" s="132"/>
      <c r="GDT31" s="132"/>
      <c r="GDU31" s="132"/>
      <c r="GDV31" s="132"/>
      <c r="GDW31" s="132"/>
      <c r="GDX31" s="132"/>
      <c r="GDY31" s="132"/>
      <c r="GDZ31" s="132"/>
      <c r="GEA31" s="132"/>
      <c r="GEB31" s="132"/>
      <c r="GEC31" s="132"/>
      <c r="GED31" s="132"/>
      <c r="GEE31" s="132"/>
      <c r="GEF31" s="132"/>
      <c r="GEG31" s="132"/>
      <c r="GEH31" s="132"/>
      <c r="GEI31" s="132"/>
      <c r="GEJ31" s="132"/>
      <c r="GEK31" s="132"/>
      <c r="GEL31" s="132"/>
      <c r="GEM31" s="132"/>
      <c r="GEN31" s="132"/>
      <c r="GEO31" s="132"/>
      <c r="GEP31" s="132"/>
      <c r="GEQ31" s="132"/>
      <c r="GER31" s="132"/>
      <c r="GES31" s="132"/>
      <c r="GET31" s="132"/>
      <c r="GEU31" s="132"/>
      <c r="GEV31" s="132"/>
      <c r="GEW31" s="132"/>
      <c r="GEX31" s="132"/>
      <c r="GEY31" s="132"/>
      <c r="GEZ31" s="132"/>
      <c r="GFA31" s="132"/>
      <c r="GFB31" s="132"/>
      <c r="GFC31" s="132"/>
      <c r="GFD31" s="132"/>
      <c r="GFE31" s="132"/>
      <c r="GFF31" s="132"/>
      <c r="GFG31" s="132"/>
      <c r="GFH31" s="132"/>
      <c r="GFI31" s="132"/>
      <c r="GFJ31" s="132"/>
      <c r="GFK31" s="132"/>
      <c r="GFL31" s="132"/>
      <c r="GFM31" s="132"/>
      <c r="GFN31" s="132"/>
      <c r="GFO31" s="132"/>
      <c r="GFP31" s="132"/>
      <c r="GFQ31" s="132"/>
      <c r="GFR31" s="132"/>
      <c r="GFS31" s="132"/>
      <c r="GFT31" s="132"/>
      <c r="GFU31" s="132"/>
      <c r="GFV31" s="132"/>
      <c r="GFW31" s="132"/>
      <c r="GFX31" s="132"/>
      <c r="GFY31" s="132"/>
      <c r="GFZ31" s="132"/>
      <c r="GGA31" s="132"/>
      <c r="GGB31" s="132"/>
      <c r="GGC31" s="132"/>
      <c r="GGD31" s="132"/>
      <c r="GGE31" s="132"/>
      <c r="GGF31" s="132"/>
      <c r="GGG31" s="132"/>
      <c r="GGH31" s="132"/>
      <c r="GGI31" s="132"/>
      <c r="GGJ31" s="132"/>
      <c r="GGK31" s="132"/>
      <c r="GGL31" s="132"/>
      <c r="GGM31" s="132"/>
      <c r="GGN31" s="132"/>
      <c r="GGO31" s="132"/>
      <c r="GGP31" s="132"/>
      <c r="GGQ31" s="132"/>
      <c r="GGR31" s="132"/>
      <c r="GGS31" s="132"/>
      <c r="GGT31" s="132"/>
      <c r="GGU31" s="132"/>
      <c r="GGV31" s="132"/>
      <c r="GGW31" s="132"/>
      <c r="GGX31" s="132"/>
      <c r="GGY31" s="132"/>
      <c r="GGZ31" s="132"/>
      <c r="GHA31" s="132"/>
      <c r="GHB31" s="132"/>
      <c r="GHC31" s="132"/>
      <c r="GHD31" s="132"/>
      <c r="GHE31" s="132"/>
      <c r="GHF31" s="132"/>
      <c r="GHG31" s="132"/>
      <c r="GHH31" s="132"/>
      <c r="GHI31" s="132"/>
      <c r="GHJ31" s="132"/>
      <c r="GHK31" s="132"/>
      <c r="GHL31" s="132"/>
      <c r="GHM31" s="132"/>
      <c r="GHN31" s="132"/>
      <c r="GHO31" s="132"/>
      <c r="GHP31" s="132"/>
      <c r="GHQ31" s="132"/>
      <c r="GHR31" s="132"/>
      <c r="GHS31" s="132"/>
      <c r="GHT31" s="132"/>
      <c r="GHU31" s="132"/>
      <c r="GHV31" s="132"/>
      <c r="GHW31" s="132"/>
      <c r="GHX31" s="132"/>
      <c r="GHY31" s="132"/>
      <c r="GHZ31" s="132"/>
      <c r="GIA31" s="132"/>
      <c r="GIB31" s="132"/>
      <c r="GIC31" s="132"/>
      <c r="GID31" s="132"/>
      <c r="GIE31" s="132"/>
      <c r="GIF31" s="132"/>
      <c r="GIG31" s="132"/>
      <c r="GIH31" s="132"/>
      <c r="GII31" s="132"/>
      <c r="GIJ31" s="132"/>
      <c r="GIK31" s="132"/>
      <c r="GIL31" s="132"/>
      <c r="GIM31" s="132"/>
      <c r="GIN31" s="132"/>
      <c r="GIO31" s="132"/>
      <c r="GIP31" s="132"/>
      <c r="GIQ31" s="132"/>
      <c r="GIR31" s="132"/>
      <c r="GIS31" s="132"/>
      <c r="GIT31" s="132"/>
      <c r="GIU31" s="132"/>
      <c r="GIV31" s="132"/>
      <c r="GIW31" s="132"/>
      <c r="GIX31" s="132"/>
      <c r="GIY31" s="132"/>
      <c r="GIZ31" s="132"/>
      <c r="GJA31" s="132"/>
      <c r="GJB31" s="132"/>
      <c r="GJC31" s="132"/>
      <c r="GJD31" s="132"/>
      <c r="GJE31" s="132"/>
      <c r="GJF31" s="132"/>
      <c r="GJG31" s="132"/>
      <c r="GJH31" s="132"/>
      <c r="GJI31" s="132"/>
      <c r="GJJ31" s="132"/>
      <c r="GJK31" s="132"/>
      <c r="GJL31" s="132"/>
      <c r="GJM31" s="132"/>
      <c r="GJN31" s="132"/>
      <c r="GJO31" s="132"/>
      <c r="GJP31" s="132"/>
      <c r="GJQ31" s="132"/>
      <c r="GJR31" s="132"/>
      <c r="GJS31" s="132"/>
      <c r="GJT31" s="132"/>
      <c r="GJU31" s="132"/>
      <c r="GJV31" s="132"/>
      <c r="GJW31" s="132"/>
      <c r="GJX31" s="132"/>
      <c r="GJY31" s="132"/>
      <c r="GJZ31" s="132"/>
      <c r="GKA31" s="132"/>
      <c r="GKB31" s="132"/>
      <c r="GKC31" s="132"/>
      <c r="GKD31" s="132"/>
      <c r="GKE31" s="132"/>
      <c r="GKF31" s="132"/>
      <c r="GKG31" s="132"/>
      <c r="GKH31" s="132"/>
      <c r="GKI31" s="132"/>
      <c r="GKJ31" s="132"/>
      <c r="GKK31" s="132"/>
      <c r="GKL31" s="132"/>
      <c r="GKM31" s="132"/>
      <c r="GKN31" s="132"/>
      <c r="GKO31" s="132"/>
      <c r="GKP31" s="132"/>
      <c r="GKQ31" s="132"/>
      <c r="GKR31" s="132"/>
      <c r="GKS31" s="132"/>
      <c r="GKT31" s="132"/>
      <c r="GKU31" s="132"/>
      <c r="GKV31" s="132"/>
      <c r="GKW31" s="132"/>
      <c r="GKX31" s="132"/>
      <c r="GKY31" s="132"/>
      <c r="GKZ31" s="132"/>
      <c r="GLA31" s="132"/>
      <c r="GLB31" s="132"/>
      <c r="GLC31" s="132"/>
      <c r="GLD31" s="132"/>
      <c r="GLE31" s="132"/>
      <c r="GLF31" s="132"/>
      <c r="GLG31" s="132"/>
      <c r="GLH31" s="132"/>
      <c r="GLI31" s="132"/>
      <c r="GLJ31" s="132"/>
      <c r="GLK31" s="132"/>
      <c r="GLL31" s="132"/>
      <c r="GLM31" s="132"/>
      <c r="GLN31" s="132"/>
      <c r="GLO31" s="132"/>
      <c r="GLP31" s="132"/>
      <c r="GLQ31" s="132"/>
      <c r="GLR31" s="132"/>
      <c r="GLS31" s="132"/>
      <c r="GLT31" s="132"/>
      <c r="GLU31" s="132"/>
      <c r="GLV31" s="132"/>
      <c r="GLW31" s="132"/>
      <c r="GLX31" s="132"/>
      <c r="GLY31" s="132"/>
      <c r="GLZ31" s="132"/>
      <c r="GMA31" s="132"/>
      <c r="GMB31" s="132"/>
      <c r="GMC31" s="132"/>
      <c r="GMD31" s="132"/>
      <c r="GME31" s="132"/>
      <c r="GMF31" s="132"/>
      <c r="GMG31" s="132"/>
      <c r="GMH31" s="132"/>
      <c r="GMI31" s="132"/>
      <c r="GMJ31" s="132"/>
      <c r="GMK31" s="132"/>
      <c r="GML31" s="132"/>
      <c r="GMM31" s="132"/>
      <c r="GMN31" s="132"/>
      <c r="GMO31" s="132"/>
      <c r="GMP31" s="132"/>
      <c r="GMQ31" s="132"/>
      <c r="GMR31" s="132"/>
      <c r="GMS31" s="132"/>
      <c r="GMT31" s="132"/>
      <c r="GMU31" s="132"/>
      <c r="GMV31" s="132"/>
      <c r="GMW31" s="132"/>
      <c r="GMX31" s="132"/>
      <c r="GMY31" s="132"/>
      <c r="GMZ31" s="132"/>
      <c r="GNA31" s="132"/>
      <c r="GNB31" s="132"/>
      <c r="GNC31" s="132"/>
      <c r="GND31" s="132"/>
      <c r="GNE31" s="132"/>
      <c r="GNF31" s="132"/>
      <c r="GNG31" s="132"/>
      <c r="GNH31" s="132"/>
      <c r="GNI31" s="132"/>
      <c r="GNJ31" s="132"/>
      <c r="GNK31" s="132"/>
      <c r="GNL31" s="132"/>
      <c r="GNM31" s="132"/>
      <c r="GNN31" s="132"/>
      <c r="GNO31" s="132"/>
      <c r="GNP31" s="132"/>
      <c r="GNQ31" s="132"/>
      <c r="GNR31" s="132"/>
      <c r="GNS31" s="132"/>
      <c r="GNT31" s="132"/>
      <c r="GNU31" s="132"/>
      <c r="GNV31" s="132"/>
      <c r="GNW31" s="132"/>
      <c r="GNX31" s="132"/>
      <c r="GNY31" s="132"/>
      <c r="GNZ31" s="132"/>
      <c r="GOA31" s="132"/>
      <c r="GOB31" s="132"/>
      <c r="GOC31" s="132"/>
      <c r="GOD31" s="132"/>
      <c r="GOE31" s="132"/>
      <c r="GOF31" s="132"/>
      <c r="GOG31" s="132"/>
      <c r="GOH31" s="132"/>
      <c r="GOI31" s="132"/>
      <c r="GOJ31" s="132"/>
      <c r="GOK31" s="132"/>
      <c r="GOL31" s="132"/>
      <c r="GOM31" s="132"/>
      <c r="GON31" s="132"/>
      <c r="GOO31" s="132"/>
      <c r="GOP31" s="132"/>
      <c r="GOQ31" s="132"/>
      <c r="GOR31" s="132"/>
      <c r="GOS31" s="132"/>
      <c r="GOT31" s="132"/>
      <c r="GOU31" s="132"/>
      <c r="GOV31" s="132"/>
      <c r="GOW31" s="132"/>
      <c r="GOX31" s="132"/>
      <c r="GOY31" s="132"/>
      <c r="GOZ31" s="132"/>
      <c r="GPA31" s="132"/>
      <c r="GPB31" s="132"/>
      <c r="GPC31" s="132"/>
      <c r="GPD31" s="132"/>
      <c r="GPE31" s="132"/>
      <c r="GPF31" s="132"/>
      <c r="GPG31" s="132"/>
      <c r="GPH31" s="132"/>
      <c r="GPI31" s="132"/>
      <c r="GPJ31" s="132"/>
      <c r="GPK31" s="132"/>
      <c r="GPL31" s="132"/>
      <c r="GPM31" s="132"/>
      <c r="GPN31" s="132"/>
      <c r="GPO31" s="132"/>
      <c r="GPP31" s="132"/>
      <c r="GPQ31" s="132"/>
      <c r="GPR31" s="132"/>
      <c r="GPS31" s="132"/>
      <c r="GPT31" s="132"/>
      <c r="GPU31" s="132"/>
      <c r="GPV31" s="132"/>
      <c r="GPW31" s="132"/>
      <c r="GPX31" s="132"/>
      <c r="GPY31" s="132"/>
      <c r="GPZ31" s="132"/>
      <c r="GQA31" s="132"/>
      <c r="GQB31" s="132"/>
      <c r="GQC31" s="132"/>
      <c r="GQD31" s="132"/>
      <c r="GQE31" s="132"/>
      <c r="GQF31" s="132"/>
      <c r="GQG31" s="132"/>
      <c r="GQH31" s="132"/>
      <c r="GQI31" s="132"/>
      <c r="GQJ31" s="132"/>
      <c r="GQK31" s="132"/>
      <c r="GQL31" s="132"/>
      <c r="GQM31" s="132"/>
      <c r="GQN31" s="132"/>
      <c r="GQO31" s="132"/>
      <c r="GQP31" s="132"/>
      <c r="GQQ31" s="132"/>
      <c r="GQR31" s="132"/>
      <c r="GQS31" s="132"/>
      <c r="GQT31" s="132"/>
      <c r="GQU31" s="132"/>
      <c r="GQV31" s="132"/>
      <c r="GQW31" s="132"/>
      <c r="GQX31" s="132"/>
      <c r="GQY31" s="132"/>
      <c r="GQZ31" s="132"/>
      <c r="GRA31" s="132"/>
      <c r="GRB31" s="132"/>
      <c r="GRC31" s="132"/>
      <c r="GRD31" s="132"/>
      <c r="GRE31" s="132"/>
      <c r="GRF31" s="132"/>
      <c r="GRG31" s="132"/>
      <c r="GRH31" s="132"/>
      <c r="GRI31" s="132"/>
      <c r="GRJ31" s="132"/>
      <c r="GRK31" s="132"/>
      <c r="GRL31" s="132"/>
      <c r="GRM31" s="132"/>
      <c r="GRN31" s="132"/>
      <c r="GRO31" s="132"/>
      <c r="GRP31" s="132"/>
      <c r="GRQ31" s="132"/>
      <c r="GRR31" s="132"/>
      <c r="GRS31" s="132"/>
      <c r="GRT31" s="132"/>
      <c r="GRU31" s="132"/>
      <c r="GRV31" s="132"/>
      <c r="GRW31" s="132"/>
      <c r="GRX31" s="132"/>
      <c r="GRY31" s="132"/>
      <c r="GRZ31" s="132"/>
      <c r="GSA31" s="132"/>
      <c r="GSB31" s="132"/>
      <c r="GSC31" s="132"/>
      <c r="GSD31" s="132"/>
      <c r="GSE31" s="132"/>
      <c r="GSF31" s="132"/>
      <c r="GSG31" s="132"/>
      <c r="GSH31" s="132"/>
      <c r="GSI31" s="132"/>
      <c r="GSJ31" s="132"/>
      <c r="GSK31" s="132"/>
      <c r="GSL31" s="132"/>
      <c r="GSM31" s="132"/>
      <c r="GSN31" s="132"/>
      <c r="GSO31" s="132"/>
      <c r="GSP31" s="132"/>
      <c r="GSQ31" s="132"/>
      <c r="GSR31" s="132"/>
      <c r="GSS31" s="132"/>
      <c r="GST31" s="132"/>
      <c r="GSU31" s="132"/>
      <c r="GSV31" s="132"/>
      <c r="GSW31" s="132"/>
      <c r="GSX31" s="132"/>
      <c r="GSY31" s="132"/>
      <c r="GSZ31" s="132"/>
      <c r="GTA31" s="132"/>
      <c r="GTB31" s="132"/>
      <c r="GTC31" s="132"/>
      <c r="GTD31" s="132"/>
      <c r="GTE31" s="132"/>
      <c r="GTF31" s="132"/>
      <c r="GTG31" s="132"/>
      <c r="GTH31" s="132"/>
      <c r="GTI31" s="132"/>
      <c r="GTJ31" s="132"/>
      <c r="GTK31" s="132"/>
      <c r="GTL31" s="132"/>
      <c r="GTM31" s="132"/>
      <c r="GTN31" s="132"/>
      <c r="GTO31" s="132"/>
      <c r="GTP31" s="132"/>
      <c r="GTQ31" s="132"/>
      <c r="GTR31" s="132"/>
      <c r="GTS31" s="132"/>
      <c r="GTT31" s="132"/>
      <c r="GTU31" s="132"/>
      <c r="GTV31" s="132"/>
      <c r="GTW31" s="132"/>
      <c r="GTX31" s="132"/>
      <c r="GTY31" s="132"/>
      <c r="GTZ31" s="132"/>
      <c r="GUA31" s="132"/>
      <c r="GUB31" s="132"/>
      <c r="GUC31" s="132"/>
      <c r="GUD31" s="132"/>
      <c r="GUE31" s="132"/>
      <c r="GUF31" s="132"/>
      <c r="GUG31" s="132"/>
      <c r="GUH31" s="132"/>
      <c r="GUI31" s="132"/>
      <c r="GUJ31" s="132"/>
      <c r="GUK31" s="132"/>
      <c r="GUL31" s="132"/>
      <c r="GUM31" s="132"/>
      <c r="GUN31" s="132"/>
      <c r="GUO31" s="132"/>
      <c r="GUP31" s="132"/>
      <c r="GUQ31" s="132"/>
      <c r="GUR31" s="132"/>
      <c r="GUS31" s="132"/>
      <c r="GUT31" s="132"/>
      <c r="GUU31" s="132"/>
      <c r="GUV31" s="132"/>
      <c r="GUW31" s="132"/>
      <c r="GUX31" s="132"/>
      <c r="GUY31" s="132"/>
      <c r="GUZ31" s="132"/>
      <c r="GVA31" s="132"/>
      <c r="GVB31" s="132"/>
      <c r="GVC31" s="132"/>
      <c r="GVD31" s="132"/>
      <c r="GVE31" s="132"/>
      <c r="GVF31" s="132"/>
      <c r="GVG31" s="132"/>
      <c r="GVH31" s="132"/>
      <c r="GVI31" s="132"/>
      <c r="GVJ31" s="132"/>
      <c r="GVK31" s="132"/>
      <c r="GVL31" s="132"/>
      <c r="GVM31" s="132"/>
      <c r="GVN31" s="132"/>
      <c r="GVO31" s="132"/>
      <c r="GVP31" s="132"/>
      <c r="GVQ31" s="132"/>
      <c r="GVR31" s="132"/>
      <c r="GVS31" s="132"/>
      <c r="GVT31" s="132"/>
      <c r="GVU31" s="132"/>
      <c r="GVV31" s="132"/>
      <c r="GVW31" s="132"/>
      <c r="GVX31" s="132"/>
      <c r="GVY31" s="132"/>
      <c r="GVZ31" s="132"/>
      <c r="GWA31" s="132"/>
      <c r="GWB31" s="132"/>
      <c r="GWC31" s="132"/>
      <c r="GWD31" s="132"/>
      <c r="GWE31" s="132"/>
      <c r="GWF31" s="132"/>
      <c r="GWG31" s="132"/>
      <c r="GWH31" s="132"/>
      <c r="GWI31" s="132"/>
      <c r="GWJ31" s="132"/>
      <c r="GWK31" s="132"/>
      <c r="GWL31" s="132"/>
      <c r="GWM31" s="132"/>
      <c r="GWN31" s="132"/>
      <c r="GWO31" s="132"/>
      <c r="GWP31" s="132"/>
      <c r="GWQ31" s="132"/>
      <c r="GWR31" s="132"/>
      <c r="GWS31" s="132"/>
      <c r="GWT31" s="132"/>
      <c r="GWU31" s="132"/>
      <c r="GWV31" s="132"/>
      <c r="GWW31" s="132"/>
      <c r="GWX31" s="132"/>
      <c r="GWY31" s="132"/>
      <c r="GWZ31" s="132"/>
      <c r="GXA31" s="132"/>
      <c r="GXB31" s="132"/>
      <c r="GXC31" s="132"/>
      <c r="GXD31" s="132"/>
      <c r="GXE31" s="132"/>
      <c r="GXF31" s="132"/>
      <c r="GXG31" s="132"/>
      <c r="GXH31" s="132"/>
      <c r="GXI31" s="132"/>
      <c r="GXJ31" s="132"/>
      <c r="GXK31" s="132"/>
      <c r="GXL31" s="132"/>
      <c r="GXM31" s="132"/>
      <c r="GXN31" s="132"/>
      <c r="GXO31" s="132"/>
      <c r="GXP31" s="132"/>
      <c r="GXQ31" s="132"/>
      <c r="GXR31" s="132"/>
      <c r="GXS31" s="132"/>
      <c r="GXT31" s="132"/>
      <c r="GXU31" s="132"/>
      <c r="GXV31" s="132"/>
      <c r="GXW31" s="132"/>
      <c r="GXX31" s="132"/>
      <c r="GXY31" s="132"/>
      <c r="GXZ31" s="132"/>
      <c r="GYA31" s="132"/>
      <c r="GYB31" s="132"/>
      <c r="GYC31" s="132"/>
      <c r="GYD31" s="132"/>
      <c r="GYE31" s="132"/>
      <c r="GYF31" s="132"/>
      <c r="GYG31" s="132"/>
      <c r="GYH31" s="132"/>
      <c r="GYI31" s="132"/>
      <c r="GYJ31" s="132"/>
      <c r="GYK31" s="132"/>
      <c r="GYL31" s="132"/>
      <c r="GYM31" s="132"/>
      <c r="GYN31" s="132"/>
      <c r="GYO31" s="132"/>
      <c r="GYP31" s="132"/>
      <c r="GYQ31" s="132"/>
      <c r="GYR31" s="132"/>
      <c r="GYS31" s="132"/>
      <c r="GYT31" s="132"/>
      <c r="GYU31" s="132"/>
      <c r="GYV31" s="132"/>
      <c r="GYW31" s="132"/>
      <c r="GYX31" s="132"/>
      <c r="GYY31" s="132"/>
      <c r="GYZ31" s="132"/>
      <c r="GZA31" s="132"/>
      <c r="GZB31" s="132"/>
      <c r="GZC31" s="132"/>
      <c r="GZD31" s="132"/>
      <c r="GZE31" s="132"/>
      <c r="GZF31" s="132"/>
      <c r="GZG31" s="132"/>
      <c r="GZH31" s="132"/>
      <c r="GZI31" s="132"/>
      <c r="GZJ31" s="132"/>
      <c r="GZK31" s="132"/>
      <c r="GZL31" s="132"/>
      <c r="GZM31" s="132"/>
      <c r="GZN31" s="132"/>
      <c r="GZO31" s="132"/>
      <c r="GZP31" s="132"/>
      <c r="GZQ31" s="132"/>
      <c r="GZR31" s="132"/>
      <c r="GZS31" s="132"/>
      <c r="GZT31" s="132"/>
      <c r="GZU31" s="132"/>
      <c r="GZV31" s="132"/>
      <c r="GZW31" s="132"/>
      <c r="GZX31" s="132"/>
      <c r="GZY31" s="132"/>
      <c r="GZZ31" s="132"/>
      <c r="HAA31" s="132"/>
      <c r="HAB31" s="132"/>
      <c r="HAC31" s="132"/>
      <c r="HAD31" s="132"/>
      <c r="HAE31" s="132"/>
      <c r="HAF31" s="132"/>
      <c r="HAG31" s="132"/>
      <c r="HAH31" s="132"/>
      <c r="HAI31" s="132"/>
      <c r="HAJ31" s="132"/>
      <c r="HAK31" s="132"/>
      <c r="HAL31" s="132"/>
      <c r="HAM31" s="132"/>
      <c r="HAN31" s="132"/>
      <c r="HAO31" s="132"/>
      <c r="HAP31" s="132"/>
      <c r="HAQ31" s="132"/>
      <c r="HAR31" s="132"/>
      <c r="HAS31" s="132"/>
      <c r="HAT31" s="132"/>
      <c r="HAU31" s="132"/>
      <c r="HAV31" s="132"/>
      <c r="HAW31" s="132"/>
      <c r="HAX31" s="132"/>
      <c r="HAY31" s="132"/>
      <c r="HAZ31" s="132"/>
      <c r="HBA31" s="132"/>
      <c r="HBB31" s="132"/>
      <c r="HBC31" s="132"/>
      <c r="HBD31" s="132"/>
      <c r="HBE31" s="132"/>
      <c r="HBF31" s="132"/>
      <c r="HBG31" s="132"/>
      <c r="HBH31" s="132"/>
      <c r="HBI31" s="132"/>
      <c r="HBJ31" s="132"/>
      <c r="HBK31" s="132"/>
      <c r="HBL31" s="132"/>
      <c r="HBM31" s="132"/>
      <c r="HBN31" s="132"/>
      <c r="HBO31" s="132"/>
      <c r="HBP31" s="132"/>
      <c r="HBQ31" s="132"/>
      <c r="HBR31" s="132"/>
      <c r="HBS31" s="132"/>
      <c r="HBT31" s="132"/>
      <c r="HBU31" s="132"/>
      <c r="HBV31" s="132"/>
      <c r="HBW31" s="132"/>
      <c r="HBX31" s="132"/>
      <c r="HBY31" s="132"/>
      <c r="HBZ31" s="132"/>
      <c r="HCA31" s="132"/>
      <c r="HCB31" s="132"/>
      <c r="HCC31" s="132"/>
      <c r="HCD31" s="132"/>
      <c r="HCE31" s="132"/>
      <c r="HCF31" s="132"/>
      <c r="HCG31" s="132"/>
      <c r="HCH31" s="132"/>
      <c r="HCI31" s="132"/>
      <c r="HCJ31" s="132"/>
      <c r="HCK31" s="132"/>
      <c r="HCL31" s="132"/>
      <c r="HCM31" s="132"/>
      <c r="HCN31" s="132"/>
      <c r="HCO31" s="132"/>
      <c r="HCP31" s="132"/>
      <c r="HCQ31" s="132"/>
      <c r="HCR31" s="132"/>
      <c r="HCS31" s="132"/>
      <c r="HCT31" s="132"/>
      <c r="HCU31" s="132"/>
      <c r="HCV31" s="132"/>
      <c r="HCW31" s="132"/>
      <c r="HCX31" s="132"/>
      <c r="HCY31" s="132"/>
      <c r="HCZ31" s="132"/>
      <c r="HDA31" s="132"/>
      <c r="HDB31" s="132"/>
      <c r="HDC31" s="132"/>
      <c r="HDD31" s="132"/>
      <c r="HDE31" s="132"/>
      <c r="HDF31" s="132"/>
      <c r="HDG31" s="132"/>
      <c r="HDH31" s="132"/>
      <c r="HDI31" s="132"/>
      <c r="HDJ31" s="132"/>
      <c r="HDK31" s="132"/>
      <c r="HDL31" s="132"/>
      <c r="HDM31" s="132"/>
      <c r="HDN31" s="132"/>
      <c r="HDO31" s="132"/>
      <c r="HDP31" s="132"/>
      <c r="HDQ31" s="132"/>
      <c r="HDR31" s="132"/>
      <c r="HDS31" s="132"/>
      <c r="HDT31" s="132"/>
      <c r="HDU31" s="132"/>
      <c r="HDV31" s="132"/>
      <c r="HDW31" s="132"/>
      <c r="HDX31" s="132"/>
      <c r="HDY31" s="132"/>
      <c r="HDZ31" s="132"/>
      <c r="HEA31" s="132"/>
      <c r="HEB31" s="132"/>
      <c r="HEC31" s="132"/>
      <c r="HED31" s="132"/>
      <c r="HEE31" s="132"/>
      <c r="HEF31" s="132"/>
      <c r="HEG31" s="132"/>
      <c r="HEH31" s="132"/>
      <c r="HEI31" s="132"/>
      <c r="HEJ31" s="132"/>
      <c r="HEK31" s="132"/>
      <c r="HEL31" s="132"/>
      <c r="HEM31" s="132"/>
      <c r="HEN31" s="132"/>
      <c r="HEO31" s="132"/>
      <c r="HEP31" s="132"/>
      <c r="HEQ31" s="132"/>
      <c r="HER31" s="132"/>
      <c r="HES31" s="132"/>
      <c r="HET31" s="132"/>
      <c r="HEU31" s="132"/>
      <c r="HEV31" s="132"/>
      <c r="HEW31" s="132"/>
      <c r="HEX31" s="132"/>
      <c r="HEY31" s="132"/>
      <c r="HEZ31" s="132"/>
      <c r="HFA31" s="132"/>
      <c r="HFB31" s="132"/>
      <c r="HFC31" s="132"/>
      <c r="HFD31" s="132"/>
      <c r="HFE31" s="132"/>
      <c r="HFF31" s="132"/>
      <c r="HFG31" s="132"/>
      <c r="HFH31" s="132"/>
      <c r="HFI31" s="132"/>
      <c r="HFJ31" s="132"/>
      <c r="HFK31" s="132"/>
      <c r="HFL31" s="132"/>
      <c r="HFM31" s="132"/>
      <c r="HFN31" s="132"/>
      <c r="HFO31" s="132"/>
      <c r="HFP31" s="132"/>
      <c r="HFQ31" s="132"/>
      <c r="HFR31" s="132"/>
      <c r="HFS31" s="132"/>
      <c r="HFT31" s="132"/>
      <c r="HFU31" s="132"/>
      <c r="HFV31" s="132"/>
      <c r="HFW31" s="132"/>
      <c r="HFX31" s="132"/>
      <c r="HFY31" s="132"/>
      <c r="HFZ31" s="132"/>
      <c r="HGA31" s="132"/>
      <c r="HGB31" s="132"/>
      <c r="HGC31" s="132"/>
      <c r="HGD31" s="132"/>
      <c r="HGE31" s="132"/>
      <c r="HGF31" s="132"/>
      <c r="HGG31" s="132"/>
      <c r="HGH31" s="132"/>
      <c r="HGI31" s="132"/>
      <c r="HGJ31" s="132"/>
      <c r="HGK31" s="132"/>
      <c r="HGL31" s="132"/>
      <c r="HGM31" s="132"/>
      <c r="HGN31" s="132"/>
      <c r="HGO31" s="132"/>
      <c r="HGP31" s="132"/>
      <c r="HGQ31" s="132"/>
      <c r="HGR31" s="132"/>
      <c r="HGS31" s="132"/>
      <c r="HGT31" s="132"/>
      <c r="HGU31" s="132"/>
      <c r="HGV31" s="132"/>
      <c r="HGW31" s="132"/>
      <c r="HGX31" s="132"/>
      <c r="HGY31" s="132"/>
      <c r="HGZ31" s="132"/>
      <c r="HHA31" s="132"/>
      <c r="HHB31" s="132"/>
      <c r="HHC31" s="132"/>
      <c r="HHD31" s="132"/>
      <c r="HHE31" s="132"/>
      <c r="HHF31" s="132"/>
      <c r="HHG31" s="132"/>
      <c r="HHH31" s="132"/>
      <c r="HHI31" s="132"/>
      <c r="HHJ31" s="132"/>
      <c r="HHK31" s="132"/>
      <c r="HHL31" s="132"/>
      <c r="HHM31" s="132"/>
      <c r="HHN31" s="132"/>
      <c r="HHO31" s="132"/>
      <c r="HHP31" s="132"/>
      <c r="HHQ31" s="132"/>
      <c r="HHR31" s="132"/>
      <c r="HHS31" s="132"/>
      <c r="HHT31" s="132"/>
      <c r="HHU31" s="132"/>
      <c r="HHV31" s="132"/>
      <c r="HHW31" s="132"/>
      <c r="HHX31" s="132"/>
      <c r="HHY31" s="132"/>
      <c r="HHZ31" s="132"/>
      <c r="HIA31" s="132"/>
      <c r="HIB31" s="132"/>
      <c r="HIC31" s="132"/>
      <c r="HID31" s="132"/>
      <c r="HIE31" s="132"/>
      <c r="HIF31" s="132"/>
      <c r="HIG31" s="132"/>
      <c r="HIH31" s="132"/>
      <c r="HII31" s="132"/>
      <c r="HIJ31" s="132"/>
      <c r="HIK31" s="132"/>
      <c r="HIL31" s="132"/>
      <c r="HIM31" s="132"/>
      <c r="HIN31" s="132"/>
      <c r="HIO31" s="132"/>
      <c r="HIP31" s="132"/>
      <c r="HIQ31" s="132"/>
      <c r="HIR31" s="132"/>
      <c r="HIS31" s="132"/>
      <c r="HIT31" s="132"/>
      <c r="HIU31" s="132"/>
      <c r="HIV31" s="132"/>
      <c r="HIW31" s="132"/>
      <c r="HIX31" s="132"/>
      <c r="HIY31" s="132"/>
      <c r="HIZ31" s="132"/>
      <c r="HJA31" s="132"/>
      <c r="HJB31" s="132"/>
      <c r="HJC31" s="132"/>
      <c r="HJD31" s="132"/>
      <c r="HJE31" s="132"/>
      <c r="HJF31" s="132"/>
      <c r="HJG31" s="132"/>
      <c r="HJH31" s="132"/>
      <c r="HJI31" s="132"/>
      <c r="HJJ31" s="132"/>
      <c r="HJK31" s="132"/>
      <c r="HJL31" s="132"/>
      <c r="HJM31" s="132"/>
      <c r="HJN31" s="132"/>
      <c r="HJO31" s="132"/>
      <c r="HJP31" s="132"/>
      <c r="HJQ31" s="132"/>
      <c r="HJR31" s="132"/>
      <c r="HJS31" s="132"/>
      <c r="HJT31" s="132"/>
      <c r="HJU31" s="132"/>
      <c r="HJV31" s="132"/>
      <c r="HJW31" s="132"/>
      <c r="HJX31" s="132"/>
      <c r="HJY31" s="132"/>
      <c r="HJZ31" s="132"/>
      <c r="HKA31" s="132"/>
      <c r="HKB31" s="132"/>
      <c r="HKC31" s="132"/>
      <c r="HKD31" s="132"/>
      <c r="HKE31" s="132"/>
      <c r="HKF31" s="132"/>
      <c r="HKG31" s="132"/>
      <c r="HKH31" s="132"/>
      <c r="HKI31" s="132"/>
      <c r="HKJ31" s="132"/>
      <c r="HKK31" s="132"/>
      <c r="HKL31" s="132"/>
      <c r="HKM31" s="132"/>
      <c r="HKN31" s="132"/>
      <c r="HKO31" s="132"/>
      <c r="HKP31" s="132"/>
      <c r="HKQ31" s="132"/>
      <c r="HKR31" s="132"/>
      <c r="HKS31" s="132"/>
      <c r="HKT31" s="132"/>
      <c r="HKU31" s="132"/>
      <c r="HKV31" s="132"/>
      <c r="HKW31" s="132"/>
      <c r="HKX31" s="132"/>
      <c r="HKY31" s="132"/>
      <c r="HKZ31" s="132"/>
      <c r="HLA31" s="132"/>
      <c r="HLB31" s="132"/>
      <c r="HLC31" s="132"/>
      <c r="HLD31" s="132"/>
      <c r="HLE31" s="132"/>
      <c r="HLF31" s="132"/>
      <c r="HLG31" s="132"/>
      <c r="HLH31" s="132"/>
      <c r="HLI31" s="132"/>
      <c r="HLJ31" s="132"/>
      <c r="HLK31" s="132"/>
      <c r="HLL31" s="132"/>
      <c r="HLM31" s="132"/>
      <c r="HLN31" s="132"/>
      <c r="HLO31" s="132"/>
      <c r="HLP31" s="132"/>
      <c r="HLQ31" s="132"/>
      <c r="HLR31" s="132"/>
      <c r="HLS31" s="132"/>
      <c r="HLT31" s="132"/>
      <c r="HLU31" s="132"/>
      <c r="HLV31" s="132"/>
      <c r="HLW31" s="132"/>
      <c r="HLX31" s="132"/>
      <c r="HLY31" s="132"/>
      <c r="HLZ31" s="132"/>
      <c r="HMA31" s="132"/>
      <c r="HMB31" s="132"/>
      <c r="HMC31" s="132"/>
      <c r="HMD31" s="132"/>
      <c r="HME31" s="132"/>
      <c r="HMF31" s="132"/>
      <c r="HMG31" s="132"/>
      <c r="HMH31" s="132"/>
      <c r="HMI31" s="132"/>
      <c r="HMJ31" s="132"/>
      <c r="HMK31" s="132"/>
      <c r="HML31" s="132"/>
      <c r="HMM31" s="132"/>
      <c r="HMN31" s="132"/>
      <c r="HMO31" s="132"/>
      <c r="HMP31" s="132"/>
      <c r="HMQ31" s="132"/>
      <c r="HMR31" s="132"/>
      <c r="HMS31" s="132"/>
      <c r="HMT31" s="132"/>
      <c r="HMU31" s="132"/>
      <c r="HMV31" s="132"/>
      <c r="HMW31" s="132"/>
      <c r="HMX31" s="132"/>
      <c r="HMY31" s="132"/>
      <c r="HMZ31" s="132"/>
      <c r="HNA31" s="132"/>
      <c r="HNB31" s="132"/>
      <c r="HNC31" s="132"/>
      <c r="HND31" s="132"/>
      <c r="HNE31" s="132"/>
      <c r="HNF31" s="132"/>
      <c r="HNG31" s="132"/>
      <c r="HNH31" s="132"/>
      <c r="HNI31" s="132"/>
      <c r="HNJ31" s="132"/>
      <c r="HNK31" s="132"/>
      <c r="HNL31" s="132"/>
      <c r="HNM31" s="132"/>
      <c r="HNN31" s="132"/>
      <c r="HNO31" s="132"/>
      <c r="HNP31" s="132"/>
      <c r="HNQ31" s="132"/>
      <c r="HNR31" s="132"/>
      <c r="HNS31" s="132"/>
      <c r="HNT31" s="132"/>
      <c r="HNU31" s="132"/>
      <c r="HNV31" s="132"/>
      <c r="HNW31" s="132"/>
      <c r="HNX31" s="132"/>
      <c r="HNY31" s="132"/>
      <c r="HNZ31" s="132"/>
      <c r="HOA31" s="132"/>
      <c r="HOB31" s="132"/>
      <c r="HOC31" s="132"/>
      <c r="HOD31" s="132"/>
      <c r="HOE31" s="132"/>
      <c r="HOF31" s="132"/>
      <c r="HOG31" s="132"/>
      <c r="HOH31" s="132"/>
      <c r="HOI31" s="132"/>
      <c r="HOJ31" s="132"/>
      <c r="HOK31" s="132"/>
      <c r="HOL31" s="132"/>
      <c r="HOM31" s="132"/>
      <c r="HON31" s="132"/>
      <c r="HOO31" s="132"/>
      <c r="HOP31" s="132"/>
      <c r="HOQ31" s="132"/>
      <c r="HOR31" s="132"/>
      <c r="HOS31" s="132"/>
      <c r="HOT31" s="132"/>
      <c r="HOU31" s="132"/>
      <c r="HOV31" s="132"/>
      <c r="HOW31" s="132"/>
      <c r="HOX31" s="132"/>
      <c r="HOY31" s="132"/>
      <c r="HOZ31" s="132"/>
      <c r="HPA31" s="132"/>
      <c r="HPB31" s="132"/>
      <c r="HPC31" s="132"/>
      <c r="HPD31" s="132"/>
      <c r="HPE31" s="132"/>
      <c r="HPF31" s="132"/>
      <c r="HPG31" s="132"/>
      <c r="HPH31" s="132"/>
      <c r="HPI31" s="132"/>
      <c r="HPJ31" s="132"/>
      <c r="HPK31" s="132"/>
      <c r="HPL31" s="132"/>
      <c r="HPM31" s="132"/>
      <c r="HPN31" s="132"/>
      <c r="HPO31" s="132"/>
      <c r="HPP31" s="132"/>
      <c r="HPQ31" s="132"/>
      <c r="HPR31" s="132"/>
      <c r="HPS31" s="132"/>
      <c r="HPT31" s="132"/>
      <c r="HPU31" s="132"/>
      <c r="HPV31" s="132"/>
      <c r="HPW31" s="132"/>
      <c r="HPX31" s="132"/>
      <c r="HPY31" s="132"/>
      <c r="HPZ31" s="132"/>
      <c r="HQA31" s="132"/>
      <c r="HQB31" s="132"/>
      <c r="HQC31" s="132"/>
      <c r="HQD31" s="132"/>
      <c r="HQE31" s="132"/>
      <c r="HQF31" s="132"/>
      <c r="HQG31" s="132"/>
      <c r="HQH31" s="132"/>
      <c r="HQI31" s="132"/>
      <c r="HQJ31" s="132"/>
      <c r="HQK31" s="132"/>
      <c r="HQL31" s="132"/>
      <c r="HQM31" s="132"/>
      <c r="HQN31" s="132"/>
      <c r="HQO31" s="132"/>
      <c r="HQP31" s="132"/>
      <c r="HQQ31" s="132"/>
      <c r="HQR31" s="132"/>
      <c r="HQS31" s="132"/>
      <c r="HQT31" s="132"/>
      <c r="HQU31" s="132"/>
      <c r="HQV31" s="132"/>
      <c r="HQW31" s="132"/>
      <c r="HQX31" s="132"/>
      <c r="HQY31" s="132"/>
      <c r="HQZ31" s="132"/>
      <c r="HRA31" s="132"/>
      <c r="HRB31" s="132"/>
      <c r="HRC31" s="132"/>
      <c r="HRD31" s="132"/>
      <c r="HRE31" s="132"/>
      <c r="HRF31" s="132"/>
      <c r="HRG31" s="132"/>
      <c r="HRH31" s="132"/>
      <c r="HRI31" s="132"/>
      <c r="HRJ31" s="132"/>
      <c r="HRK31" s="132"/>
      <c r="HRL31" s="132"/>
      <c r="HRM31" s="132"/>
      <c r="HRN31" s="132"/>
      <c r="HRO31" s="132"/>
      <c r="HRP31" s="132"/>
      <c r="HRQ31" s="132"/>
      <c r="HRR31" s="132"/>
      <c r="HRS31" s="132"/>
      <c r="HRT31" s="132"/>
      <c r="HRU31" s="132"/>
      <c r="HRV31" s="132"/>
      <c r="HRW31" s="132"/>
      <c r="HRX31" s="132"/>
      <c r="HRY31" s="132"/>
      <c r="HRZ31" s="132"/>
      <c r="HSA31" s="132"/>
      <c r="HSB31" s="132"/>
      <c r="HSC31" s="132"/>
      <c r="HSD31" s="132"/>
      <c r="HSE31" s="132"/>
      <c r="HSF31" s="132"/>
      <c r="HSG31" s="132"/>
      <c r="HSH31" s="132"/>
      <c r="HSI31" s="132"/>
      <c r="HSJ31" s="132"/>
      <c r="HSK31" s="132"/>
      <c r="HSL31" s="132"/>
      <c r="HSM31" s="132"/>
      <c r="HSN31" s="132"/>
      <c r="HSO31" s="132"/>
      <c r="HSP31" s="132"/>
      <c r="HSQ31" s="132"/>
      <c r="HSR31" s="132"/>
      <c r="HSS31" s="132"/>
      <c r="HST31" s="132"/>
      <c r="HSU31" s="132"/>
      <c r="HSV31" s="132"/>
      <c r="HSW31" s="132"/>
      <c r="HSX31" s="132"/>
      <c r="HSY31" s="132"/>
      <c r="HSZ31" s="132"/>
      <c r="HTA31" s="132"/>
      <c r="HTB31" s="132"/>
      <c r="HTC31" s="132"/>
      <c r="HTD31" s="132"/>
      <c r="HTE31" s="132"/>
      <c r="HTF31" s="132"/>
      <c r="HTG31" s="132"/>
      <c r="HTH31" s="132"/>
      <c r="HTI31" s="132"/>
      <c r="HTJ31" s="132"/>
      <c r="HTK31" s="132"/>
      <c r="HTL31" s="132"/>
      <c r="HTM31" s="132"/>
      <c r="HTN31" s="132"/>
      <c r="HTO31" s="132"/>
      <c r="HTP31" s="132"/>
      <c r="HTQ31" s="132"/>
      <c r="HTR31" s="132"/>
      <c r="HTS31" s="132"/>
      <c r="HTT31" s="132"/>
      <c r="HTU31" s="132"/>
      <c r="HTV31" s="132"/>
      <c r="HTW31" s="132"/>
      <c r="HTX31" s="132"/>
      <c r="HTY31" s="132"/>
      <c r="HTZ31" s="132"/>
      <c r="HUA31" s="132"/>
      <c r="HUB31" s="132"/>
      <c r="HUC31" s="132"/>
      <c r="HUD31" s="132"/>
      <c r="HUE31" s="132"/>
      <c r="HUF31" s="132"/>
      <c r="HUG31" s="132"/>
      <c r="HUH31" s="132"/>
      <c r="HUI31" s="132"/>
      <c r="HUJ31" s="132"/>
      <c r="HUK31" s="132"/>
      <c r="HUL31" s="132"/>
      <c r="HUM31" s="132"/>
      <c r="HUN31" s="132"/>
      <c r="HUO31" s="132"/>
      <c r="HUP31" s="132"/>
      <c r="HUQ31" s="132"/>
      <c r="HUR31" s="132"/>
      <c r="HUS31" s="132"/>
      <c r="HUT31" s="132"/>
      <c r="HUU31" s="132"/>
      <c r="HUV31" s="132"/>
      <c r="HUW31" s="132"/>
      <c r="HUX31" s="132"/>
      <c r="HUY31" s="132"/>
      <c r="HUZ31" s="132"/>
      <c r="HVA31" s="132"/>
      <c r="HVB31" s="132"/>
      <c r="HVC31" s="132"/>
      <c r="HVD31" s="132"/>
      <c r="HVE31" s="132"/>
      <c r="HVF31" s="132"/>
      <c r="HVG31" s="132"/>
      <c r="HVH31" s="132"/>
      <c r="HVI31" s="132"/>
      <c r="HVJ31" s="132"/>
      <c r="HVK31" s="132"/>
      <c r="HVL31" s="132"/>
      <c r="HVM31" s="132"/>
      <c r="HVN31" s="132"/>
      <c r="HVO31" s="132"/>
      <c r="HVP31" s="132"/>
      <c r="HVQ31" s="132"/>
      <c r="HVR31" s="132"/>
      <c r="HVS31" s="132"/>
      <c r="HVT31" s="132"/>
      <c r="HVU31" s="132"/>
      <c r="HVV31" s="132"/>
      <c r="HVW31" s="132"/>
      <c r="HVX31" s="132"/>
      <c r="HVY31" s="132"/>
      <c r="HVZ31" s="132"/>
      <c r="HWA31" s="132"/>
      <c r="HWB31" s="132"/>
      <c r="HWC31" s="132"/>
      <c r="HWD31" s="132"/>
      <c r="HWE31" s="132"/>
      <c r="HWF31" s="132"/>
      <c r="HWG31" s="132"/>
      <c r="HWH31" s="132"/>
      <c r="HWI31" s="132"/>
      <c r="HWJ31" s="132"/>
      <c r="HWK31" s="132"/>
      <c r="HWL31" s="132"/>
      <c r="HWM31" s="132"/>
      <c r="HWN31" s="132"/>
      <c r="HWO31" s="132"/>
      <c r="HWP31" s="132"/>
      <c r="HWQ31" s="132"/>
      <c r="HWR31" s="132"/>
      <c r="HWS31" s="132"/>
      <c r="HWT31" s="132"/>
      <c r="HWU31" s="132"/>
      <c r="HWV31" s="132"/>
      <c r="HWW31" s="132"/>
      <c r="HWX31" s="132"/>
      <c r="HWY31" s="132"/>
      <c r="HWZ31" s="132"/>
      <c r="HXA31" s="132"/>
      <c r="HXB31" s="132"/>
      <c r="HXC31" s="132"/>
      <c r="HXD31" s="132"/>
      <c r="HXE31" s="132"/>
      <c r="HXF31" s="132"/>
      <c r="HXG31" s="132"/>
      <c r="HXH31" s="132"/>
      <c r="HXI31" s="132"/>
      <c r="HXJ31" s="132"/>
      <c r="HXK31" s="132"/>
      <c r="HXL31" s="132"/>
      <c r="HXM31" s="132"/>
      <c r="HXN31" s="132"/>
      <c r="HXO31" s="132"/>
      <c r="HXP31" s="132"/>
      <c r="HXQ31" s="132"/>
      <c r="HXR31" s="132"/>
      <c r="HXS31" s="132"/>
      <c r="HXT31" s="132"/>
      <c r="HXU31" s="132"/>
      <c r="HXV31" s="132"/>
      <c r="HXW31" s="132"/>
      <c r="HXX31" s="132"/>
      <c r="HXY31" s="132"/>
      <c r="HXZ31" s="132"/>
      <c r="HYA31" s="132"/>
      <c r="HYB31" s="132"/>
      <c r="HYC31" s="132"/>
      <c r="HYD31" s="132"/>
      <c r="HYE31" s="132"/>
      <c r="HYF31" s="132"/>
      <c r="HYG31" s="132"/>
      <c r="HYH31" s="132"/>
      <c r="HYI31" s="132"/>
      <c r="HYJ31" s="132"/>
      <c r="HYK31" s="132"/>
      <c r="HYL31" s="132"/>
      <c r="HYM31" s="132"/>
      <c r="HYN31" s="132"/>
      <c r="HYO31" s="132"/>
      <c r="HYP31" s="132"/>
      <c r="HYQ31" s="132"/>
      <c r="HYR31" s="132"/>
      <c r="HYS31" s="132"/>
      <c r="HYT31" s="132"/>
      <c r="HYU31" s="132"/>
      <c r="HYV31" s="132"/>
      <c r="HYW31" s="132"/>
      <c r="HYX31" s="132"/>
      <c r="HYY31" s="132"/>
      <c r="HYZ31" s="132"/>
      <c r="HZA31" s="132"/>
      <c r="HZB31" s="132"/>
      <c r="HZC31" s="132"/>
      <c r="HZD31" s="132"/>
      <c r="HZE31" s="132"/>
      <c r="HZF31" s="132"/>
      <c r="HZG31" s="132"/>
      <c r="HZH31" s="132"/>
      <c r="HZI31" s="132"/>
      <c r="HZJ31" s="132"/>
      <c r="HZK31" s="132"/>
      <c r="HZL31" s="132"/>
      <c r="HZM31" s="132"/>
      <c r="HZN31" s="132"/>
      <c r="HZO31" s="132"/>
      <c r="HZP31" s="132"/>
      <c r="HZQ31" s="132"/>
      <c r="HZR31" s="132"/>
      <c r="HZS31" s="132"/>
      <c r="HZT31" s="132"/>
      <c r="HZU31" s="132"/>
      <c r="HZV31" s="132"/>
      <c r="HZW31" s="132"/>
      <c r="HZX31" s="132"/>
      <c r="HZY31" s="132"/>
      <c r="HZZ31" s="132"/>
      <c r="IAA31" s="132"/>
      <c r="IAB31" s="132"/>
      <c r="IAC31" s="132"/>
      <c r="IAD31" s="132"/>
      <c r="IAE31" s="132"/>
      <c r="IAF31" s="132"/>
      <c r="IAG31" s="132"/>
      <c r="IAH31" s="132"/>
      <c r="IAI31" s="132"/>
      <c r="IAJ31" s="132"/>
      <c r="IAK31" s="132"/>
      <c r="IAL31" s="132"/>
      <c r="IAM31" s="132"/>
      <c r="IAN31" s="132"/>
      <c r="IAO31" s="132"/>
      <c r="IAP31" s="132"/>
      <c r="IAQ31" s="132"/>
      <c r="IAR31" s="132"/>
      <c r="IAS31" s="132"/>
      <c r="IAT31" s="132"/>
      <c r="IAU31" s="132"/>
      <c r="IAV31" s="132"/>
      <c r="IAW31" s="132"/>
      <c r="IAX31" s="132"/>
      <c r="IAY31" s="132"/>
      <c r="IAZ31" s="132"/>
      <c r="IBA31" s="132"/>
      <c r="IBB31" s="132"/>
      <c r="IBC31" s="132"/>
      <c r="IBD31" s="132"/>
      <c r="IBE31" s="132"/>
      <c r="IBF31" s="132"/>
      <c r="IBG31" s="132"/>
      <c r="IBH31" s="132"/>
      <c r="IBI31" s="132"/>
      <c r="IBJ31" s="132"/>
      <c r="IBK31" s="132"/>
      <c r="IBL31" s="132"/>
      <c r="IBM31" s="132"/>
      <c r="IBN31" s="132"/>
      <c r="IBO31" s="132"/>
      <c r="IBP31" s="132"/>
      <c r="IBQ31" s="132"/>
      <c r="IBR31" s="132"/>
      <c r="IBS31" s="132"/>
      <c r="IBT31" s="132"/>
      <c r="IBU31" s="132"/>
      <c r="IBV31" s="132"/>
      <c r="IBW31" s="132"/>
      <c r="IBX31" s="132"/>
      <c r="IBY31" s="132"/>
      <c r="IBZ31" s="132"/>
      <c r="ICA31" s="132"/>
      <c r="ICB31" s="132"/>
      <c r="ICC31" s="132"/>
      <c r="ICD31" s="132"/>
      <c r="ICE31" s="132"/>
      <c r="ICF31" s="132"/>
      <c r="ICG31" s="132"/>
      <c r="ICH31" s="132"/>
      <c r="ICI31" s="132"/>
      <c r="ICJ31" s="132"/>
      <c r="ICK31" s="132"/>
      <c r="ICL31" s="132"/>
      <c r="ICM31" s="132"/>
      <c r="ICN31" s="132"/>
      <c r="ICO31" s="132"/>
      <c r="ICP31" s="132"/>
      <c r="ICQ31" s="132"/>
      <c r="ICR31" s="132"/>
      <c r="ICS31" s="132"/>
      <c r="ICT31" s="132"/>
      <c r="ICU31" s="132"/>
      <c r="ICV31" s="132"/>
      <c r="ICW31" s="132"/>
      <c r="ICX31" s="132"/>
      <c r="ICY31" s="132"/>
      <c r="ICZ31" s="132"/>
      <c r="IDA31" s="132"/>
      <c r="IDB31" s="132"/>
      <c r="IDC31" s="132"/>
      <c r="IDD31" s="132"/>
      <c r="IDE31" s="132"/>
      <c r="IDF31" s="132"/>
      <c r="IDG31" s="132"/>
      <c r="IDH31" s="132"/>
      <c r="IDI31" s="132"/>
      <c r="IDJ31" s="132"/>
      <c r="IDK31" s="132"/>
      <c r="IDL31" s="132"/>
      <c r="IDM31" s="132"/>
      <c r="IDN31" s="132"/>
      <c r="IDO31" s="132"/>
      <c r="IDP31" s="132"/>
      <c r="IDQ31" s="132"/>
      <c r="IDR31" s="132"/>
      <c r="IDS31" s="132"/>
      <c r="IDT31" s="132"/>
      <c r="IDU31" s="132"/>
      <c r="IDV31" s="132"/>
      <c r="IDW31" s="132"/>
      <c r="IDX31" s="132"/>
      <c r="IDY31" s="132"/>
      <c r="IDZ31" s="132"/>
      <c r="IEA31" s="132"/>
      <c r="IEB31" s="132"/>
      <c r="IEC31" s="132"/>
      <c r="IED31" s="132"/>
      <c r="IEE31" s="132"/>
      <c r="IEF31" s="132"/>
      <c r="IEG31" s="132"/>
      <c r="IEH31" s="132"/>
      <c r="IEI31" s="132"/>
      <c r="IEJ31" s="132"/>
      <c r="IEK31" s="132"/>
      <c r="IEL31" s="132"/>
      <c r="IEM31" s="132"/>
      <c r="IEN31" s="132"/>
      <c r="IEO31" s="132"/>
      <c r="IEP31" s="132"/>
      <c r="IEQ31" s="132"/>
      <c r="IER31" s="132"/>
      <c r="IES31" s="132"/>
      <c r="IET31" s="132"/>
      <c r="IEU31" s="132"/>
      <c r="IEV31" s="132"/>
      <c r="IEW31" s="132"/>
      <c r="IEX31" s="132"/>
      <c r="IEY31" s="132"/>
      <c r="IEZ31" s="132"/>
      <c r="IFA31" s="132"/>
      <c r="IFB31" s="132"/>
      <c r="IFC31" s="132"/>
      <c r="IFD31" s="132"/>
      <c r="IFE31" s="132"/>
      <c r="IFF31" s="132"/>
      <c r="IFG31" s="132"/>
      <c r="IFH31" s="132"/>
      <c r="IFI31" s="132"/>
      <c r="IFJ31" s="132"/>
      <c r="IFK31" s="132"/>
      <c r="IFL31" s="132"/>
      <c r="IFM31" s="132"/>
      <c r="IFN31" s="132"/>
      <c r="IFO31" s="132"/>
      <c r="IFP31" s="132"/>
      <c r="IFQ31" s="132"/>
      <c r="IFR31" s="132"/>
      <c r="IFS31" s="132"/>
      <c r="IFT31" s="132"/>
      <c r="IFU31" s="132"/>
      <c r="IFV31" s="132"/>
      <c r="IFW31" s="132"/>
      <c r="IFX31" s="132"/>
      <c r="IFY31" s="132"/>
      <c r="IFZ31" s="132"/>
      <c r="IGA31" s="132"/>
      <c r="IGB31" s="132"/>
      <c r="IGC31" s="132"/>
      <c r="IGD31" s="132"/>
      <c r="IGE31" s="132"/>
      <c r="IGF31" s="132"/>
      <c r="IGG31" s="132"/>
      <c r="IGH31" s="132"/>
      <c r="IGI31" s="132"/>
      <c r="IGJ31" s="132"/>
      <c r="IGK31" s="132"/>
      <c r="IGL31" s="132"/>
      <c r="IGM31" s="132"/>
      <c r="IGN31" s="132"/>
      <c r="IGO31" s="132"/>
      <c r="IGP31" s="132"/>
      <c r="IGQ31" s="132"/>
      <c r="IGR31" s="132"/>
      <c r="IGS31" s="132"/>
      <c r="IGT31" s="132"/>
      <c r="IGU31" s="132"/>
      <c r="IGV31" s="132"/>
      <c r="IGW31" s="132"/>
      <c r="IGX31" s="132"/>
      <c r="IGY31" s="132"/>
      <c r="IGZ31" s="132"/>
      <c r="IHA31" s="132"/>
      <c r="IHB31" s="132"/>
      <c r="IHC31" s="132"/>
      <c r="IHD31" s="132"/>
      <c r="IHE31" s="132"/>
      <c r="IHF31" s="132"/>
      <c r="IHG31" s="132"/>
      <c r="IHH31" s="132"/>
      <c r="IHI31" s="132"/>
      <c r="IHJ31" s="132"/>
      <c r="IHK31" s="132"/>
      <c r="IHL31" s="132"/>
      <c r="IHM31" s="132"/>
      <c r="IHN31" s="132"/>
      <c r="IHO31" s="132"/>
      <c r="IHP31" s="132"/>
      <c r="IHQ31" s="132"/>
      <c r="IHR31" s="132"/>
      <c r="IHS31" s="132"/>
      <c r="IHT31" s="132"/>
      <c r="IHU31" s="132"/>
      <c r="IHV31" s="132"/>
      <c r="IHW31" s="132"/>
      <c r="IHX31" s="132"/>
      <c r="IHY31" s="132"/>
      <c r="IHZ31" s="132"/>
      <c r="IIA31" s="132"/>
      <c r="IIB31" s="132"/>
      <c r="IIC31" s="132"/>
      <c r="IID31" s="132"/>
      <c r="IIE31" s="132"/>
      <c r="IIF31" s="132"/>
      <c r="IIG31" s="132"/>
      <c r="IIH31" s="132"/>
      <c r="III31" s="132"/>
      <c r="IIJ31" s="132"/>
      <c r="IIK31" s="132"/>
      <c r="IIL31" s="132"/>
      <c r="IIM31" s="132"/>
      <c r="IIN31" s="132"/>
      <c r="IIO31" s="132"/>
      <c r="IIP31" s="132"/>
      <c r="IIQ31" s="132"/>
      <c r="IIR31" s="132"/>
      <c r="IIS31" s="132"/>
      <c r="IIT31" s="132"/>
      <c r="IIU31" s="132"/>
      <c r="IIV31" s="132"/>
      <c r="IIW31" s="132"/>
      <c r="IIX31" s="132"/>
      <c r="IIY31" s="132"/>
      <c r="IIZ31" s="132"/>
      <c r="IJA31" s="132"/>
      <c r="IJB31" s="132"/>
      <c r="IJC31" s="132"/>
      <c r="IJD31" s="132"/>
      <c r="IJE31" s="132"/>
      <c r="IJF31" s="132"/>
      <c r="IJG31" s="132"/>
      <c r="IJH31" s="132"/>
      <c r="IJI31" s="132"/>
      <c r="IJJ31" s="132"/>
      <c r="IJK31" s="132"/>
      <c r="IJL31" s="132"/>
      <c r="IJM31" s="132"/>
      <c r="IJN31" s="132"/>
      <c r="IJO31" s="132"/>
      <c r="IJP31" s="132"/>
      <c r="IJQ31" s="132"/>
      <c r="IJR31" s="132"/>
      <c r="IJS31" s="132"/>
      <c r="IJT31" s="132"/>
      <c r="IJU31" s="132"/>
      <c r="IJV31" s="132"/>
      <c r="IJW31" s="132"/>
      <c r="IJX31" s="132"/>
      <c r="IJY31" s="132"/>
      <c r="IJZ31" s="132"/>
      <c r="IKA31" s="132"/>
      <c r="IKB31" s="132"/>
      <c r="IKC31" s="132"/>
      <c r="IKD31" s="132"/>
      <c r="IKE31" s="132"/>
      <c r="IKF31" s="132"/>
      <c r="IKG31" s="132"/>
      <c r="IKH31" s="132"/>
      <c r="IKI31" s="132"/>
      <c r="IKJ31" s="132"/>
      <c r="IKK31" s="132"/>
      <c r="IKL31" s="132"/>
      <c r="IKM31" s="132"/>
      <c r="IKN31" s="132"/>
      <c r="IKO31" s="132"/>
      <c r="IKP31" s="132"/>
      <c r="IKQ31" s="132"/>
      <c r="IKR31" s="132"/>
      <c r="IKS31" s="132"/>
      <c r="IKT31" s="132"/>
      <c r="IKU31" s="132"/>
      <c r="IKV31" s="132"/>
      <c r="IKW31" s="132"/>
      <c r="IKX31" s="132"/>
      <c r="IKY31" s="132"/>
      <c r="IKZ31" s="132"/>
      <c r="ILA31" s="132"/>
      <c r="ILB31" s="132"/>
      <c r="ILC31" s="132"/>
      <c r="ILD31" s="132"/>
      <c r="ILE31" s="132"/>
      <c r="ILF31" s="132"/>
      <c r="ILG31" s="132"/>
      <c r="ILH31" s="132"/>
      <c r="ILI31" s="132"/>
      <c r="ILJ31" s="132"/>
      <c r="ILK31" s="132"/>
      <c r="ILL31" s="132"/>
      <c r="ILM31" s="132"/>
      <c r="ILN31" s="132"/>
      <c r="ILO31" s="132"/>
      <c r="ILP31" s="132"/>
      <c r="ILQ31" s="132"/>
      <c r="ILR31" s="132"/>
      <c r="ILS31" s="132"/>
      <c r="ILT31" s="132"/>
      <c r="ILU31" s="132"/>
      <c r="ILV31" s="132"/>
      <c r="ILW31" s="132"/>
      <c r="ILX31" s="132"/>
      <c r="ILY31" s="132"/>
      <c r="ILZ31" s="132"/>
      <c r="IMA31" s="132"/>
      <c r="IMB31" s="132"/>
      <c r="IMC31" s="132"/>
      <c r="IMD31" s="132"/>
      <c r="IME31" s="132"/>
      <c r="IMF31" s="132"/>
      <c r="IMG31" s="132"/>
      <c r="IMH31" s="132"/>
      <c r="IMI31" s="132"/>
      <c r="IMJ31" s="132"/>
      <c r="IMK31" s="132"/>
      <c r="IML31" s="132"/>
      <c r="IMM31" s="132"/>
      <c r="IMN31" s="132"/>
      <c r="IMO31" s="132"/>
      <c r="IMP31" s="132"/>
      <c r="IMQ31" s="132"/>
      <c r="IMR31" s="132"/>
      <c r="IMS31" s="132"/>
      <c r="IMT31" s="132"/>
      <c r="IMU31" s="132"/>
      <c r="IMV31" s="132"/>
      <c r="IMW31" s="132"/>
      <c r="IMX31" s="132"/>
      <c r="IMY31" s="132"/>
      <c r="IMZ31" s="132"/>
      <c r="INA31" s="132"/>
      <c r="INB31" s="132"/>
      <c r="INC31" s="132"/>
      <c r="IND31" s="132"/>
      <c r="INE31" s="132"/>
      <c r="INF31" s="132"/>
      <c r="ING31" s="132"/>
      <c r="INH31" s="132"/>
      <c r="INI31" s="132"/>
      <c r="INJ31" s="132"/>
      <c r="INK31" s="132"/>
      <c r="INL31" s="132"/>
      <c r="INM31" s="132"/>
      <c r="INN31" s="132"/>
      <c r="INO31" s="132"/>
      <c r="INP31" s="132"/>
      <c r="INQ31" s="132"/>
      <c r="INR31" s="132"/>
      <c r="INS31" s="132"/>
      <c r="INT31" s="132"/>
      <c r="INU31" s="132"/>
      <c r="INV31" s="132"/>
      <c r="INW31" s="132"/>
      <c r="INX31" s="132"/>
      <c r="INY31" s="132"/>
      <c r="INZ31" s="132"/>
      <c r="IOA31" s="132"/>
      <c r="IOB31" s="132"/>
      <c r="IOC31" s="132"/>
      <c r="IOD31" s="132"/>
      <c r="IOE31" s="132"/>
      <c r="IOF31" s="132"/>
      <c r="IOG31" s="132"/>
      <c r="IOH31" s="132"/>
      <c r="IOI31" s="132"/>
      <c r="IOJ31" s="132"/>
      <c r="IOK31" s="132"/>
      <c r="IOL31" s="132"/>
      <c r="IOM31" s="132"/>
      <c r="ION31" s="132"/>
      <c r="IOO31" s="132"/>
      <c r="IOP31" s="132"/>
      <c r="IOQ31" s="132"/>
      <c r="IOR31" s="132"/>
      <c r="IOS31" s="132"/>
      <c r="IOT31" s="132"/>
      <c r="IOU31" s="132"/>
      <c r="IOV31" s="132"/>
      <c r="IOW31" s="132"/>
      <c r="IOX31" s="132"/>
      <c r="IOY31" s="132"/>
      <c r="IOZ31" s="132"/>
      <c r="IPA31" s="132"/>
      <c r="IPB31" s="132"/>
      <c r="IPC31" s="132"/>
      <c r="IPD31" s="132"/>
      <c r="IPE31" s="132"/>
      <c r="IPF31" s="132"/>
      <c r="IPG31" s="132"/>
      <c r="IPH31" s="132"/>
      <c r="IPI31" s="132"/>
      <c r="IPJ31" s="132"/>
      <c r="IPK31" s="132"/>
      <c r="IPL31" s="132"/>
      <c r="IPM31" s="132"/>
      <c r="IPN31" s="132"/>
      <c r="IPO31" s="132"/>
      <c r="IPP31" s="132"/>
      <c r="IPQ31" s="132"/>
      <c r="IPR31" s="132"/>
      <c r="IPS31" s="132"/>
      <c r="IPT31" s="132"/>
      <c r="IPU31" s="132"/>
      <c r="IPV31" s="132"/>
      <c r="IPW31" s="132"/>
      <c r="IPX31" s="132"/>
      <c r="IPY31" s="132"/>
      <c r="IPZ31" s="132"/>
      <c r="IQA31" s="132"/>
      <c r="IQB31" s="132"/>
      <c r="IQC31" s="132"/>
      <c r="IQD31" s="132"/>
      <c r="IQE31" s="132"/>
      <c r="IQF31" s="132"/>
      <c r="IQG31" s="132"/>
      <c r="IQH31" s="132"/>
      <c r="IQI31" s="132"/>
      <c r="IQJ31" s="132"/>
      <c r="IQK31" s="132"/>
      <c r="IQL31" s="132"/>
      <c r="IQM31" s="132"/>
      <c r="IQN31" s="132"/>
      <c r="IQO31" s="132"/>
      <c r="IQP31" s="132"/>
      <c r="IQQ31" s="132"/>
      <c r="IQR31" s="132"/>
      <c r="IQS31" s="132"/>
      <c r="IQT31" s="132"/>
      <c r="IQU31" s="132"/>
      <c r="IQV31" s="132"/>
      <c r="IQW31" s="132"/>
      <c r="IQX31" s="132"/>
      <c r="IQY31" s="132"/>
      <c r="IQZ31" s="132"/>
      <c r="IRA31" s="132"/>
      <c r="IRB31" s="132"/>
      <c r="IRC31" s="132"/>
      <c r="IRD31" s="132"/>
      <c r="IRE31" s="132"/>
      <c r="IRF31" s="132"/>
      <c r="IRG31" s="132"/>
      <c r="IRH31" s="132"/>
      <c r="IRI31" s="132"/>
      <c r="IRJ31" s="132"/>
      <c r="IRK31" s="132"/>
      <c r="IRL31" s="132"/>
      <c r="IRM31" s="132"/>
      <c r="IRN31" s="132"/>
      <c r="IRO31" s="132"/>
      <c r="IRP31" s="132"/>
      <c r="IRQ31" s="132"/>
      <c r="IRR31" s="132"/>
      <c r="IRS31" s="132"/>
      <c r="IRT31" s="132"/>
      <c r="IRU31" s="132"/>
      <c r="IRV31" s="132"/>
      <c r="IRW31" s="132"/>
      <c r="IRX31" s="132"/>
      <c r="IRY31" s="132"/>
      <c r="IRZ31" s="132"/>
      <c r="ISA31" s="132"/>
      <c r="ISB31" s="132"/>
      <c r="ISC31" s="132"/>
      <c r="ISD31" s="132"/>
      <c r="ISE31" s="132"/>
      <c r="ISF31" s="132"/>
      <c r="ISG31" s="132"/>
      <c r="ISH31" s="132"/>
      <c r="ISI31" s="132"/>
      <c r="ISJ31" s="132"/>
      <c r="ISK31" s="132"/>
      <c r="ISL31" s="132"/>
      <c r="ISM31" s="132"/>
      <c r="ISN31" s="132"/>
      <c r="ISO31" s="132"/>
      <c r="ISP31" s="132"/>
      <c r="ISQ31" s="132"/>
      <c r="ISR31" s="132"/>
      <c r="ISS31" s="132"/>
      <c r="IST31" s="132"/>
      <c r="ISU31" s="132"/>
      <c r="ISV31" s="132"/>
      <c r="ISW31" s="132"/>
      <c r="ISX31" s="132"/>
      <c r="ISY31" s="132"/>
      <c r="ISZ31" s="132"/>
      <c r="ITA31" s="132"/>
      <c r="ITB31" s="132"/>
      <c r="ITC31" s="132"/>
      <c r="ITD31" s="132"/>
      <c r="ITE31" s="132"/>
      <c r="ITF31" s="132"/>
      <c r="ITG31" s="132"/>
      <c r="ITH31" s="132"/>
      <c r="ITI31" s="132"/>
      <c r="ITJ31" s="132"/>
      <c r="ITK31" s="132"/>
      <c r="ITL31" s="132"/>
      <c r="ITM31" s="132"/>
      <c r="ITN31" s="132"/>
      <c r="ITO31" s="132"/>
      <c r="ITP31" s="132"/>
      <c r="ITQ31" s="132"/>
      <c r="ITR31" s="132"/>
      <c r="ITS31" s="132"/>
      <c r="ITT31" s="132"/>
      <c r="ITU31" s="132"/>
      <c r="ITV31" s="132"/>
      <c r="ITW31" s="132"/>
      <c r="ITX31" s="132"/>
      <c r="ITY31" s="132"/>
      <c r="ITZ31" s="132"/>
      <c r="IUA31" s="132"/>
      <c r="IUB31" s="132"/>
      <c r="IUC31" s="132"/>
      <c r="IUD31" s="132"/>
      <c r="IUE31" s="132"/>
      <c r="IUF31" s="132"/>
      <c r="IUG31" s="132"/>
      <c r="IUH31" s="132"/>
      <c r="IUI31" s="132"/>
      <c r="IUJ31" s="132"/>
      <c r="IUK31" s="132"/>
      <c r="IUL31" s="132"/>
      <c r="IUM31" s="132"/>
      <c r="IUN31" s="132"/>
      <c r="IUO31" s="132"/>
      <c r="IUP31" s="132"/>
      <c r="IUQ31" s="132"/>
      <c r="IUR31" s="132"/>
      <c r="IUS31" s="132"/>
      <c r="IUT31" s="132"/>
      <c r="IUU31" s="132"/>
      <c r="IUV31" s="132"/>
      <c r="IUW31" s="132"/>
      <c r="IUX31" s="132"/>
      <c r="IUY31" s="132"/>
      <c r="IUZ31" s="132"/>
      <c r="IVA31" s="132"/>
      <c r="IVB31" s="132"/>
      <c r="IVC31" s="132"/>
      <c r="IVD31" s="132"/>
      <c r="IVE31" s="132"/>
      <c r="IVF31" s="132"/>
      <c r="IVG31" s="132"/>
      <c r="IVH31" s="132"/>
      <c r="IVI31" s="132"/>
      <c r="IVJ31" s="132"/>
      <c r="IVK31" s="132"/>
      <c r="IVL31" s="132"/>
      <c r="IVM31" s="132"/>
      <c r="IVN31" s="132"/>
      <c r="IVO31" s="132"/>
      <c r="IVP31" s="132"/>
      <c r="IVQ31" s="132"/>
      <c r="IVR31" s="132"/>
      <c r="IVS31" s="132"/>
      <c r="IVT31" s="132"/>
      <c r="IVU31" s="132"/>
      <c r="IVV31" s="132"/>
      <c r="IVW31" s="132"/>
      <c r="IVX31" s="132"/>
      <c r="IVY31" s="132"/>
      <c r="IVZ31" s="132"/>
      <c r="IWA31" s="132"/>
      <c r="IWB31" s="132"/>
      <c r="IWC31" s="132"/>
      <c r="IWD31" s="132"/>
      <c r="IWE31" s="132"/>
      <c r="IWF31" s="132"/>
      <c r="IWG31" s="132"/>
      <c r="IWH31" s="132"/>
      <c r="IWI31" s="132"/>
      <c r="IWJ31" s="132"/>
      <c r="IWK31" s="132"/>
      <c r="IWL31" s="132"/>
      <c r="IWM31" s="132"/>
      <c r="IWN31" s="132"/>
      <c r="IWO31" s="132"/>
      <c r="IWP31" s="132"/>
      <c r="IWQ31" s="132"/>
      <c r="IWR31" s="132"/>
      <c r="IWS31" s="132"/>
      <c r="IWT31" s="132"/>
      <c r="IWU31" s="132"/>
      <c r="IWV31" s="132"/>
      <c r="IWW31" s="132"/>
      <c r="IWX31" s="132"/>
      <c r="IWY31" s="132"/>
      <c r="IWZ31" s="132"/>
      <c r="IXA31" s="132"/>
      <c r="IXB31" s="132"/>
      <c r="IXC31" s="132"/>
      <c r="IXD31" s="132"/>
      <c r="IXE31" s="132"/>
      <c r="IXF31" s="132"/>
      <c r="IXG31" s="132"/>
      <c r="IXH31" s="132"/>
      <c r="IXI31" s="132"/>
      <c r="IXJ31" s="132"/>
      <c r="IXK31" s="132"/>
      <c r="IXL31" s="132"/>
      <c r="IXM31" s="132"/>
      <c r="IXN31" s="132"/>
      <c r="IXO31" s="132"/>
      <c r="IXP31" s="132"/>
      <c r="IXQ31" s="132"/>
      <c r="IXR31" s="132"/>
      <c r="IXS31" s="132"/>
      <c r="IXT31" s="132"/>
      <c r="IXU31" s="132"/>
      <c r="IXV31" s="132"/>
      <c r="IXW31" s="132"/>
      <c r="IXX31" s="132"/>
      <c r="IXY31" s="132"/>
      <c r="IXZ31" s="132"/>
      <c r="IYA31" s="132"/>
      <c r="IYB31" s="132"/>
      <c r="IYC31" s="132"/>
      <c r="IYD31" s="132"/>
      <c r="IYE31" s="132"/>
      <c r="IYF31" s="132"/>
      <c r="IYG31" s="132"/>
      <c r="IYH31" s="132"/>
      <c r="IYI31" s="132"/>
      <c r="IYJ31" s="132"/>
      <c r="IYK31" s="132"/>
      <c r="IYL31" s="132"/>
      <c r="IYM31" s="132"/>
      <c r="IYN31" s="132"/>
      <c r="IYO31" s="132"/>
      <c r="IYP31" s="132"/>
      <c r="IYQ31" s="132"/>
      <c r="IYR31" s="132"/>
      <c r="IYS31" s="132"/>
      <c r="IYT31" s="132"/>
      <c r="IYU31" s="132"/>
      <c r="IYV31" s="132"/>
      <c r="IYW31" s="132"/>
      <c r="IYX31" s="132"/>
      <c r="IYY31" s="132"/>
      <c r="IYZ31" s="132"/>
      <c r="IZA31" s="132"/>
      <c r="IZB31" s="132"/>
      <c r="IZC31" s="132"/>
      <c r="IZD31" s="132"/>
      <c r="IZE31" s="132"/>
      <c r="IZF31" s="132"/>
      <c r="IZG31" s="132"/>
      <c r="IZH31" s="132"/>
      <c r="IZI31" s="132"/>
      <c r="IZJ31" s="132"/>
      <c r="IZK31" s="132"/>
      <c r="IZL31" s="132"/>
      <c r="IZM31" s="132"/>
      <c r="IZN31" s="132"/>
      <c r="IZO31" s="132"/>
      <c r="IZP31" s="132"/>
      <c r="IZQ31" s="132"/>
      <c r="IZR31" s="132"/>
      <c r="IZS31" s="132"/>
      <c r="IZT31" s="132"/>
      <c r="IZU31" s="132"/>
      <c r="IZV31" s="132"/>
      <c r="IZW31" s="132"/>
      <c r="IZX31" s="132"/>
      <c r="IZY31" s="132"/>
      <c r="IZZ31" s="132"/>
      <c r="JAA31" s="132"/>
      <c r="JAB31" s="132"/>
      <c r="JAC31" s="132"/>
      <c r="JAD31" s="132"/>
      <c r="JAE31" s="132"/>
      <c r="JAF31" s="132"/>
      <c r="JAG31" s="132"/>
      <c r="JAH31" s="132"/>
      <c r="JAI31" s="132"/>
      <c r="JAJ31" s="132"/>
      <c r="JAK31" s="132"/>
      <c r="JAL31" s="132"/>
      <c r="JAM31" s="132"/>
      <c r="JAN31" s="132"/>
      <c r="JAO31" s="132"/>
      <c r="JAP31" s="132"/>
      <c r="JAQ31" s="132"/>
      <c r="JAR31" s="132"/>
      <c r="JAS31" s="132"/>
      <c r="JAT31" s="132"/>
      <c r="JAU31" s="132"/>
      <c r="JAV31" s="132"/>
      <c r="JAW31" s="132"/>
      <c r="JAX31" s="132"/>
      <c r="JAY31" s="132"/>
      <c r="JAZ31" s="132"/>
      <c r="JBA31" s="132"/>
      <c r="JBB31" s="132"/>
      <c r="JBC31" s="132"/>
      <c r="JBD31" s="132"/>
      <c r="JBE31" s="132"/>
      <c r="JBF31" s="132"/>
      <c r="JBG31" s="132"/>
      <c r="JBH31" s="132"/>
      <c r="JBI31" s="132"/>
      <c r="JBJ31" s="132"/>
      <c r="JBK31" s="132"/>
      <c r="JBL31" s="132"/>
      <c r="JBM31" s="132"/>
      <c r="JBN31" s="132"/>
      <c r="JBO31" s="132"/>
      <c r="JBP31" s="132"/>
      <c r="JBQ31" s="132"/>
      <c r="JBR31" s="132"/>
      <c r="JBS31" s="132"/>
      <c r="JBT31" s="132"/>
      <c r="JBU31" s="132"/>
      <c r="JBV31" s="132"/>
      <c r="JBW31" s="132"/>
      <c r="JBX31" s="132"/>
      <c r="JBY31" s="132"/>
      <c r="JBZ31" s="132"/>
      <c r="JCA31" s="132"/>
      <c r="JCB31" s="132"/>
      <c r="JCC31" s="132"/>
      <c r="JCD31" s="132"/>
      <c r="JCE31" s="132"/>
      <c r="JCF31" s="132"/>
      <c r="JCG31" s="132"/>
      <c r="JCH31" s="132"/>
      <c r="JCI31" s="132"/>
      <c r="JCJ31" s="132"/>
      <c r="JCK31" s="132"/>
      <c r="JCL31" s="132"/>
      <c r="JCM31" s="132"/>
      <c r="JCN31" s="132"/>
      <c r="JCO31" s="132"/>
      <c r="JCP31" s="132"/>
      <c r="JCQ31" s="132"/>
      <c r="JCR31" s="132"/>
      <c r="JCS31" s="132"/>
      <c r="JCT31" s="132"/>
      <c r="JCU31" s="132"/>
      <c r="JCV31" s="132"/>
      <c r="JCW31" s="132"/>
      <c r="JCX31" s="132"/>
      <c r="JCY31" s="132"/>
      <c r="JCZ31" s="132"/>
      <c r="JDA31" s="132"/>
      <c r="JDB31" s="132"/>
      <c r="JDC31" s="132"/>
      <c r="JDD31" s="132"/>
      <c r="JDE31" s="132"/>
      <c r="JDF31" s="132"/>
      <c r="JDG31" s="132"/>
      <c r="JDH31" s="132"/>
      <c r="JDI31" s="132"/>
      <c r="JDJ31" s="132"/>
      <c r="JDK31" s="132"/>
      <c r="JDL31" s="132"/>
      <c r="JDM31" s="132"/>
      <c r="JDN31" s="132"/>
      <c r="JDO31" s="132"/>
      <c r="JDP31" s="132"/>
      <c r="JDQ31" s="132"/>
      <c r="JDR31" s="132"/>
      <c r="JDS31" s="132"/>
      <c r="JDT31" s="132"/>
      <c r="JDU31" s="132"/>
      <c r="JDV31" s="132"/>
      <c r="JDW31" s="132"/>
      <c r="JDX31" s="132"/>
      <c r="JDY31" s="132"/>
      <c r="JDZ31" s="132"/>
      <c r="JEA31" s="132"/>
      <c r="JEB31" s="132"/>
      <c r="JEC31" s="132"/>
      <c r="JED31" s="132"/>
      <c r="JEE31" s="132"/>
      <c r="JEF31" s="132"/>
      <c r="JEG31" s="132"/>
      <c r="JEH31" s="132"/>
      <c r="JEI31" s="132"/>
      <c r="JEJ31" s="132"/>
      <c r="JEK31" s="132"/>
      <c r="JEL31" s="132"/>
      <c r="JEM31" s="132"/>
      <c r="JEN31" s="132"/>
      <c r="JEO31" s="132"/>
      <c r="JEP31" s="132"/>
      <c r="JEQ31" s="132"/>
      <c r="JER31" s="132"/>
      <c r="JES31" s="132"/>
      <c r="JET31" s="132"/>
      <c r="JEU31" s="132"/>
      <c r="JEV31" s="132"/>
      <c r="JEW31" s="132"/>
      <c r="JEX31" s="132"/>
      <c r="JEY31" s="132"/>
      <c r="JEZ31" s="132"/>
      <c r="JFA31" s="132"/>
      <c r="JFB31" s="132"/>
      <c r="JFC31" s="132"/>
      <c r="JFD31" s="132"/>
      <c r="JFE31" s="132"/>
      <c r="JFF31" s="132"/>
      <c r="JFG31" s="132"/>
      <c r="JFH31" s="132"/>
      <c r="JFI31" s="132"/>
      <c r="JFJ31" s="132"/>
      <c r="JFK31" s="132"/>
      <c r="JFL31" s="132"/>
      <c r="JFM31" s="132"/>
      <c r="JFN31" s="132"/>
      <c r="JFO31" s="132"/>
      <c r="JFP31" s="132"/>
      <c r="JFQ31" s="132"/>
      <c r="JFR31" s="132"/>
      <c r="JFS31" s="132"/>
      <c r="JFT31" s="132"/>
      <c r="JFU31" s="132"/>
      <c r="JFV31" s="132"/>
      <c r="JFW31" s="132"/>
      <c r="JFX31" s="132"/>
      <c r="JFY31" s="132"/>
      <c r="JFZ31" s="132"/>
      <c r="JGA31" s="132"/>
      <c r="JGB31" s="132"/>
      <c r="JGC31" s="132"/>
      <c r="JGD31" s="132"/>
      <c r="JGE31" s="132"/>
      <c r="JGF31" s="132"/>
      <c r="JGG31" s="132"/>
      <c r="JGH31" s="132"/>
      <c r="JGI31" s="132"/>
      <c r="JGJ31" s="132"/>
      <c r="JGK31" s="132"/>
      <c r="JGL31" s="132"/>
      <c r="JGM31" s="132"/>
      <c r="JGN31" s="132"/>
      <c r="JGO31" s="132"/>
      <c r="JGP31" s="132"/>
      <c r="JGQ31" s="132"/>
      <c r="JGR31" s="132"/>
      <c r="JGS31" s="132"/>
      <c r="JGT31" s="132"/>
      <c r="JGU31" s="132"/>
      <c r="JGV31" s="132"/>
      <c r="JGW31" s="132"/>
      <c r="JGX31" s="132"/>
      <c r="JGY31" s="132"/>
      <c r="JGZ31" s="132"/>
      <c r="JHA31" s="132"/>
      <c r="JHB31" s="132"/>
      <c r="JHC31" s="132"/>
      <c r="JHD31" s="132"/>
      <c r="JHE31" s="132"/>
      <c r="JHF31" s="132"/>
      <c r="JHG31" s="132"/>
      <c r="JHH31" s="132"/>
      <c r="JHI31" s="132"/>
      <c r="JHJ31" s="132"/>
      <c r="JHK31" s="132"/>
      <c r="JHL31" s="132"/>
      <c r="JHM31" s="132"/>
      <c r="JHN31" s="132"/>
      <c r="JHO31" s="132"/>
      <c r="JHP31" s="132"/>
      <c r="JHQ31" s="132"/>
      <c r="JHR31" s="132"/>
      <c r="JHS31" s="132"/>
      <c r="JHT31" s="132"/>
      <c r="JHU31" s="132"/>
      <c r="JHV31" s="132"/>
      <c r="JHW31" s="132"/>
      <c r="JHX31" s="132"/>
      <c r="JHY31" s="132"/>
      <c r="JHZ31" s="132"/>
      <c r="JIA31" s="132"/>
      <c r="JIB31" s="132"/>
      <c r="JIC31" s="132"/>
      <c r="JID31" s="132"/>
      <c r="JIE31" s="132"/>
      <c r="JIF31" s="132"/>
      <c r="JIG31" s="132"/>
      <c r="JIH31" s="132"/>
      <c r="JII31" s="132"/>
      <c r="JIJ31" s="132"/>
      <c r="JIK31" s="132"/>
      <c r="JIL31" s="132"/>
      <c r="JIM31" s="132"/>
      <c r="JIN31" s="132"/>
      <c r="JIO31" s="132"/>
      <c r="JIP31" s="132"/>
      <c r="JIQ31" s="132"/>
      <c r="JIR31" s="132"/>
      <c r="JIS31" s="132"/>
      <c r="JIT31" s="132"/>
      <c r="JIU31" s="132"/>
      <c r="JIV31" s="132"/>
      <c r="JIW31" s="132"/>
      <c r="JIX31" s="132"/>
      <c r="JIY31" s="132"/>
      <c r="JIZ31" s="132"/>
      <c r="JJA31" s="132"/>
      <c r="JJB31" s="132"/>
      <c r="JJC31" s="132"/>
      <c r="JJD31" s="132"/>
      <c r="JJE31" s="132"/>
      <c r="JJF31" s="132"/>
      <c r="JJG31" s="132"/>
      <c r="JJH31" s="132"/>
      <c r="JJI31" s="132"/>
      <c r="JJJ31" s="132"/>
      <c r="JJK31" s="132"/>
      <c r="JJL31" s="132"/>
      <c r="JJM31" s="132"/>
      <c r="JJN31" s="132"/>
      <c r="JJO31" s="132"/>
      <c r="JJP31" s="132"/>
      <c r="JJQ31" s="132"/>
      <c r="JJR31" s="132"/>
      <c r="JJS31" s="132"/>
      <c r="JJT31" s="132"/>
      <c r="JJU31" s="132"/>
      <c r="JJV31" s="132"/>
      <c r="JJW31" s="132"/>
      <c r="JJX31" s="132"/>
      <c r="JJY31" s="132"/>
      <c r="JJZ31" s="132"/>
      <c r="JKA31" s="132"/>
      <c r="JKB31" s="132"/>
      <c r="JKC31" s="132"/>
      <c r="JKD31" s="132"/>
      <c r="JKE31" s="132"/>
      <c r="JKF31" s="132"/>
      <c r="JKG31" s="132"/>
      <c r="JKH31" s="132"/>
      <c r="JKI31" s="132"/>
      <c r="JKJ31" s="132"/>
      <c r="JKK31" s="132"/>
      <c r="JKL31" s="132"/>
      <c r="JKM31" s="132"/>
      <c r="JKN31" s="132"/>
      <c r="JKO31" s="132"/>
      <c r="JKP31" s="132"/>
      <c r="JKQ31" s="132"/>
      <c r="JKR31" s="132"/>
      <c r="JKS31" s="132"/>
      <c r="JKT31" s="132"/>
      <c r="JKU31" s="132"/>
      <c r="JKV31" s="132"/>
      <c r="JKW31" s="132"/>
      <c r="JKX31" s="132"/>
      <c r="JKY31" s="132"/>
      <c r="JKZ31" s="132"/>
      <c r="JLA31" s="132"/>
      <c r="JLB31" s="132"/>
      <c r="JLC31" s="132"/>
      <c r="JLD31" s="132"/>
      <c r="JLE31" s="132"/>
      <c r="JLF31" s="132"/>
      <c r="JLG31" s="132"/>
      <c r="JLH31" s="132"/>
      <c r="JLI31" s="132"/>
      <c r="JLJ31" s="132"/>
      <c r="JLK31" s="132"/>
      <c r="JLL31" s="132"/>
      <c r="JLM31" s="132"/>
      <c r="JLN31" s="132"/>
      <c r="JLO31" s="132"/>
      <c r="JLP31" s="132"/>
      <c r="JLQ31" s="132"/>
      <c r="JLR31" s="132"/>
      <c r="JLS31" s="132"/>
      <c r="JLT31" s="132"/>
      <c r="JLU31" s="132"/>
      <c r="JLV31" s="132"/>
      <c r="JLW31" s="132"/>
      <c r="JLX31" s="132"/>
      <c r="JLY31" s="132"/>
      <c r="JLZ31" s="132"/>
      <c r="JMA31" s="132"/>
      <c r="JMB31" s="132"/>
      <c r="JMC31" s="132"/>
      <c r="JMD31" s="132"/>
      <c r="JME31" s="132"/>
      <c r="JMF31" s="132"/>
      <c r="JMG31" s="132"/>
      <c r="JMH31" s="132"/>
      <c r="JMI31" s="132"/>
      <c r="JMJ31" s="132"/>
      <c r="JMK31" s="132"/>
      <c r="JML31" s="132"/>
      <c r="JMM31" s="132"/>
      <c r="JMN31" s="132"/>
      <c r="JMO31" s="132"/>
      <c r="JMP31" s="132"/>
      <c r="JMQ31" s="132"/>
      <c r="JMR31" s="132"/>
      <c r="JMS31" s="132"/>
      <c r="JMT31" s="132"/>
      <c r="JMU31" s="132"/>
      <c r="JMV31" s="132"/>
      <c r="JMW31" s="132"/>
      <c r="JMX31" s="132"/>
      <c r="JMY31" s="132"/>
      <c r="JMZ31" s="132"/>
      <c r="JNA31" s="132"/>
      <c r="JNB31" s="132"/>
      <c r="JNC31" s="132"/>
      <c r="JND31" s="132"/>
      <c r="JNE31" s="132"/>
      <c r="JNF31" s="132"/>
      <c r="JNG31" s="132"/>
      <c r="JNH31" s="132"/>
      <c r="JNI31" s="132"/>
      <c r="JNJ31" s="132"/>
      <c r="JNK31" s="132"/>
      <c r="JNL31" s="132"/>
      <c r="JNM31" s="132"/>
      <c r="JNN31" s="132"/>
      <c r="JNO31" s="132"/>
      <c r="JNP31" s="132"/>
      <c r="JNQ31" s="132"/>
      <c r="JNR31" s="132"/>
      <c r="JNS31" s="132"/>
      <c r="JNT31" s="132"/>
      <c r="JNU31" s="132"/>
      <c r="JNV31" s="132"/>
      <c r="JNW31" s="132"/>
      <c r="JNX31" s="132"/>
      <c r="JNY31" s="132"/>
      <c r="JNZ31" s="132"/>
      <c r="JOA31" s="132"/>
      <c r="JOB31" s="132"/>
      <c r="JOC31" s="132"/>
      <c r="JOD31" s="132"/>
      <c r="JOE31" s="132"/>
      <c r="JOF31" s="132"/>
      <c r="JOG31" s="132"/>
      <c r="JOH31" s="132"/>
      <c r="JOI31" s="132"/>
      <c r="JOJ31" s="132"/>
      <c r="JOK31" s="132"/>
      <c r="JOL31" s="132"/>
      <c r="JOM31" s="132"/>
      <c r="JON31" s="132"/>
      <c r="JOO31" s="132"/>
      <c r="JOP31" s="132"/>
      <c r="JOQ31" s="132"/>
      <c r="JOR31" s="132"/>
      <c r="JOS31" s="132"/>
      <c r="JOT31" s="132"/>
      <c r="JOU31" s="132"/>
      <c r="JOV31" s="132"/>
      <c r="JOW31" s="132"/>
      <c r="JOX31" s="132"/>
      <c r="JOY31" s="132"/>
      <c r="JOZ31" s="132"/>
      <c r="JPA31" s="132"/>
      <c r="JPB31" s="132"/>
      <c r="JPC31" s="132"/>
      <c r="JPD31" s="132"/>
      <c r="JPE31" s="132"/>
      <c r="JPF31" s="132"/>
      <c r="JPG31" s="132"/>
      <c r="JPH31" s="132"/>
      <c r="JPI31" s="132"/>
      <c r="JPJ31" s="132"/>
      <c r="JPK31" s="132"/>
      <c r="JPL31" s="132"/>
      <c r="JPM31" s="132"/>
      <c r="JPN31" s="132"/>
      <c r="JPO31" s="132"/>
      <c r="JPP31" s="132"/>
      <c r="JPQ31" s="132"/>
      <c r="JPR31" s="132"/>
      <c r="JPS31" s="132"/>
      <c r="JPT31" s="132"/>
      <c r="JPU31" s="132"/>
      <c r="JPV31" s="132"/>
      <c r="JPW31" s="132"/>
      <c r="JPX31" s="132"/>
      <c r="JPY31" s="132"/>
      <c r="JPZ31" s="132"/>
      <c r="JQA31" s="132"/>
      <c r="JQB31" s="132"/>
      <c r="JQC31" s="132"/>
      <c r="JQD31" s="132"/>
      <c r="JQE31" s="132"/>
      <c r="JQF31" s="132"/>
      <c r="JQG31" s="132"/>
      <c r="JQH31" s="132"/>
      <c r="JQI31" s="132"/>
      <c r="JQJ31" s="132"/>
      <c r="JQK31" s="132"/>
      <c r="JQL31" s="132"/>
      <c r="JQM31" s="132"/>
      <c r="JQN31" s="132"/>
      <c r="JQO31" s="132"/>
      <c r="JQP31" s="132"/>
      <c r="JQQ31" s="132"/>
      <c r="JQR31" s="132"/>
      <c r="JQS31" s="132"/>
      <c r="JQT31" s="132"/>
      <c r="JQU31" s="132"/>
      <c r="JQV31" s="132"/>
      <c r="JQW31" s="132"/>
      <c r="JQX31" s="132"/>
      <c r="JQY31" s="132"/>
      <c r="JQZ31" s="132"/>
      <c r="JRA31" s="132"/>
      <c r="JRB31" s="132"/>
      <c r="JRC31" s="132"/>
      <c r="JRD31" s="132"/>
      <c r="JRE31" s="132"/>
      <c r="JRF31" s="132"/>
      <c r="JRG31" s="132"/>
      <c r="JRH31" s="132"/>
      <c r="JRI31" s="132"/>
      <c r="JRJ31" s="132"/>
      <c r="JRK31" s="132"/>
      <c r="JRL31" s="132"/>
      <c r="JRM31" s="132"/>
      <c r="JRN31" s="132"/>
      <c r="JRO31" s="132"/>
      <c r="JRP31" s="132"/>
      <c r="JRQ31" s="132"/>
      <c r="JRR31" s="132"/>
      <c r="JRS31" s="132"/>
      <c r="JRT31" s="132"/>
      <c r="JRU31" s="132"/>
      <c r="JRV31" s="132"/>
      <c r="JRW31" s="132"/>
      <c r="JRX31" s="132"/>
      <c r="JRY31" s="132"/>
      <c r="JRZ31" s="132"/>
      <c r="JSA31" s="132"/>
      <c r="JSB31" s="132"/>
      <c r="JSC31" s="132"/>
      <c r="JSD31" s="132"/>
      <c r="JSE31" s="132"/>
      <c r="JSF31" s="132"/>
      <c r="JSG31" s="132"/>
      <c r="JSH31" s="132"/>
      <c r="JSI31" s="132"/>
      <c r="JSJ31" s="132"/>
      <c r="JSK31" s="132"/>
      <c r="JSL31" s="132"/>
      <c r="JSM31" s="132"/>
      <c r="JSN31" s="132"/>
      <c r="JSO31" s="132"/>
      <c r="JSP31" s="132"/>
      <c r="JSQ31" s="132"/>
      <c r="JSR31" s="132"/>
      <c r="JSS31" s="132"/>
      <c r="JST31" s="132"/>
      <c r="JSU31" s="132"/>
      <c r="JSV31" s="132"/>
      <c r="JSW31" s="132"/>
      <c r="JSX31" s="132"/>
      <c r="JSY31" s="132"/>
      <c r="JSZ31" s="132"/>
      <c r="JTA31" s="132"/>
      <c r="JTB31" s="132"/>
      <c r="JTC31" s="132"/>
      <c r="JTD31" s="132"/>
      <c r="JTE31" s="132"/>
      <c r="JTF31" s="132"/>
      <c r="JTG31" s="132"/>
      <c r="JTH31" s="132"/>
      <c r="JTI31" s="132"/>
      <c r="JTJ31" s="132"/>
      <c r="JTK31" s="132"/>
      <c r="JTL31" s="132"/>
      <c r="JTM31" s="132"/>
      <c r="JTN31" s="132"/>
      <c r="JTO31" s="132"/>
      <c r="JTP31" s="132"/>
      <c r="JTQ31" s="132"/>
      <c r="JTR31" s="132"/>
      <c r="JTS31" s="132"/>
      <c r="JTT31" s="132"/>
      <c r="JTU31" s="132"/>
      <c r="JTV31" s="132"/>
      <c r="JTW31" s="132"/>
      <c r="JTX31" s="132"/>
      <c r="JTY31" s="132"/>
      <c r="JTZ31" s="132"/>
      <c r="JUA31" s="132"/>
      <c r="JUB31" s="132"/>
      <c r="JUC31" s="132"/>
      <c r="JUD31" s="132"/>
      <c r="JUE31" s="132"/>
      <c r="JUF31" s="132"/>
      <c r="JUG31" s="132"/>
      <c r="JUH31" s="132"/>
      <c r="JUI31" s="132"/>
      <c r="JUJ31" s="132"/>
      <c r="JUK31" s="132"/>
      <c r="JUL31" s="132"/>
      <c r="JUM31" s="132"/>
      <c r="JUN31" s="132"/>
      <c r="JUO31" s="132"/>
      <c r="JUP31" s="132"/>
      <c r="JUQ31" s="132"/>
      <c r="JUR31" s="132"/>
      <c r="JUS31" s="132"/>
      <c r="JUT31" s="132"/>
      <c r="JUU31" s="132"/>
      <c r="JUV31" s="132"/>
      <c r="JUW31" s="132"/>
      <c r="JUX31" s="132"/>
      <c r="JUY31" s="132"/>
      <c r="JUZ31" s="132"/>
      <c r="JVA31" s="132"/>
      <c r="JVB31" s="132"/>
      <c r="JVC31" s="132"/>
      <c r="JVD31" s="132"/>
      <c r="JVE31" s="132"/>
      <c r="JVF31" s="132"/>
      <c r="JVG31" s="132"/>
      <c r="JVH31" s="132"/>
      <c r="JVI31" s="132"/>
      <c r="JVJ31" s="132"/>
      <c r="JVK31" s="132"/>
      <c r="JVL31" s="132"/>
      <c r="JVM31" s="132"/>
      <c r="JVN31" s="132"/>
      <c r="JVO31" s="132"/>
      <c r="JVP31" s="132"/>
      <c r="JVQ31" s="132"/>
      <c r="JVR31" s="132"/>
      <c r="JVS31" s="132"/>
      <c r="JVT31" s="132"/>
      <c r="JVU31" s="132"/>
      <c r="JVV31" s="132"/>
      <c r="JVW31" s="132"/>
      <c r="JVX31" s="132"/>
      <c r="JVY31" s="132"/>
      <c r="JVZ31" s="132"/>
      <c r="JWA31" s="132"/>
      <c r="JWB31" s="132"/>
      <c r="JWC31" s="132"/>
      <c r="JWD31" s="132"/>
      <c r="JWE31" s="132"/>
      <c r="JWF31" s="132"/>
      <c r="JWG31" s="132"/>
      <c r="JWH31" s="132"/>
      <c r="JWI31" s="132"/>
      <c r="JWJ31" s="132"/>
      <c r="JWK31" s="132"/>
      <c r="JWL31" s="132"/>
      <c r="JWM31" s="132"/>
      <c r="JWN31" s="132"/>
      <c r="JWO31" s="132"/>
      <c r="JWP31" s="132"/>
      <c r="JWQ31" s="132"/>
      <c r="JWR31" s="132"/>
      <c r="JWS31" s="132"/>
      <c r="JWT31" s="132"/>
      <c r="JWU31" s="132"/>
      <c r="JWV31" s="132"/>
      <c r="JWW31" s="132"/>
      <c r="JWX31" s="132"/>
      <c r="JWY31" s="132"/>
      <c r="JWZ31" s="132"/>
      <c r="JXA31" s="132"/>
      <c r="JXB31" s="132"/>
      <c r="JXC31" s="132"/>
      <c r="JXD31" s="132"/>
      <c r="JXE31" s="132"/>
      <c r="JXF31" s="132"/>
      <c r="JXG31" s="132"/>
      <c r="JXH31" s="132"/>
      <c r="JXI31" s="132"/>
      <c r="JXJ31" s="132"/>
      <c r="JXK31" s="132"/>
      <c r="JXL31" s="132"/>
      <c r="JXM31" s="132"/>
      <c r="JXN31" s="132"/>
      <c r="JXO31" s="132"/>
      <c r="JXP31" s="132"/>
      <c r="JXQ31" s="132"/>
      <c r="JXR31" s="132"/>
      <c r="JXS31" s="132"/>
      <c r="JXT31" s="132"/>
      <c r="JXU31" s="132"/>
      <c r="JXV31" s="132"/>
      <c r="JXW31" s="132"/>
      <c r="JXX31" s="132"/>
      <c r="JXY31" s="132"/>
      <c r="JXZ31" s="132"/>
      <c r="JYA31" s="132"/>
      <c r="JYB31" s="132"/>
      <c r="JYC31" s="132"/>
      <c r="JYD31" s="132"/>
      <c r="JYE31" s="132"/>
      <c r="JYF31" s="132"/>
      <c r="JYG31" s="132"/>
      <c r="JYH31" s="132"/>
      <c r="JYI31" s="132"/>
      <c r="JYJ31" s="132"/>
      <c r="JYK31" s="132"/>
      <c r="JYL31" s="132"/>
      <c r="JYM31" s="132"/>
      <c r="JYN31" s="132"/>
      <c r="JYO31" s="132"/>
      <c r="JYP31" s="132"/>
      <c r="JYQ31" s="132"/>
      <c r="JYR31" s="132"/>
      <c r="JYS31" s="132"/>
      <c r="JYT31" s="132"/>
      <c r="JYU31" s="132"/>
      <c r="JYV31" s="132"/>
      <c r="JYW31" s="132"/>
      <c r="JYX31" s="132"/>
      <c r="JYY31" s="132"/>
      <c r="JYZ31" s="132"/>
      <c r="JZA31" s="132"/>
      <c r="JZB31" s="132"/>
      <c r="JZC31" s="132"/>
      <c r="JZD31" s="132"/>
      <c r="JZE31" s="132"/>
      <c r="JZF31" s="132"/>
      <c r="JZG31" s="132"/>
      <c r="JZH31" s="132"/>
      <c r="JZI31" s="132"/>
      <c r="JZJ31" s="132"/>
      <c r="JZK31" s="132"/>
      <c r="JZL31" s="132"/>
      <c r="JZM31" s="132"/>
      <c r="JZN31" s="132"/>
      <c r="JZO31" s="132"/>
      <c r="JZP31" s="132"/>
      <c r="JZQ31" s="132"/>
      <c r="JZR31" s="132"/>
      <c r="JZS31" s="132"/>
      <c r="JZT31" s="132"/>
      <c r="JZU31" s="132"/>
      <c r="JZV31" s="132"/>
      <c r="JZW31" s="132"/>
      <c r="JZX31" s="132"/>
      <c r="JZY31" s="132"/>
      <c r="JZZ31" s="132"/>
      <c r="KAA31" s="132"/>
      <c r="KAB31" s="132"/>
      <c r="KAC31" s="132"/>
      <c r="KAD31" s="132"/>
      <c r="KAE31" s="132"/>
      <c r="KAF31" s="132"/>
      <c r="KAG31" s="132"/>
      <c r="KAH31" s="132"/>
      <c r="KAI31" s="132"/>
      <c r="KAJ31" s="132"/>
      <c r="KAK31" s="132"/>
      <c r="KAL31" s="132"/>
      <c r="KAM31" s="132"/>
      <c r="KAN31" s="132"/>
      <c r="KAO31" s="132"/>
      <c r="KAP31" s="132"/>
      <c r="KAQ31" s="132"/>
      <c r="KAR31" s="132"/>
      <c r="KAS31" s="132"/>
      <c r="KAT31" s="132"/>
      <c r="KAU31" s="132"/>
      <c r="KAV31" s="132"/>
      <c r="KAW31" s="132"/>
      <c r="KAX31" s="132"/>
      <c r="KAY31" s="132"/>
      <c r="KAZ31" s="132"/>
      <c r="KBA31" s="132"/>
      <c r="KBB31" s="132"/>
      <c r="KBC31" s="132"/>
      <c r="KBD31" s="132"/>
      <c r="KBE31" s="132"/>
      <c r="KBF31" s="132"/>
      <c r="KBG31" s="132"/>
      <c r="KBH31" s="132"/>
      <c r="KBI31" s="132"/>
      <c r="KBJ31" s="132"/>
      <c r="KBK31" s="132"/>
      <c r="KBL31" s="132"/>
      <c r="KBM31" s="132"/>
      <c r="KBN31" s="132"/>
      <c r="KBO31" s="132"/>
      <c r="KBP31" s="132"/>
      <c r="KBQ31" s="132"/>
      <c r="KBR31" s="132"/>
      <c r="KBS31" s="132"/>
      <c r="KBT31" s="132"/>
      <c r="KBU31" s="132"/>
      <c r="KBV31" s="132"/>
      <c r="KBW31" s="132"/>
      <c r="KBX31" s="132"/>
      <c r="KBY31" s="132"/>
      <c r="KBZ31" s="132"/>
      <c r="KCA31" s="132"/>
      <c r="KCB31" s="132"/>
      <c r="KCC31" s="132"/>
      <c r="KCD31" s="132"/>
      <c r="KCE31" s="132"/>
      <c r="KCF31" s="132"/>
      <c r="KCG31" s="132"/>
      <c r="KCH31" s="132"/>
      <c r="KCI31" s="132"/>
      <c r="KCJ31" s="132"/>
      <c r="KCK31" s="132"/>
      <c r="KCL31" s="132"/>
      <c r="KCM31" s="132"/>
      <c r="KCN31" s="132"/>
      <c r="KCO31" s="132"/>
      <c r="KCP31" s="132"/>
      <c r="KCQ31" s="132"/>
      <c r="KCR31" s="132"/>
      <c r="KCS31" s="132"/>
      <c r="KCT31" s="132"/>
      <c r="KCU31" s="132"/>
      <c r="KCV31" s="132"/>
      <c r="KCW31" s="132"/>
      <c r="KCX31" s="132"/>
      <c r="KCY31" s="132"/>
      <c r="KCZ31" s="132"/>
      <c r="KDA31" s="132"/>
      <c r="KDB31" s="132"/>
      <c r="KDC31" s="132"/>
      <c r="KDD31" s="132"/>
      <c r="KDE31" s="132"/>
      <c r="KDF31" s="132"/>
      <c r="KDG31" s="132"/>
      <c r="KDH31" s="132"/>
      <c r="KDI31" s="132"/>
      <c r="KDJ31" s="132"/>
      <c r="KDK31" s="132"/>
      <c r="KDL31" s="132"/>
      <c r="KDM31" s="132"/>
      <c r="KDN31" s="132"/>
      <c r="KDO31" s="132"/>
      <c r="KDP31" s="132"/>
      <c r="KDQ31" s="132"/>
      <c r="KDR31" s="132"/>
      <c r="KDS31" s="132"/>
      <c r="KDT31" s="132"/>
      <c r="KDU31" s="132"/>
      <c r="KDV31" s="132"/>
      <c r="KDW31" s="132"/>
      <c r="KDX31" s="132"/>
      <c r="KDY31" s="132"/>
      <c r="KDZ31" s="132"/>
      <c r="KEA31" s="132"/>
      <c r="KEB31" s="132"/>
      <c r="KEC31" s="132"/>
      <c r="KED31" s="132"/>
      <c r="KEE31" s="132"/>
      <c r="KEF31" s="132"/>
      <c r="KEG31" s="132"/>
      <c r="KEH31" s="132"/>
      <c r="KEI31" s="132"/>
      <c r="KEJ31" s="132"/>
      <c r="KEK31" s="132"/>
      <c r="KEL31" s="132"/>
      <c r="KEM31" s="132"/>
      <c r="KEN31" s="132"/>
      <c r="KEO31" s="132"/>
      <c r="KEP31" s="132"/>
      <c r="KEQ31" s="132"/>
      <c r="KER31" s="132"/>
      <c r="KES31" s="132"/>
      <c r="KET31" s="132"/>
      <c r="KEU31" s="132"/>
      <c r="KEV31" s="132"/>
      <c r="KEW31" s="132"/>
      <c r="KEX31" s="132"/>
      <c r="KEY31" s="132"/>
      <c r="KEZ31" s="132"/>
      <c r="KFA31" s="132"/>
      <c r="KFB31" s="132"/>
      <c r="KFC31" s="132"/>
      <c r="KFD31" s="132"/>
      <c r="KFE31" s="132"/>
      <c r="KFF31" s="132"/>
      <c r="KFG31" s="132"/>
      <c r="KFH31" s="132"/>
      <c r="KFI31" s="132"/>
      <c r="KFJ31" s="132"/>
      <c r="KFK31" s="132"/>
      <c r="KFL31" s="132"/>
      <c r="KFM31" s="132"/>
      <c r="KFN31" s="132"/>
      <c r="KFO31" s="132"/>
      <c r="KFP31" s="132"/>
      <c r="KFQ31" s="132"/>
      <c r="KFR31" s="132"/>
      <c r="KFS31" s="132"/>
      <c r="KFT31" s="132"/>
      <c r="KFU31" s="132"/>
      <c r="KFV31" s="132"/>
      <c r="KFW31" s="132"/>
      <c r="KFX31" s="132"/>
      <c r="KFY31" s="132"/>
      <c r="KFZ31" s="132"/>
      <c r="KGA31" s="132"/>
      <c r="KGB31" s="132"/>
      <c r="KGC31" s="132"/>
      <c r="KGD31" s="132"/>
      <c r="KGE31" s="132"/>
      <c r="KGF31" s="132"/>
      <c r="KGG31" s="132"/>
      <c r="KGH31" s="132"/>
      <c r="KGI31" s="132"/>
      <c r="KGJ31" s="132"/>
      <c r="KGK31" s="132"/>
      <c r="KGL31" s="132"/>
      <c r="KGM31" s="132"/>
      <c r="KGN31" s="132"/>
      <c r="KGO31" s="132"/>
      <c r="KGP31" s="132"/>
      <c r="KGQ31" s="132"/>
      <c r="KGR31" s="132"/>
      <c r="KGS31" s="132"/>
      <c r="KGT31" s="132"/>
      <c r="KGU31" s="132"/>
      <c r="KGV31" s="132"/>
      <c r="KGW31" s="132"/>
      <c r="KGX31" s="132"/>
      <c r="KGY31" s="132"/>
      <c r="KGZ31" s="132"/>
      <c r="KHA31" s="132"/>
      <c r="KHB31" s="132"/>
      <c r="KHC31" s="132"/>
      <c r="KHD31" s="132"/>
      <c r="KHE31" s="132"/>
      <c r="KHF31" s="132"/>
      <c r="KHG31" s="132"/>
      <c r="KHH31" s="132"/>
      <c r="KHI31" s="132"/>
      <c r="KHJ31" s="132"/>
      <c r="KHK31" s="132"/>
      <c r="KHL31" s="132"/>
      <c r="KHM31" s="132"/>
      <c r="KHN31" s="132"/>
      <c r="KHO31" s="132"/>
      <c r="KHP31" s="132"/>
      <c r="KHQ31" s="132"/>
      <c r="KHR31" s="132"/>
      <c r="KHS31" s="132"/>
      <c r="KHT31" s="132"/>
      <c r="KHU31" s="132"/>
      <c r="KHV31" s="132"/>
      <c r="KHW31" s="132"/>
      <c r="KHX31" s="132"/>
      <c r="KHY31" s="132"/>
      <c r="KHZ31" s="132"/>
      <c r="KIA31" s="132"/>
      <c r="KIB31" s="132"/>
      <c r="KIC31" s="132"/>
      <c r="KID31" s="132"/>
      <c r="KIE31" s="132"/>
      <c r="KIF31" s="132"/>
      <c r="KIG31" s="132"/>
      <c r="KIH31" s="132"/>
      <c r="KII31" s="132"/>
      <c r="KIJ31" s="132"/>
      <c r="KIK31" s="132"/>
      <c r="KIL31" s="132"/>
      <c r="KIM31" s="132"/>
      <c r="KIN31" s="132"/>
      <c r="KIO31" s="132"/>
      <c r="KIP31" s="132"/>
      <c r="KIQ31" s="132"/>
      <c r="KIR31" s="132"/>
      <c r="KIS31" s="132"/>
      <c r="KIT31" s="132"/>
      <c r="KIU31" s="132"/>
      <c r="KIV31" s="132"/>
      <c r="KIW31" s="132"/>
      <c r="KIX31" s="132"/>
      <c r="KIY31" s="132"/>
      <c r="KIZ31" s="132"/>
      <c r="KJA31" s="132"/>
      <c r="KJB31" s="132"/>
      <c r="KJC31" s="132"/>
      <c r="KJD31" s="132"/>
      <c r="KJE31" s="132"/>
      <c r="KJF31" s="132"/>
      <c r="KJG31" s="132"/>
      <c r="KJH31" s="132"/>
      <c r="KJI31" s="132"/>
      <c r="KJJ31" s="132"/>
      <c r="KJK31" s="132"/>
      <c r="KJL31" s="132"/>
      <c r="KJM31" s="132"/>
      <c r="KJN31" s="132"/>
      <c r="KJO31" s="132"/>
      <c r="KJP31" s="132"/>
      <c r="KJQ31" s="132"/>
      <c r="KJR31" s="132"/>
      <c r="KJS31" s="132"/>
      <c r="KJT31" s="132"/>
      <c r="KJU31" s="132"/>
      <c r="KJV31" s="132"/>
      <c r="KJW31" s="132"/>
      <c r="KJX31" s="132"/>
      <c r="KJY31" s="132"/>
      <c r="KJZ31" s="132"/>
      <c r="KKA31" s="132"/>
      <c r="KKB31" s="132"/>
      <c r="KKC31" s="132"/>
      <c r="KKD31" s="132"/>
      <c r="KKE31" s="132"/>
      <c r="KKF31" s="132"/>
      <c r="KKG31" s="132"/>
      <c r="KKH31" s="132"/>
      <c r="KKI31" s="132"/>
      <c r="KKJ31" s="132"/>
      <c r="KKK31" s="132"/>
      <c r="KKL31" s="132"/>
      <c r="KKM31" s="132"/>
      <c r="KKN31" s="132"/>
      <c r="KKO31" s="132"/>
      <c r="KKP31" s="132"/>
      <c r="KKQ31" s="132"/>
      <c r="KKR31" s="132"/>
      <c r="KKS31" s="132"/>
      <c r="KKT31" s="132"/>
      <c r="KKU31" s="132"/>
      <c r="KKV31" s="132"/>
      <c r="KKW31" s="132"/>
      <c r="KKX31" s="132"/>
      <c r="KKY31" s="132"/>
      <c r="KKZ31" s="132"/>
      <c r="KLA31" s="132"/>
      <c r="KLB31" s="132"/>
      <c r="KLC31" s="132"/>
      <c r="KLD31" s="132"/>
      <c r="KLE31" s="132"/>
      <c r="KLF31" s="132"/>
      <c r="KLG31" s="132"/>
      <c r="KLH31" s="132"/>
      <c r="KLI31" s="132"/>
      <c r="KLJ31" s="132"/>
      <c r="KLK31" s="132"/>
      <c r="KLL31" s="132"/>
      <c r="KLM31" s="132"/>
      <c r="KLN31" s="132"/>
      <c r="KLO31" s="132"/>
      <c r="KLP31" s="132"/>
      <c r="KLQ31" s="132"/>
      <c r="KLR31" s="132"/>
      <c r="KLS31" s="132"/>
      <c r="KLT31" s="132"/>
      <c r="KLU31" s="132"/>
      <c r="KLV31" s="132"/>
      <c r="KLW31" s="132"/>
      <c r="KLX31" s="132"/>
      <c r="KLY31" s="132"/>
      <c r="KLZ31" s="132"/>
      <c r="KMA31" s="132"/>
      <c r="KMB31" s="132"/>
      <c r="KMC31" s="132"/>
      <c r="KMD31" s="132"/>
      <c r="KME31" s="132"/>
      <c r="KMF31" s="132"/>
      <c r="KMG31" s="132"/>
      <c r="KMH31" s="132"/>
      <c r="KMI31" s="132"/>
      <c r="KMJ31" s="132"/>
      <c r="KMK31" s="132"/>
      <c r="KML31" s="132"/>
      <c r="KMM31" s="132"/>
      <c r="KMN31" s="132"/>
      <c r="KMO31" s="132"/>
      <c r="KMP31" s="132"/>
      <c r="KMQ31" s="132"/>
      <c r="KMR31" s="132"/>
      <c r="KMS31" s="132"/>
      <c r="KMT31" s="132"/>
      <c r="KMU31" s="132"/>
      <c r="KMV31" s="132"/>
      <c r="KMW31" s="132"/>
      <c r="KMX31" s="132"/>
      <c r="KMY31" s="132"/>
      <c r="KMZ31" s="132"/>
      <c r="KNA31" s="132"/>
      <c r="KNB31" s="132"/>
      <c r="KNC31" s="132"/>
      <c r="KND31" s="132"/>
      <c r="KNE31" s="132"/>
      <c r="KNF31" s="132"/>
      <c r="KNG31" s="132"/>
      <c r="KNH31" s="132"/>
      <c r="KNI31" s="132"/>
      <c r="KNJ31" s="132"/>
      <c r="KNK31" s="132"/>
      <c r="KNL31" s="132"/>
      <c r="KNM31" s="132"/>
      <c r="KNN31" s="132"/>
      <c r="KNO31" s="132"/>
      <c r="KNP31" s="132"/>
      <c r="KNQ31" s="132"/>
      <c r="KNR31" s="132"/>
      <c r="KNS31" s="132"/>
      <c r="KNT31" s="132"/>
      <c r="KNU31" s="132"/>
      <c r="KNV31" s="132"/>
      <c r="KNW31" s="132"/>
      <c r="KNX31" s="132"/>
      <c r="KNY31" s="132"/>
      <c r="KNZ31" s="132"/>
      <c r="KOA31" s="132"/>
      <c r="KOB31" s="132"/>
      <c r="KOC31" s="132"/>
      <c r="KOD31" s="132"/>
      <c r="KOE31" s="132"/>
      <c r="KOF31" s="132"/>
      <c r="KOG31" s="132"/>
      <c r="KOH31" s="132"/>
      <c r="KOI31" s="132"/>
      <c r="KOJ31" s="132"/>
      <c r="KOK31" s="132"/>
      <c r="KOL31" s="132"/>
      <c r="KOM31" s="132"/>
      <c r="KON31" s="132"/>
      <c r="KOO31" s="132"/>
      <c r="KOP31" s="132"/>
      <c r="KOQ31" s="132"/>
      <c r="KOR31" s="132"/>
      <c r="KOS31" s="132"/>
      <c r="KOT31" s="132"/>
      <c r="KOU31" s="132"/>
      <c r="KOV31" s="132"/>
      <c r="KOW31" s="132"/>
      <c r="KOX31" s="132"/>
      <c r="KOY31" s="132"/>
      <c r="KOZ31" s="132"/>
      <c r="KPA31" s="132"/>
      <c r="KPB31" s="132"/>
      <c r="KPC31" s="132"/>
      <c r="KPD31" s="132"/>
      <c r="KPE31" s="132"/>
      <c r="KPF31" s="132"/>
      <c r="KPG31" s="132"/>
      <c r="KPH31" s="132"/>
      <c r="KPI31" s="132"/>
      <c r="KPJ31" s="132"/>
      <c r="KPK31" s="132"/>
      <c r="KPL31" s="132"/>
      <c r="KPM31" s="132"/>
      <c r="KPN31" s="132"/>
      <c r="KPO31" s="132"/>
      <c r="KPP31" s="132"/>
      <c r="KPQ31" s="132"/>
      <c r="KPR31" s="132"/>
      <c r="KPS31" s="132"/>
      <c r="KPT31" s="132"/>
      <c r="KPU31" s="132"/>
      <c r="KPV31" s="132"/>
      <c r="KPW31" s="132"/>
      <c r="KPX31" s="132"/>
      <c r="KPY31" s="132"/>
      <c r="KPZ31" s="132"/>
      <c r="KQA31" s="132"/>
      <c r="KQB31" s="132"/>
      <c r="KQC31" s="132"/>
      <c r="KQD31" s="132"/>
      <c r="KQE31" s="132"/>
      <c r="KQF31" s="132"/>
      <c r="KQG31" s="132"/>
      <c r="KQH31" s="132"/>
      <c r="KQI31" s="132"/>
      <c r="KQJ31" s="132"/>
      <c r="KQK31" s="132"/>
      <c r="KQL31" s="132"/>
      <c r="KQM31" s="132"/>
      <c r="KQN31" s="132"/>
      <c r="KQO31" s="132"/>
      <c r="KQP31" s="132"/>
      <c r="KQQ31" s="132"/>
      <c r="KQR31" s="132"/>
      <c r="KQS31" s="132"/>
      <c r="KQT31" s="132"/>
      <c r="KQU31" s="132"/>
      <c r="KQV31" s="132"/>
      <c r="KQW31" s="132"/>
      <c r="KQX31" s="132"/>
      <c r="KQY31" s="132"/>
      <c r="KQZ31" s="132"/>
      <c r="KRA31" s="132"/>
      <c r="KRB31" s="132"/>
      <c r="KRC31" s="132"/>
      <c r="KRD31" s="132"/>
      <c r="KRE31" s="132"/>
      <c r="KRF31" s="132"/>
      <c r="KRG31" s="132"/>
      <c r="KRH31" s="132"/>
      <c r="KRI31" s="132"/>
      <c r="KRJ31" s="132"/>
      <c r="KRK31" s="132"/>
      <c r="KRL31" s="132"/>
      <c r="KRM31" s="132"/>
      <c r="KRN31" s="132"/>
      <c r="KRO31" s="132"/>
      <c r="KRP31" s="132"/>
      <c r="KRQ31" s="132"/>
      <c r="KRR31" s="132"/>
      <c r="KRS31" s="132"/>
      <c r="KRT31" s="132"/>
      <c r="KRU31" s="132"/>
      <c r="KRV31" s="132"/>
      <c r="KRW31" s="132"/>
      <c r="KRX31" s="132"/>
      <c r="KRY31" s="132"/>
      <c r="KRZ31" s="132"/>
      <c r="KSA31" s="132"/>
      <c r="KSB31" s="132"/>
      <c r="KSC31" s="132"/>
      <c r="KSD31" s="132"/>
      <c r="KSE31" s="132"/>
      <c r="KSF31" s="132"/>
      <c r="KSG31" s="132"/>
      <c r="KSH31" s="132"/>
      <c r="KSI31" s="132"/>
      <c r="KSJ31" s="132"/>
      <c r="KSK31" s="132"/>
      <c r="KSL31" s="132"/>
      <c r="KSM31" s="132"/>
      <c r="KSN31" s="132"/>
      <c r="KSO31" s="132"/>
      <c r="KSP31" s="132"/>
      <c r="KSQ31" s="132"/>
      <c r="KSR31" s="132"/>
      <c r="KSS31" s="132"/>
      <c r="KST31" s="132"/>
      <c r="KSU31" s="132"/>
      <c r="KSV31" s="132"/>
      <c r="KSW31" s="132"/>
      <c r="KSX31" s="132"/>
      <c r="KSY31" s="132"/>
      <c r="KSZ31" s="132"/>
      <c r="KTA31" s="132"/>
      <c r="KTB31" s="132"/>
      <c r="KTC31" s="132"/>
      <c r="KTD31" s="132"/>
      <c r="KTE31" s="132"/>
      <c r="KTF31" s="132"/>
      <c r="KTG31" s="132"/>
      <c r="KTH31" s="132"/>
      <c r="KTI31" s="132"/>
      <c r="KTJ31" s="132"/>
      <c r="KTK31" s="132"/>
      <c r="KTL31" s="132"/>
      <c r="KTM31" s="132"/>
      <c r="KTN31" s="132"/>
      <c r="KTO31" s="132"/>
      <c r="KTP31" s="132"/>
      <c r="KTQ31" s="132"/>
      <c r="KTR31" s="132"/>
      <c r="KTS31" s="132"/>
      <c r="KTT31" s="132"/>
      <c r="KTU31" s="132"/>
      <c r="KTV31" s="132"/>
      <c r="KTW31" s="132"/>
      <c r="KTX31" s="132"/>
      <c r="KTY31" s="132"/>
      <c r="KTZ31" s="132"/>
      <c r="KUA31" s="132"/>
      <c r="KUB31" s="132"/>
      <c r="KUC31" s="132"/>
      <c r="KUD31" s="132"/>
      <c r="KUE31" s="132"/>
      <c r="KUF31" s="132"/>
      <c r="KUG31" s="132"/>
      <c r="KUH31" s="132"/>
      <c r="KUI31" s="132"/>
      <c r="KUJ31" s="132"/>
      <c r="KUK31" s="132"/>
      <c r="KUL31" s="132"/>
      <c r="KUM31" s="132"/>
      <c r="KUN31" s="132"/>
      <c r="KUO31" s="132"/>
      <c r="KUP31" s="132"/>
      <c r="KUQ31" s="132"/>
      <c r="KUR31" s="132"/>
      <c r="KUS31" s="132"/>
      <c r="KUT31" s="132"/>
      <c r="KUU31" s="132"/>
      <c r="KUV31" s="132"/>
      <c r="KUW31" s="132"/>
      <c r="KUX31" s="132"/>
      <c r="KUY31" s="132"/>
      <c r="KUZ31" s="132"/>
      <c r="KVA31" s="132"/>
      <c r="KVB31" s="132"/>
      <c r="KVC31" s="132"/>
      <c r="KVD31" s="132"/>
      <c r="KVE31" s="132"/>
      <c r="KVF31" s="132"/>
      <c r="KVG31" s="132"/>
      <c r="KVH31" s="132"/>
      <c r="KVI31" s="132"/>
      <c r="KVJ31" s="132"/>
      <c r="KVK31" s="132"/>
      <c r="KVL31" s="132"/>
      <c r="KVM31" s="132"/>
      <c r="KVN31" s="132"/>
      <c r="KVO31" s="132"/>
      <c r="KVP31" s="132"/>
      <c r="KVQ31" s="132"/>
      <c r="KVR31" s="132"/>
      <c r="KVS31" s="132"/>
      <c r="KVT31" s="132"/>
      <c r="KVU31" s="132"/>
      <c r="KVV31" s="132"/>
      <c r="KVW31" s="132"/>
      <c r="KVX31" s="132"/>
      <c r="KVY31" s="132"/>
      <c r="KVZ31" s="132"/>
      <c r="KWA31" s="132"/>
      <c r="KWB31" s="132"/>
      <c r="KWC31" s="132"/>
      <c r="KWD31" s="132"/>
      <c r="KWE31" s="132"/>
      <c r="KWF31" s="132"/>
      <c r="KWG31" s="132"/>
      <c r="KWH31" s="132"/>
      <c r="KWI31" s="132"/>
      <c r="KWJ31" s="132"/>
      <c r="KWK31" s="132"/>
      <c r="KWL31" s="132"/>
      <c r="KWM31" s="132"/>
      <c r="KWN31" s="132"/>
      <c r="KWO31" s="132"/>
      <c r="KWP31" s="132"/>
      <c r="KWQ31" s="132"/>
      <c r="KWR31" s="132"/>
      <c r="KWS31" s="132"/>
      <c r="KWT31" s="132"/>
      <c r="KWU31" s="132"/>
      <c r="KWV31" s="132"/>
      <c r="KWW31" s="132"/>
      <c r="KWX31" s="132"/>
      <c r="KWY31" s="132"/>
      <c r="KWZ31" s="132"/>
      <c r="KXA31" s="132"/>
      <c r="KXB31" s="132"/>
      <c r="KXC31" s="132"/>
      <c r="KXD31" s="132"/>
      <c r="KXE31" s="132"/>
      <c r="KXF31" s="132"/>
      <c r="KXG31" s="132"/>
      <c r="KXH31" s="132"/>
      <c r="KXI31" s="132"/>
      <c r="KXJ31" s="132"/>
      <c r="KXK31" s="132"/>
      <c r="KXL31" s="132"/>
      <c r="KXM31" s="132"/>
      <c r="KXN31" s="132"/>
      <c r="KXO31" s="132"/>
      <c r="KXP31" s="132"/>
      <c r="KXQ31" s="132"/>
      <c r="KXR31" s="132"/>
      <c r="KXS31" s="132"/>
      <c r="KXT31" s="132"/>
      <c r="KXU31" s="132"/>
      <c r="KXV31" s="132"/>
      <c r="KXW31" s="132"/>
      <c r="KXX31" s="132"/>
      <c r="KXY31" s="132"/>
      <c r="KXZ31" s="132"/>
      <c r="KYA31" s="132"/>
      <c r="KYB31" s="132"/>
      <c r="KYC31" s="132"/>
      <c r="KYD31" s="132"/>
      <c r="KYE31" s="132"/>
      <c r="KYF31" s="132"/>
      <c r="KYG31" s="132"/>
      <c r="KYH31" s="132"/>
      <c r="KYI31" s="132"/>
      <c r="KYJ31" s="132"/>
      <c r="KYK31" s="132"/>
      <c r="KYL31" s="132"/>
      <c r="KYM31" s="132"/>
      <c r="KYN31" s="132"/>
      <c r="KYO31" s="132"/>
      <c r="KYP31" s="132"/>
      <c r="KYQ31" s="132"/>
      <c r="KYR31" s="132"/>
      <c r="KYS31" s="132"/>
      <c r="KYT31" s="132"/>
      <c r="KYU31" s="132"/>
      <c r="KYV31" s="132"/>
      <c r="KYW31" s="132"/>
      <c r="KYX31" s="132"/>
      <c r="KYY31" s="132"/>
      <c r="KYZ31" s="132"/>
      <c r="KZA31" s="132"/>
      <c r="KZB31" s="132"/>
      <c r="KZC31" s="132"/>
      <c r="KZD31" s="132"/>
      <c r="KZE31" s="132"/>
      <c r="KZF31" s="132"/>
      <c r="KZG31" s="132"/>
      <c r="KZH31" s="132"/>
      <c r="KZI31" s="132"/>
      <c r="KZJ31" s="132"/>
      <c r="KZK31" s="132"/>
      <c r="KZL31" s="132"/>
      <c r="KZM31" s="132"/>
      <c r="KZN31" s="132"/>
      <c r="KZO31" s="132"/>
      <c r="KZP31" s="132"/>
      <c r="KZQ31" s="132"/>
      <c r="KZR31" s="132"/>
      <c r="KZS31" s="132"/>
      <c r="KZT31" s="132"/>
      <c r="KZU31" s="132"/>
      <c r="KZV31" s="132"/>
      <c r="KZW31" s="132"/>
      <c r="KZX31" s="132"/>
      <c r="KZY31" s="132"/>
      <c r="KZZ31" s="132"/>
      <c r="LAA31" s="132"/>
      <c r="LAB31" s="132"/>
      <c r="LAC31" s="132"/>
      <c r="LAD31" s="132"/>
      <c r="LAE31" s="132"/>
      <c r="LAF31" s="132"/>
      <c r="LAG31" s="132"/>
      <c r="LAH31" s="132"/>
      <c r="LAI31" s="132"/>
      <c r="LAJ31" s="132"/>
      <c r="LAK31" s="132"/>
      <c r="LAL31" s="132"/>
      <c r="LAM31" s="132"/>
      <c r="LAN31" s="132"/>
      <c r="LAO31" s="132"/>
      <c r="LAP31" s="132"/>
      <c r="LAQ31" s="132"/>
      <c r="LAR31" s="132"/>
      <c r="LAS31" s="132"/>
      <c r="LAT31" s="132"/>
      <c r="LAU31" s="132"/>
      <c r="LAV31" s="132"/>
      <c r="LAW31" s="132"/>
      <c r="LAX31" s="132"/>
      <c r="LAY31" s="132"/>
      <c r="LAZ31" s="132"/>
      <c r="LBA31" s="132"/>
      <c r="LBB31" s="132"/>
      <c r="LBC31" s="132"/>
      <c r="LBD31" s="132"/>
      <c r="LBE31" s="132"/>
      <c r="LBF31" s="132"/>
      <c r="LBG31" s="132"/>
      <c r="LBH31" s="132"/>
      <c r="LBI31" s="132"/>
      <c r="LBJ31" s="132"/>
      <c r="LBK31" s="132"/>
      <c r="LBL31" s="132"/>
      <c r="LBM31" s="132"/>
      <c r="LBN31" s="132"/>
      <c r="LBO31" s="132"/>
      <c r="LBP31" s="132"/>
      <c r="LBQ31" s="132"/>
      <c r="LBR31" s="132"/>
      <c r="LBS31" s="132"/>
      <c r="LBT31" s="132"/>
      <c r="LBU31" s="132"/>
      <c r="LBV31" s="132"/>
      <c r="LBW31" s="132"/>
      <c r="LBX31" s="132"/>
      <c r="LBY31" s="132"/>
      <c r="LBZ31" s="132"/>
      <c r="LCA31" s="132"/>
      <c r="LCB31" s="132"/>
      <c r="LCC31" s="132"/>
      <c r="LCD31" s="132"/>
      <c r="LCE31" s="132"/>
      <c r="LCF31" s="132"/>
      <c r="LCG31" s="132"/>
      <c r="LCH31" s="132"/>
      <c r="LCI31" s="132"/>
      <c r="LCJ31" s="132"/>
      <c r="LCK31" s="132"/>
      <c r="LCL31" s="132"/>
      <c r="LCM31" s="132"/>
      <c r="LCN31" s="132"/>
      <c r="LCO31" s="132"/>
      <c r="LCP31" s="132"/>
      <c r="LCQ31" s="132"/>
      <c r="LCR31" s="132"/>
      <c r="LCS31" s="132"/>
      <c r="LCT31" s="132"/>
      <c r="LCU31" s="132"/>
      <c r="LCV31" s="132"/>
      <c r="LCW31" s="132"/>
      <c r="LCX31" s="132"/>
      <c r="LCY31" s="132"/>
      <c r="LCZ31" s="132"/>
      <c r="LDA31" s="132"/>
      <c r="LDB31" s="132"/>
      <c r="LDC31" s="132"/>
      <c r="LDD31" s="132"/>
      <c r="LDE31" s="132"/>
      <c r="LDF31" s="132"/>
      <c r="LDG31" s="132"/>
      <c r="LDH31" s="132"/>
      <c r="LDI31" s="132"/>
      <c r="LDJ31" s="132"/>
      <c r="LDK31" s="132"/>
      <c r="LDL31" s="132"/>
      <c r="LDM31" s="132"/>
      <c r="LDN31" s="132"/>
      <c r="LDO31" s="132"/>
      <c r="LDP31" s="132"/>
      <c r="LDQ31" s="132"/>
      <c r="LDR31" s="132"/>
      <c r="LDS31" s="132"/>
      <c r="LDT31" s="132"/>
      <c r="LDU31" s="132"/>
      <c r="LDV31" s="132"/>
      <c r="LDW31" s="132"/>
      <c r="LDX31" s="132"/>
      <c r="LDY31" s="132"/>
      <c r="LDZ31" s="132"/>
      <c r="LEA31" s="132"/>
      <c r="LEB31" s="132"/>
      <c r="LEC31" s="132"/>
      <c r="LED31" s="132"/>
      <c r="LEE31" s="132"/>
      <c r="LEF31" s="132"/>
      <c r="LEG31" s="132"/>
      <c r="LEH31" s="132"/>
      <c r="LEI31" s="132"/>
      <c r="LEJ31" s="132"/>
      <c r="LEK31" s="132"/>
      <c r="LEL31" s="132"/>
      <c r="LEM31" s="132"/>
      <c r="LEN31" s="132"/>
      <c r="LEO31" s="132"/>
      <c r="LEP31" s="132"/>
      <c r="LEQ31" s="132"/>
      <c r="LER31" s="132"/>
      <c r="LES31" s="132"/>
      <c r="LET31" s="132"/>
      <c r="LEU31" s="132"/>
      <c r="LEV31" s="132"/>
      <c r="LEW31" s="132"/>
      <c r="LEX31" s="132"/>
      <c r="LEY31" s="132"/>
      <c r="LEZ31" s="132"/>
      <c r="LFA31" s="132"/>
      <c r="LFB31" s="132"/>
      <c r="LFC31" s="132"/>
      <c r="LFD31" s="132"/>
      <c r="LFE31" s="132"/>
      <c r="LFF31" s="132"/>
      <c r="LFG31" s="132"/>
      <c r="LFH31" s="132"/>
      <c r="LFI31" s="132"/>
      <c r="LFJ31" s="132"/>
      <c r="LFK31" s="132"/>
      <c r="LFL31" s="132"/>
      <c r="LFM31" s="132"/>
      <c r="LFN31" s="132"/>
      <c r="LFO31" s="132"/>
      <c r="LFP31" s="132"/>
      <c r="LFQ31" s="132"/>
      <c r="LFR31" s="132"/>
      <c r="LFS31" s="132"/>
      <c r="LFT31" s="132"/>
      <c r="LFU31" s="132"/>
      <c r="LFV31" s="132"/>
      <c r="LFW31" s="132"/>
      <c r="LFX31" s="132"/>
      <c r="LFY31" s="132"/>
      <c r="LFZ31" s="132"/>
      <c r="LGA31" s="132"/>
      <c r="LGB31" s="132"/>
      <c r="LGC31" s="132"/>
      <c r="LGD31" s="132"/>
      <c r="LGE31" s="132"/>
      <c r="LGF31" s="132"/>
      <c r="LGG31" s="132"/>
      <c r="LGH31" s="132"/>
      <c r="LGI31" s="132"/>
      <c r="LGJ31" s="132"/>
      <c r="LGK31" s="132"/>
      <c r="LGL31" s="132"/>
      <c r="LGM31" s="132"/>
      <c r="LGN31" s="132"/>
      <c r="LGO31" s="132"/>
      <c r="LGP31" s="132"/>
      <c r="LGQ31" s="132"/>
      <c r="LGR31" s="132"/>
      <c r="LGS31" s="132"/>
      <c r="LGT31" s="132"/>
      <c r="LGU31" s="132"/>
      <c r="LGV31" s="132"/>
      <c r="LGW31" s="132"/>
      <c r="LGX31" s="132"/>
      <c r="LGY31" s="132"/>
      <c r="LGZ31" s="132"/>
      <c r="LHA31" s="132"/>
      <c r="LHB31" s="132"/>
      <c r="LHC31" s="132"/>
      <c r="LHD31" s="132"/>
      <c r="LHE31" s="132"/>
      <c r="LHF31" s="132"/>
      <c r="LHG31" s="132"/>
      <c r="LHH31" s="132"/>
      <c r="LHI31" s="132"/>
      <c r="LHJ31" s="132"/>
      <c r="LHK31" s="132"/>
      <c r="LHL31" s="132"/>
      <c r="LHM31" s="132"/>
      <c r="LHN31" s="132"/>
      <c r="LHO31" s="132"/>
      <c r="LHP31" s="132"/>
      <c r="LHQ31" s="132"/>
      <c r="LHR31" s="132"/>
      <c r="LHS31" s="132"/>
      <c r="LHT31" s="132"/>
      <c r="LHU31" s="132"/>
      <c r="LHV31" s="132"/>
      <c r="LHW31" s="132"/>
      <c r="LHX31" s="132"/>
      <c r="LHY31" s="132"/>
      <c r="LHZ31" s="132"/>
      <c r="LIA31" s="132"/>
      <c r="LIB31" s="132"/>
      <c r="LIC31" s="132"/>
      <c r="LID31" s="132"/>
      <c r="LIE31" s="132"/>
      <c r="LIF31" s="132"/>
      <c r="LIG31" s="132"/>
      <c r="LIH31" s="132"/>
      <c r="LII31" s="132"/>
      <c r="LIJ31" s="132"/>
      <c r="LIK31" s="132"/>
      <c r="LIL31" s="132"/>
      <c r="LIM31" s="132"/>
      <c r="LIN31" s="132"/>
      <c r="LIO31" s="132"/>
      <c r="LIP31" s="132"/>
      <c r="LIQ31" s="132"/>
      <c r="LIR31" s="132"/>
      <c r="LIS31" s="132"/>
      <c r="LIT31" s="132"/>
      <c r="LIU31" s="132"/>
      <c r="LIV31" s="132"/>
      <c r="LIW31" s="132"/>
      <c r="LIX31" s="132"/>
      <c r="LIY31" s="132"/>
      <c r="LIZ31" s="132"/>
      <c r="LJA31" s="132"/>
      <c r="LJB31" s="132"/>
      <c r="LJC31" s="132"/>
      <c r="LJD31" s="132"/>
      <c r="LJE31" s="132"/>
      <c r="LJF31" s="132"/>
      <c r="LJG31" s="132"/>
      <c r="LJH31" s="132"/>
      <c r="LJI31" s="132"/>
      <c r="LJJ31" s="132"/>
      <c r="LJK31" s="132"/>
      <c r="LJL31" s="132"/>
      <c r="LJM31" s="132"/>
      <c r="LJN31" s="132"/>
      <c r="LJO31" s="132"/>
      <c r="LJP31" s="132"/>
      <c r="LJQ31" s="132"/>
      <c r="LJR31" s="132"/>
      <c r="LJS31" s="132"/>
      <c r="LJT31" s="132"/>
      <c r="LJU31" s="132"/>
      <c r="LJV31" s="132"/>
      <c r="LJW31" s="132"/>
      <c r="LJX31" s="132"/>
      <c r="LJY31" s="132"/>
      <c r="LJZ31" s="132"/>
      <c r="LKA31" s="132"/>
      <c r="LKB31" s="132"/>
      <c r="LKC31" s="132"/>
      <c r="LKD31" s="132"/>
      <c r="LKE31" s="132"/>
      <c r="LKF31" s="132"/>
      <c r="LKG31" s="132"/>
      <c r="LKH31" s="132"/>
      <c r="LKI31" s="132"/>
      <c r="LKJ31" s="132"/>
      <c r="LKK31" s="132"/>
      <c r="LKL31" s="132"/>
      <c r="LKM31" s="132"/>
      <c r="LKN31" s="132"/>
      <c r="LKO31" s="132"/>
      <c r="LKP31" s="132"/>
      <c r="LKQ31" s="132"/>
      <c r="LKR31" s="132"/>
      <c r="LKS31" s="132"/>
      <c r="LKT31" s="132"/>
      <c r="LKU31" s="132"/>
      <c r="LKV31" s="132"/>
      <c r="LKW31" s="132"/>
      <c r="LKX31" s="132"/>
      <c r="LKY31" s="132"/>
      <c r="LKZ31" s="132"/>
      <c r="LLA31" s="132"/>
      <c r="LLB31" s="132"/>
      <c r="LLC31" s="132"/>
      <c r="LLD31" s="132"/>
      <c r="LLE31" s="132"/>
      <c r="LLF31" s="132"/>
      <c r="LLG31" s="132"/>
      <c r="LLH31" s="132"/>
      <c r="LLI31" s="132"/>
      <c r="LLJ31" s="132"/>
      <c r="LLK31" s="132"/>
      <c r="LLL31" s="132"/>
      <c r="LLM31" s="132"/>
      <c r="LLN31" s="132"/>
      <c r="LLO31" s="132"/>
      <c r="LLP31" s="132"/>
      <c r="LLQ31" s="132"/>
      <c r="LLR31" s="132"/>
      <c r="LLS31" s="132"/>
      <c r="LLT31" s="132"/>
      <c r="LLU31" s="132"/>
      <c r="LLV31" s="132"/>
      <c r="LLW31" s="132"/>
      <c r="LLX31" s="132"/>
      <c r="LLY31" s="132"/>
      <c r="LLZ31" s="132"/>
      <c r="LMA31" s="132"/>
      <c r="LMB31" s="132"/>
      <c r="LMC31" s="132"/>
      <c r="LMD31" s="132"/>
      <c r="LME31" s="132"/>
      <c r="LMF31" s="132"/>
      <c r="LMG31" s="132"/>
      <c r="LMH31" s="132"/>
      <c r="LMI31" s="132"/>
      <c r="LMJ31" s="132"/>
      <c r="LMK31" s="132"/>
      <c r="LML31" s="132"/>
      <c r="LMM31" s="132"/>
      <c r="LMN31" s="132"/>
      <c r="LMO31" s="132"/>
      <c r="LMP31" s="132"/>
      <c r="LMQ31" s="132"/>
      <c r="LMR31" s="132"/>
      <c r="LMS31" s="132"/>
      <c r="LMT31" s="132"/>
      <c r="LMU31" s="132"/>
      <c r="LMV31" s="132"/>
      <c r="LMW31" s="132"/>
      <c r="LMX31" s="132"/>
      <c r="LMY31" s="132"/>
      <c r="LMZ31" s="132"/>
      <c r="LNA31" s="132"/>
      <c r="LNB31" s="132"/>
      <c r="LNC31" s="132"/>
      <c r="LND31" s="132"/>
      <c r="LNE31" s="132"/>
      <c r="LNF31" s="132"/>
      <c r="LNG31" s="132"/>
      <c r="LNH31" s="132"/>
      <c r="LNI31" s="132"/>
      <c r="LNJ31" s="132"/>
      <c r="LNK31" s="132"/>
      <c r="LNL31" s="132"/>
      <c r="LNM31" s="132"/>
      <c r="LNN31" s="132"/>
      <c r="LNO31" s="132"/>
      <c r="LNP31" s="132"/>
      <c r="LNQ31" s="132"/>
      <c r="LNR31" s="132"/>
      <c r="LNS31" s="132"/>
      <c r="LNT31" s="132"/>
      <c r="LNU31" s="132"/>
      <c r="LNV31" s="132"/>
      <c r="LNW31" s="132"/>
      <c r="LNX31" s="132"/>
      <c r="LNY31" s="132"/>
      <c r="LNZ31" s="132"/>
      <c r="LOA31" s="132"/>
      <c r="LOB31" s="132"/>
      <c r="LOC31" s="132"/>
      <c r="LOD31" s="132"/>
      <c r="LOE31" s="132"/>
      <c r="LOF31" s="132"/>
      <c r="LOG31" s="132"/>
      <c r="LOH31" s="132"/>
      <c r="LOI31" s="132"/>
      <c r="LOJ31" s="132"/>
      <c r="LOK31" s="132"/>
      <c r="LOL31" s="132"/>
      <c r="LOM31" s="132"/>
      <c r="LON31" s="132"/>
      <c r="LOO31" s="132"/>
      <c r="LOP31" s="132"/>
      <c r="LOQ31" s="132"/>
      <c r="LOR31" s="132"/>
      <c r="LOS31" s="132"/>
      <c r="LOT31" s="132"/>
      <c r="LOU31" s="132"/>
      <c r="LOV31" s="132"/>
      <c r="LOW31" s="132"/>
      <c r="LOX31" s="132"/>
      <c r="LOY31" s="132"/>
      <c r="LOZ31" s="132"/>
      <c r="LPA31" s="132"/>
      <c r="LPB31" s="132"/>
      <c r="LPC31" s="132"/>
      <c r="LPD31" s="132"/>
      <c r="LPE31" s="132"/>
      <c r="LPF31" s="132"/>
      <c r="LPG31" s="132"/>
      <c r="LPH31" s="132"/>
      <c r="LPI31" s="132"/>
      <c r="LPJ31" s="132"/>
      <c r="LPK31" s="132"/>
      <c r="LPL31" s="132"/>
      <c r="LPM31" s="132"/>
      <c r="LPN31" s="132"/>
      <c r="LPO31" s="132"/>
      <c r="LPP31" s="132"/>
      <c r="LPQ31" s="132"/>
      <c r="LPR31" s="132"/>
      <c r="LPS31" s="132"/>
      <c r="LPT31" s="132"/>
      <c r="LPU31" s="132"/>
      <c r="LPV31" s="132"/>
      <c r="LPW31" s="132"/>
      <c r="LPX31" s="132"/>
      <c r="LPY31" s="132"/>
      <c r="LPZ31" s="132"/>
      <c r="LQA31" s="132"/>
      <c r="LQB31" s="132"/>
      <c r="LQC31" s="132"/>
      <c r="LQD31" s="132"/>
      <c r="LQE31" s="132"/>
      <c r="LQF31" s="132"/>
      <c r="LQG31" s="132"/>
      <c r="LQH31" s="132"/>
      <c r="LQI31" s="132"/>
      <c r="LQJ31" s="132"/>
      <c r="LQK31" s="132"/>
      <c r="LQL31" s="132"/>
      <c r="LQM31" s="132"/>
      <c r="LQN31" s="132"/>
      <c r="LQO31" s="132"/>
      <c r="LQP31" s="132"/>
      <c r="LQQ31" s="132"/>
      <c r="LQR31" s="132"/>
      <c r="LQS31" s="132"/>
      <c r="LQT31" s="132"/>
      <c r="LQU31" s="132"/>
      <c r="LQV31" s="132"/>
      <c r="LQW31" s="132"/>
      <c r="LQX31" s="132"/>
      <c r="LQY31" s="132"/>
      <c r="LQZ31" s="132"/>
      <c r="LRA31" s="132"/>
      <c r="LRB31" s="132"/>
      <c r="LRC31" s="132"/>
      <c r="LRD31" s="132"/>
      <c r="LRE31" s="132"/>
      <c r="LRF31" s="132"/>
      <c r="LRG31" s="132"/>
      <c r="LRH31" s="132"/>
      <c r="LRI31" s="132"/>
      <c r="LRJ31" s="132"/>
      <c r="LRK31" s="132"/>
      <c r="LRL31" s="132"/>
      <c r="LRM31" s="132"/>
      <c r="LRN31" s="132"/>
      <c r="LRO31" s="132"/>
      <c r="LRP31" s="132"/>
      <c r="LRQ31" s="132"/>
      <c r="LRR31" s="132"/>
      <c r="LRS31" s="132"/>
      <c r="LRT31" s="132"/>
      <c r="LRU31" s="132"/>
      <c r="LRV31" s="132"/>
      <c r="LRW31" s="132"/>
      <c r="LRX31" s="132"/>
      <c r="LRY31" s="132"/>
      <c r="LRZ31" s="132"/>
      <c r="LSA31" s="132"/>
      <c r="LSB31" s="132"/>
      <c r="LSC31" s="132"/>
      <c r="LSD31" s="132"/>
      <c r="LSE31" s="132"/>
      <c r="LSF31" s="132"/>
      <c r="LSG31" s="132"/>
      <c r="LSH31" s="132"/>
      <c r="LSI31" s="132"/>
      <c r="LSJ31" s="132"/>
      <c r="LSK31" s="132"/>
      <c r="LSL31" s="132"/>
      <c r="LSM31" s="132"/>
      <c r="LSN31" s="132"/>
      <c r="LSO31" s="132"/>
      <c r="LSP31" s="132"/>
      <c r="LSQ31" s="132"/>
      <c r="LSR31" s="132"/>
      <c r="LSS31" s="132"/>
      <c r="LST31" s="132"/>
      <c r="LSU31" s="132"/>
      <c r="LSV31" s="132"/>
      <c r="LSW31" s="132"/>
      <c r="LSX31" s="132"/>
      <c r="LSY31" s="132"/>
      <c r="LSZ31" s="132"/>
      <c r="LTA31" s="132"/>
      <c r="LTB31" s="132"/>
      <c r="LTC31" s="132"/>
      <c r="LTD31" s="132"/>
      <c r="LTE31" s="132"/>
      <c r="LTF31" s="132"/>
      <c r="LTG31" s="132"/>
      <c r="LTH31" s="132"/>
      <c r="LTI31" s="132"/>
      <c r="LTJ31" s="132"/>
      <c r="LTK31" s="132"/>
      <c r="LTL31" s="132"/>
      <c r="LTM31" s="132"/>
      <c r="LTN31" s="132"/>
      <c r="LTO31" s="132"/>
      <c r="LTP31" s="132"/>
      <c r="LTQ31" s="132"/>
      <c r="LTR31" s="132"/>
      <c r="LTS31" s="132"/>
      <c r="LTT31" s="132"/>
      <c r="LTU31" s="132"/>
      <c r="LTV31" s="132"/>
      <c r="LTW31" s="132"/>
      <c r="LTX31" s="132"/>
      <c r="LTY31" s="132"/>
      <c r="LTZ31" s="132"/>
      <c r="LUA31" s="132"/>
      <c r="LUB31" s="132"/>
      <c r="LUC31" s="132"/>
      <c r="LUD31" s="132"/>
      <c r="LUE31" s="132"/>
      <c r="LUF31" s="132"/>
      <c r="LUG31" s="132"/>
      <c r="LUH31" s="132"/>
      <c r="LUI31" s="132"/>
      <c r="LUJ31" s="132"/>
      <c r="LUK31" s="132"/>
      <c r="LUL31" s="132"/>
      <c r="LUM31" s="132"/>
      <c r="LUN31" s="132"/>
      <c r="LUO31" s="132"/>
      <c r="LUP31" s="132"/>
      <c r="LUQ31" s="132"/>
      <c r="LUR31" s="132"/>
      <c r="LUS31" s="132"/>
      <c r="LUT31" s="132"/>
      <c r="LUU31" s="132"/>
      <c r="LUV31" s="132"/>
      <c r="LUW31" s="132"/>
      <c r="LUX31" s="132"/>
      <c r="LUY31" s="132"/>
      <c r="LUZ31" s="132"/>
      <c r="LVA31" s="132"/>
      <c r="LVB31" s="132"/>
      <c r="LVC31" s="132"/>
      <c r="LVD31" s="132"/>
      <c r="LVE31" s="132"/>
      <c r="LVF31" s="132"/>
      <c r="LVG31" s="132"/>
      <c r="LVH31" s="132"/>
      <c r="LVI31" s="132"/>
      <c r="LVJ31" s="132"/>
      <c r="LVK31" s="132"/>
      <c r="LVL31" s="132"/>
      <c r="LVM31" s="132"/>
      <c r="LVN31" s="132"/>
      <c r="LVO31" s="132"/>
      <c r="LVP31" s="132"/>
      <c r="LVQ31" s="132"/>
      <c r="LVR31" s="132"/>
      <c r="LVS31" s="132"/>
      <c r="LVT31" s="132"/>
      <c r="LVU31" s="132"/>
      <c r="LVV31" s="132"/>
      <c r="LVW31" s="132"/>
      <c r="LVX31" s="132"/>
      <c r="LVY31" s="132"/>
      <c r="LVZ31" s="132"/>
      <c r="LWA31" s="132"/>
      <c r="LWB31" s="132"/>
      <c r="LWC31" s="132"/>
      <c r="LWD31" s="132"/>
      <c r="LWE31" s="132"/>
      <c r="LWF31" s="132"/>
      <c r="LWG31" s="132"/>
      <c r="LWH31" s="132"/>
      <c r="LWI31" s="132"/>
      <c r="LWJ31" s="132"/>
      <c r="LWK31" s="132"/>
      <c r="LWL31" s="132"/>
      <c r="LWM31" s="132"/>
      <c r="LWN31" s="132"/>
      <c r="LWO31" s="132"/>
      <c r="LWP31" s="132"/>
      <c r="LWQ31" s="132"/>
      <c r="LWR31" s="132"/>
      <c r="LWS31" s="132"/>
      <c r="LWT31" s="132"/>
      <c r="LWU31" s="132"/>
      <c r="LWV31" s="132"/>
      <c r="LWW31" s="132"/>
      <c r="LWX31" s="132"/>
      <c r="LWY31" s="132"/>
      <c r="LWZ31" s="132"/>
      <c r="LXA31" s="132"/>
      <c r="LXB31" s="132"/>
      <c r="LXC31" s="132"/>
      <c r="LXD31" s="132"/>
      <c r="LXE31" s="132"/>
      <c r="LXF31" s="132"/>
      <c r="LXG31" s="132"/>
      <c r="LXH31" s="132"/>
      <c r="LXI31" s="132"/>
      <c r="LXJ31" s="132"/>
      <c r="LXK31" s="132"/>
      <c r="LXL31" s="132"/>
      <c r="LXM31" s="132"/>
      <c r="LXN31" s="132"/>
      <c r="LXO31" s="132"/>
      <c r="LXP31" s="132"/>
      <c r="LXQ31" s="132"/>
      <c r="LXR31" s="132"/>
      <c r="LXS31" s="132"/>
      <c r="LXT31" s="132"/>
      <c r="LXU31" s="132"/>
      <c r="LXV31" s="132"/>
      <c r="LXW31" s="132"/>
      <c r="LXX31" s="132"/>
      <c r="LXY31" s="132"/>
      <c r="LXZ31" s="132"/>
      <c r="LYA31" s="132"/>
      <c r="LYB31" s="132"/>
      <c r="LYC31" s="132"/>
      <c r="LYD31" s="132"/>
      <c r="LYE31" s="132"/>
      <c r="LYF31" s="132"/>
      <c r="LYG31" s="132"/>
      <c r="LYH31" s="132"/>
      <c r="LYI31" s="132"/>
      <c r="LYJ31" s="132"/>
      <c r="LYK31" s="132"/>
      <c r="LYL31" s="132"/>
      <c r="LYM31" s="132"/>
      <c r="LYN31" s="132"/>
      <c r="LYO31" s="132"/>
      <c r="LYP31" s="132"/>
      <c r="LYQ31" s="132"/>
      <c r="LYR31" s="132"/>
      <c r="LYS31" s="132"/>
      <c r="LYT31" s="132"/>
      <c r="LYU31" s="132"/>
      <c r="LYV31" s="132"/>
      <c r="LYW31" s="132"/>
      <c r="LYX31" s="132"/>
      <c r="LYY31" s="132"/>
      <c r="LYZ31" s="132"/>
      <c r="LZA31" s="132"/>
      <c r="LZB31" s="132"/>
      <c r="LZC31" s="132"/>
      <c r="LZD31" s="132"/>
      <c r="LZE31" s="132"/>
      <c r="LZF31" s="132"/>
      <c r="LZG31" s="132"/>
      <c r="LZH31" s="132"/>
      <c r="LZI31" s="132"/>
      <c r="LZJ31" s="132"/>
      <c r="LZK31" s="132"/>
      <c r="LZL31" s="132"/>
      <c r="LZM31" s="132"/>
      <c r="LZN31" s="132"/>
      <c r="LZO31" s="132"/>
      <c r="LZP31" s="132"/>
      <c r="LZQ31" s="132"/>
      <c r="LZR31" s="132"/>
      <c r="LZS31" s="132"/>
      <c r="LZT31" s="132"/>
      <c r="LZU31" s="132"/>
      <c r="LZV31" s="132"/>
      <c r="LZW31" s="132"/>
      <c r="LZX31" s="132"/>
      <c r="LZY31" s="132"/>
      <c r="LZZ31" s="132"/>
      <c r="MAA31" s="132"/>
      <c r="MAB31" s="132"/>
      <c r="MAC31" s="132"/>
      <c r="MAD31" s="132"/>
      <c r="MAE31" s="132"/>
      <c r="MAF31" s="132"/>
      <c r="MAG31" s="132"/>
      <c r="MAH31" s="132"/>
      <c r="MAI31" s="132"/>
      <c r="MAJ31" s="132"/>
      <c r="MAK31" s="132"/>
      <c r="MAL31" s="132"/>
      <c r="MAM31" s="132"/>
      <c r="MAN31" s="132"/>
      <c r="MAO31" s="132"/>
      <c r="MAP31" s="132"/>
      <c r="MAQ31" s="132"/>
      <c r="MAR31" s="132"/>
      <c r="MAS31" s="132"/>
      <c r="MAT31" s="132"/>
      <c r="MAU31" s="132"/>
      <c r="MAV31" s="132"/>
      <c r="MAW31" s="132"/>
      <c r="MAX31" s="132"/>
      <c r="MAY31" s="132"/>
      <c r="MAZ31" s="132"/>
      <c r="MBA31" s="132"/>
      <c r="MBB31" s="132"/>
      <c r="MBC31" s="132"/>
      <c r="MBD31" s="132"/>
      <c r="MBE31" s="132"/>
      <c r="MBF31" s="132"/>
      <c r="MBG31" s="132"/>
      <c r="MBH31" s="132"/>
      <c r="MBI31" s="132"/>
      <c r="MBJ31" s="132"/>
      <c r="MBK31" s="132"/>
      <c r="MBL31" s="132"/>
      <c r="MBM31" s="132"/>
      <c r="MBN31" s="132"/>
      <c r="MBO31" s="132"/>
      <c r="MBP31" s="132"/>
      <c r="MBQ31" s="132"/>
      <c r="MBR31" s="132"/>
      <c r="MBS31" s="132"/>
      <c r="MBT31" s="132"/>
      <c r="MBU31" s="132"/>
      <c r="MBV31" s="132"/>
      <c r="MBW31" s="132"/>
      <c r="MBX31" s="132"/>
      <c r="MBY31" s="132"/>
      <c r="MBZ31" s="132"/>
      <c r="MCA31" s="132"/>
      <c r="MCB31" s="132"/>
      <c r="MCC31" s="132"/>
      <c r="MCD31" s="132"/>
      <c r="MCE31" s="132"/>
      <c r="MCF31" s="132"/>
      <c r="MCG31" s="132"/>
      <c r="MCH31" s="132"/>
      <c r="MCI31" s="132"/>
      <c r="MCJ31" s="132"/>
      <c r="MCK31" s="132"/>
      <c r="MCL31" s="132"/>
      <c r="MCM31" s="132"/>
      <c r="MCN31" s="132"/>
      <c r="MCO31" s="132"/>
      <c r="MCP31" s="132"/>
      <c r="MCQ31" s="132"/>
      <c r="MCR31" s="132"/>
      <c r="MCS31" s="132"/>
      <c r="MCT31" s="132"/>
      <c r="MCU31" s="132"/>
      <c r="MCV31" s="132"/>
      <c r="MCW31" s="132"/>
      <c r="MCX31" s="132"/>
      <c r="MCY31" s="132"/>
      <c r="MCZ31" s="132"/>
      <c r="MDA31" s="132"/>
      <c r="MDB31" s="132"/>
      <c r="MDC31" s="132"/>
      <c r="MDD31" s="132"/>
      <c r="MDE31" s="132"/>
      <c r="MDF31" s="132"/>
      <c r="MDG31" s="132"/>
      <c r="MDH31" s="132"/>
      <c r="MDI31" s="132"/>
      <c r="MDJ31" s="132"/>
      <c r="MDK31" s="132"/>
      <c r="MDL31" s="132"/>
      <c r="MDM31" s="132"/>
      <c r="MDN31" s="132"/>
      <c r="MDO31" s="132"/>
      <c r="MDP31" s="132"/>
      <c r="MDQ31" s="132"/>
      <c r="MDR31" s="132"/>
      <c r="MDS31" s="132"/>
      <c r="MDT31" s="132"/>
      <c r="MDU31" s="132"/>
      <c r="MDV31" s="132"/>
      <c r="MDW31" s="132"/>
      <c r="MDX31" s="132"/>
      <c r="MDY31" s="132"/>
      <c r="MDZ31" s="132"/>
      <c r="MEA31" s="132"/>
      <c r="MEB31" s="132"/>
      <c r="MEC31" s="132"/>
      <c r="MED31" s="132"/>
      <c r="MEE31" s="132"/>
      <c r="MEF31" s="132"/>
      <c r="MEG31" s="132"/>
      <c r="MEH31" s="132"/>
      <c r="MEI31" s="132"/>
      <c r="MEJ31" s="132"/>
      <c r="MEK31" s="132"/>
      <c r="MEL31" s="132"/>
      <c r="MEM31" s="132"/>
      <c r="MEN31" s="132"/>
      <c r="MEO31" s="132"/>
      <c r="MEP31" s="132"/>
      <c r="MEQ31" s="132"/>
      <c r="MER31" s="132"/>
      <c r="MES31" s="132"/>
      <c r="MET31" s="132"/>
      <c r="MEU31" s="132"/>
      <c r="MEV31" s="132"/>
      <c r="MEW31" s="132"/>
      <c r="MEX31" s="132"/>
      <c r="MEY31" s="132"/>
      <c r="MEZ31" s="132"/>
      <c r="MFA31" s="132"/>
      <c r="MFB31" s="132"/>
      <c r="MFC31" s="132"/>
      <c r="MFD31" s="132"/>
      <c r="MFE31" s="132"/>
      <c r="MFF31" s="132"/>
      <c r="MFG31" s="132"/>
      <c r="MFH31" s="132"/>
      <c r="MFI31" s="132"/>
      <c r="MFJ31" s="132"/>
      <c r="MFK31" s="132"/>
      <c r="MFL31" s="132"/>
      <c r="MFM31" s="132"/>
      <c r="MFN31" s="132"/>
      <c r="MFO31" s="132"/>
      <c r="MFP31" s="132"/>
      <c r="MFQ31" s="132"/>
      <c r="MFR31" s="132"/>
      <c r="MFS31" s="132"/>
      <c r="MFT31" s="132"/>
      <c r="MFU31" s="132"/>
      <c r="MFV31" s="132"/>
      <c r="MFW31" s="132"/>
      <c r="MFX31" s="132"/>
      <c r="MFY31" s="132"/>
      <c r="MFZ31" s="132"/>
      <c r="MGA31" s="132"/>
      <c r="MGB31" s="132"/>
      <c r="MGC31" s="132"/>
      <c r="MGD31" s="132"/>
      <c r="MGE31" s="132"/>
      <c r="MGF31" s="132"/>
      <c r="MGG31" s="132"/>
      <c r="MGH31" s="132"/>
      <c r="MGI31" s="132"/>
      <c r="MGJ31" s="132"/>
      <c r="MGK31" s="132"/>
      <c r="MGL31" s="132"/>
      <c r="MGM31" s="132"/>
      <c r="MGN31" s="132"/>
      <c r="MGO31" s="132"/>
      <c r="MGP31" s="132"/>
      <c r="MGQ31" s="132"/>
      <c r="MGR31" s="132"/>
      <c r="MGS31" s="132"/>
      <c r="MGT31" s="132"/>
      <c r="MGU31" s="132"/>
      <c r="MGV31" s="132"/>
      <c r="MGW31" s="132"/>
      <c r="MGX31" s="132"/>
      <c r="MGY31" s="132"/>
      <c r="MGZ31" s="132"/>
      <c r="MHA31" s="132"/>
      <c r="MHB31" s="132"/>
      <c r="MHC31" s="132"/>
      <c r="MHD31" s="132"/>
      <c r="MHE31" s="132"/>
      <c r="MHF31" s="132"/>
      <c r="MHG31" s="132"/>
      <c r="MHH31" s="132"/>
      <c r="MHI31" s="132"/>
      <c r="MHJ31" s="132"/>
      <c r="MHK31" s="132"/>
      <c r="MHL31" s="132"/>
      <c r="MHM31" s="132"/>
      <c r="MHN31" s="132"/>
      <c r="MHO31" s="132"/>
      <c r="MHP31" s="132"/>
      <c r="MHQ31" s="132"/>
      <c r="MHR31" s="132"/>
      <c r="MHS31" s="132"/>
      <c r="MHT31" s="132"/>
      <c r="MHU31" s="132"/>
      <c r="MHV31" s="132"/>
      <c r="MHW31" s="132"/>
      <c r="MHX31" s="132"/>
      <c r="MHY31" s="132"/>
      <c r="MHZ31" s="132"/>
      <c r="MIA31" s="132"/>
      <c r="MIB31" s="132"/>
      <c r="MIC31" s="132"/>
      <c r="MID31" s="132"/>
      <c r="MIE31" s="132"/>
      <c r="MIF31" s="132"/>
      <c r="MIG31" s="132"/>
      <c r="MIH31" s="132"/>
      <c r="MII31" s="132"/>
      <c r="MIJ31" s="132"/>
      <c r="MIK31" s="132"/>
      <c r="MIL31" s="132"/>
      <c r="MIM31" s="132"/>
      <c r="MIN31" s="132"/>
      <c r="MIO31" s="132"/>
      <c r="MIP31" s="132"/>
      <c r="MIQ31" s="132"/>
      <c r="MIR31" s="132"/>
      <c r="MIS31" s="132"/>
      <c r="MIT31" s="132"/>
      <c r="MIU31" s="132"/>
      <c r="MIV31" s="132"/>
      <c r="MIW31" s="132"/>
      <c r="MIX31" s="132"/>
      <c r="MIY31" s="132"/>
      <c r="MIZ31" s="132"/>
      <c r="MJA31" s="132"/>
      <c r="MJB31" s="132"/>
      <c r="MJC31" s="132"/>
      <c r="MJD31" s="132"/>
      <c r="MJE31" s="132"/>
      <c r="MJF31" s="132"/>
      <c r="MJG31" s="132"/>
      <c r="MJH31" s="132"/>
      <c r="MJI31" s="132"/>
      <c r="MJJ31" s="132"/>
      <c r="MJK31" s="132"/>
      <c r="MJL31" s="132"/>
      <c r="MJM31" s="132"/>
      <c r="MJN31" s="132"/>
      <c r="MJO31" s="132"/>
      <c r="MJP31" s="132"/>
      <c r="MJQ31" s="132"/>
      <c r="MJR31" s="132"/>
      <c r="MJS31" s="132"/>
      <c r="MJT31" s="132"/>
      <c r="MJU31" s="132"/>
      <c r="MJV31" s="132"/>
      <c r="MJW31" s="132"/>
      <c r="MJX31" s="132"/>
      <c r="MJY31" s="132"/>
      <c r="MJZ31" s="132"/>
      <c r="MKA31" s="132"/>
      <c r="MKB31" s="132"/>
      <c r="MKC31" s="132"/>
      <c r="MKD31" s="132"/>
      <c r="MKE31" s="132"/>
      <c r="MKF31" s="132"/>
      <c r="MKG31" s="132"/>
      <c r="MKH31" s="132"/>
      <c r="MKI31" s="132"/>
      <c r="MKJ31" s="132"/>
      <c r="MKK31" s="132"/>
      <c r="MKL31" s="132"/>
      <c r="MKM31" s="132"/>
      <c r="MKN31" s="132"/>
      <c r="MKO31" s="132"/>
      <c r="MKP31" s="132"/>
      <c r="MKQ31" s="132"/>
      <c r="MKR31" s="132"/>
      <c r="MKS31" s="132"/>
      <c r="MKT31" s="132"/>
      <c r="MKU31" s="132"/>
      <c r="MKV31" s="132"/>
      <c r="MKW31" s="132"/>
      <c r="MKX31" s="132"/>
      <c r="MKY31" s="132"/>
      <c r="MKZ31" s="132"/>
      <c r="MLA31" s="132"/>
      <c r="MLB31" s="132"/>
      <c r="MLC31" s="132"/>
      <c r="MLD31" s="132"/>
      <c r="MLE31" s="132"/>
      <c r="MLF31" s="132"/>
      <c r="MLG31" s="132"/>
      <c r="MLH31" s="132"/>
      <c r="MLI31" s="132"/>
      <c r="MLJ31" s="132"/>
      <c r="MLK31" s="132"/>
      <c r="MLL31" s="132"/>
      <c r="MLM31" s="132"/>
      <c r="MLN31" s="132"/>
      <c r="MLO31" s="132"/>
      <c r="MLP31" s="132"/>
      <c r="MLQ31" s="132"/>
      <c r="MLR31" s="132"/>
      <c r="MLS31" s="132"/>
      <c r="MLT31" s="132"/>
      <c r="MLU31" s="132"/>
      <c r="MLV31" s="132"/>
      <c r="MLW31" s="132"/>
      <c r="MLX31" s="132"/>
      <c r="MLY31" s="132"/>
      <c r="MLZ31" s="132"/>
      <c r="MMA31" s="132"/>
      <c r="MMB31" s="132"/>
      <c r="MMC31" s="132"/>
      <c r="MMD31" s="132"/>
      <c r="MME31" s="132"/>
      <c r="MMF31" s="132"/>
      <c r="MMG31" s="132"/>
      <c r="MMH31" s="132"/>
      <c r="MMI31" s="132"/>
      <c r="MMJ31" s="132"/>
      <c r="MMK31" s="132"/>
      <c r="MML31" s="132"/>
      <c r="MMM31" s="132"/>
      <c r="MMN31" s="132"/>
      <c r="MMO31" s="132"/>
      <c r="MMP31" s="132"/>
      <c r="MMQ31" s="132"/>
      <c r="MMR31" s="132"/>
      <c r="MMS31" s="132"/>
      <c r="MMT31" s="132"/>
      <c r="MMU31" s="132"/>
      <c r="MMV31" s="132"/>
      <c r="MMW31" s="132"/>
      <c r="MMX31" s="132"/>
      <c r="MMY31" s="132"/>
      <c r="MMZ31" s="132"/>
      <c r="MNA31" s="132"/>
      <c r="MNB31" s="132"/>
      <c r="MNC31" s="132"/>
      <c r="MND31" s="132"/>
      <c r="MNE31" s="132"/>
      <c r="MNF31" s="132"/>
      <c r="MNG31" s="132"/>
      <c r="MNH31" s="132"/>
      <c r="MNI31" s="132"/>
      <c r="MNJ31" s="132"/>
      <c r="MNK31" s="132"/>
      <c r="MNL31" s="132"/>
      <c r="MNM31" s="132"/>
      <c r="MNN31" s="132"/>
      <c r="MNO31" s="132"/>
      <c r="MNP31" s="132"/>
      <c r="MNQ31" s="132"/>
      <c r="MNR31" s="132"/>
      <c r="MNS31" s="132"/>
      <c r="MNT31" s="132"/>
      <c r="MNU31" s="132"/>
      <c r="MNV31" s="132"/>
      <c r="MNW31" s="132"/>
      <c r="MNX31" s="132"/>
      <c r="MNY31" s="132"/>
      <c r="MNZ31" s="132"/>
      <c r="MOA31" s="132"/>
      <c r="MOB31" s="132"/>
      <c r="MOC31" s="132"/>
      <c r="MOD31" s="132"/>
      <c r="MOE31" s="132"/>
      <c r="MOF31" s="132"/>
      <c r="MOG31" s="132"/>
      <c r="MOH31" s="132"/>
      <c r="MOI31" s="132"/>
      <c r="MOJ31" s="132"/>
      <c r="MOK31" s="132"/>
      <c r="MOL31" s="132"/>
      <c r="MOM31" s="132"/>
      <c r="MON31" s="132"/>
      <c r="MOO31" s="132"/>
      <c r="MOP31" s="132"/>
      <c r="MOQ31" s="132"/>
      <c r="MOR31" s="132"/>
      <c r="MOS31" s="132"/>
      <c r="MOT31" s="132"/>
      <c r="MOU31" s="132"/>
      <c r="MOV31" s="132"/>
      <c r="MOW31" s="132"/>
      <c r="MOX31" s="132"/>
      <c r="MOY31" s="132"/>
      <c r="MOZ31" s="132"/>
      <c r="MPA31" s="132"/>
      <c r="MPB31" s="132"/>
      <c r="MPC31" s="132"/>
      <c r="MPD31" s="132"/>
      <c r="MPE31" s="132"/>
      <c r="MPF31" s="132"/>
      <c r="MPG31" s="132"/>
      <c r="MPH31" s="132"/>
      <c r="MPI31" s="132"/>
      <c r="MPJ31" s="132"/>
      <c r="MPK31" s="132"/>
      <c r="MPL31" s="132"/>
      <c r="MPM31" s="132"/>
      <c r="MPN31" s="132"/>
      <c r="MPO31" s="132"/>
      <c r="MPP31" s="132"/>
      <c r="MPQ31" s="132"/>
      <c r="MPR31" s="132"/>
      <c r="MPS31" s="132"/>
      <c r="MPT31" s="132"/>
      <c r="MPU31" s="132"/>
      <c r="MPV31" s="132"/>
      <c r="MPW31" s="132"/>
      <c r="MPX31" s="132"/>
      <c r="MPY31" s="132"/>
      <c r="MPZ31" s="132"/>
      <c r="MQA31" s="132"/>
      <c r="MQB31" s="132"/>
      <c r="MQC31" s="132"/>
      <c r="MQD31" s="132"/>
      <c r="MQE31" s="132"/>
      <c r="MQF31" s="132"/>
      <c r="MQG31" s="132"/>
      <c r="MQH31" s="132"/>
      <c r="MQI31" s="132"/>
      <c r="MQJ31" s="132"/>
      <c r="MQK31" s="132"/>
      <c r="MQL31" s="132"/>
      <c r="MQM31" s="132"/>
      <c r="MQN31" s="132"/>
      <c r="MQO31" s="132"/>
      <c r="MQP31" s="132"/>
      <c r="MQQ31" s="132"/>
      <c r="MQR31" s="132"/>
      <c r="MQS31" s="132"/>
      <c r="MQT31" s="132"/>
      <c r="MQU31" s="132"/>
      <c r="MQV31" s="132"/>
      <c r="MQW31" s="132"/>
      <c r="MQX31" s="132"/>
      <c r="MQY31" s="132"/>
      <c r="MQZ31" s="132"/>
      <c r="MRA31" s="132"/>
      <c r="MRB31" s="132"/>
      <c r="MRC31" s="132"/>
      <c r="MRD31" s="132"/>
      <c r="MRE31" s="132"/>
      <c r="MRF31" s="132"/>
      <c r="MRG31" s="132"/>
      <c r="MRH31" s="132"/>
      <c r="MRI31" s="132"/>
      <c r="MRJ31" s="132"/>
      <c r="MRK31" s="132"/>
      <c r="MRL31" s="132"/>
      <c r="MRM31" s="132"/>
      <c r="MRN31" s="132"/>
      <c r="MRO31" s="132"/>
      <c r="MRP31" s="132"/>
      <c r="MRQ31" s="132"/>
      <c r="MRR31" s="132"/>
      <c r="MRS31" s="132"/>
      <c r="MRT31" s="132"/>
      <c r="MRU31" s="132"/>
      <c r="MRV31" s="132"/>
      <c r="MRW31" s="132"/>
      <c r="MRX31" s="132"/>
      <c r="MRY31" s="132"/>
      <c r="MRZ31" s="132"/>
      <c r="MSA31" s="132"/>
      <c r="MSB31" s="132"/>
      <c r="MSC31" s="132"/>
      <c r="MSD31" s="132"/>
      <c r="MSE31" s="132"/>
      <c r="MSF31" s="132"/>
      <c r="MSG31" s="132"/>
      <c r="MSH31" s="132"/>
      <c r="MSI31" s="132"/>
      <c r="MSJ31" s="132"/>
      <c r="MSK31" s="132"/>
      <c r="MSL31" s="132"/>
      <c r="MSM31" s="132"/>
      <c r="MSN31" s="132"/>
      <c r="MSO31" s="132"/>
      <c r="MSP31" s="132"/>
      <c r="MSQ31" s="132"/>
      <c r="MSR31" s="132"/>
      <c r="MSS31" s="132"/>
      <c r="MST31" s="132"/>
      <c r="MSU31" s="132"/>
      <c r="MSV31" s="132"/>
      <c r="MSW31" s="132"/>
      <c r="MSX31" s="132"/>
      <c r="MSY31" s="132"/>
      <c r="MSZ31" s="132"/>
      <c r="MTA31" s="132"/>
      <c r="MTB31" s="132"/>
      <c r="MTC31" s="132"/>
      <c r="MTD31" s="132"/>
      <c r="MTE31" s="132"/>
      <c r="MTF31" s="132"/>
      <c r="MTG31" s="132"/>
      <c r="MTH31" s="132"/>
      <c r="MTI31" s="132"/>
      <c r="MTJ31" s="132"/>
      <c r="MTK31" s="132"/>
      <c r="MTL31" s="132"/>
      <c r="MTM31" s="132"/>
      <c r="MTN31" s="132"/>
      <c r="MTO31" s="132"/>
      <c r="MTP31" s="132"/>
      <c r="MTQ31" s="132"/>
      <c r="MTR31" s="132"/>
      <c r="MTS31" s="132"/>
      <c r="MTT31" s="132"/>
      <c r="MTU31" s="132"/>
      <c r="MTV31" s="132"/>
      <c r="MTW31" s="132"/>
      <c r="MTX31" s="132"/>
      <c r="MTY31" s="132"/>
      <c r="MTZ31" s="132"/>
      <c r="MUA31" s="132"/>
      <c r="MUB31" s="132"/>
      <c r="MUC31" s="132"/>
      <c r="MUD31" s="132"/>
      <c r="MUE31" s="132"/>
      <c r="MUF31" s="132"/>
      <c r="MUG31" s="132"/>
      <c r="MUH31" s="132"/>
      <c r="MUI31" s="132"/>
      <c r="MUJ31" s="132"/>
      <c r="MUK31" s="132"/>
      <c r="MUL31" s="132"/>
      <c r="MUM31" s="132"/>
      <c r="MUN31" s="132"/>
      <c r="MUO31" s="132"/>
      <c r="MUP31" s="132"/>
      <c r="MUQ31" s="132"/>
      <c r="MUR31" s="132"/>
      <c r="MUS31" s="132"/>
      <c r="MUT31" s="132"/>
      <c r="MUU31" s="132"/>
      <c r="MUV31" s="132"/>
      <c r="MUW31" s="132"/>
      <c r="MUX31" s="132"/>
      <c r="MUY31" s="132"/>
      <c r="MUZ31" s="132"/>
      <c r="MVA31" s="132"/>
      <c r="MVB31" s="132"/>
      <c r="MVC31" s="132"/>
      <c r="MVD31" s="132"/>
      <c r="MVE31" s="132"/>
      <c r="MVF31" s="132"/>
      <c r="MVG31" s="132"/>
      <c r="MVH31" s="132"/>
      <c r="MVI31" s="132"/>
      <c r="MVJ31" s="132"/>
      <c r="MVK31" s="132"/>
      <c r="MVL31" s="132"/>
      <c r="MVM31" s="132"/>
      <c r="MVN31" s="132"/>
      <c r="MVO31" s="132"/>
      <c r="MVP31" s="132"/>
      <c r="MVQ31" s="132"/>
      <c r="MVR31" s="132"/>
      <c r="MVS31" s="132"/>
      <c r="MVT31" s="132"/>
      <c r="MVU31" s="132"/>
      <c r="MVV31" s="132"/>
      <c r="MVW31" s="132"/>
      <c r="MVX31" s="132"/>
      <c r="MVY31" s="132"/>
      <c r="MVZ31" s="132"/>
      <c r="MWA31" s="132"/>
      <c r="MWB31" s="132"/>
      <c r="MWC31" s="132"/>
      <c r="MWD31" s="132"/>
      <c r="MWE31" s="132"/>
      <c r="MWF31" s="132"/>
      <c r="MWG31" s="132"/>
      <c r="MWH31" s="132"/>
      <c r="MWI31" s="132"/>
      <c r="MWJ31" s="132"/>
      <c r="MWK31" s="132"/>
      <c r="MWL31" s="132"/>
      <c r="MWM31" s="132"/>
      <c r="MWN31" s="132"/>
      <c r="MWO31" s="132"/>
      <c r="MWP31" s="132"/>
      <c r="MWQ31" s="132"/>
      <c r="MWR31" s="132"/>
      <c r="MWS31" s="132"/>
      <c r="MWT31" s="132"/>
      <c r="MWU31" s="132"/>
      <c r="MWV31" s="132"/>
      <c r="MWW31" s="132"/>
      <c r="MWX31" s="132"/>
      <c r="MWY31" s="132"/>
      <c r="MWZ31" s="132"/>
      <c r="MXA31" s="132"/>
      <c r="MXB31" s="132"/>
      <c r="MXC31" s="132"/>
      <c r="MXD31" s="132"/>
      <c r="MXE31" s="132"/>
      <c r="MXF31" s="132"/>
      <c r="MXG31" s="132"/>
      <c r="MXH31" s="132"/>
      <c r="MXI31" s="132"/>
      <c r="MXJ31" s="132"/>
      <c r="MXK31" s="132"/>
      <c r="MXL31" s="132"/>
      <c r="MXM31" s="132"/>
      <c r="MXN31" s="132"/>
      <c r="MXO31" s="132"/>
      <c r="MXP31" s="132"/>
      <c r="MXQ31" s="132"/>
      <c r="MXR31" s="132"/>
      <c r="MXS31" s="132"/>
      <c r="MXT31" s="132"/>
      <c r="MXU31" s="132"/>
      <c r="MXV31" s="132"/>
      <c r="MXW31" s="132"/>
      <c r="MXX31" s="132"/>
      <c r="MXY31" s="132"/>
      <c r="MXZ31" s="132"/>
      <c r="MYA31" s="132"/>
      <c r="MYB31" s="132"/>
      <c r="MYC31" s="132"/>
      <c r="MYD31" s="132"/>
      <c r="MYE31" s="132"/>
      <c r="MYF31" s="132"/>
      <c r="MYG31" s="132"/>
      <c r="MYH31" s="132"/>
      <c r="MYI31" s="132"/>
      <c r="MYJ31" s="132"/>
      <c r="MYK31" s="132"/>
      <c r="MYL31" s="132"/>
      <c r="MYM31" s="132"/>
      <c r="MYN31" s="132"/>
      <c r="MYO31" s="132"/>
      <c r="MYP31" s="132"/>
      <c r="MYQ31" s="132"/>
      <c r="MYR31" s="132"/>
      <c r="MYS31" s="132"/>
      <c r="MYT31" s="132"/>
      <c r="MYU31" s="132"/>
      <c r="MYV31" s="132"/>
      <c r="MYW31" s="132"/>
      <c r="MYX31" s="132"/>
      <c r="MYY31" s="132"/>
      <c r="MYZ31" s="132"/>
      <c r="MZA31" s="132"/>
      <c r="MZB31" s="132"/>
      <c r="MZC31" s="132"/>
      <c r="MZD31" s="132"/>
      <c r="MZE31" s="132"/>
      <c r="MZF31" s="132"/>
      <c r="MZG31" s="132"/>
      <c r="MZH31" s="132"/>
      <c r="MZI31" s="132"/>
      <c r="MZJ31" s="132"/>
      <c r="MZK31" s="132"/>
      <c r="MZL31" s="132"/>
      <c r="MZM31" s="132"/>
      <c r="MZN31" s="132"/>
      <c r="MZO31" s="132"/>
      <c r="MZP31" s="132"/>
      <c r="MZQ31" s="132"/>
      <c r="MZR31" s="132"/>
      <c r="MZS31" s="132"/>
      <c r="MZT31" s="132"/>
      <c r="MZU31" s="132"/>
      <c r="MZV31" s="132"/>
      <c r="MZW31" s="132"/>
      <c r="MZX31" s="132"/>
      <c r="MZY31" s="132"/>
      <c r="MZZ31" s="132"/>
      <c r="NAA31" s="132"/>
      <c r="NAB31" s="132"/>
      <c r="NAC31" s="132"/>
      <c r="NAD31" s="132"/>
      <c r="NAE31" s="132"/>
      <c r="NAF31" s="132"/>
      <c r="NAG31" s="132"/>
      <c r="NAH31" s="132"/>
      <c r="NAI31" s="132"/>
      <c r="NAJ31" s="132"/>
      <c r="NAK31" s="132"/>
      <c r="NAL31" s="132"/>
      <c r="NAM31" s="132"/>
      <c r="NAN31" s="132"/>
      <c r="NAO31" s="132"/>
      <c r="NAP31" s="132"/>
      <c r="NAQ31" s="132"/>
      <c r="NAR31" s="132"/>
      <c r="NAS31" s="132"/>
      <c r="NAT31" s="132"/>
      <c r="NAU31" s="132"/>
      <c r="NAV31" s="132"/>
      <c r="NAW31" s="132"/>
      <c r="NAX31" s="132"/>
      <c r="NAY31" s="132"/>
      <c r="NAZ31" s="132"/>
      <c r="NBA31" s="132"/>
      <c r="NBB31" s="132"/>
      <c r="NBC31" s="132"/>
      <c r="NBD31" s="132"/>
      <c r="NBE31" s="132"/>
      <c r="NBF31" s="132"/>
      <c r="NBG31" s="132"/>
      <c r="NBH31" s="132"/>
      <c r="NBI31" s="132"/>
      <c r="NBJ31" s="132"/>
      <c r="NBK31" s="132"/>
      <c r="NBL31" s="132"/>
      <c r="NBM31" s="132"/>
      <c r="NBN31" s="132"/>
      <c r="NBO31" s="132"/>
      <c r="NBP31" s="132"/>
      <c r="NBQ31" s="132"/>
      <c r="NBR31" s="132"/>
      <c r="NBS31" s="132"/>
      <c r="NBT31" s="132"/>
      <c r="NBU31" s="132"/>
      <c r="NBV31" s="132"/>
      <c r="NBW31" s="132"/>
      <c r="NBX31" s="132"/>
      <c r="NBY31" s="132"/>
      <c r="NBZ31" s="132"/>
      <c r="NCA31" s="132"/>
      <c r="NCB31" s="132"/>
      <c r="NCC31" s="132"/>
      <c r="NCD31" s="132"/>
      <c r="NCE31" s="132"/>
      <c r="NCF31" s="132"/>
      <c r="NCG31" s="132"/>
      <c r="NCH31" s="132"/>
      <c r="NCI31" s="132"/>
      <c r="NCJ31" s="132"/>
      <c r="NCK31" s="132"/>
      <c r="NCL31" s="132"/>
      <c r="NCM31" s="132"/>
      <c r="NCN31" s="132"/>
      <c r="NCO31" s="132"/>
      <c r="NCP31" s="132"/>
      <c r="NCQ31" s="132"/>
      <c r="NCR31" s="132"/>
      <c r="NCS31" s="132"/>
      <c r="NCT31" s="132"/>
      <c r="NCU31" s="132"/>
      <c r="NCV31" s="132"/>
      <c r="NCW31" s="132"/>
      <c r="NCX31" s="132"/>
      <c r="NCY31" s="132"/>
      <c r="NCZ31" s="132"/>
      <c r="NDA31" s="132"/>
      <c r="NDB31" s="132"/>
      <c r="NDC31" s="132"/>
      <c r="NDD31" s="132"/>
      <c r="NDE31" s="132"/>
      <c r="NDF31" s="132"/>
      <c r="NDG31" s="132"/>
      <c r="NDH31" s="132"/>
      <c r="NDI31" s="132"/>
      <c r="NDJ31" s="132"/>
      <c r="NDK31" s="132"/>
      <c r="NDL31" s="132"/>
      <c r="NDM31" s="132"/>
      <c r="NDN31" s="132"/>
      <c r="NDO31" s="132"/>
      <c r="NDP31" s="132"/>
      <c r="NDQ31" s="132"/>
      <c r="NDR31" s="132"/>
      <c r="NDS31" s="132"/>
      <c r="NDT31" s="132"/>
      <c r="NDU31" s="132"/>
      <c r="NDV31" s="132"/>
      <c r="NDW31" s="132"/>
      <c r="NDX31" s="132"/>
      <c r="NDY31" s="132"/>
      <c r="NDZ31" s="132"/>
      <c r="NEA31" s="132"/>
      <c r="NEB31" s="132"/>
      <c r="NEC31" s="132"/>
      <c r="NED31" s="132"/>
      <c r="NEE31" s="132"/>
      <c r="NEF31" s="132"/>
      <c r="NEG31" s="132"/>
      <c r="NEH31" s="132"/>
      <c r="NEI31" s="132"/>
      <c r="NEJ31" s="132"/>
      <c r="NEK31" s="132"/>
      <c r="NEL31" s="132"/>
      <c r="NEM31" s="132"/>
      <c r="NEN31" s="132"/>
      <c r="NEO31" s="132"/>
      <c r="NEP31" s="132"/>
      <c r="NEQ31" s="132"/>
      <c r="NER31" s="132"/>
      <c r="NES31" s="132"/>
      <c r="NET31" s="132"/>
      <c r="NEU31" s="132"/>
      <c r="NEV31" s="132"/>
      <c r="NEW31" s="132"/>
      <c r="NEX31" s="132"/>
      <c r="NEY31" s="132"/>
      <c r="NEZ31" s="132"/>
      <c r="NFA31" s="132"/>
      <c r="NFB31" s="132"/>
      <c r="NFC31" s="132"/>
      <c r="NFD31" s="132"/>
      <c r="NFE31" s="132"/>
      <c r="NFF31" s="132"/>
      <c r="NFG31" s="132"/>
      <c r="NFH31" s="132"/>
      <c r="NFI31" s="132"/>
      <c r="NFJ31" s="132"/>
      <c r="NFK31" s="132"/>
      <c r="NFL31" s="132"/>
      <c r="NFM31" s="132"/>
      <c r="NFN31" s="132"/>
      <c r="NFO31" s="132"/>
      <c r="NFP31" s="132"/>
      <c r="NFQ31" s="132"/>
      <c r="NFR31" s="132"/>
      <c r="NFS31" s="132"/>
      <c r="NFT31" s="132"/>
      <c r="NFU31" s="132"/>
      <c r="NFV31" s="132"/>
      <c r="NFW31" s="132"/>
      <c r="NFX31" s="132"/>
      <c r="NFY31" s="132"/>
      <c r="NFZ31" s="132"/>
      <c r="NGA31" s="132"/>
      <c r="NGB31" s="132"/>
      <c r="NGC31" s="132"/>
      <c r="NGD31" s="132"/>
      <c r="NGE31" s="132"/>
      <c r="NGF31" s="132"/>
      <c r="NGG31" s="132"/>
      <c r="NGH31" s="132"/>
      <c r="NGI31" s="132"/>
      <c r="NGJ31" s="132"/>
      <c r="NGK31" s="132"/>
      <c r="NGL31" s="132"/>
      <c r="NGM31" s="132"/>
      <c r="NGN31" s="132"/>
      <c r="NGO31" s="132"/>
      <c r="NGP31" s="132"/>
      <c r="NGQ31" s="132"/>
      <c r="NGR31" s="132"/>
      <c r="NGS31" s="132"/>
      <c r="NGT31" s="132"/>
      <c r="NGU31" s="132"/>
      <c r="NGV31" s="132"/>
      <c r="NGW31" s="132"/>
      <c r="NGX31" s="132"/>
      <c r="NGY31" s="132"/>
      <c r="NGZ31" s="132"/>
      <c r="NHA31" s="132"/>
      <c r="NHB31" s="132"/>
      <c r="NHC31" s="132"/>
      <c r="NHD31" s="132"/>
      <c r="NHE31" s="132"/>
      <c r="NHF31" s="132"/>
      <c r="NHG31" s="132"/>
      <c r="NHH31" s="132"/>
      <c r="NHI31" s="132"/>
      <c r="NHJ31" s="132"/>
      <c r="NHK31" s="132"/>
      <c r="NHL31" s="132"/>
      <c r="NHM31" s="132"/>
      <c r="NHN31" s="132"/>
      <c r="NHO31" s="132"/>
      <c r="NHP31" s="132"/>
      <c r="NHQ31" s="132"/>
      <c r="NHR31" s="132"/>
      <c r="NHS31" s="132"/>
      <c r="NHT31" s="132"/>
      <c r="NHU31" s="132"/>
      <c r="NHV31" s="132"/>
      <c r="NHW31" s="132"/>
      <c r="NHX31" s="132"/>
      <c r="NHY31" s="132"/>
      <c r="NHZ31" s="132"/>
      <c r="NIA31" s="132"/>
      <c r="NIB31" s="132"/>
      <c r="NIC31" s="132"/>
      <c r="NID31" s="132"/>
      <c r="NIE31" s="132"/>
      <c r="NIF31" s="132"/>
      <c r="NIG31" s="132"/>
      <c r="NIH31" s="132"/>
      <c r="NII31" s="132"/>
      <c r="NIJ31" s="132"/>
      <c r="NIK31" s="132"/>
      <c r="NIL31" s="132"/>
      <c r="NIM31" s="132"/>
      <c r="NIN31" s="132"/>
      <c r="NIO31" s="132"/>
      <c r="NIP31" s="132"/>
      <c r="NIQ31" s="132"/>
      <c r="NIR31" s="132"/>
      <c r="NIS31" s="132"/>
      <c r="NIT31" s="132"/>
      <c r="NIU31" s="132"/>
      <c r="NIV31" s="132"/>
      <c r="NIW31" s="132"/>
      <c r="NIX31" s="132"/>
      <c r="NIY31" s="132"/>
      <c r="NIZ31" s="132"/>
      <c r="NJA31" s="132"/>
      <c r="NJB31" s="132"/>
      <c r="NJC31" s="132"/>
      <c r="NJD31" s="132"/>
      <c r="NJE31" s="132"/>
      <c r="NJF31" s="132"/>
      <c r="NJG31" s="132"/>
      <c r="NJH31" s="132"/>
      <c r="NJI31" s="132"/>
      <c r="NJJ31" s="132"/>
      <c r="NJK31" s="132"/>
      <c r="NJL31" s="132"/>
      <c r="NJM31" s="132"/>
      <c r="NJN31" s="132"/>
      <c r="NJO31" s="132"/>
      <c r="NJP31" s="132"/>
      <c r="NJQ31" s="132"/>
      <c r="NJR31" s="132"/>
      <c r="NJS31" s="132"/>
      <c r="NJT31" s="132"/>
      <c r="NJU31" s="132"/>
      <c r="NJV31" s="132"/>
      <c r="NJW31" s="132"/>
      <c r="NJX31" s="132"/>
      <c r="NJY31" s="132"/>
      <c r="NJZ31" s="132"/>
      <c r="NKA31" s="132"/>
      <c r="NKB31" s="132"/>
      <c r="NKC31" s="132"/>
      <c r="NKD31" s="132"/>
      <c r="NKE31" s="132"/>
      <c r="NKF31" s="132"/>
      <c r="NKG31" s="132"/>
      <c r="NKH31" s="132"/>
      <c r="NKI31" s="132"/>
      <c r="NKJ31" s="132"/>
      <c r="NKK31" s="132"/>
      <c r="NKL31" s="132"/>
      <c r="NKM31" s="132"/>
      <c r="NKN31" s="132"/>
      <c r="NKO31" s="132"/>
      <c r="NKP31" s="132"/>
      <c r="NKQ31" s="132"/>
      <c r="NKR31" s="132"/>
      <c r="NKS31" s="132"/>
      <c r="NKT31" s="132"/>
      <c r="NKU31" s="132"/>
      <c r="NKV31" s="132"/>
      <c r="NKW31" s="132"/>
      <c r="NKX31" s="132"/>
      <c r="NKY31" s="132"/>
      <c r="NKZ31" s="132"/>
      <c r="NLA31" s="132"/>
      <c r="NLB31" s="132"/>
      <c r="NLC31" s="132"/>
      <c r="NLD31" s="132"/>
      <c r="NLE31" s="132"/>
      <c r="NLF31" s="132"/>
      <c r="NLG31" s="132"/>
      <c r="NLH31" s="132"/>
      <c r="NLI31" s="132"/>
      <c r="NLJ31" s="132"/>
      <c r="NLK31" s="132"/>
      <c r="NLL31" s="132"/>
      <c r="NLM31" s="132"/>
      <c r="NLN31" s="132"/>
      <c r="NLO31" s="132"/>
      <c r="NLP31" s="132"/>
      <c r="NLQ31" s="132"/>
      <c r="NLR31" s="132"/>
      <c r="NLS31" s="132"/>
      <c r="NLT31" s="132"/>
      <c r="NLU31" s="132"/>
      <c r="NLV31" s="132"/>
      <c r="NLW31" s="132"/>
      <c r="NLX31" s="132"/>
      <c r="NLY31" s="132"/>
      <c r="NLZ31" s="132"/>
      <c r="NMA31" s="132"/>
      <c r="NMB31" s="132"/>
      <c r="NMC31" s="132"/>
      <c r="NMD31" s="132"/>
      <c r="NME31" s="132"/>
      <c r="NMF31" s="132"/>
      <c r="NMG31" s="132"/>
      <c r="NMH31" s="132"/>
      <c r="NMI31" s="132"/>
      <c r="NMJ31" s="132"/>
      <c r="NMK31" s="132"/>
      <c r="NML31" s="132"/>
      <c r="NMM31" s="132"/>
      <c r="NMN31" s="132"/>
      <c r="NMO31" s="132"/>
      <c r="NMP31" s="132"/>
      <c r="NMQ31" s="132"/>
      <c r="NMR31" s="132"/>
      <c r="NMS31" s="132"/>
      <c r="NMT31" s="132"/>
      <c r="NMU31" s="132"/>
      <c r="NMV31" s="132"/>
      <c r="NMW31" s="132"/>
      <c r="NMX31" s="132"/>
      <c r="NMY31" s="132"/>
      <c r="NMZ31" s="132"/>
      <c r="NNA31" s="132"/>
      <c r="NNB31" s="132"/>
      <c r="NNC31" s="132"/>
      <c r="NND31" s="132"/>
      <c r="NNE31" s="132"/>
      <c r="NNF31" s="132"/>
      <c r="NNG31" s="132"/>
      <c r="NNH31" s="132"/>
      <c r="NNI31" s="132"/>
      <c r="NNJ31" s="132"/>
      <c r="NNK31" s="132"/>
      <c r="NNL31" s="132"/>
      <c r="NNM31" s="132"/>
      <c r="NNN31" s="132"/>
      <c r="NNO31" s="132"/>
      <c r="NNP31" s="132"/>
      <c r="NNQ31" s="132"/>
      <c r="NNR31" s="132"/>
      <c r="NNS31" s="132"/>
      <c r="NNT31" s="132"/>
      <c r="NNU31" s="132"/>
      <c r="NNV31" s="132"/>
      <c r="NNW31" s="132"/>
      <c r="NNX31" s="132"/>
      <c r="NNY31" s="132"/>
      <c r="NNZ31" s="132"/>
      <c r="NOA31" s="132"/>
      <c r="NOB31" s="132"/>
      <c r="NOC31" s="132"/>
      <c r="NOD31" s="132"/>
      <c r="NOE31" s="132"/>
      <c r="NOF31" s="132"/>
      <c r="NOG31" s="132"/>
      <c r="NOH31" s="132"/>
      <c r="NOI31" s="132"/>
      <c r="NOJ31" s="132"/>
      <c r="NOK31" s="132"/>
      <c r="NOL31" s="132"/>
      <c r="NOM31" s="132"/>
      <c r="NON31" s="132"/>
      <c r="NOO31" s="132"/>
      <c r="NOP31" s="132"/>
      <c r="NOQ31" s="132"/>
      <c r="NOR31" s="132"/>
      <c r="NOS31" s="132"/>
      <c r="NOT31" s="132"/>
      <c r="NOU31" s="132"/>
      <c r="NOV31" s="132"/>
      <c r="NOW31" s="132"/>
      <c r="NOX31" s="132"/>
      <c r="NOY31" s="132"/>
      <c r="NOZ31" s="132"/>
      <c r="NPA31" s="132"/>
      <c r="NPB31" s="132"/>
      <c r="NPC31" s="132"/>
      <c r="NPD31" s="132"/>
      <c r="NPE31" s="132"/>
      <c r="NPF31" s="132"/>
      <c r="NPG31" s="132"/>
      <c r="NPH31" s="132"/>
      <c r="NPI31" s="132"/>
      <c r="NPJ31" s="132"/>
      <c r="NPK31" s="132"/>
      <c r="NPL31" s="132"/>
      <c r="NPM31" s="132"/>
      <c r="NPN31" s="132"/>
      <c r="NPO31" s="132"/>
      <c r="NPP31" s="132"/>
      <c r="NPQ31" s="132"/>
      <c r="NPR31" s="132"/>
      <c r="NPS31" s="132"/>
      <c r="NPT31" s="132"/>
      <c r="NPU31" s="132"/>
      <c r="NPV31" s="132"/>
      <c r="NPW31" s="132"/>
      <c r="NPX31" s="132"/>
      <c r="NPY31" s="132"/>
      <c r="NPZ31" s="132"/>
      <c r="NQA31" s="132"/>
      <c r="NQB31" s="132"/>
      <c r="NQC31" s="132"/>
      <c r="NQD31" s="132"/>
      <c r="NQE31" s="132"/>
      <c r="NQF31" s="132"/>
      <c r="NQG31" s="132"/>
      <c r="NQH31" s="132"/>
      <c r="NQI31" s="132"/>
      <c r="NQJ31" s="132"/>
      <c r="NQK31" s="132"/>
      <c r="NQL31" s="132"/>
      <c r="NQM31" s="132"/>
      <c r="NQN31" s="132"/>
      <c r="NQO31" s="132"/>
      <c r="NQP31" s="132"/>
      <c r="NQQ31" s="132"/>
      <c r="NQR31" s="132"/>
      <c r="NQS31" s="132"/>
      <c r="NQT31" s="132"/>
      <c r="NQU31" s="132"/>
      <c r="NQV31" s="132"/>
      <c r="NQW31" s="132"/>
      <c r="NQX31" s="132"/>
      <c r="NQY31" s="132"/>
      <c r="NQZ31" s="132"/>
      <c r="NRA31" s="132"/>
      <c r="NRB31" s="132"/>
      <c r="NRC31" s="132"/>
      <c r="NRD31" s="132"/>
      <c r="NRE31" s="132"/>
      <c r="NRF31" s="132"/>
      <c r="NRG31" s="132"/>
      <c r="NRH31" s="132"/>
      <c r="NRI31" s="132"/>
      <c r="NRJ31" s="132"/>
      <c r="NRK31" s="132"/>
      <c r="NRL31" s="132"/>
      <c r="NRM31" s="132"/>
      <c r="NRN31" s="132"/>
      <c r="NRO31" s="132"/>
      <c r="NRP31" s="132"/>
      <c r="NRQ31" s="132"/>
      <c r="NRR31" s="132"/>
      <c r="NRS31" s="132"/>
      <c r="NRT31" s="132"/>
      <c r="NRU31" s="132"/>
      <c r="NRV31" s="132"/>
      <c r="NRW31" s="132"/>
      <c r="NRX31" s="132"/>
      <c r="NRY31" s="132"/>
      <c r="NRZ31" s="132"/>
      <c r="NSA31" s="132"/>
      <c r="NSB31" s="132"/>
      <c r="NSC31" s="132"/>
      <c r="NSD31" s="132"/>
      <c r="NSE31" s="132"/>
      <c r="NSF31" s="132"/>
      <c r="NSG31" s="132"/>
      <c r="NSH31" s="132"/>
      <c r="NSI31" s="132"/>
      <c r="NSJ31" s="132"/>
      <c r="NSK31" s="132"/>
      <c r="NSL31" s="132"/>
      <c r="NSM31" s="132"/>
      <c r="NSN31" s="132"/>
      <c r="NSO31" s="132"/>
      <c r="NSP31" s="132"/>
      <c r="NSQ31" s="132"/>
      <c r="NSR31" s="132"/>
      <c r="NSS31" s="132"/>
      <c r="NST31" s="132"/>
      <c r="NSU31" s="132"/>
      <c r="NSV31" s="132"/>
      <c r="NSW31" s="132"/>
      <c r="NSX31" s="132"/>
      <c r="NSY31" s="132"/>
      <c r="NSZ31" s="132"/>
      <c r="NTA31" s="132"/>
      <c r="NTB31" s="132"/>
      <c r="NTC31" s="132"/>
      <c r="NTD31" s="132"/>
      <c r="NTE31" s="132"/>
      <c r="NTF31" s="132"/>
      <c r="NTG31" s="132"/>
      <c r="NTH31" s="132"/>
      <c r="NTI31" s="132"/>
      <c r="NTJ31" s="132"/>
      <c r="NTK31" s="132"/>
      <c r="NTL31" s="132"/>
      <c r="NTM31" s="132"/>
      <c r="NTN31" s="132"/>
      <c r="NTO31" s="132"/>
      <c r="NTP31" s="132"/>
      <c r="NTQ31" s="132"/>
      <c r="NTR31" s="132"/>
      <c r="NTS31" s="132"/>
      <c r="NTT31" s="132"/>
      <c r="NTU31" s="132"/>
      <c r="NTV31" s="132"/>
      <c r="NTW31" s="132"/>
      <c r="NTX31" s="132"/>
      <c r="NTY31" s="132"/>
      <c r="NTZ31" s="132"/>
      <c r="NUA31" s="132"/>
      <c r="NUB31" s="132"/>
      <c r="NUC31" s="132"/>
      <c r="NUD31" s="132"/>
      <c r="NUE31" s="132"/>
      <c r="NUF31" s="132"/>
      <c r="NUG31" s="132"/>
      <c r="NUH31" s="132"/>
      <c r="NUI31" s="132"/>
      <c r="NUJ31" s="132"/>
      <c r="NUK31" s="132"/>
      <c r="NUL31" s="132"/>
      <c r="NUM31" s="132"/>
      <c r="NUN31" s="132"/>
      <c r="NUO31" s="132"/>
      <c r="NUP31" s="132"/>
      <c r="NUQ31" s="132"/>
      <c r="NUR31" s="132"/>
      <c r="NUS31" s="132"/>
      <c r="NUT31" s="132"/>
      <c r="NUU31" s="132"/>
      <c r="NUV31" s="132"/>
      <c r="NUW31" s="132"/>
      <c r="NUX31" s="132"/>
      <c r="NUY31" s="132"/>
      <c r="NUZ31" s="132"/>
      <c r="NVA31" s="132"/>
      <c r="NVB31" s="132"/>
      <c r="NVC31" s="132"/>
      <c r="NVD31" s="132"/>
      <c r="NVE31" s="132"/>
      <c r="NVF31" s="132"/>
      <c r="NVG31" s="132"/>
      <c r="NVH31" s="132"/>
      <c r="NVI31" s="132"/>
      <c r="NVJ31" s="132"/>
      <c r="NVK31" s="132"/>
      <c r="NVL31" s="132"/>
      <c r="NVM31" s="132"/>
      <c r="NVN31" s="132"/>
      <c r="NVO31" s="132"/>
      <c r="NVP31" s="132"/>
      <c r="NVQ31" s="132"/>
      <c r="NVR31" s="132"/>
      <c r="NVS31" s="132"/>
      <c r="NVT31" s="132"/>
      <c r="NVU31" s="132"/>
      <c r="NVV31" s="132"/>
      <c r="NVW31" s="132"/>
      <c r="NVX31" s="132"/>
      <c r="NVY31" s="132"/>
      <c r="NVZ31" s="132"/>
      <c r="NWA31" s="132"/>
      <c r="NWB31" s="132"/>
      <c r="NWC31" s="132"/>
      <c r="NWD31" s="132"/>
      <c r="NWE31" s="132"/>
      <c r="NWF31" s="132"/>
      <c r="NWG31" s="132"/>
      <c r="NWH31" s="132"/>
      <c r="NWI31" s="132"/>
      <c r="NWJ31" s="132"/>
      <c r="NWK31" s="132"/>
      <c r="NWL31" s="132"/>
      <c r="NWM31" s="132"/>
      <c r="NWN31" s="132"/>
      <c r="NWO31" s="132"/>
      <c r="NWP31" s="132"/>
      <c r="NWQ31" s="132"/>
      <c r="NWR31" s="132"/>
      <c r="NWS31" s="132"/>
      <c r="NWT31" s="132"/>
      <c r="NWU31" s="132"/>
      <c r="NWV31" s="132"/>
      <c r="NWW31" s="132"/>
      <c r="NWX31" s="132"/>
      <c r="NWY31" s="132"/>
      <c r="NWZ31" s="132"/>
      <c r="NXA31" s="132"/>
      <c r="NXB31" s="132"/>
      <c r="NXC31" s="132"/>
      <c r="NXD31" s="132"/>
      <c r="NXE31" s="132"/>
      <c r="NXF31" s="132"/>
      <c r="NXG31" s="132"/>
      <c r="NXH31" s="132"/>
      <c r="NXI31" s="132"/>
      <c r="NXJ31" s="132"/>
      <c r="NXK31" s="132"/>
      <c r="NXL31" s="132"/>
      <c r="NXM31" s="132"/>
      <c r="NXN31" s="132"/>
      <c r="NXO31" s="132"/>
      <c r="NXP31" s="132"/>
      <c r="NXQ31" s="132"/>
      <c r="NXR31" s="132"/>
      <c r="NXS31" s="132"/>
      <c r="NXT31" s="132"/>
      <c r="NXU31" s="132"/>
      <c r="NXV31" s="132"/>
      <c r="NXW31" s="132"/>
      <c r="NXX31" s="132"/>
      <c r="NXY31" s="132"/>
      <c r="NXZ31" s="132"/>
      <c r="NYA31" s="132"/>
      <c r="NYB31" s="132"/>
      <c r="NYC31" s="132"/>
      <c r="NYD31" s="132"/>
      <c r="NYE31" s="132"/>
      <c r="NYF31" s="132"/>
      <c r="NYG31" s="132"/>
      <c r="NYH31" s="132"/>
      <c r="NYI31" s="132"/>
      <c r="NYJ31" s="132"/>
      <c r="NYK31" s="132"/>
      <c r="NYL31" s="132"/>
      <c r="NYM31" s="132"/>
      <c r="NYN31" s="132"/>
      <c r="NYO31" s="132"/>
      <c r="NYP31" s="132"/>
      <c r="NYQ31" s="132"/>
      <c r="NYR31" s="132"/>
      <c r="NYS31" s="132"/>
      <c r="NYT31" s="132"/>
      <c r="NYU31" s="132"/>
      <c r="NYV31" s="132"/>
      <c r="NYW31" s="132"/>
      <c r="NYX31" s="132"/>
      <c r="NYY31" s="132"/>
      <c r="NYZ31" s="132"/>
      <c r="NZA31" s="132"/>
      <c r="NZB31" s="132"/>
      <c r="NZC31" s="132"/>
      <c r="NZD31" s="132"/>
      <c r="NZE31" s="132"/>
      <c r="NZF31" s="132"/>
      <c r="NZG31" s="132"/>
      <c r="NZH31" s="132"/>
      <c r="NZI31" s="132"/>
      <c r="NZJ31" s="132"/>
      <c r="NZK31" s="132"/>
      <c r="NZL31" s="132"/>
      <c r="NZM31" s="132"/>
      <c r="NZN31" s="132"/>
      <c r="NZO31" s="132"/>
      <c r="NZP31" s="132"/>
      <c r="NZQ31" s="132"/>
      <c r="NZR31" s="132"/>
      <c r="NZS31" s="132"/>
      <c r="NZT31" s="132"/>
      <c r="NZU31" s="132"/>
      <c r="NZV31" s="132"/>
      <c r="NZW31" s="132"/>
      <c r="NZX31" s="132"/>
      <c r="NZY31" s="132"/>
      <c r="NZZ31" s="132"/>
      <c r="OAA31" s="132"/>
      <c r="OAB31" s="132"/>
      <c r="OAC31" s="132"/>
      <c r="OAD31" s="132"/>
      <c r="OAE31" s="132"/>
      <c r="OAF31" s="132"/>
      <c r="OAG31" s="132"/>
      <c r="OAH31" s="132"/>
      <c r="OAI31" s="132"/>
      <c r="OAJ31" s="132"/>
      <c r="OAK31" s="132"/>
      <c r="OAL31" s="132"/>
      <c r="OAM31" s="132"/>
      <c r="OAN31" s="132"/>
      <c r="OAO31" s="132"/>
      <c r="OAP31" s="132"/>
      <c r="OAQ31" s="132"/>
      <c r="OAR31" s="132"/>
      <c r="OAS31" s="132"/>
      <c r="OAT31" s="132"/>
      <c r="OAU31" s="132"/>
      <c r="OAV31" s="132"/>
      <c r="OAW31" s="132"/>
      <c r="OAX31" s="132"/>
      <c r="OAY31" s="132"/>
      <c r="OAZ31" s="132"/>
      <c r="OBA31" s="132"/>
      <c r="OBB31" s="132"/>
      <c r="OBC31" s="132"/>
      <c r="OBD31" s="132"/>
      <c r="OBE31" s="132"/>
      <c r="OBF31" s="132"/>
      <c r="OBG31" s="132"/>
      <c r="OBH31" s="132"/>
      <c r="OBI31" s="132"/>
      <c r="OBJ31" s="132"/>
      <c r="OBK31" s="132"/>
      <c r="OBL31" s="132"/>
      <c r="OBM31" s="132"/>
      <c r="OBN31" s="132"/>
      <c r="OBO31" s="132"/>
      <c r="OBP31" s="132"/>
      <c r="OBQ31" s="132"/>
      <c r="OBR31" s="132"/>
      <c r="OBS31" s="132"/>
      <c r="OBT31" s="132"/>
      <c r="OBU31" s="132"/>
      <c r="OBV31" s="132"/>
      <c r="OBW31" s="132"/>
      <c r="OBX31" s="132"/>
      <c r="OBY31" s="132"/>
      <c r="OBZ31" s="132"/>
      <c r="OCA31" s="132"/>
      <c r="OCB31" s="132"/>
      <c r="OCC31" s="132"/>
      <c r="OCD31" s="132"/>
      <c r="OCE31" s="132"/>
      <c r="OCF31" s="132"/>
      <c r="OCG31" s="132"/>
      <c r="OCH31" s="132"/>
      <c r="OCI31" s="132"/>
      <c r="OCJ31" s="132"/>
      <c r="OCK31" s="132"/>
      <c r="OCL31" s="132"/>
      <c r="OCM31" s="132"/>
      <c r="OCN31" s="132"/>
      <c r="OCO31" s="132"/>
      <c r="OCP31" s="132"/>
      <c r="OCQ31" s="132"/>
      <c r="OCR31" s="132"/>
      <c r="OCS31" s="132"/>
      <c r="OCT31" s="132"/>
      <c r="OCU31" s="132"/>
      <c r="OCV31" s="132"/>
      <c r="OCW31" s="132"/>
      <c r="OCX31" s="132"/>
      <c r="OCY31" s="132"/>
      <c r="OCZ31" s="132"/>
      <c r="ODA31" s="132"/>
      <c r="ODB31" s="132"/>
      <c r="ODC31" s="132"/>
      <c r="ODD31" s="132"/>
      <c r="ODE31" s="132"/>
      <c r="ODF31" s="132"/>
      <c r="ODG31" s="132"/>
      <c r="ODH31" s="132"/>
      <c r="ODI31" s="132"/>
      <c r="ODJ31" s="132"/>
      <c r="ODK31" s="132"/>
      <c r="ODL31" s="132"/>
      <c r="ODM31" s="132"/>
      <c r="ODN31" s="132"/>
      <c r="ODO31" s="132"/>
      <c r="ODP31" s="132"/>
      <c r="ODQ31" s="132"/>
      <c r="ODR31" s="132"/>
      <c r="ODS31" s="132"/>
      <c r="ODT31" s="132"/>
      <c r="ODU31" s="132"/>
      <c r="ODV31" s="132"/>
      <c r="ODW31" s="132"/>
      <c r="ODX31" s="132"/>
      <c r="ODY31" s="132"/>
      <c r="ODZ31" s="132"/>
      <c r="OEA31" s="132"/>
      <c r="OEB31" s="132"/>
      <c r="OEC31" s="132"/>
      <c r="OED31" s="132"/>
      <c r="OEE31" s="132"/>
      <c r="OEF31" s="132"/>
      <c r="OEG31" s="132"/>
      <c r="OEH31" s="132"/>
      <c r="OEI31" s="132"/>
      <c r="OEJ31" s="132"/>
      <c r="OEK31" s="132"/>
      <c r="OEL31" s="132"/>
      <c r="OEM31" s="132"/>
      <c r="OEN31" s="132"/>
      <c r="OEO31" s="132"/>
      <c r="OEP31" s="132"/>
      <c r="OEQ31" s="132"/>
      <c r="OER31" s="132"/>
      <c r="OES31" s="132"/>
      <c r="OET31" s="132"/>
      <c r="OEU31" s="132"/>
      <c r="OEV31" s="132"/>
      <c r="OEW31" s="132"/>
      <c r="OEX31" s="132"/>
      <c r="OEY31" s="132"/>
      <c r="OEZ31" s="132"/>
      <c r="OFA31" s="132"/>
      <c r="OFB31" s="132"/>
      <c r="OFC31" s="132"/>
      <c r="OFD31" s="132"/>
      <c r="OFE31" s="132"/>
      <c r="OFF31" s="132"/>
      <c r="OFG31" s="132"/>
      <c r="OFH31" s="132"/>
      <c r="OFI31" s="132"/>
      <c r="OFJ31" s="132"/>
      <c r="OFK31" s="132"/>
      <c r="OFL31" s="132"/>
      <c r="OFM31" s="132"/>
      <c r="OFN31" s="132"/>
      <c r="OFO31" s="132"/>
      <c r="OFP31" s="132"/>
      <c r="OFQ31" s="132"/>
      <c r="OFR31" s="132"/>
      <c r="OFS31" s="132"/>
      <c r="OFT31" s="132"/>
      <c r="OFU31" s="132"/>
      <c r="OFV31" s="132"/>
      <c r="OFW31" s="132"/>
      <c r="OFX31" s="132"/>
      <c r="OFY31" s="132"/>
      <c r="OFZ31" s="132"/>
      <c r="OGA31" s="132"/>
      <c r="OGB31" s="132"/>
      <c r="OGC31" s="132"/>
      <c r="OGD31" s="132"/>
      <c r="OGE31" s="132"/>
      <c r="OGF31" s="132"/>
      <c r="OGG31" s="132"/>
      <c r="OGH31" s="132"/>
      <c r="OGI31" s="132"/>
      <c r="OGJ31" s="132"/>
      <c r="OGK31" s="132"/>
      <c r="OGL31" s="132"/>
      <c r="OGM31" s="132"/>
      <c r="OGN31" s="132"/>
      <c r="OGO31" s="132"/>
      <c r="OGP31" s="132"/>
      <c r="OGQ31" s="132"/>
      <c r="OGR31" s="132"/>
      <c r="OGS31" s="132"/>
      <c r="OGT31" s="132"/>
      <c r="OGU31" s="132"/>
      <c r="OGV31" s="132"/>
      <c r="OGW31" s="132"/>
      <c r="OGX31" s="132"/>
      <c r="OGY31" s="132"/>
      <c r="OGZ31" s="132"/>
      <c r="OHA31" s="132"/>
      <c r="OHB31" s="132"/>
      <c r="OHC31" s="132"/>
      <c r="OHD31" s="132"/>
      <c r="OHE31" s="132"/>
      <c r="OHF31" s="132"/>
      <c r="OHG31" s="132"/>
      <c r="OHH31" s="132"/>
      <c r="OHI31" s="132"/>
      <c r="OHJ31" s="132"/>
      <c r="OHK31" s="132"/>
      <c r="OHL31" s="132"/>
      <c r="OHM31" s="132"/>
      <c r="OHN31" s="132"/>
      <c r="OHO31" s="132"/>
      <c r="OHP31" s="132"/>
      <c r="OHQ31" s="132"/>
      <c r="OHR31" s="132"/>
      <c r="OHS31" s="132"/>
      <c r="OHT31" s="132"/>
      <c r="OHU31" s="132"/>
      <c r="OHV31" s="132"/>
      <c r="OHW31" s="132"/>
      <c r="OHX31" s="132"/>
      <c r="OHY31" s="132"/>
      <c r="OHZ31" s="132"/>
      <c r="OIA31" s="132"/>
      <c r="OIB31" s="132"/>
      <c r="OIC31" s="132"/>
      <c r="OID31" s="132"/>
      <c r="OIE31" s="132"/>
      <c r="OIF31" s="132"/>
      <c r="OIG31" s="132"/>
      <c r="OIH31" s="132"/>
      <c r="OII31" s="132"/>
      <c r="OIJ31" s="132"/>
      <c r="OIK31" s="132"/>
      <c r="OIL31" s="132"/>
      <c r="OIM31" s="132"/>
      <c r="OIN31" s="132"/>
      <c r="OIO31" s="132"/>
      <c r="OIP31" s="132"/>
      <c r="OIQ31" s="132"/>
      <c r="OIR31" s="132"/>
      <c r="OIS31" s="132"/>
      <c r="OIT31" s="132"/>
      <c r="OIU31" s="132"/>
      <c r="OIV31" s="132"/>
      <c r="OIW31" s="132"/>
      <c r="OIX31" s="132"/>
      <c r="OIY31" s="132"/>
      <c r="OIZ31" s="132"/>
      <c r="OJA31" s="132"/>
      <c r="OJB31" s="132"/>
      <c r="OJC31" s="132"/>
      <c r="OJD31" s="132"/>
      <c r="OJE31" s="132"/>
      <c r="OJF31" s="132"/>
      <c r="OJG31" s="132"/>
      <c r="OJH31" s="132"/>
      <c r="OJI31" s="132"/>
      <c r="OJJ31" s="132"/>
      <c r="OJK31" s="132"/>
      <c r="OJL31" s="132"/>
      <c r="OJM31" s="132"/>
      <c r="OJN31" s="132"/>
      <c r="OJO31" s="132"/>
      <c r="OJP31" s="132"/>
      <c r="OJQ31" s="132"/>
      <c r="OJR31" s="132"/>
      <c r="OJS31" s="132"/>
      <c r="OJT31" s="132"/>
      <c r="OJU31" s="132"/>
      <c r="OJV31" s="132"/>
      <c r="OJW31" s="132"/>
      <c r="OJX31" s="132"/>
      <c r="OJY31" s="132"/>
      <c r="OJZ31" s="132"/>
      <c r="OKA31" s="132"/>
      <c r="OKB31" s="132"/>
      <c r="OKC31" s="132"/>
      <c r="OKD31" s="132"/>
      <c r="OKE31" s="132"/>
      <c r="OKF31" s="132"/>
      <c r="OKG31" s="132"/>
      <c r="OKH31" s="132"/>
      <c r="OKI31" s="132"/>
      <c r="OKJ31" s="132"/>
      <c r="OKK31" s="132"/>
      <c r="OKL31" s="132"/>
      <c r="OKM31" s="132"/>
      <c r="OKN31" s="132"/>
      <c r="OKO31" s="132"/>
      <c r="OKP31" s="132"/>
      <c r="OKQ31" s="132"/>
      <c r="OKR31" s="132"/>
      <c r="OKS31" s="132"/>
      <c r="OKT31" s="132"/>
      <c r="OKU31" s="132"/>
      <c r="OKV31" s="132"/>
      <c r="OKW31" s="132"/>
      <c r="OKX31" s="132"/>
      <c r="OKY31" s="132"/>
      <c r="OKZ31" s="132"/>
      <c r="OLA31" s="132"/>
      <c r="OLB31" s="132"/>
      <c r="OLC31" s="132"/>
      <c r="OLD31" s="132"/>
      <c r="OLE31" s="132"/>
      <c r="OLF31" s="132"/>
      <c r="OLG31" s="132"/>
      <c r="OLH31" s="132"/>
      <c r="OLI31" s="132"/>
      <c r="OLJ31" s="132"/>
      <c r="OLK31" s="132"/>
      <c r="OLL31" s="132"/>
      <c r="OLM31" s="132"/>
      <c r="OLN31" s="132"/>
      <c r="OLO31" s="132"/>
      <c r="OLP31" s="132"/>
      <c r="OLQ31" s="132"/>
      <c r="OLR31" s="132"/>
      <c r="OLS31" s="132"/>
      <c r="OLT31" s="132"/>
      <c r="OLU31" s="132"/>
      <c r="OLV31" s="132"/>
      <c r="OLW31" s="132"/>
      <c r="OLX31" s="132"/>
      <c r="OLY31" s="132"/>
      <c r="OLZ31" s="132"/>
      <c r="OMA31" s="132"/>
      <c r="OMB31" s="132"/>
      <c r="OMC31" s="132"/>
      <c r="OMD31" s="132"/>
      <c r="OME31" s="132"/>
      <c r="OMF31" s="132"/>
      <c r="OMG31" s="132"/>
      <c r="OMH31" s="132"/>
      <c r="OMI31" s="132"/>
      <c r="OMJ31" s="132"/>
      <c r="OMK31" s="132"/>
      <c r="OML31" s="132"/>
      <c r="OMM31" s="132"/>
      <c r="OMN31" s="132"/>
      <c r="OMO31" s="132"/>
      <c r="OMP31" s="132"/>
      <c r="OMQ31" s="132"/>
      <c r="OMR31" s="132"/>
      <c r="OMS31" s="132"/>
      <c r="OMT31" s="132"/>
      <c r="OMU31" s="132"/>
      <c r="OMV31" s="132"/>
      <c r="OMW31" s="132"/>
      <c r="OMX31" s="132"/>
      <c r="OMY31" s="132"/>
      <c r="OMZ31" s="132"/>
      <c r="ONA31" s="132"/>
      <c r="ONB31" s="132"/>
      <c r="ONC31" s="132"/>
      <c r="OND31" s="132"/>
      <c r="ONE31" s="132"/>
      <c r="ONF31" s="132"/>
      <c r="ONG31" s="132"/>
      <c r="ONH31" s="132"/>
      <c r="ONI31" s="132"/>
      <c r="ONJ31" s="132"/>
      <c r="ONK31" s="132"/>
      <c r="ONL31" s="132"/>
      <c r="ONM31" s="132"/>
      <c r="ONN31" s="132"/>
      <c r="ONO31" s="132"/>
      <c r="ONP31" s="132"/>
      <c r="ONQ31" s="132"/>
      <c r="ONR31" s="132"/>
      <c r="ONS31" s="132"/>
      <c r="ONT31" s="132"/>
      <c r="ONU31" s="132"/>
      <c r="ONV31" s="132"/>
      <c r="ONW31" s="132"/>
      <c r="ONX31" s="132"/>
      <c r="ONY31" s="132"/>
      <c r="ONZ31" s="132"/>
      <c r="OOA31" s="132"/>
      <c r="OOB31" s="132"/>
      <c r="OOC31" s="132"/>
      <c r="OOD31" s="132"/>
      <c r="OOE31" s="132"/>
      <c r="OOF31" s="132"/>
      <c r="OOG31" s="132"/>
      <c r="OOH31" s="132"/>
      <c r="OOI31" s="132"/>
      <c r="OOJ31" s="132"/>
      <c r="OOK31" s="132"/>
      <c r="OOL31" s="132"/>
      <c r="OOM31" s="132"/>
      <c r="OON31" s="132"/>
      <c r="OOO31" s="132"/>
      <c r="OOP31" s="132"/>
      <c r="OOQ31" s="132"/>
      <c r="OOR31" s="132"/>
      <c r="OOS31" s="132"/>
      <c r="OOT31" s="132"/>
      <c r="OOU31" s="132"/>
      <c r="OOV31" s="132"/>
      <c r="OOW31" s="132"/>
      <c r="OOX31" s="132"/>
      <c r="OOY31" s="132"/>
      <c r="OOZ31" s="132"/>
      <c r="OPA31" s="132"/>
      <c r="OPB31" s="132"/>
      <c r="OPC31" s="132"/>
      <c r="OPD31" s="132"/>
      <c r="OPE31" s="132"/>
      <c r="OPF31" s="132"/>
      <c r="OPG31" s="132"/>
      <c r="OPH31" s="132"/>
      <c r="OPI31" s="132"/>
      <c r="OPJ31" s="132"/>
      <c r="OPK31" s="132"/>
      <c r="OPL31" s="132"/>
      <c r="OPM31" s="132"/>
      <c r="OPN31" s="132"/>
      <c r="OPO31" s="132"/>
      <c r="OPP31" s="132"/>
      <c r="OPQ31" s="132"/>
      <c r="OPR31" s="132"/>
      <c r="OPS31" s="132"/>
      <c r="OPT31" s="132"/>
      <c r="OPU31" s="132"/>
      <c r="OPV31" s="132"/>
      <c r="OPW31" s="132"/>
      <c r="OPX31" s="132"/>
      <c r="OPY31" s="132"/>
      <c r="OPZ31" s="132"/>
      <c r="OQA31" s="132"/>
      <c r="OQB31" s="132"/>
      <c r="OQC31" s="132"/>
      <c r="OQD31" s="132"/>
      <c r="OQE31" s="132"/>
      <c r="OQF31" s="132"/>
      <c r="OQG31" s="132"/>
      <c r="OQH31" s="132"/>
      <c r="OQI31" s="132"/>
      <c r="OQJ31" s="132"/>
      <c r="OQK31" s="132"/>
      <c r="OQL31" s="132"/>
      <c r="OQM31" s="132"/>
      <c r="OQN31" s="132"/>
      <c r="OQO31" s="132"/>
      <c r="OQP31" s="132"/>
      <c r="OQQ31" s="132"/>
      <c r="OQR31" s="132"/>
      <c r="OQS31" s="132"/>
      <c r="OQT31" s="132"/>
      <c r="OQU31" s="132"/>
      <c r="OQV31" s="132"/>
      <c r="OQW31" s="132"/>
      <c r="OQX31" s="132"/>
      <c r="OQY31" s="132"/>
      <c r="OQZ31" s="132"/>
      <c r="ORA31" s="132"/>
      <c r="ORB31" s="132"/>
      <c r="ORC31" s="132"/>
      <c r="ORD31" s="132"/>
      <c r="ORE31" s="132"/>
      <c r="ORF31" s="132"/>
      <c r="ORG31" s="132"/>
      <c r="ORH31" s="132"/>
      <c r="ORI31" s="132"/>
      <c r="ORJ31" s="132"/>
      <c r="ORK31" s="132"/>
      <c r="ORL31" s="132"/>
      <c r="ORM31" s="132"/>
      <c r="ORN31" s="132"/>
      <c r="ORO31" s="132"/>
      <c r="ORP31" s="132"/>
      <c r="ORQ31" s="132"/>
      <c r="ORR31" s="132"/>
      <c r="ORS31" s="132"/>
      <c r="ORT31" s="132"/>
      <c r="ORU31" s="132"/>
      <c r="ORV31" s="132"/>
      <c r="ORW31" s="132"/>
      <c r="ORX31" s="132"/>
      <c r="ORY31" s="132"/>
      <c r="ORZ31" s="132"/>
      <c r="OSA31" s="132"/>
      <c r="OSB31" s="132"/>
      <c r="OSC31" s="132"/>
      <c r="OSD31" s="132"/>
      <c r="OSE31" s="132"/>
      <c r="OSF31" s="132"/>
      <c r="OSG31" s="132"/>
      <c r="OSH31" s="132"/>
      <c r="OSI31" s="132"/>
      <c r="OSJ31" s="132"/>
      <c r="OSK31" s="132"/>
      <c r="OSL31" s="132"/>
      <c r="OSM31" s="132"/>
      <c r="OSN31" s="132"/>
      <c r="OSO31" s="132"/>
      <c r="OSP31" s="132"/>
      <c r="OSQ31" s="132"/>
      <c r="OSR31" s="132"/>
      <c r="OSS31" s="132"/>
      <c r="OST31" s="132"/>
      <c r="OSU31" s="132"/>
      <c r="OSV31" s="132"/>
      <c r="OSW31" s="132"/>
      <c r="OSX31" s="132"/>
      <c r="OSY31" s="132"/>
      <c r="OSZ31" s="132"/>
      <c r="OTA31" s="132"/>
      <c r="OTB31" s="132"/>
      <c r="OTC31" s="132"/>
      <c r="OTD31" s="132"/>
      <c r="OTE31" s="132"/>
      <c r="OTF31" s="132"/>
      <c r="OTG31" s="132"/>
      <c r="OTH31" s="132"/>
      <c r="OTI31" s="132"/>
      <c r="OTJ31" s="132"/>
      <c r="OTK31" s="132"/>
      <c r="OTL31" s="132"/>
      <c r="OTM31" s="132"/>
      <c r="OTN31" s="132"/>
      <c r="OTO31" s="132"/>
      <c r="OTP31" s="132"/>
      <c r="OTQ31" s="132"/>
      <c r="OTR31" s="132"/>
      <c r="OTS31" s="132"/>
      <c r="OTT31" s="132"/>
      <c r="OTU31" s="132"/>
      <c r="OTV31" s="132"/>
      <c r="OTW31" s="132"/>
      <c r="OTX31" s="132"/>
      <c r="OTY31" s="132"/>
      <c r="OTZ31" s="132"/>
      <c r="OUA31" s="132"/>
      <c r="OUB31" s="132"/>
      <c r="OUC31" s="132"/>
      <c r="OUD31" s="132"/>
      <c r="OUE31" s="132"/>
      <c r="OUF31" s="132"/>
      <c r="OUG31" s="132"/>
      <c r="OUH31" s="132"/>
      <c r="OUI31" s="132"/>
      <c r="OUJ31" s="132"/>
      <c r="OUK31" s="132"/>
      <c r="OUL31" s="132"/>
      <c r="OUM31" s="132"/>
      <c r="OUN31" s="132"/>
      <c r="OUO31" s="132"/>
      <c r="OUP31" s="132"/>
      <c r="OUQ31" s="132"/>
      <c r="OUR31" s="132"/>
      <c r="OUS31" s="132"/>
      <c r="OUT31" s="132"/>
      <c r="OUU31" s="132"/>
      <c r="OUV31" s="132"/>
      <c r="OUW31" s="132"/>
      <c r="OUX31" s="132"/>
      <c r="OUY31" s="132"/>
      <c r="OUZ31" s="132"/>
      <c r="OVA31" s="132"/>
      <c r="OVB31" s="132"/>
      <c r="OVC31" s="132"/>
      <c r="OVD31" s="132"/>
      <c r="OVE31" s="132"/>
      <c r="OVF31" s="132"/>
      <c r="OVG31" s="132"/>
      <c r="OVH31" s="132"/>
      <c r="OVI31" s="132"/>
      <c r="OVJ31" s="132"/>
      <c r="OVK31" s="132"/>
      <c r="OVL31" s="132"/>
      <c r="OVM31" s="132"/>
      <c r="OVN31" s="132"/>
      <c r="OVO31" s="132"/>
      <c r="OVP31" s="132"/>
      <c r="OVQ31" s="132"/>
      <c r="OVR31" s="132"/>
      <c r="OVS31" s="132"/>
      <c r="OVT31" s="132"/>
      <c r="OVU31" s="132"/>
      <c r="OVV31" s="132"/>
      <c r="OVW31" s="132"/>
      <c r="OVX31" s="132"/>
      <c r="OVY31" s="132"/>
      <c r="OVZ31" s="132"/>
      <c r="OWA31" s="132"/>
      <c r="OWB31" s="132"/>
      <c r="OWC31" s="132"/>
      <c r="OWD31" s="132"/>
      <c r="OWE31" s="132"/>
      <c r="OWF31" s="132"/>
      <c r="OWG31" s="132"/>
      <c r="OWH31" s="132"/>
      <c r="OWI31" s="132"/>
      <c r="OWJ31" s="132"/>
      <c r="OWK31" s="132"/>
      <c r="OWL31" s="132"/>
      <c r="OWM31" s="132"/>
      <c r="OWN31" s="132"/>
      <c r="OWO31" s="132"/>
      <c r="OWP31" s="132"/>
      <c r="OWQ31" s="132"/>
      <c r="OWR31" s="132"/>
      <c r="OWS31" s="132"/>
      <c r="OWT31" s="132"/>
      <c r="OWU31" s="132"/>
      <c r="OWV31" s="132"/>
      <c r="OWW31" s="132"/>
      <c r="OWX31" s="132"/>
      <c r="OWY31" s="132"/>
      <c r="OWZ31" s="132"/>
      <c r="OXA31" s="132"/>
      <c r="OXB31" s="132"/>
      <c r="OXC31" s="132"/>
      <c r="OXD31" s="132"/>
      <c r="OXE31" s="132"/>
      <c r="OXF31" s="132"/>
      <c r="OXG31" s="132"/>
      <c r="OXH31" s="132"/>
      <c r="OXI31" s="132"/>
      <c r="OXJ31" s="132"/>
      <c r="OXK31" s="132"/>
      <c r="OXL31" s="132"/>
      <c r="OXM31" s="132"/>
      <c r="OXN31" s="132"/>
      <c r="OXO31" s="132"/>
      <c r="OXP31" s="132"/>
      <c r="OXQ31" s="132"/>
      <c r="OXR31" s="132"/>
      <c r="OXS31" s="132"/>
      <c r="OXT31" s="132"/>
      <c r="OXU31" s="132"/>
      <c r="OXV31" s="132"/>
      <c r="OXW31" s="132"/>
      <c r="OXX31" s="132"/>
      <c r="OXY31" s="132"/>
      <c r="OXZ31" s="132"/>
      <c r="OYA31" s="132"/>
      <c r="OYB31" s="132"/>
      <c r="OYC31" s="132"/>
      <c r="OYD31" s="132"/>
      <c r="OYE31" s="132"/>
      <c r="OYF31" s="132"/>
      <c r="OYG31" s="132"/>
      <c r="OYH31" s="132"/>
      <c r="OYI31" s="132"/>
      <c r="OYJ31" s="132"/>
      <c r="OYK31" s="132"/>
      <c r="OYL31" s="132"/>
      <c r="OYM31" s="132"/>
      <c r="OYN31" s="132"/>
      <c r="OYO31" s="132"/>
      <c r="OYP31" s="132"/>
      <c r="OYQ31" s="132"/>
      <c r="OYR31" s="132"/>
      <c r="OYS31" s="132"/>
      <c r="OYT31" s="132"/>
      <c r="OYU31" s="132"/>
      <c r="OYV31" s="132"/>
      <c r="OYW31" s="132"/>
      <c r="OYX31" s="132"/>
      <c r="OYY31" s="132"/>
      <c r="OYZ31" s="132"/>
      <c r="OZA31" s="132"/>
      <c r="OZB31" s="132"/>
      <c r="OZC31" s="132"/>
      <c r="OZD31" s="132"/>
      <c r="OZE31" s="132"/>
      <c r="OZF31" s="132"/>
      <c r="OZG31" s="132"/>
      <c r="OZH31" s="132"/>
      <c r="OZI31" s="132"/>
      <c r="OZJ31" s="132"/>
      <c r="OZK31" s="132"/>
      <c r="OZL31" s="132"/>
      <c r="OZM31" s="132"/>
      <c r="OZN31" s="132"/>
      <c r="OZO31" s="132"/>
      <c r="OZP31" s="132"/>
      <c r="OZQ31" s="132"/>
      <c r="OZR31" s="132"/>
      <c r="OZS31" s="132"/>
      <c r="OZT31" s="132"/>
      <c r="OZU31" s="132"/>
      <c r="OZV31" s="132"/>
      <c r="OZW31" s="132"/>
      <c r="OZX31" s="132"/>
      <c r="OZY31" s="132"/>
      <c r="OZZ31" s="132"/>
      <c r="PAA31" s="132"/>
      <c r="PAB31" s="132"/>
      <c r="PAC31" s="132"/>
      <c r="PAD31" s="132"/>
      <c r="PAE31" s="132"/>
      <c r="PAF31" s="132"/>
      <c r="PAG31" s="132"/>
      <c r="PAH31" s="132"/>
      <c r="PAI31" s="132"/>
      <c r="PAJ31" s="132"/>
      <c r="PAK31" s="132"/>
      <c r="PAL31" s="132"/>
      <c r="PAM31" s="132"/>
      <c r="PAN31" s="132"/>
      <c r="PAO31" s="132"/>
      <c r="PAP31" s="132"/>
      <c r="PAQ31" s="132"/>
      <c r="PAR31" s="132"/>
      <c r="PAS31" s="132"/>
      <c r="PAT31" s="132"/>
      <c r="PAU31" s="132"/>
      <c r="PAV31" s="132"/>
      <c r="PAW31" s="132"/>
      <c r="PAX31" s="132"/>
      <c r="PAY31" s="132"/>
      <c r="PAZ31" s="132"/>
      <c r="PBA31" s="132"/>
      <c r="PBB31" s="132"/>
      <c r="PBC31" s="132"/>
      <c r="PBD31" s="132"/>
      <c r="PBE31" s="132"/>
      <c r="PBF31" s="132"/>
      <c r="PBG31" s="132"/>
      <c r="PBH31" s="132"/>
      <c r="PBI31" s="132"/>
      <c r="PBJ31" s="132"/>
      <c r="PBK31" s="132"/>
      <c r="PBL31" s="132"/>
      <c r="PBM31" s="132"/>
      <c r="PBN31" s="132"/>
      <c r="PBO31" s="132"/>
      <c r="PBP31" s="132"/>
      <c r="PBQ31" s="132"/>
      <c r="PBR31" s="132"/>
      <c r="PBS31" s="132"/>
      <c r="PBT31" s="132"/>
      <c r="PBU31" s="132"/>
      <c r="PBV31" s="132"/>
      <c r="PBW31" s="132"/>
      <c r="PBX31" s="132"/>
      <c r="PBY31" s="132"/>
      <c r="PBZ31" s="132"/>
      <c r="PCA31" s="132"/>
      <c r="PCB31" s="132"/>
      <c r="PCC31" s="132"/>
      <c r="PCD31" s="132"/>
      <c r="PCE31" s="132"/>
      <c r="PCF31" s="132"/>
      <c r="PCG31" s="132"/>
      <c r="PCH31" s="132"/>
      <c r="PCI31" s="132"/>
      <c r="PCJ31" s="132"/>
      <c r="PCK31" s="132"/>
      <c r="PCL31" s="132"/>
      <c r="PCM31" s="132"/>
      <c r="PCN31" s="132"/>
      <c r="PCO31" s="132"/>
      <c r="PCP31" s="132"/>
      <c r="PCQ31" s="132"/>
      <c r="PCR31" s="132"/>
      <c r="PCS31" s="132"/>
      <c r="PCT31" s="132"/>
      <c r="PCU31" s="132"/>
      <c r="PCV31" s="132"/>
      <c r="PCW31" s="132"/>
      <c r="PCX31" s="132"/>
      <c r="PCY31" s="132"/>
      <c r="PCZ31" s="132"/>
      <c r="PDA31" s="132"/>
      <c r="PDB31" s="132"/>
      <c r="PDC31" s="132"/>
      <c r="PDD31" s="132"/>
      <c r="PDE31" s="132"/>
      <c r="PDF31" s="132"/>
      <c r="PDG31" s="132"/>
      <c r="PDH31" s="132"/>
      <c r="PDI31" s="132"/>
      <c r="PDJ31" s="132"/>
      <c r="PDK31" s="132"/>
      <c r="PDL31" s="132"/>
      <c r="PDM31" s="132"/>
      <c r="PDN31" s="132"/>
      <c r="PDO31" s="132"/>
      <c r="PDP31" s="132"/>
      <c r="PDQ31" s="132"/>
      <c r="PDR31" s="132"/>
      <c r="PDS31" s="132"/>
      <c r="PDT31" s="132"/>
      <c r="PDU31" s="132"/>
      <c r="PDV31" s="132"/>
      <c r="PDW31" s="132"/>
      <c r="PDX31" s="132"/>
      <c r="PDY31" s="132"/>
      <c r="PDZ31" s="132"/>
      <c r="PEA31" s="132"/>
      <c r="PEB31" s="132"/>
      <c r="PEC31" s="132"/>
      <c r="PED31" s="132"/>
      <c r="PEE31" s="132"/>
      <c r="PEF31" s="132"/>
      <c r="PEG31" s="132"/>
      <c r="PEH31" s="132"/>
      <c r="PEI31" s="132"/>
      <c r="PEJ31" s="132"/>
      <c r="PEK31" s="132"/>
      <c r="PEL31" s="132"/>
      <c r="PEM31" s="132"/>
      <c r="PEN31" s="132"/>
      <c r="PEO31" s="132"/>
      <c r="PEP31" s="132"/>
      <c r="PEQ31" s="132"/>
      <c r="PER31" s="132"/>
      <c r="PES31" s="132"/>
      <c r="PET31" s="132"/>
      <c r="PEU31" s="132"/>
      <c r="PEV31" s="132"/>
      <c r="PEW31" s="132"/>
      <c r="PEX31" s="132"/>
      <c r="PEY31" s="132"/>
      <c r="PEZ31" s="132"/>
      <c r="PFA31" s="132"/>
      <c r="PFB31" s="132"/>
      <c r="PFC31" s="132"/>
      <c r="PFD31" s="132"/>
      <c r="PFE31" s="132"/>
      <c r="PFF31" s="132"/>
      <c r="PFG31" s="132"/>
      <c r="PFH31" s="132"/>
      <c r="PFI31" s="132"/>
      <c r="PFJ31" s="132"/>
      <c r="PFK31" s="132"/>
      <c r="PFL31" s="132"/>
      <c r="PFM31" s="132"/>
      <c r="PFN31" s="132"/>
      <c r="PFO31" s="132"/>
      <c r="PFP31" s="132"/>
      <c r="PFQ31" s="132"/>
      <c r="PFR31" s="132"/>
      <c r="PFS31" s="132"/>
      <c r="PFT31" s="132"/>
      <c r="PFU31" s="132"/>
      <c r="PFV31" s="132"/>
      <c r="PFW31" s="132"/>
      <c r="PFX31" s="132"/>
      <c r="PFY31" s="132"/>
      <c r="PFZ31" s="132"/>
      <c r="PGA31" s="132"/>
      <c r="PGB31" s="132"/>
      <c r="PGC31" s="132"/>
      <c r="PGD31" s="132"/>
      <c r="PGE31" s="132"/>
      <c r="PGF31" s="132"/>
      <c r="PGG31" s="132"/>
      <c r="PGH31" s="132"/>
      <c r="PGI31" s="132"/>
      <c r="PGJ31" s="132"/>
      <c r="PGK31" s="132"/>
      <c r="PGL31" s="132"/>
      <c r="PGM31" s="132"/>
      <c r="PGN31" s="132"/>
      <c r="PGO31" s="132"/>
      <c r="PGP31" s="132"/>
      <c r="PGQ31" s="132"/>
      <c r="PGR31" s="132"/>
      <c r="PGS31" s="132"/>
      <c r="PGT31" s="132"/>
      <c r="PGU31" s="132"/>
      <c r="PGV31" s="132"/>
      <c r="PGW31" s="132"/>
      <c r="PGX31" s="132"/>
      <c r="PGY31" s="132"/>
      <c r="PGZ31" s="132"/>
      <c r="PHA31" s="132"/>
      <c r="PHB31" s="132"/>
      <c r="PHC31" s="132"/>
      <c r="PHD31" s="132"/>
      <c r="PHE31" s="132"/>
      <c r="PHF31" s="132"/>
      <c r="PHG31" s="132"/>
      <c r="PHH31" s="132"/>
      <c r="PHI31" s="132"/>
      <c r="PHJ31" s="132"/>
      <c r="PHK31" s="132"/>
      <c r="PHL31" s="132"/>
      <c r="PHM31" s="132"/>
      <c r="PHN31" s="132"/>
      <c r="PHO31" s="132"/>
      <c r="PHP31" s="132"/>
      <c r="PHQ31" s="132"/>
      <c r="PHR31" s="132"/>
      <c r="PHS31" s="132"/>
      <c r="PHT31" s="132"/>
      <c r="PHU31" s="132"/>
      <c r="PHV31" s="132"/>
      <c r="PHW31" s="132"/>
      <c r="PHX31" s="132"/>
      <c r="PHY31" s="132"/>
      <c r="PHZ31" s="132"/>
      <c r="PIA31" s="132"/>
      <c r="PIB31" s="132"/>
      <c r="PIC31" s="132"/>
      <c r="PID31" s="132"/>
      <c r="PIE31" s="132"/>
      <c r="PIF31" s="132"/>
      <c r="PIG31" s="132"/>
      <c r="PIH31" s="132"/>
      <c r="PII31" s="132"/>
      <c r="PIJ31" s="132"/>
      <c r="PIK31" s="132"/>
      <c r="PIL31" s="132"/>
      <c r="PIM31" s="132"/>
      <c r="PIN31" s="132"/>
      <c r="PIO31" s="132"/>
      <c r="PIP31" s="132"/>
      <c r="PIQ31" s="132"/>
      <c r="PIR31" s="132"/>
      <c r="PIS31" s="132"/>
      <c r="PIT31" s="132"/>
      <c r="PIU31" s="132"/>
      <c r="PIV31" s="132"/>
      <c r="PIW31" s="132"/>
      <c r="PIX31" s="132"/>
      <c r="PIY31" s="132"/>
      <c r="PIZ31" s="132"/>
      <c r="PJA31" s="132"/>
      <c r="PJB31" s="132"/>
      <c r="PJC31" s="132"/>
      <c r="PJD31" s="132"/>
      <c r="PJE31" s="132"/>
      <c r="PJF31" s="132"/>
      <c r="PJG31" s="132"/>
      <c r="PJH31" s="132"/>
      <c r="PJI31" s="132"/>
      <c r="PJJ31" s="132"/>
      <c r="PJK31" s="132"/>
      <c r="PJL31" s="132"/>
      <c r="PJM31" s="132"/>
      <c r="PJN31" s="132"/>
      <c r="PJO31" s="132"/>
      <c r="PJP31" s="132"/>
      <c r="PJQ31" s="132"/>
      <c r="PJR31" s="132"/>
      <c r="PJS31" s="132"/>
      <c r="PJT31" s="132"/>
      <c r="PJU31" s="132"/>
      <c r="PJV31" s="132"/>
      <c r="PJW31" s="132"/>
      <c r="PJX31" s="132"/>
      <c r="PJY31" s="132"/>
      <c r="PJZ31" s="132"/>
      <c r="PKA31" s="132"/>
      <c r="PKB31" s="132"/>
      <c r="PKC31" s="132"/>
      <c r="PKD31" s="132"/>
      <c r="PKE31" s="132"/>
      <c r="PKF31" s="132"/>
      <c r="PKG31" s="132"/>
      <c r="PKH31" s="132"/>
      <c r="PKI31" s="132"/>
      <c r="PKJ31" s="132"/>
      <c r="PKK31" s="132"/>
      <c r="PKL31" s="132"/>
      <c r="PKM31" s="132"/>
      <c r="PKN31" s="132"/>
      <c r="PKO31" s="132"/>
      <c r="PKP31" s="132"/>
      <c r="PKQ31" s="132"/>
      <c r="PKR31" s="132"/>
      <c r="PKS31" s="132"/>
      <c r="PKT31" s="132"/>
      <c r="PKU31" s="132"/>
      <c r="PKV31" s="132"/>
      <c r="PKW31" s="132"/>
      <c r="PKX31" s="132"/>
      <c r="PKY31" s="132"/>
      <c r="PKZ31" s="132"/>
      <c r="PLA31" s="132"/>
      <c r="PLB31" s="132"/>
      <c r="PLC31" s="132"/>
      <c r="PLD31" s="132"/>
      <c r="PLE31" s="132"/>
      <c r="PLF31" s="132"/>
      <c r="PLG31" s="132"/>
      <c r="PLH31" s="132"/>
      <c r="PLI31" s="132"/>
      <c r="PLJ31" s="132"/>
      <c r="PLK31" s="132"/>
      <c r="PLL31" s="132"/>
      <c r="PLM31" s="132"/>
      <c r="PLN31" s="132"/>
      <c r="PLO31" s="132"/>
      <c r="PLP31" s="132"/>
      <c r="PLQ31" s="132"/>
      <c r="PLR31" s="132"/>
      <c r="PLS31" s="132"/>
      <c r="PLT31" s="132"/>
      <c r="PLU31" s="132"/>
      <c r="PLV31" s="132"/>
      <c r="PLW31" s="132"/>
      <c r="PLX31" s="132"/>
      <c r="PLY31" s="132"/>
      <c r="PLZ31" s="132"/>
      <c r="PMA31" s="132"/>
      <c r="PMB31" s="132"/>
      <c r="PMC31" s="132"/>
      <c r="PMD31" s="132"/>
      <c r="PME31" s="132"/>
      <c r="PMF31" s="132"/>
      <c r="PMG31" s="132"/>
      <c r="PMH31" s="132"/>
      <c r="PMI31" s="132"/>
      <c r="PMJ31" s="132"/>
      <c r="PMK31" s="132"/>
      <c r="PML31" s="132"/>
      <c r="PMM31" s="132"/>
      <c r="PMN31" s="132"/>
      <c r="PMO31" s="132"/>
      <c r="PMP31" s="132"/>
      <c r="PMQ31" s="132"/>
      <c r="PMR31" s="132"/>
      <c r="PMS31" s="132"/>
      <c r="PMT31" s="132"/>
      <c r="PMU31" s="132"/>
      <c r="PMV31" s="132"/>
      <c r="PMW31" s="132"/>
      <c r="PMX31" s="132"/>
      <c r="PMY31" s="132"/>
      <c r="PMZ31" s="132"/>
      <c r="PNA31" s="132"/>
      <c r="PNB31" s="132"/>
      <c r="PNC31" s="132"/>
      <c r="PND31" s="132"/>
      <c r="PNE31" s="132"/>
      <c r="PNF31" s="132"/>
      <c r="PNG31" s="132"/>
      <c r="PNH31" s="132"/>
      <c r="PNI31" s="132"/>
      <c r="PNJ31" s="132"/>
      <c r="PNK31" s="132"/>
      <c r="PNL31" s="132"/>
      <c r="PNM31" s="132"/>
      <c r="PNN31" s="132"/>
      <c r="PNO31" s="132"/>
      <c r="PNP31" s="132"/>
      <c r="PNQ31" s="132"/>
      <c r="PNR31" s="132"/>
      <c r="PNS31" s="132"/>
      <c r="PNT31" s="132"/>
      <c r="PNU31" s="132"/>
      <c r="PNV31" s="132"/>
      <c r="PNW31" s="132"/>
      <c r="PNX31" s="132"/>
      <c r="PNY31" s="132"/>
      <c r="PNZ31" s="132"/>
      <c r="POA31" s="132"/>
      <c r="POB31" s="132"/>
      <c r="POC31" s="132"/>
      <c r="POD31" s="132"/>
      <c r="POE31" s="132"/>
      <c r="POF31" s="132"/>
      <c r="POG31" s="132"/>
      <c r="POH31" s="132"/>
      <c r="POI31" s="132"/>
      <c r="POJ31" s="132"/>
      <c r="POK31" s="132"/>
      <c r="POL31" s="132"/>
      <c r="POM31" s="132"/>
      <c r="PON31" s="132"/>
      <c r="POO31" s="132"/>
      <c r="POP31" s="132"/>
      <c r="POQ31" s="132"/>
      <c r="POR31" s="132"/>
      <c r="POS31" s="132"/>
      <c r="POT31" s="132"/>
      <c r="POU31" s="132"/>
      <c r="POV31" s="132"/>
      <c r="POW31" s="132"/>
      <c r="POX31" s="132"/>
      <c r="POY31" s="132"/>
      <c r="POZ31" s="132"/>
      <c r="PPA31" s="132"/>
      <c r="PPB31" s="132"/>
      <c r="PPC31" s="132"/>
      <c r="PPD31" s="132"/>
      <c r="PPE31" s="132"/>
      <c r="PPF31" s="132"/>
      <c r="PPG31" s="132"/>
      <c r="PPH31" s="132"/>
      <c r="PPI31" s="132"/>
      <c r="PPJ31" s="132"/>
      <c r="PPK31" s="132"/>
      <c r="PPL31" s="132"/>
      <c r="PPM31" s="132"/>
      <c r="PPN31" s="132"/>
      <c r="PPO31" s="132"/>
      <c r="PPP31" s="132"/>
      <c r="PPQ31" s="132"/>
      <c r="PPR31" s="132"/>
      <c r="PPS31" s="132"/>
      <c r="PPT31" s="132"/>
      <c r="PPU31" s="132"/>
      <c r="PPV31" s="132"/>
      <c r="PPW31" s="132"/>
      <c r="PPX31" s="132"/>
      <c r="PPY31" s="132"/>
      <c r="PPZ31" s="132"/>
      <c r="PQA31" s="132"/>
      <c r="PQB31" s="132"/>
      <c r="PQC31" s="132"/>
      <c r="PQD31" s="132"/>
      <c r="PQE31" s="132"/>
      <c r="PQF31" s="132"/>
      <c r="PQG31" s="132"/>
      <c r="PQH31" s="132"/>
      <c r="PQI31" s="132"/>
      <c r="PQJ31" s="132"/>
      <c r="PQK31" s="132"/>
      <c r="PQL31" s="132"/>
      <c r="PQM31" s="132"/>
      <c r="PQN31" s="132"/>
      <c r="PQO31" s="132"/>
      <c r="PQP31" s="132"/>
      <c r="PQQ31" s="132"/>
      <c r="PQR31" s="132"/>
      <c r="PQS31" s="132"/>
      <c r="PQT31" s="132"/>
      <c r="PQU31" s="132"/>
      <c r="PQV31" s="132"/>
      <c r="PQW31" s="132"/>
      <c r="PQX31" s="132"/>
      <c r="PQY31" s="132"/>
      <c r="PQZ31" s="132"/>
      <c r="PRA31" s="132"/>
      <c r="PRB31" s="132"/>
      <c r="PRC31" s="132"/>
      <c r="PRD31" s="132"/>
      <c r="PRE31" s="132"/>
      <c r="PRF31" s="132"/>
      <c r="PRG31" s="132"/>
      <c r="PRH31" s="132"/>
      <c r="PRI31" s="132"/>
      <c r="PRJ31" s="132"/>
      <c r="PRK31" s="132"/>
      <c r="PRL31" s="132"/>
      <c r="PRM31" s="132"/>
      <c r="PRN31" s="132"/>
      <c r="PRO31" s="132"/>
      <c r="PRP31" s="132"/>
      <c r="PRQ31" s="132"/>
      <c r="PRR31" s="132"/>
      <c r="PRS31" s="132"/>
      <c r="PRT31" s="132"/>
      <c r="PRU31" s="132"/>
      <c r="PRV31" s="132"/>
      <c r="PRW31" s="132"/>
      <c r="PRX31" s="132"/>
      <c r="PRY31" s="132"/>
      <c r="PRZ31" s="132"/>
      <c r="PSA31" s="132"/>
      <c r="PSB31" s="132"/>
      <c r="PSC31" s="132"/>
      <c r="PSD31" s="132"/>
      <c r="PSE31" s="132"/>
      <c r="PSF31" s="132"/>
      <c r="PSG31" s="132"/>
      <c r="PSH31" s="132"/>
      <c r="PSI31" s="132"/>
      <c r="PSJ31" s="132"/>
      <c r="PSK31" s="132"/>
      <c r="PSL31" s="132"/>
      <c r="PSM31" s="132"/>
      <c r="PSN31" s="132"/>
      <c r="PSO31" s="132"/>
      <c r="PSP31" s="132"/>
      <c r="PSQ31" s="132"/>
      <c r="PSR31" s="132"/>
      <c r="PSS31" s="132"/>
      <c r="PST31" s="132"/>
      <c r="PSU31" s="132"/>
      <c r="PSV31" s="132"/>
      <c r="PSW31" s="132"/>
      <c r="PSX31" s="132"/>
      <c r="PSY31" s="132"/>
      <c r="PSZ31" s="132"/>
      <c r="PTA31" s="132"/>
      <c r="PTB31" s="132"/>
      <c r="PTC31" s="132"/>
      <c r="PTD31" s="132"/>
      <c r="PTE31" s="132"/>
      <c r="PTF31" s="132"/>
      <c r="PTG31" s="132"/>
      <c r="PTH31" s="132"/>
      <c r="PTI31" s="132"/>
      <c r="PTJ31" s="132"/>
      <c r="PTK31" s="132"/>
      <c r="PTL31" s="132"/>
      <c r="PTM31" s="132"/>
      <c r="PTN31" s="132"/>
      <c r="PTO31" s="132"/>
      <c r="PTP31" s="132"/>
      <c r="PTQ31" s="132"/>
      <c r="PTR31" s="132"/>
      <c r="PTS31" s="132"/>
      <c r="PTT31" s="132"/>
      <c r="PTU31" s="132"/>
      <c r="PTV31" s="132"/>
      <c r="PTW31" s="132"/>
      <c r="PTX31" s="132"/>
      <c r="PTY31" s="132"/>
      <c r="PTZ31" s="132"/>
      <c r="PUA31" s="132"/>
      <c r="PUB31" s="132"/>
      <c r="PUC31" s="132"/>
      <c r="PUD31" s="132"/>
      <c r="PUE31" s="132"/>
      <c r="PUF31" s="132"/>
      <c r="PUG31" s="132"/>
      <c r="PUH31" s="132"/>
      <c r="PUI31" s="132"/>
      <c r="PUJ31" s="132"/>
      <c r="PUK31" s="132"/>
      <c r="PUL31" s="132"/>
      <c r="PUM31" s="132"/>
      <c r="PUN31" s="132"/>
      <c r="PUO31" s="132"/>
      <c r="PUP31" s="132"/>
      <c r="PUQ31" s="132"/>
      <c r="PUR31" s="132"/>
      <c r="PUS31" s="132"/>
      <c r="PUT31" s="132"/>
      <c r="PUU31" s="132"/>
      <c r="PUV31" s="132"/>
      <c r="PUW31" s="132"/>
      <c r="PUX31" s="132"/>
      <c r="PUY31" s="132"/>
      <c r="PUZ31" s="132"/>
      <c r="PVA31" s="132"/>
      <c r="PVB31" s="132"/>
      <c r="PVC31" s="132"/>
      <c r="PVD31" s="132"/>
      <c r="PVE31" s="132"/>
      <c r="PVF31" s="132"/>
      <c r="PVG31" s="132"/>
      <c r="PVH31" s="132"/>
      <c r="PVI31" s="132"/>
      <c r="PVJ31" s="132"/>
      <c r="PVK31" s="132"/>
      <c r="PVL31" s="132"/>
      <c r="PVM31" s="132"/>
      <c r="PVN31" s="132"/>
      <c r="PVO31" s="132"/>
      <c r="PVP31" s="132"/>
      <c r="PVQ31" s="132"/>
      <c r="PVR31" s="132"/>
      <c r="PVS31" s="132"/>
      <c r="PVT31" s="132"/>
      <c r="PVU31" s="132"/>
      <c r="PVV31" s="132"/>
      <c r="PVW31" s="132"/>
      <c r="PVX31" s="132"/>
      <c r="PVY31" s="132"/>
      <c r="PVZ31" s="132"/>
      <c r="PWA31" s="132"/>
      <c r="PWB31" s="132"/>
      <c r="PWC31" s="132"/>
      <c r="PWD31" s="132"/>
      <c r="PWE31" s="132"/>
      <c r="PWF31" s="132"/>
      <c r="PWG31" s="132"/>
      <c r="PWH31" s="132"/>
      <c r="PWI31" s="132"/>
      <c r="PWJ31" s="132"/>
      <c r="PWK31" s="132"/>
      <c r="PWL31" s="132"/>
      <c r="PWM31" s="132"/>
      <c r="PWN31" s="132"/>
      <c r="PWO31" s="132"/>
      <c r="PWP31" s="132"/>
      <c r="PWQ31" s="132"/>
      <c r="PWR31" s="132"/>
      <c r="PWS31" s="132"/>
      <c r="PWT31" s="132"/>
      <c r="PWU31" s="132"/>
      <c r="PWV31" s="132"/>
      <c r="PWW31" s="132"/>
      <c r="PWX31" s="132"/>
      <c r="PWY31" s="132"/>
      <c r="PWZ31" s="132"/>
      <c r="PXA31" s="132"/>
      <c r="PXB31" s="132"/>
      <c r="PXC31" s="132"/>
      <c r="PXD31" s="132"/>
      <c r="PXE31" s="132"/>
      <c r="PXF31" s="132"/>
      <c r="PXG31" s="132"/>
      <c r="PXH31" s="132"/>
      <c r="PXI31" s="132"/>
      <c r="PXJ31" s="132"/>
      <c r="PXK31" s="132"/>
      <c r="PXL31" s="132"/>
      <c r="PXM31" s="132"/>
      <c r="PXN31" s="132"/>
      <c r="PXO31" s="132"/>
      <c r="PXP31" s="132"/>
      <c r="PXQ31" s="132"/>
      <c r="PXR31" s="132"/>
      <c r="PXS31" s="132"/>
      <c r="PXT31" s="132"/>
      <c r="PXU31" s="132"/>
      <c r="PXV31" s="132"/>
      <c r="PXW31" s="132"/>
      <c r="PXX31" s="132"/>
      <c r="PXY31" s="132"/>
      <c r="PXZ31" s="132"/>
      <c r="PYA31" s="132"/>
      <c r="PYB31" s="132"/>
      <c r="PYC31" s="132"/>
      <c r="PYD31" s="132"/>
      <c r="PYE31" s="132"/>
      <c r="PYF31" s="132"/>
      <c r="PYG31" s="132"/>
      <c r="PYH31" s="132"/>
      <c r="PYI31" s="132"/>
      <c r="PYJ31" s="132"/>
      <c r="PYK31" s="132"/>
      <c r="PYL31" s="132"/>
      <c r="PYM31" s="132"/>
      <c r="PYN31" s="132"/>
      <c r="PYO31" s="132"/>
      <c r="PYP31" s="132"/>
      <c r="PYQ31" s="132"/>
      <c r="PYR31" s="132"/>
      <c r="PYS31" s="132"/>
      <c r="PYT31" s="132"/>
      <c r="PYU31" s="132"/>
      <c r="PYV31" s="132"/>
      <c r="PYW31" s="132"/>
      <c r="PYX31" s="132"/>
      <c r="PYY31" s="132"/>
      <c r="PYZ31" s="132"/>
      <c r="PZA31" s="132"/>
      <c r="PZB31" s="132"/>
      <c r="PZC31" s="132"/>
      <c r="PZD31" s="132"/>
      <c r="PZE31" s="132"/>
      <c r="PZF31" s="132"/>
      <c r="PZG31" s="132"/>
      <c r="PZH31" s="132"/>
      <c r="PZI31" s="132"/>
      <c r="PZJ31" s="132"/>
      <c r="PZK31" s="132"/>
      <c r="PZL31" s="132"/>
      <c r="PZM31" s="132"/>
      <c r="PZN31" s="132"/>
      <c r="PZO31" s="132"/>
      <c r="PZP31" s="132"/>
      <c r="PZQ31" s="132"/>
      <c r="PZR31" s="132"/>
      <c r="PZS31" s="132"/>
      <c r="PZT31" s="132"/>
      <c r="PZU31" s="132"/>
      <c r="PZV31" s="132"/>
      <c r="PZW31" s="132"/>
      <c r="PZX31" s="132"/>
      <c r="PZY31" s="132"/>
      <c r="PZZ31" s="132"/>
      <c r="QAA31" s="132"/>
      <c r="QAB31" s="132"/>
      <c r="QAC31" s="132"/>
      <c r="QAD31" s="132"/>
      <c r="QAE31" s="132"/>
      <c r="QAF31" s="132"/>
      <c r="QAG31" s="132"/>
      <c r="QAH31" s="132"/>
      <c r="QAI31" s="132"/>
      <c r="QAJ31" s="132"/>
      <c r="QAK31" s="132"/>
      <c r="QAL31" s="132"/>
      <c r="QAM31" s="132"/>
      <c r="QAN31" s="132"/>
      <c r="QAO31" s="132"/>
      <c r="QAP31" s="132"/>
      <c r="QAQ31" s="132"/>
      <c r="QAR31" s="132"/>
      <c r="QAS31" s="132"/>
      <c r="QAT31" s="132"/>
      <c r="QAU31" s="132"/>
      <c r="QAV31" s="132"/>
      <c r="QAW31" s="132"/>
      <c r="QAX31" s="132"/>
      <c r="QAY31" s="132"/>
      <c r="QAZ31" s="132"/>
      <c r="QBA31" s="132"/>
      <c r="QBB31" s="132"/>
      <c r="QBC31" s="132"/>
      <c r="QBD31" s="132"/>
      <c r="QBE31" s="132"/>
      <c r="QBF31" s="132"/>
      <c r="QBG31" s="132"/>
      <c r="QBH31" s="132"/>
      <c r="QBI31" s="132"/>
      <c r="QBJ31" s="132"/>
      <c r="QBK31" s="132"/>
      <c r="QBL31" s="132"/>
      <c r="QBM31" s="132"/>
      <c r="QBN31" s="132"/>
      <c r="QBO31" s="132"/>
      <c r="QBP31" s="132"/>
      <c r="QBQ31" s="132"/>
      <c r="QBR31" s="132"/>
      <c r="QBS31" s="132"/>
      <c r="QBT31" s="132"/>
      <c r="QBU31" s="132"/>
      <c r="QBV31" s="132"/>
      <c r="QBW31" s="132"/>
      <c r="QBX31" s="132"/>
      <c r="QBY31" s="132"/>
      <c r="QBZ31" s="132"/>
      <c r="QCA31" s="132"/>
      <c r="QCB31" s="132"/>
      <c r="QCC31" s="132"/>
      <c r="QCD31" s="132"/>
      <c r="QCE31" s="132"/>
      <c r="QCF31" s="132"/>
      <c r="QCG31" s="132"/>
      <c r="QCH31" s="132"/>
      <c r="QCI31" s="132"/>
      <c r="QCJ31" s="132"/>
      <c r="QCK31" s="132"/>
      <c r="QCL31" s="132"/>
      <c r="QCM31" s="132"/>
      <c r="QCN31" s="132"/>
      <c r="QCO31" s="132"/>
      <c r="QCP31" s="132"/>
      <c r="QCQ31" s="132"/>
      <c r="QCR31" s="132"/>
      <c r="QCS31" s="132"/>
      <c r="QCT31" s="132"/>
      <c r="QCU31" s="132"/>
      <c r="QCV31" s="132"/>
      <c r="QCW31" s="132"/>
      <c r="QCX31" s="132"/>
      <c r="QCY31" s="132"/>
      <c r="QCZ31" s="132"/>
      <c r="QDA31" s="132"/>
      <c r="QDB31" s="132"/>
      <c r="QDC31" s="132"/>
      <c r="QDD31" s="132"/>
      <c r="QDE31" s="132"/>
      <c r="QDF31" s="132"/>
      <c r="QDG31" s="132"/>
      <c r="QDH31" s="132"/>
      <c r="QDI31" s="132"/>
      <c r="QDJ31" s="132"/>
      <c r="QDK31" s="132"/>
      <c r="QDL31" s="132"/>
      <c r="QDM31" s="132"/>
      <c r="QDN31" s="132"/>
      <c r="QDO31" s="132"/>
      <c r="QDP31" s="132"/>
      <c r="QDQ31" s="132"/>
      <c r="QDR31" s="132"/>
      <c r="QDS31" s="132"/>
      <c r="QDT31" s="132"/>
      <c r="QDU31" s="132"/>
      <c r="QDV31" s="132"/>
      <c r="QDW31" s="132"/>
      <c r="QDX31" s="132"/>
      <c r="QDY31" s="132"/>
      <c r="QDZ31" s="132"/>
      <c r="QEA31" s="132"/>
      <c r="QEB31" s="132"/>
      <c r="QEC31" s="132"/>
      <c r="QED31" s="132"/>
      <c r="QEE31" s="132"/>
      <c r="QEF31" s="132"/>
      <c r="QEG31" s="132"/>
      <c r="QEH31" s="132"/>
      <c r="QEI31" s="132"/>
      <c r="QEJ31" s="132"/>
      <c r="QEK31" s="132"/>
      <c r="QEL31" s="132"/>
      <c r="QEM31" s="132"/>
      <c r="QEN31" s="132"/>
      <c r="QEO31" s="132"/>
      <c r="QEP31" s="132"/>
      <c r="QEQ31" s="132"/>
      <c r="QER31" s="132"/>
      <c r="QES31" s="132"/>
      <c r="QET31" s="132"/>
      <c r="QEU31" s="132"/>
      <c r="QEV31" s="132"/>
      <c r="QEW31" s="132"/>
      <c r="QEX31" s="132"/>
      <c r="QEY31" s="132"/>
      <c r="QEZ31" s="132"/>
      <c r="QFA31" s="132"/>
      <c r="QFB31" s="132"/>
      <c r="QFC31" s="132"/>
      <c r="QFD31" s="132"/>
      <c r="QFE31" s="132"/>
      <c r="QFF31" s="132"/>
      <c r="QFG31" s="132"/>
      <c r="QFH31" s="132"/>
      <c r="QFI31" s="132"/>
      <c r="QFJ31" s="132"/>
      <c r="QFK31" s="132"/>
      <c r="QFL31" s="132"/>
      <c r="QFM31" s="132"/>
      <c r="QFN31" s="132"/>
      <c r="QFO31" s="132"/>
      <c r="QFP31" s="132"/>
      <c r="QFQ31" s="132"/>
      <c r="QFR31" s="132"/>
      <c r="QFS31" s="132"/>
      <c r="QFT31" s="132"/>
      <c r="QFU31" s="132"/>
      <c r="QFV31" s="132"/>
      <c r="QFW31" s="132"/>
      <c r="QFX31" s="132"/>
      <c r="QFY31" s="132"/>
      <c r="QFZ31" s="132"/>
      <c r="QGA31" s="132"/>
      <c r="QGB31" s="132"/>
      <c r="QGC31" s="132"/>
      <c r="QGD31" s="132"/>
      <c r="QGE31" s="132"/>
      <c r="QGF31" s="132"/>
      <c r="QGG31" s="132"/>
      <c r="QGH31" s="132"/>
      <c r="QGI31" s="132"/>
      <c r="QGJ31" s="132"/>
      <c r="QGK31" s="132"/>
      <c r="QGL31" s="132"/>
      <c r="QGM31" s="132"/>
      <c r="QGN31" s="132"/>
      <c r="QGO31" s="132"/>
      <c r="QGP31" s="132"/>
      <c r="QGQ31" s="132"/>
      <c r="QGR31" s="132"/>
      <c r="QGS31" s="132"/>
      <c r="QGT31" s="132"/>
      <c r="QGU31" s="132"/>
      <c r="QGV31" s="132"/>
      <c r="QGW31" s="132"/>
      <c r="QGX31" s="132"/>
      <c r="QGY31" s="132"/>
      <c r="QGZ31" s="132"/>
      <c r="QHA31" s="132"/>
      <c r="QHB31" s="132"/>
      <c r="QHC31" s="132"/>
      <c r="QHD31" s="132"/>
      <c r="QHE31" s="132"/>
      <c r="QHF31" s="132"/>
      <c r="QHG31" s="132"/>
      <c r="QHH31" s="132"/>
      <c r="QHI31" s="132"/>
      <c r="QHJ31" s="132"/>
      <c r="QHK31" s="132"/>
      <c r="QHL31" s="132"/>
      <c r="QHM31" s="132"/>
      <c r="QHN31" s="132"/>
      <c r="QHO31" s="132"/>
      <c r="QHP31" s="132"/>
      <c r="QHQ31" s="132"/>
      <c r="QHR31" s="132"/>
      <c r="QHS31" s="132"/>
      <c r="QHT31" s="132"/>
      <c r="QHU31" s="132"/>
      <c r="QHV31" s="132"/>
      <c r="QHW31" s="132"/>
      <c r="QHX31" s="132"/>
      <c r="QHY31" s="132"/>
      <c r="QHZ31" s="132"/>
      <c r="QIA31" s="132"/>
      <c r="QIB31" s="132"/>
      <c r="QIC31" s="132"/>
      <c r="QID31" s="132"/>
      <c r="QIE31" s="132"/>
      <c r="QIF31" s="132"/>
      <c r="QIG31" s="132"/>
      <c r="QIH31" s="132"/>
      <c r="QII31" s="132"/>
      <c r="QIJ31" s="132"/>
      <c r="QIK31" s="132"/>
      <c r="QIL31" s="132"/>
      <c r="QIM31" s="132"/>
      <c r="QIN31" s="132"/>
      <c r="QIO31" s="132"/>
      <c r="QIP31" s="132"/>
      <c r="QIQ31" s="132"/>
      <c r="QIR31" s="132"/>
      <c r="QIS31" s="132"/>
      <c r="QIT31" s="132"/>
      <c r="QIU31" s="132"/>
      <c r="QIV31" s="132"/>
      <c r="QIW31" s="132"/>
      <c r="QIX31" s="132"/>
      <c r="QIY31" s="132"/>
      <c r="QIZ31" s="132"/>
      <c r="QJA31" s="132"/>
      <c r="QJB31" s="132"/>
      <c r="QJC31" s="132"/>
      <c r="QJD31" s="132"/>
      <c r="QJE31" s="132"/>
      <c r="QJF31" s="132"/>
      <c r="QJG31" s="132"/>
      <c r="QJH31" s="132"/>
      <c r="QJI31" s="132"/>
      <c r="QJJ31" s="132"/>
      <c r="QJK31" s="132"/>
      <c r="QJL31" s="132"/>
      <c r="QJM31" s="132"/>
      <c r="QJN31" s="132"/>
      <c r="QJO31" s="132"/>
      <c r="QJP31" s="132"/>
      <c r="QJQ31" s="132"/>
      <c r="QJR31" s="132"/>
      <c r="QJS31" s="132"/>
      <c r="QJT31" s="132"/>
      <c r="QJU31" s="132"/>
      <c r="QJV31" s="132"/>
      <c r="QJW31" s="132"/>
      <c r="QJX31" s="132"/>
      <c r="QJY31" s="132"/>
      <c r="QJZ31" s="132"/>
      <c r="QKA31" s="132"/>
      <c r="QKB31" s="132"/>
      <c r="QKC31" s="132"/>
      <c r="QKD31" s="132"/>
      <c r="QKE31" s="132"/>
      <c r="QKF31" s="132"/>
      <c r="QKG31" s="132"/>
      <c r="QKH31" s="132"/>
      <c r="QKI31" s="132"/>
      <c r="QKJ31" s="132"/>
      <c r="QKK31" s="132"/>
      <c r="QKL31" s="132"/>
      <c r="QKM31" s="132"/>
      <c r="QKN31" s="132"/>
      <c r="QKO31" s="132"/>
      <c r="QKP31" s="132"/>
      <c r="QKQ31" s="132"/>
      <c r="QKR31" s="132"/>
      <c r="QKS31" s="132"/>
      <c r="QKT31" s="132"/>
      <c r="QKU31" s="132"/>
      <c r="QKV31" s="132"/>
      <c r="QKW31" s="132"/>
      <c r="QKX31" s="132"/>
      <c r="QKY31" s="132"/>
      <c r="QKZ31" s="132"/>
      <c r="QLA31" s="132"/>
      <c r="QLB31" s="132"/>
      <c r="QLC31" s="132"/>
      <c r="QLD31" s="132"/>
      <c r="QLE31" s="132"/>
      <c r="QLF31" s="132"/>
      <c r="QLG31" s="132"/>
      <c r="QLH31" s="132"/>
      <c r="QLI31" s="132"/>
      <c r="QLJ31" s="132"/>
      <c r="QLK31" s="132"/>
      <c r="QLL31" s="132"/>
      <c r="QLM31" s="132"/>
      <c r="QLN31" s="132"/>
      <c r="QLO31" s="132"/>
      <c r="QLP31" s="132"/>
      <c r="QLQ31" s="132"/>
      <c r="QLR31" s="132"/>
      <c r="QLS31" s="132"/>
      <c r="QLT31" s="132"/>
      <c r="QLU31" s="132"/>
      <c r="QLV31" s="132"/>
      <c r="QLW31" s="132"/>
      <c r="QLX31" s="132"/>
      <c r="QLY31" s="132"/>
      <c r="QLZ31" s="132"/>
      <c r="QMA31" s="132"/>
      <c r="QMB31" s="132"/>
      <c r="QMC31" s="132"/>
      <c r="QMD31" s="132"/>
      <c r="QME31" s="132"/>
      <c r="QMF31" s="132"/>
      <c r="QMG31" s="132"/>
      <c r="QMH31" s="132"/>
      <c r="QMI31" s="132"/>
      <c r="QMJ31" s="132"/>
      <c r="QMK31" s="132"/>
      <c r="QML31" s="132"/>
      <c r="QMM31" s="132"/>
      <c r="QMN31" s="132"/>
      <c r="QMO31" s="132"/>
      <c r="QMP31" s="132"/>
      <c r="QMQ31" s="132"/>
      <c r="QMR31" s="132"/>
      <c r="QMS31" s="132"/>
      <c r="QMT31" s="132"/>
      <c r="QMU31" s="132"/>
      <c r="QMV31" s="132"/>
      <c r="QMW31" s="132"/>
      <c r="QMX31" s="132"/>
      <c r="QMY31" s="132"/>
      <c r="QMZ31" s="132"/>
      <c r="QNA31" s="132"/>
      <c r="QNB31" s="132"/>
      <c r="QNC31" s="132"/>
      <c r="QND31" s="132"/>
      <c r="QNE31" s="132"/>
      <c r="QNF31" s="132"/>
      <c r="QNG31" s="132"/>
      <c r="QNH31" s="132"/>
      <c r="QNI31" s="132"/>
      <c r="QNJ31" s="132"/>
      <c r="QNK31" s="132"/>
      <c r="QNL31" s="132"/>
      <c r="QNM31" s="132"/>
      <c r="QNN31" s="132"/>
      <c r="QNO31" s="132"/>
      <c r="QNP31" s="132"/>
      <c r="QNQ31" s="132"/>
      <c r="QNR31" s="132"/>
      <c r="QNS31" s="132"/>
      <c r="QNT31" s="132"/>
      <c r="QNU31" s="132"/>
      <c r="QNV31" s="132"/>
      <c r="QNW31" s="132"/>
      <c r="QNX31" s="132"/>
      <c r="QNY31" s="132"/>
      <c r="QNZ31" s="132"/>
      <c r="QOA31" s="132"/>
      <c r="QOB31" s="132"/>
      <c r="QOC31" s="132"/>
      <c r="QOD31" s="132"/>
      <c r="QOE31" s="132"/>
      <c r="QOF31" s="132"/>
      <c r="QOG31" s="132"/>
      <c r="QOH31" s="132"/>
      <c r="QOI31" s="132"/>
      <c r="QOJ31" s="132"/>
      <c r="QOK31" s="132"/>
      <c r="QOL31" s="132"/>
      <c r="QOM31" s="132"/>
      <c r="QON31" s="132"/>
      <c r="QOO31" s="132"/>
      <c r="QOP31" s="132"/>
      <c r="QOQ31" s="132"/>
      <c r="QOR31" s="132"/>
      <c r="QOS31" s="132"/>
      <c r="QOT31" s="132"/>
      <c r="QOU31" s="132"/>
      <c r="QOV31" s="132"/>
      <c r="QOW31" s="132"/>
      <c r="QOX31" s="132"/>
      <c r="QOY31" s="132"/>
      <c r="QOZ31" s="132"/>
      <c r="QPA31" s="132"/>
      <c r="QPB31" s="132"/>
      <c r="QPC31" s="132"/>
      <c r="QPD31" s="132"/>
      <c r="QPE31" s="132"/>
      <c r="QPF31" s="132"/>
      <c r="QPG31" s="132"/>
      <c r="QPH31" s="132"/>
      <c r="QPI31" s="132"/>
      <c r="QPJ31" s="132"/>
      <c r="QPK31" s="132"/>
      <c r="QPL31" s="132"/>
      <c r="QPM31" s="132"/>
      <c r="QPN31" s="132"/>
      <c r="QPO31" s="132"/>
      <c r="QPP31" s="132"/>
      <c r="QPQ31" s="132"/>
      <c r="QPR31" s="132"/>
      <c r="QPS31" s="132"/>
      <c r="QPT31" s="132"/>
      <c r="QPU31" s="132"/>
      <c r="QPV31" s="132"/>
      <c r="QPW31" s="132"/>
      <c r="QPX31" s="132"/>
      <c r="QPY31" s="132"/>
      <c r="QPZ31" s="132"/>
      <c r="QQA31" s="132"/>
      <c r="QQB31" s="132"/>
      <c r="QQC31" s="132"/>
      <c r="QQD31" s="132"/>
      <c r="QQE31" s="132"/>
      <c r="QQF31" s="132"/>
      <c r="QQG31" s="132"/>
      <c r="QQH31" s="132"/>
      <c r="QQI31" s="132"/>
      <c r="QQJ31" s="132"/>
      <c r="QQK31" s="132"/>
      <c r="QQL31" s="132"/>
      <c r="QQM31" s="132"/>
      <c r="QQN31" s="132"/>
      <c r="QQO31" s="132"/>
      <c r="QQP31" s="132"/>
      <c r="QQQ31" s="132"/>
      <c r="QQR31" s="132"/>
      <c r="QQS31" s="132"/>
      <c r="QQT31" s="132"/>
      <c r="QQU31" s="132"/>
      <c r="QQV31" s="132"/>
      <c r="QQW31" s="132"/>
      <c r="QQX31" s="132"/>
      <c r="QQY31" s="132"/>
      <c r="QQZ31" s="132"/>
      <c r="QRA31" s="132"/>
      <c r="QRB31" s="132"/>
      <c r="QRC31" s="132"/>
      <c r="QRD31" s="132"/>
      <c r="QRE31" s="132"/>
      <c r="QRF31" s="132"/>
      <c r="QRG31" s="132"/>
      <c r="QRH31" s="132"/>
      <c r="QRI31" s="132"/>
      <c r="QRJ31" s="132"/>
      <c r="QRK31" s="132"/>
      <c r="QRL31" s="132"/>
      <c r="QRM31" s="132"/>
      <c r="QRN31" s="132"/>
      <c r="QRO31" s="132"/>
      <c r="QRP31" s="132"/>
      <c r="QRQ31" s="132"/>
      <c r="QRR31" s="132"/>
      <c r="QRS31" s="132"/>
      <c r="QRT31" s="132"/>
      <c r="QRU31" s="132"/>
      <c r="QRV31" s="132"/>
      <c r="QRW31" s="132"/>
      <c r="QRX31" s="132"/>
      <c r="QRY31" s="132"/>
      <c r="QRZ31" s="132"/>
      <c r="QSA31" s="132"/>
      <c r="QSB31" s="132"/>
      <c r="QSC31" s="132"/>
      <c r="QSD31" s="132"/>
      <c r="QSE31" s="132"/>
      <c r="QSF31" s="132"/>
      <c r="QSG31" s="132"/>
      <c r="QSH31" s="132"/>
      <c r="QSI31" s="132"/>
      <c r="QSJ31" s="132"/>
      <c r="QSK31" s="132"/>
      <c r="QSL31" s="132"/>
      <c r="QSM31" s="132"/>
      <c r="QSN31" s="132"/>
      <c r="QSO31" s="132"/>
      <c r="QSP31" s="132"/>
      <c r="QSQ31" s="132"/>
      <c r="QSR31" s="132"/>
      <c r="QSS31" s="132"/>
      <c r="QST31" s="132"/>
      <c r="QSU31" s="132"/>
      <c r="QSV31" s="132"/>
      <c r="QSW31" s="132"/>
      <c r="QSX31" s="132"/>
      <c r="QSY31" s="132"/>
      <c r="QSZ31" s="132"/>
      <c r="QTA31" s="132"/>
      <c r="QTB31" s="132"/>
      <c r="QTC31" s="132"/>
      <c r="QTD31" s="132"/>
      <c r="QTE31" s="132"/>
      <c r="QTF31" s="132"/>
      <c r="QTG31" s="132"/>
      <c r="QTH31" s="132"/>
      <c r="QTI31" s="132"/>
      <c r="QTJ31" s="132"/>
      <c r="QTK31" s="132"/>
      <c r="QTL31" s="132"/>
      <c r="QTM31" s="132"/>
      <c r="QTN31" s="132"/>
      <c r="QTO31" s="132"/>
      <c r="QTP31" s="132"/>
      <c r="QTQ31" s="132"/>
      <c r="QTR31" s="132"/>
      <c r="QTS31" s="132"/>
      <c r="QTT31" s="132"/>
      <c r="QTU31" s="132"/>
      <c r="QTV31" s="132"/>
      <c r="QTW31" s="132"/>
      <c r="QTX31" s="132"/>
      <c r="QTY31" s="132"/>
      <c r="QTZ31" s="132"/>
      <c r="QUA31" s="132"/>
      <c r="QUB31" s="132"/>
      <c r="QUC31" s="132"/>
      <c r="QUD31" s="132"/>
      <c r="QUE31" s="132"/>
      <c r="QUF31" s="132"/>
      <c r="QUG31" s="132"/>
      <c r="QUH31" s="132"/>
      <c r="QUI31" s="132"/>
      <c r="QUJ31" s="132"/>
      <c r="QUK31" s="132"/>
      <c r="QUL31" s="132"/>
      <c r="QUM31" s="132"/>
      <c r="QUN31" s="132"/>
      <c r="QUO31" s="132"/>
      <c r="QUP31" s="132"/>
      <c r="QUQ31" s="132"/>
      <c r="QUR31" s="132"/>
      <c r="QUS31" s="132"/>
      <c r="QUT31" s="132"/>
      <c r="QUU31" s="132"/>
      <c r="QUV31" s="132"/>
      <c r="QUW31" s="132"/>
      <c r="QUX31" s="132"/>
      <c r="QUY31" s="132"/>
      <c r="QUZ31" s="132"/>
      <c r="QVA31" s="132"/>
      <c r="QVB31" s="132"/>
      <c r="QVC31" s="132"/>
      <c r="QVD31" s="132"/>
      <c r="QVE31" s="132"/>
      <c r="QVF31" s="132"/>
      <c r="QVG31" s="132"/>
      <c r="QVH31" s="132"/>
      <c r="QVI31" s="132"/>
      <c r="QVJ31" s="132"/>
      <c r="QVK31" s="132"/>
      <c r="QVL31" s="132"/>
      <c r="QVM31" s="132"/>
      <c r="QVN31" s="132"/>
      <c r="QVO31" s="132"/>
      <c r="QVP31" s="132"/>
      <c r="QVQ31" s="132"/>
      <c r="QVR31" s="132"/>
      <c r="QVS31" s="132"/>
      <c r="QVT31" s="132"/>
      <c r="QVU31" s="132"/>
      <c r="QVV31" s="132"/>
      <c r="QVW31" s="132"/>
      <c r="QVX31" s="132"/>
      <c r="QVY31" s="132"/>
      <c r="QVZ31" s="132"/>
      <c r="QWA31" s="132"/>
      <c r="QWB31" s="132"/>
      <c r="QWC31" s="132"/>
      <c r="QWD31" s="132"/>
      <c r="QWE31" s="132"/>
      <c r="QWF31" s="132"/>
      <c r="QWG31" s="132"/>
      <c r="QWH31" s="132"/>
      <c r="QWI31" s="132"/>
      <c r="QWJ31" s="132"/>
      <c r="QWK31" s="132"/>
      <c r="QWL31" s="132"/>
      <c r="QWM31" s="132"/>
      <c r="QWN31" s="132"/>
      <c r="QWO31" s="132"/>
      <c r="QWP31" s="132"/>
      <c r="QWQ31" s="132"/>
      <c r="QWR31" s="132"/>
      <c r="QWS31" s="132"/>
      <c r="QWT31" s="132"/>
      <c r="QWU31" s="132"/>
      <c r="QWV31" s="132"/>
      <c r="QWW31" s="132"/>
      <c r="QWX31" s="132"/>
      <c r="QWY31" s="132"/>
      <c r="QWZ31" s="132"/>
      <c r="QXA31" s="132"/>
      <c r="QXB31" s="132"/>
      <c r="QXC31" s="132"/>
      <c r="QXD31" s="132"/>
      <c r="QXE31" s="132"/>
      <c r="QXF31" s="132"/>
      <c r="QXG31" s="132"/>
      <c r="QXH31" s="132"/>
      <c r="QXI31" s="132"/>
      <c r="QXJ31" s="132"/>
      <c r="QXK31" s="132"/>
      <c r="QXL31" s="132"/>
      <c r="QXM31" s="132"/>
      <c r="QXN31" s="132"/>
      <c r="QXO31" s="132"/>
      <c r="QXP31" s="132"/>
      <c r="QXQ31" s="132"/>
      <c r="QXR31" s="132"/>
      <c r="QXS31" s="132"/>
      <c r="QXT31" s="132"/>
      <c r="QXU31" s="132"/>
      <c r="QXV31" s="132"/>
      <c r="QXW31" s="132"/>
      <c r="QXX31" s="132"/>
      <c r="QXY31" s="132"/>
      <c r="QXZ31" s="132"/>
      <c r="QYA31" s="132"/>
      <c r="QYB31" s="132"/>
      <c r="QYC31" s="132"/>
      <c r="QYD31" s="132"/>
      <c r="QYE31" s="132"/>
      <c r="QYF31" s="132"/>
      <c r="QYG31" s="132"/>
      <c r="QYH31" s="132"/>
      <c r="QYI31" s="132"/>
      <c r="QYJ31" s="132"/>
      <c r="QYK31" s="132"/>
      <c r="QYL31" s="132"/>
      <c r="QYM31" s="132"/>
      <c r="QYN31" s="132"/>
      <c r="QYO31" s="132"/>
      <c r="QYP31" s="132"/>
      <c r="QYQ31" s="132"/>
      <c r="QYR31" s="132"/>
      <c r="QYS31" s="132"/>
      <c r="QYT31" s="132"/>
      <c r="QYU31" s="132"/>
      <c r="QYV31" s="132"/>
      <c r="QYW31" s="132"/>
      <c r="QYX31" s="132"/>
      <c r="QYY31" s="132"/>
      <c r="QYZ31" s="132"/>
      <c r="QZA31" s="132"/>
      <c r="QZB31" s="132"/>
      <c r="QZC31" s="132"/>
      <c r="QZD31" s="132"/>
      <c r="QZE31" s="132"/>
      <c r="QZF31" s="132"/>
      <c r="QZG31" s="132"/>
      <c r="QZH31" s="132"/>
      <c r="QZI31" s="132"/>
      <c r="QZJ31" s="132"/>
      <c r="QZK31" s="132"/>
      <c r="QZL31" s="132"/>
      <c r="QZM31" s="132"/>
      <c r="QZN31" s="132"/>
      <c r="QZO31" s="132"/>
      <c r="QZP31" s="132"/>
      <c r="QZQ31" s="132"/>
      <c r="QZR31" s="132"/>
      <c r="QZS31" s="132"/>
      <c r="QZT31" s="132"/>
      <c r="QZU31" s="132"/>
      <c r="QZV31" s="132"/>
      <c r="QZW31" s="132"/>
      <c r="QZX31" s="132"/>
      <c r="QZY31" s="132"/>
      <c r="QZZ31" s="132"/>
      <c r="RAA31" s="132"/>
      <c r="RAB31" s="132"/>
      <c r="RAC31" s="132"/>
      <c r="RAD31" s="132"/>
      <c r="RAE31" s="132"/>
      <c r="RAF31" s="132"/>
      <c r="RAG31" s="132"/>
      <c r="RAH31" s="132"/>
      <c r="RAI31" s="132"/>
      <c r="RAJ31" s="132"/>
      <c r="RAK31" s="132"/>
      <c r="RAL31" s="132"/>
      <c r="RAM31" s="132"/>
      <c r="RAN31" s="132"/>
      <c r="RAO31" s="132"/>
      <c r="RAP31" s="132"/>
      <c r="RAQ31" s="132"/>
      <c r="RAR31" s="132"/>
      <c r="RAS31" s="132"/>
      <c r="RAT31" s="132"/>
      <c r="RAU31" s="132"/>
      <c r="RAV31" s="132"/>
      <c r="RAW31" s="132"/>
      <c r="RAX31" s="132"/>
      <c r="RAY31" s="132"/>
      <c r="RAZ31" s="132"/>
      <c r="RBA31" s="132"/>
      <c r="RBB31" s="132"/>
      <c r="RBC31" s="132"/>
      <c r="RBD31" s="132"/>
      <c r="RBE31" s="132"/>
      <c r="RBF31" s="132"/>
      <c r="RBG31" s="132"/>
      <c r="RBH31" s="132"/>
      <c r="RBI31" s="132"/>
      <c r="RBJ31" s="132"/>
      <c r="RBK31" s="132"/>
      <c r="RBL31" s="132"/>
      <c r="RBM31" s="132"/>
      <c r="RBN31" s="132"/>
      <c r="RBO31" s="132"/>
      <c r="RBP31" s="132"/>
      <c r="RBQ31" s="132"/>
      <c r="RBR31" s="132"/>
      <c r="RBS31" s="132"/>
      <c r="RBT31" s="132"/>
      <c r="RBU31" s="132"/>
      <c r="RBV31" s="132"/>
      <c r="RBW31" s="132"/>
      <c r="RBX31" s="132"/>
      <c r="RBY31" s="132"/>
      <c r="RBZ31" s="132"/>
      <c r="RCA31" s="132"/>
      <c r="RCB31" s="132"/>
      <c r="RCC31" s="132"/>
      <c r="RCD31" s="132"/>
      <c r="RCE31" s="132"/>
      <c r="RCF31" s="132"/>
      <c r="RCG31" s="132"/>
      <c r="RCH31" s="132"/>
      <c r="RCI31" s="132"/>
      <c r="RCJ31" s="132"/>
      <c r="RCK31" s="132"/>
      <c r="RCL31" s="132"/>
      <c r="RCM31" s="132"/>
      <c r="RCN31" s="132"/>
      <c r="RCO31" s="132"/>
      <c r="RCP31" s="132"/>
      <c r="RCQ31" s="132"/>
      <c r="RCR31" s="132"/>
      <c r="RCS31" s="132"/>
      <c r="RCT31" s="132"/>
      <c r="RCU31" s="132"/>
      <c r="RCV31" s="132"/>
      <c r="RCW31" s="132"/>
      <c r="RCX31" s="132"/>
      <c r="RCY31" s="132"/>
      <c r="RCZ31" s="132"/>
      <c r="RDA31" s="132"/>
      <c r="RDB31" s="132"/>
      <c r="RDC31" s="132"/>
      <c r="RDD31" s="132"/>
      <c r="RDE31" s="132"/>
      <c r="RDF31" s="132"/>
      <c r="RDG31" s="132"/>
      <c r="RDH31" s="132"/>
      <c r="RDI31" s="132"/>
      <c r="RDJ31" s="132"/>
      <c r="RDK31" s="132"/>
      <c r="RDL31" s="132"/>
      <c r="RDM31" s="132"/>
      <c r="RDN31" s="132"/>
      <c r="RDO31" s="132"/>
      <c r="RDP31" s="132"/>
      <c r="RDQ31" s="132"/>
      <c r="RDR31" s="132"/>
      <c r="RDS31" s="132"/>
      <c r="RDT31" s="132"/>
      <c r="RDU31" s="132"/>
      <c r="RDV31" s="132"/>
      <c r="RDW31" s="132"/>
      <c r="RDX31" s="132"/>
      <c r="RDY31" s="132"/>
      <c r="RDZ31" s="132"/>
      <c r="REA31" s="132"/>
      <c r="REB31" s="132"/>
      <c r="REC31" s="132"/>
      <c r="RED31" s="132"/>
      <c r="REE31" s="132"/>
      <c r="REF31" s="132"/>
      <c r="REG31" s="132"/>
      <c r="REH31" s="132"/>
      <c r="REI31" s="132"/>
      <c r="REJ31" s="132"/>
      <c r="REK31" s="132"/>
      <c r="REL31" s="132"/>
      <c r="REM31" s="132"/>
      <c r="REN31" s="132"/>
      <c r="REO31" s="132"/>
      <c r="REP31" s="132"/>
      <c r="REQ31" s="132"/>
      <c r="RER31" s="132"/>
      <c r="RES31" s="132"/>
      <c r="RET31" s="132"/>
      <c r="REU31" s="132"/>
      <c r="REV31" s="132"/>
      <c r="REW31" s="132"/>
      <c r="REX31" s="132"/>
      <c r="REY31" s="132"/>
      <c r="REZ31" s="132"/>
      <c r="RFA31" s="132"/>
      <c r="RFB31" s="132"/>
      <c r="RFC31" s="132"/>
      <c r="RFD31" s="132"/>
      <c r="RFE31" s="132"/>
      <c r="RFF31" s="132"/>
      <c r="RFG31" s="132"/>
      <c r="RFH31" s="132"/>
      <c r="RFI31" s="132"/>
      <c r="RFJ31" s="132"/>
      <c r="RFK31" s="132"/>
      <c r="RFL31" s="132"/>
      <c r="RFM31" s="132"/>
      <c r="RFN31" s="132"/>
      <c r="RFO31" s="132"/>
      <c r="RFP31" s="132"/>
      <c r="RFQ31" s="132"/>
      <c r="RFR31" s="132"/>
      <c r="RFS31" s="132"/>
      <c r="RFT31" s="132"/>
      <c r="RFU31" s="132"/>
      <c r="RFV31" s="132"/>
      <c r="RFW31" s="132"/>
      <c r="RFX31" s="132"/>
      <c r="RFY31" s="132"/>
      <c r="RFZ31" s="132"/>
      <c r="RGA31" s="132"/>
      <c r="RGB31" s="132"/>
      <c r="RGC31" s="132"/>
      <c r="RGD31" s="132"/>
      <c r="RGE31" s="132"/>
      <c r="RGF31" s="132"/>
      <c r="RGG31" s="132"/>
      <c r="RGH31" s="132"/>
      <c r="RGI31" s="132"/>
      <c r="RGJ31" s="132"/>
      <c r="RGK31" s="132"/>
      <c r="RGL31" s="132"/>
      <c r="RGM31" s="132"/>
      <c r="RGN31" s="132"/>
      <c r="RGO31" s="132"/>
      <c r="RGP31" s="132"/>
      <c r="RGQ31" s="132"/>
      <c r="RGR31" s="132"/>
      <c r="RGS31" s="132"/>
      <c r="RGT31" s="132"/>
      <c r="RGU31" s="132"/>
      <c r="RGV31" s="132"/>
      <c r="RGW31" s="132"/>
      <c r="RGX31" s="132"/>
      <c r="RGY31" s="132"/>
      <c r="RGZ31" s="132"/>
      <c r="RHA31" s="132"/>
      <c r="RHB31" s="132"/>
      <c r="RHC31" s="132"/>
      <c r="RHD31" s="132"/>
      <c r="RHE31" s="132"/>
      <c r="RHF31" s="132"/>
      <c r="RHG31" s="132"/>
      <c r="RHH31" s="132"/>
      <c r="RHI31" s="132"/>
      <c r="RHJ31" s="132"/>
      <c r="RHK31" s="132"/>
      <c r="RHL31" s="132"/>
      <c r="RHM31" s="132"/>
      <c r="RHN31" s="132"/>
      <c r="RHO31" s="132"/>
      <c r="RHP31" s="132"/>
      <c r="RHQ31" s="132"/>
      <c r="RHR31" s="132"/>
      <c r="RHS31" s="132"/>
      <c r="RHT31" s="132"/>
      <c r="RHU31" s="132"/>
      <c r="RHV31" s="132"/>
      <c r="RHW31" s="132"/>
      <c r="RHX31" s="132"/>
      <c r="RHY31" s="132"/>
      <c r="RHZ31" s="132"/>
      <c r="RIA31" s="132"/>
      <c r="RIB31" s="132"/>
      <c r="RIC31" s="132"/>
      <c r="RID31" s="132"/>
      <c r="RIE31" s="132"/>
      <c r="RIF31" s="132"/>
      <c r="RIG31" s="132"/>
      <c r="RIH31" s="132"/>
      <c r="RII31" s="132"/>
      <c r="RIJ31" s="132"/>
      <c r="RIK31" s="132"/>
      <c r="RIL31" s="132"/>
      <c r="RIM31" s="132"/>
      <c r="RIN31" s="132"/>
      <c r="RIO31" s="132"/>
      <c r="RIP31" s="132"/>
      <c r="RIQ31" s="132"/>
      <c r="RIR31" s="132"/>
      <c r="RIS31" s="132"/>
      <c r="RIT31" s="132"/>
      <c r="RIU31" s="132"/>
      <c r="RIV31" s="132"/>
      <c r="RIW31" s="132"/>
      <c r="RIX31" s="132"/>
      <c r="RIY31" s="132"/>
      <c r="RIZ31" s="132"/>
      <c r="RJA31" s="132"/>
      <c r="RJB31" s="132"/>
      <c r="RJC31" s="132"/>
      <c r="RJD31" s="132"/>
      <c r="RJE31" s="132"/>
      <c r="RJF31" s="132"/>
      <c r="RJG31" s="132"/>
      <c r="RJH31" s="132"/>
      <c r="RJI31" s="132"/>
      <c r="RJJ31" s="132"/>
      <c r="RJK31" s="132"/>
      <c r="RJL31" s="132"/>
      <c r="RJM31" s="132"/>
      <c r="RJN31" s="132"/>
      <c r="RJO31" s="132"/>
      <c r="RJP31" s="132"/>
      <c r="RJQ31" s="132"/>
      <c r="RJR31" s="132"/>
      <c r="RJS31" s="132"/>
      <c r="RJT31" s="132"/>
      <c r="RJU31" s="132"/>
      <c r="RJV31" s="132"/>
      <c r="RJW31" s="132"/>
      <c r="RJX31" s="132"/>
      <c r="RJY31" s="132"/>
      <c r="RJZ31" s="132"/>
      <c r="RKA31" s="132"/>
      <c r="RKB31" s="132"/>
      <c r="RKC31" s="132"/>
      <c r="RKD31" s="132"/>
      <c r="RKE31" s="132"/>
      <c r="RKF31" s="132"/>
      <c r="RKG31" s="132"/>
      <c r="RKH31" s="132"/>
      <c r="RKI31" s="132"/>
      <c r="RKJ31" s="132"/>
      <c r="RKK31" s="132"/>
      <c r="RKL31" s="132"/>
      <c r="RKM31" s="132"/>
      <c r="RKN31" s="132"/>
      <c r="RKO31" s="132"/>
      <c r="RKP31" s="132"/>
      <c r="RKQ31" s="132"/>
      <c r="RKR31" s="132"/>
      <c r="RKS31" s="132"/>
      <c r="RKT31" s="132"/>
      <c r="RKU31" s="132"/>
      <c r="RKV31" s="132"/>
      <c r="RKW31" s="132"/>
      <c r="RKX31" s="132"/>
      <c r="RKY31" s="132"/>
      <c r="RKZ31" s="132"/>
      <c r="RLA31" s="132"/>
      <c r="RLB31" s="132"/>
      <c r="RLC31" s="132"/>
      <c r="RLD31" s="132"/>
      <c r="RLE31" s="132"/>
      <c r="RLF31" s="132"/>
      <c r="RLG31" s="132"/>
      <c r="RLH31" s="132"/>
      <c r="RLI31" s="132"/>
      <c r="RLJ31" s="132"/>
      <c r="RLK31" s="132"/>
      <c r="RLL31" s="132"/>
      <c r="RLM31" s="132"/>
      <c r="RLN31" s="132"/>
      <c r="RLO31" s="132"/>
      <c r="RLP31" s="132"/>
      <c r="RLQ31" s="132"/>
      <c r="RLR31" s="132"/>
      <c r="RLS31" s="132"/>
      <c r="RLT31" s="132"/>
      <c r="RLU31" s="132"/>
      <c r="RLV31" s="132"/>
      <c r="RLW31" s="132"/>
      <c r="RLX31" s="132"/>
      <c r="RLY31" s="132"/>
      <c r="RLZ31" s="132"/>
      <c r="RMA31" s="132"/>
      <c r="RMB31" s="132"/>
      <c r="RMC31" s="132"/>
      <c r="RMD31" s="132"/>
      <c r="RME31" s="132"/>
      <c r="RMF31" s="132"/>
      <c r="RMG31" s="132"/>
      <c r="RMH31" s="132"/>
      <c r="RMI31" s="132"/>
      <c r="RMJ31" s="132"/>
      <c r="RMK31" s="132"/>
      <c r="RML31" s="132"/>
      <c r="RMM31" s="132"/>
      <c r="RMN31" s="132"/>
      <c r="RMO31" s="132"/>
      <c r="RMP31" s="132"/>
      <c r="RMQ31" s="132"/>
      <c r="RMR31" s="132"/>
      <c r="RMS31" s="132"/>
      <c r="RMT31" s="132"/>
      <c r="RMU31" s="132"/>
      <c r="RMV31" s="132"/>
      <c r="RMW31" s="132"/>
      <c r="RMX31" s="132"/>
      <c r="RMY31" s="132"/>
      <c r="RMZ31" s="132"/>
      <c r="RNA31" s="132"/>
      <c r="RNB31" s="132"/>
      <c r="RNC31" s="132"/>
      <c r="RND31" s="132"/>
      <c r="RNE31" s="132"/>
      <c r="RNF31" s="132"/>
      <c r="RNG31" s="132"/>
      <c r="RNH31" s="132"/>
      <c r="RNI31" s="132"/>
      <c r="RNJ31" s="132"/>
      <c r="RNK31" s="132"/>
      <c r="RNL31" s="132"/>
      <c r="RNM31" s="132"/>
      <c r="RNN31" s="132"/>
      <c r="RNO31" s="132"/>
      <c r="RNP31" s="132"/>
      <c r="RNQ31" s="132"/>
      <c r="RNR31" s="132"/>
      <c r="RNS31" s="132"/>
      <c r="RNT31" s="132"/>
      <c r="RNU31" s="132"/>
      <c r="RNV31" s="132"/>
      <c r="RNW31" s="132"/>
      <c r="RNX31" s="132"/>
      <c r="RNY31" s="132"/>
      <c r="RNZ31" s="132"/>
      <c r="ROA31" s="132"/>
      <c r="ROB31" s="132"/>
      <c r="ROC31" s="132"/>
      <c r="ROD31" s="132"/>
      <c r="ROE31" s="132"/>
      <c r="ROF31" s="132"/>
      <c r="ROG31" s="132"/>
      <c r="ROH31" s="132"/>
      <c r="ROI31" s="132"/>
      <c r="ROJ31" s="132"/>
      <c r="ROK31" s="132"/>
      <c r="ROL31" s="132"/>
      <c r="ROM31" s="132"/>
      <c r="RON31" s="132"/>
      <c r="ROO31" s="132"/>
      <c r="ROP31" s="132"/>
      <c r="ROQ31" s="132"/>
      <c r="ROR31" s="132"/>
      <c r="ROS31" s="132"/>
      <c r="ROT31" s="132"/>
      <c r="ROU31" s="132"/>
      <c r="ROV31" s="132"/>
      <c r="ROW31" s="132"/>
      <c r="ROX31" s="132"/>
      <c r="ROY31" s="132"/>
      <c r="ROZ31" s="132"/>
      <c r="RPA31" s="132"/>
      <c r="RPB31" s="132"/>
      <c r="RPC31" s="132"/>
      <c r="RPD31" s="132"/>
      <c r="RPE31" s="132"/>
      <c r="RPF31" s="132"/>
      <c r="RPG31" s="132"/>
      <c r="RPH31" s="132"/>
      <c r="RPI31" s="132"/>
      <c r="RPJ31" s="132"/>
      <c r="RPK31" s="132"/>
      <c r="RPL31" s="132"/>
      <c r="RPM31" s="132"/>
      <c r="RPN31" s="132"/>
      <c r="RPO31" s="132"/>
      <c r="RPP31" s="132"/>
      <c r="RPQ31" s="132"/>
      <c r="RPR31" s="132"/>
      <c r="RPS31" s="132"/>
      <c r="RPT31" s="132"/>
      <c r="RPU31" s="132"/>
      <c r="RPV31" s="132"/>
      <c r="RPW31" s="132"/>
      <c r="RPX31" s="132"/>
      <c r="RPY31" s="132"/>
      <c r="RPZ31" s="132"/>
      <c r="RQA31" s="132"/>
      <c r="RQB31" s="132"/>
      <c r="RQC31" s="132"/>
      <c r="RQD31" s="132"/>
      <c r="RQE31" s="132"/>
      <c r="RQF31" s="132"/>
      <c r="RQG31" s="132"/>
      <c r="RQH31" s="132"/>
      <c r="RQI31" s="132"/>
      <c r="RQJ31" s="132"/>
      <c r="RQK31" s="132"/>
      <c r="RQL31" s="132"/>
      <c r="RQM31" s="132"/>
      <c r="RQN31" s="132"/>
      <c r="RQO31" s="132"/>
      <c r="RQP31" s="132"/>
      <c r="RQQ31" s="132"/>
      <c r="RQR31" s="132"/>
      <c r="RQS31" s="132"/>
      <c r="RQT31" s="132"/>
      <c r="RQU31" s="132"/>
      <c r="RQV31" s="132"/>
      <c r="RQW31" s="132"/>
      <c r="RQX31" s="132"/>
      <c r="RQY31" s="132"/>
      <c r="RQZ31" s="132"/>
      <c r="RRA31" s="132"/>
      <c r="RRB31" s="132"/>
      <c r="RRC31" s="132"/>
      <c r="RRD31" s="132"/>
      <c r="RRE31" s="132"/>
      <c r="RRF31" s="132"/>
      <c r="RRG31" s="132"/>
      <c r="RRH31" s="132"/>
      <c r="RRI31" s="132"/>
      <c r="RRJ31" s="132"/>
      <c r="RRK31" s="132"/>
      <c r="RRL31" s="132"/>
      <c r="RRM31" s="132"/>
      <c r="RRN31" s="132"/>
      <c r="RRO31" s="132"/>
      <c r="RRP31" s="132"/>
      <c r="RRQ31" s="132"/>
      <c r="RRR31" s="132"/>
      <c r="RRS31" s="132"/>
      <c r="RRT31" s="132"/>
      <c r="RRU31" s="132"/>
      <c r="RRV31" s="132"/>
      <c r="RRW31" s="132"/>
      <c r="RRX31" s="132"/>
      <c r="RRY31" s="132"/>
      <c r="RRZ31" s="132"/>
      <c r="RSA31" s="132"/>
      <c r="RSB31" s="132"/>
      <c r="RSC31" s="132"/>
      <c r="RSD31" s="132"/>
      <c r="RSE31" s="132"/>
      <c r="RSF31" s="132"/>
      <c r="RSG31" s="132"/>
      <c r="RSH31" s="132"/>
      <c r="RSI31" s="132"/>
      <c r="RSJ31" s="132"/>
      <c r="RSK31" s="132"/>
      <c r="RSL31" s="132"/>
      <c r="RSM31" s="132"/>
      <c r="RSN31" s="132"/>
      <c r="RSO31" s="132"/>
      <c r="RSP31" s="132"/>
      <c r="RSQ31" s="132"/>
      <c r="RSR31" s="132"/>
      <c r="RSS31" s="132"/>
      <c r="RST31" s="132"/>
      <c r="RSU31" s="132"/>
      <c r="RSV31" s="132"/>
      <c r="RSW31" s="132"/>
      <c r="RSX31" s="132"/>
      <c r="RSY31" s="132"/>
      <c r="RSZ31" s="132"/>
      <c r="RTA31" s="132"/>
      <c r="RTB31" s="132"/>
      <c r="RTC31" s="132"/>
      <c r="RTD31" s="132"/>
      <c r="RTE31" s="132"/>
      <c r="RTF31" s="132"/>
      <c r="RTG31" s="132"/>
      <c r="RTH31" s="132"/>
      <c r="RTI31" s="132"/>
      <c r="RTJ31" s="132"/>
      <c r="RTK31" s="132"/>
      <c r="RTL31" s="132"/>
      <c r="RTM31" s="132"/>
      <c r="RTN31" s="132"/>
      <c r="RTO31" s="132"/>
      <c r="RTP31" s="132"/>
      <c r="RTQ31" s="132"/>
      <c r="RTR31" s="132"/>
      <c r="RTS31" s="132"/>
      <c r="RTT31" s="132"/>
      <c r="RTU31" s="132"/>
      <c r="RTV31" s="132"/>
      <c r="RTW31" s="132"/>
      <c r="RTX31" s="132"/>
      <c r="RTY31" s="132"/>
      <c r="RTZ31" s="132"/>
      <c r="RUA31" s="132"/>
      <c r="RUB31" s="132"/>
      <c r="RUC31" s="132"/>
      <c r="RUD31" s="132"/>
      <c r="RUE31" s="132"/>
      <c r="RUF31" s="132"/>
      <c r="RUG31" s="132"/>
      <c r="RUH31" s="132"/>
      <c r="RUI31" s="132"/>
      <c r="RUJ31" s="132"/>
      <c r="RUK31" s="132"/>
      <c r="RUL31" s="132"/>
      <c r="RUM31" s="132"/>
      <c r="RUN31" s="132"/>
      <c r="RUO31" s="132"/>
      <c r="RUP31" s="132"/>
      <c r="RUQ31" s="132"/>
      <c r="RUR31" s="132"/>
      <c r="RUS31" s="132"/>
      <c r="RUT31" s="132"/>
      <c r="RUU31" s="132"/>
      <c r="RUV31" s="132"/>
      <c r="RUW31" s="132"/>
      <c r="RUX31" s="132"/>
      <c r="RUY31" s="132"/>
      <c r="RUZ31" s="132"/>
      <c r="RVA31" s="132"/>
      <c r="RVB31" s="132"/>
      <c r="RVC31" s="132"/>
      <c r="RVD31" s="132"/>
      <c r="RVE31" s="132"/>
      <c r="RVF31" s="132"/>
      <c r="RVG31" s="132"/>
      <c r="RVH31" s="132"/>
      <c r="RVI31" s="132"/>
      <c r="RVJ31" s="132"/>
      <c r="RVK31" s="132"/>
      <c r="RVL31" s="132"/>
      <c r="RVM31" s="132"/>
      <c r="RVN31" s="132"/>
      <c r="RVO31" s="132"/>
      <c r="RVP31" s="132"/>
      <c r="RVQ31" s="132"/>
      <c r="RVR31" s="132"/>
      <c r="RVS31" s="132"/>
      <c r="RVT31" s="132"/>
      <c r="RVU31" s="132"/>
      <c r="RVV31" s="132"/>
      <c r="RVW31" s="132"/>
      <c r="RVX31" s="132"/>
      <c r="RVY31" s="132"/>
      <c r="RVZ31" s="132"/>
      <c r="RWA31" s="132"/>
      <c r="RWB31" s="132"/>
      <c r="RWC31" s="132"/>
      <c r="RWD31" s="132"/>
      <c r="RWE31" s="132"/>
      <c r="RWF31" s="132"/>
      <c r="RWG31" s="132"/>
      <c r="RWH31" s="132"/>
      <c r="RWI31" s="132"/>
      <c r="RWJ31" s="132"/>
      <c r="RWK31" s="132"/>
      <c r="RWL31" s="132"/>
      <c r="RWM31" s="132"/>
      <c r="RWN31" s="132"/>
      <c r="RWO31" s="132"/>
      <c r="RWP31" s="132"/>
      <c r="RWQ31" s="132"/>
      <c r="RWR31" s="132"/>
      <c r="RWS31" s="132"/>
      <c r="RWT31" s="132"/>
      <c r="RWU31" s="132"/>
      <c r="RWV31" s="132"/>
      <c r="RWW31" s="132"/>
      <c r="RWX31" s="132"/>
      <c r="RWY31" s="132"/>
      <c r="RWZ31" s="132"/>
      <c r="RXA31" s="132"/>
      <c r="RXB31" s="132"/>
      <c r="RXC31" s="132"/>
      <c r="RXD31" s="132"/>
      <c r="RXE31" s="132"/>
      <c r="RXF31" s="132"/>
      <c r="RXG31" s="132"/>
      <c r="RXH31" s="132"/>
      <c r="RXI31" s="132"/>
      <c r="RXJ31" s="132"/>
      <c r="RXK31" s="132"/>
      <c r="RXL31" s="132"/>
      <c r="RXM31" s="132"/>
      <c r="RXN31" s="132"/>
      <c r="RXO31" s="132"/>
      <c r="RXP31" s="132"/>
      <c r="RXQ31" s="132"/>
      <c r="RXR31" s="132"/>
      <c r="RXS31" s="132"/>
      <c r="RXT31" s="132"/>
      <c r="RXU31" s="132"/>
      <c r="RXV31" s="132"/>
      <c r="RXW31" s="132"/>
      <c r="RXX31" s="132"/>
      <c r="RXY31" s="132"/>
      <c r="RXZ31" s="132"/>
      <c r="RYA31" s="132"/>
      <c r="RYB31" s="132"/>
      <c r="RYC31" s="132"/>
      <c r="RYD31" s="132"/>
      <c r="RYE31" s="132"/>
      <c r="RYF31" s="132"/>
      <c r="RYG31" s="132"/>
      <c r="RYH31" s="132"/>
      <c r="RYI31" s="132"/>
      <c r="RYJ31" s="132"/>
      <c r="RYK31" s="132"/>
      <c r="RYL31" s="132"/>
      <c r="RYM31" s="132"/>
      <c r="RYN31" s="132"/>
      <c r="RYO31" s="132"/>
      <c r="RYP31" s="132"/>
      <c r="RYQ31" s="132"/>
      <c r="RYR31" s="132"/>
      <c r="RYS31" s="132"/>
      <c r="RYT31" s="132"/>
      <c r="RYU31" s="132"/>
      <c r="RYV31" s="132"/>
      <c r="RYW31" s="132"/>
      <c r="RYX31" s="132"/>
      <c r="RYY31" s="132"/>
      <c r="RYZ31" s="132"/>
      <c r="RZA31" s="132"/>
      <c r="RZB31" s="132"/>
      <c r="RZC31" s="132"/>
      <c r="RZD31" s="132"/>
      <c r="RZE31" s="132"/>
      <c r="RZF31" s="132"/>
      <c r="RZG31" s="132"/>
      <c r="RZH31" s="132"/>
      <c r="RZI31" s="132"/>
      <c r="RZJ31" s="132"/>
      <c r="RZK31" s="132"/>
      <c r="RZL31" s="132"/>
      <c r="RZM31" s="132"/>
      <c r="RZN31" s="132"/>
      <c r="RZO31" s="132"/>
      <c r="RZP31" s="132"/>
      <c r="RZQ31" s="132"/>
      <c r="RZR31" s="132"/>
      <c r="RZS31" s="132"/>
      <c r="RZT31" s="132"/>
      <c r="RZU31" s="132"/>
      <c r="RZV31" s="132"/>
      <c r="RZW31" s="132"/>
      <c r="RZX31" s="132"/>
      <c r="RZY31" s="132"/>
      <c r="RZZ31" s="132"/>
      <c r="SAA31" s="132"/>
      <c r="SAB31" s="132"/>
      <c r="SAC31" s="132"/>
      <c r="SAD31" s="132"/>
      <c r="SAE31" s="132"/>
      <c r="SAF31" s="132"/>
      <c r="SAG31" s="132"/>
      <c r="SAH31" s="132"/>
      <c r="SAI31" s="132"/>
      <c r="SAJ31" s="132"/>
      <c r="SAK31" s="132"/>
      <c r="SAL31" s="132"/>
      <c r="SAM31" s="132"/>
      <c r="SAN31" s="132"/>
      <c r="SAO31" s="132"/>
      <c r="SAP31" s="132"/>
      <c r="SAQ31" s="132"/>
      <c r="SAR31" s="132"/>
      <c r="SAS31" s="132"/>
      <c r="SAT31" s="132"/>
      <c r="SAU31" s="132"/>
      <c r="SAV31" s="132"/>
      <c r="SAW31" s="132"/>
      <c r="SAX31" s="132"/>
      <c r="SAY31" s="132"/>
      <c r="SAZ31" s="132"/>
      <c r="SBA31" s="132"/>
      <c r="SBB31" s="132"/>
      <c r="SBC31" s="132"/>
      <c r="SBD31" s="132"/>
      <c r="SBE31" s="132"/>
      <c r="SBF31" s="132"/>
      <c r="SBG31" s="132"/>
      <c r="SBH31" s="132"/>
      <c r="SBI31" s="132"/>
      <c r="SBJ31" s="132"/>
      <c r="SBK31" s="132"/>
      <c r="SBL31" s="132"/>
      <c r="SBM31" s="132"/>
      <c r="SBN31" s="132"/>
      <c r="SBO31" s="132"/>
      <c r="SBP31" s="132"/>
      <c r="SBQ31" s="132"/>
      <c r="SBR31" s="132"/>
      <c r="SBS31" s="132"/>
      <c r="SBT31" s="132"/>
      <c r="SBU31" s="132"/>
      <c r="SBV31" s="132"/>
      <c r="SBW31" s="132"/>
      <c r="SBX31" s="132"/>
      <c r="SBY31" s="132"/>
      <c r="SBZ31" s="132"/>
      <c r="SCA31" s="132"/>
      <c r="SCB31" s="132"/>
      <c r="SCC31" s="132"/>
      <c r="SCD31" s="132"/>
      <c r="SCE31" s="132"/>
      <c r="SCF31" s="132"/>
      <c r="SCG31" s="132"/>
      <c r="SCH31" s="132"/>
      <c r="SCI31" s="132"/>
      <c r="SCJ31" s="132"/>
      <c r="SCK31" s="132"/>
      <c r="SCL31" s="132"/>
      <c r="SCM31" s="132"/>
      <c r="SCN31" s="132"/>
      <c r="SCO31" s="132"/>
      <c r="SCP31" s="132"/>
      <c r="SCQ31" s="132"/>
      <c r="SCR31" s="132"/>
      <c r="SCS31" s="132"/>
      <c r="SCT31" s="132"/>
      <c r="SCU31" s="132"/>
      <c r="SCV31" s="132"/>
      <c r="SCW31" s="132"/>
      <c r="SCX31" s="132"/>
      <c r="SCY31" s="132"/>
      <c r="SCZ31" s="132"/>
      <c r="SDA31" s="132"/>
      <c r="SDB31" s="132"/>
      <c r="SDC31" s="132"/>
      <c r="SDD31" s="132"/>
      <c r="SDE31" s="132"/>
      <c r="SDF31" s="132"/>
      <c r="SDG31" s="132"/>
      <c r="SDH31" s="132"/>
      <c r="SDI31" s="132"/>
      <c r="SDJ31" s="132"/>
      <c r="SDK31" s="132"/>
      <c r="SDL31" s="132"/>
      <c r="SDM31" s="132"/>
      <c r="SDN31" s="132"/>
      <c r="SDO31" s="132"/>
      <c r="SDP31" s="132"/>
      <c r="SDQ31" s="132"/>
      <c r="SDR31" s="132"/>
      <c r="SDS31" s="132"/>
      <c r="SDT31" s="132"/>
      <c r="SDU31" s="132"/>
      <c r="SDV31" s="132"/>
      <c r="SDW31" s="132"/>
      <c r="SDX31" s="132"/>
      <c r="SDY31" s="132"/>
      <c r="SDZ31" s="132"/>
      <c r="SEA31" s="132"/>
      <c r="SEB31" s="132"/>
      <c r="SEC31" s="132"/>
      <c r="SED31" s="132"/>
      <c r="SEE31" s="132"/>
      <c r="SEF31" s="132"/>
      <c r="SEG31" s="132"/>
      <c r="SEH31" s="132"/>
      <c r="SEI31" s="132"/>
      <c r="SEJ31" s="132"/>
      <c r="SEK31" s="132"/>
      <c r="SEL31" s="132"/>
      <c r="SEM31" s="132"/>
      <c r="SEN31" s="132"/>
      <c r="SEO31" s="132"/>
      <c r="SEP31" s="132"/>
      <c r="SEQ31" s="132"/>
      <c r="SER31" s="132"/>
      <c r="SES31" s="132"/>
      <c r="SET31" s="132"/>
      <c r="SEU31" s="132"/>
      <c r="SEV31" s="132"/>
      <c r="SEW31" s="132"/>
      <c r="SEX31" s="132"/>
      <c r="SEY31" s="132"/>
      <c r="SEZ31" s="132"/>
      <c r="SFA31" s="132"/>
      <c r="SFB31" s="132"/>
      <c r="SFC31" s="132"/>
      <c r="SFD31" s="132"/>
      <c r="SFE31" s="132"/>
      <c r="SFF31" s="132"/>
      <c r="SFG31" s="132"/>
      <c r="SFH31" s="132"/>
      <c r="SFI31" s="132"/>
      <c r="SFJ31" s="132"/>
      <c r="SFK31" s="132"/>
      <c r="SFL31" s="132"/>
      <c r="SFM31" s="132"/>
      <c r="SFN31" s="132"/>
      <c r="SFO31" s="132"/>
      <c r="SFP31" s="132"/>
      <c r="SFQ31" s="132"/>
      <c r="SFR31" s="132"/>
      <c r="SFS31" s="132"/>
      <c r="SFT31" s="132"/>
      <c r="SFU31" s="132"/>
      <c r="SFV31" s="132"/>
      <c r="SFW31" s="132"/>
      <c r="SFX31" s="132"/>
      <c r="SFY31" s="132"/>
      <c r="SFZ31" s="132"/>
      <c r="SGA31" s="132"/>
      <c r="SGB31" s="132"/>
      <c r="SGC31" s="132"/>
      <c r="SGD31" s="132"/>
      <c r="SGE31" s="132"/>
      <c r="SGF31" s="132"/>
      <c r="SGG31" s="132"/>
      <c r="SGH31" s="132"/>
      <c r="SGI31" s="132"/>
      <c r="SGJ31" s="132"/>
      <c r="SGK31" s="132"/>
      <c r="SGL31" s="132"/>
      <c r="SGM31" s="132"/>
      <c r="SGN31" s="132"/>
      <c r="SGO31" s="132"/>
      <c r="SGP31" s="132"/>
      <c r="SGQ31" s="132"/>
      <c r="SGR31" s="132"/>
      <c r="SGS31" s="132"/>
      <c r="SGT31" s="132"/>
      <c r="SGU31" s="132"/>
      <c r="SGV31" s="132"/>
      <c r="SGW31" s="132"/>
      <c r="SGX31" s="132"/>
      <c r="SGY31" s="132"/>
      <c r="SGZ31" s="132"/>
      <c r="SHA31" s="132"/>
      <c r="SHB31" s="132"/>
      <c r="SHC31" s="132"/>
      <c r="SHD31" s="132"/>
      <c r="SHE31" s="132"/>
      <c r="SHF31" s="132"/>
      <c r="SHG31" s="132"/>
      <c r="SHH31" s="132"/>
      <c r="SHI31" s="132"/>
      <c r="SHJ31" s="132"/>
      <c r="SHK31" s="132"/>
      <c r="SHL31" s="132"/>
      <c r="SHM31" s="132"/>
      <c r="SHN31" s="132"/>
      <c r="SHO31" s="132"/>
      <c r="SHP31" s="132"/>
      <c r="SHQ31" s="132"/>
      <c r="SHR31" s="132"/>
      <c r="SHS31" s="132"/>
      <c r="SHT31" s="132"/>
      <c r="SHU31" s="132"/>
      <c r="SHV31" s="132"/>
      <c r="SHW31" s="132"/>
      <c r="SHX31" s="132"/>
      <c r="SHY31" s="132"/>
      <c r="SHZ31" s="132"/>
      <c r="SIA31" s="132"/>
      <c r="SIB31" s="132"/>
      <c r="SIC31" s="132"/>
      <c r="SID31" s="132"/>
      <c r="SIE31" s="132"/>
      <c r="SIF31" s="132"/>
      <c r="SIG31" s="132"/>
      <c r="SIH31" s="132"/>
      <c r="SII31" s="132"/>
      <c r="SIJ31" s="132"/>
      <c r="SIK31" s="132"/>
      <c r="SIL31" s="132"/>
      <c r="SIM31" s="132"/>
      <c r="SIN31" s="132"/>
      <c r="SIO31" s="132"/>
      <c r="SIP31" s="132"/>
      <c r="SIQ31" s="132"/>
      <c r="SIR31" s="132"/>
      <c r="SIS31" s="132"/>
      <c r="SIT31" s="132"/>
      <c r="SIU31" s="132"/>
      <c r="SIV31" s="132"/>
      <c r="SIW31" s="132"/>
      <c r="SIX31" s="132"/>
      <c r="SIY31" s="132"/>
      <c r="SIZ31" s="132"/>
      <c r="SJA31" s="132"/>
      <c r="SJB31" s="132"/>
      <c r="SJC31" s="132"/>
      <c r="SJD31" s="132"/>
      <c r="SJE31" s="132"/>
      <c r="SJF31" s="132"/>
      <c r="SJG31" s="132"/>
      <c r="SJH31" s="132"/>
      <c r="SJI31" s="132"/>
      <c r="SJJ31" s="132"/>
      <c r="SJK31" s="132"/>
      <c r="SJL31" s="132"/>
      <c r="SJM31" s="132"/>
      <c r="SJN31" s="132"/>
      <c r="SJO31" s="132"/>
      <c r="SJP31" s="132"/>
      <c r="SJQ31" s="132"/>
      <c r="SJR31" s="132"/>
      <c r="SJS31" s="132"/>
      <c r="SJT31" s="132"/>
      <c r="SJU31" s="132"/>
      <c r="SJV31" s="132"/>
      <c r="SJW31" s="132"/>
      <c r="SJX31" s="132"/>
      <c r="SJY31" s="132"/>
      <c r="SJZ31" s="132"/>
      <c r="SKA31" s="132"/>
      <c r="SKB31" s="132"/>
      <c r="SKC31" s="132"/>
      <c r="SKD31" s="132"/>
      <c r="SKE31" s="132"/>
      <c r="SKF31" s="132"/>
      <c r="SKG31" s="132"/>
      <c r="SKH31" s="132"/>
      <c r="SKI31" s="132"/>
      <c r="SKJ31" s="132"/>
      <c r="SKK31" s="132"/>
      <c r="SKL31" s="132"/>
      <c r="SKM31" s="132"/>
      <c r="SKN31" s="132"/>
      <c r="SKO31" s="132"/>
      <c r="SKP31" s="132"/>
      <c r="SKQ31" s="132"/>
      <c r="SKR31" s="132"/>
      <c r="SKS31" s="132"/>
      <c r="SKT31" s="132"/>
      <c r="SKU31" s="132"/>
      <c r="SKV31" s="132"/>
      <c r="SKW31" s="132"/>
      <c r="SKX31" s="132"/>
      <c r="SKY31" s="132"/>
      <c r="SKZ31" s="132"/>
      <c r="SLA31" s="132"/>
      <c r="SLB31" s="132"/>
      <c r="SLC31" s="132"/>
      <c r="SLD31" s="132"/>
      <c r="SLE31" s="132"/>
      <c r="SLF31" s="132"/>
      <c r="SLG31" s="132"/>
      <c r="SLH31" s="132"/>
      <c r="SLI31" s="132"/>
      <c r="SLJ31" s="132"/>
      <c r="SLK31" s="132"/>
      <c r="SLL31" s="132"/>
      <c r="SLM31" s="132"/>
      <c r="SLN31" s="132"/>
      <c r="SLO31" s="132"/>
      <c r="SLP31" s="132"/>
      <c r="SLQ31" s="132"/>
      <c r="SLR31" s="132"/>
      <c r="SLS31" s="132"/>
      <c r="SLT31" s="132"/>
      <c r="SLU31" s="132"/>
      <c r="SLV31" s="132"/>
      <c r="SLW31" s="132"/>
      <c r="SLX31" s="132"/>
      <c r="SLY31" s="132"/>
      <c r="SLZ31" s="132"/>
      <c r="SMA31" s="132"/>
      <c r="SMB31" s="132"/>
      <c r="SMC31" s="132"/>
      <c r="SMD31" s="132"/>
      <c r="SME31" s="132"/>
      <c r="SMF31" s="132"/>
      <c r="SMG31" s="132"/>
      <c r="SMH31" s="132"/>
      <c r="SMI31" s="132"/>
      <c r="SMJ31" s="132"/>
      <c r="SMK31" s="132"/>
      <c r="SML31" s="132"/>
      <c r="SMM31" s="132"/>
      <c r="SMN31" s="132"/>
      <c r="SMO31" s="132"/>
      <c r="SMP31" s="132"/>
      <c r="SMQ31" s="132"/>
      <c r="SMR31" s="132"/>
      <c r="SMS31" s="132"/>
      <c r="SMT31" s="132"/>
      <c r="SMU31" s="132"/>
      <c r="SMV31" s="132"/>
      <c r="SMW31" s="132"/>
      <c r="SMX31" s="132"/>
      <c r="SMY31" s="132"/>
      <c r="SMZ31" s="132"/>
      <c r="SNA31" s="132"/>
      <c r="SNB31" s="132"/>
      <c r="SNC31" s="132"/>
      <c r="SND31" s="132"/>
      <c r="SNE31" s="132"/>
      <c r="SNF31" s="132"/>
      <c r="SNG31" s="132"/>
      <c r="SNH31" s="132"/>
      <c r="SNI31" s="132"/>
      <c r="SNJ31" s="132"/>
      <c r="SNK31" s="132"/>
      <c r="SNL31" s="132"/>
      <c r="SNM31" s="132"/>
      <c r="SNN31" s="132"/>
      <c r="SNO31" s="132"/>
      <c r="SNP31" s="132"/>
      <c r="SNQ31" s="132"/>
      <c r="SNR31" s="132"/>
      <c r="SNS31" s="132"/>
      <c r="SNT31" s="132"/>
      <c r="SNU31" s="132"/>
      <c r="SNV31" s="132"/>
      <c r="SNW31" s="132"/>
      <c r="SNX31" s="132"/>
      <c r="SNY31" s="132"/>
      <c r="SNZ31" s="132"/>
      <c r="SOA31" s="132"/>
      <c r="SOB31" s="132"/>
      <c r="SOC31" s="132"/>
      <c r="SOD31" s="132"/>
      <c r="SOE31" s="132"/>
      <c r="SOF31" s="132"/>
      <c r="SOG31" s="132"/>
      <c r="SOH31" s="132"/>
      <c r="SOI31" s="132"/>
      <c r="SOJ31" s="132"/>
      <c r="SOK31" s="132"/>
      <c r="SOL31" s="132"/>
      <c r="SOM31" s="132"/>
      <c r="SON31" s="132"/>
      <c r="SOO31" s="132"/>
      <c r="SOP31" s="132"/>
      <c r="SOQ31" s="132"/>
      <c r="SOR31" s="132"/>
      <c r="SOS31" s="132"/>
      <c r="SOT31" s="132"/>
      <c r="SOU31" s="132"/>
      <c r="SOV31" s="132"/>
      <c r="SOW31" s="132"/>
      <c r="SOX31" s="132"/>
      <c r="SOY31" s="132"/>
      <c r="SOZ31" s="132"/>
      <c r="SPA31" s="132"/>
      <c r="SPB31" s="132"/>
      <c r="SPC31" s="132"/>
      <c r="SPD31" s="132"/>
      <c r="SPE31" s="132"/>
      <c r="SPF31" s="132"/>
      <c r="SPG31" s="132"/>
      <c r="SPH31" s="132"/>
      <c r="SPI31" s="132"/>
      <c r="SPJ31" s="132"/>
      <c r="SPK31" s="132"/>
      <c r="SPL31" s="132"/>
      <c r="SPM31" s="132"/>
      <c r="SPN31" s="132"/>
      <c r="SPO31" s="132"/>
      <c r="SPP31" s="132"/>
      <c r="SPQ31" s="132"/>
      <c r="SPR31" s="132"/>
      <c r="SPS31" s="132"/>
      <c r="SPT31" s="132"/>
      <c r="SPU31" s="132"/>
      <c r="SPV31" s="132"/>
      <c r="SPW31" s="132"/>
      <c r="SPX31" s="132"/>
      <c r="SPY31" s="132"/>
      <c r="SPZ31" s="132"/>
      <c r="SQA31" s="132"/>
      <c r="SQB31" s="132"/>
      <c r="SQC31" s="132"/>
      <c r="SQD31" s="132"/>
      <c r="SQE31" s="132"/>
      <c r="SQF31" s="132"/>
      <c r="SQG31" s="132"/>
      <c r="SQH31" s="132"/>
      <c r="SQI31" s="132"/>
      <c r="SQJ31" s="132"/>
      <c r="SQK31" s="132"/>
      <c r="SQL31" s="132"/>
      <c r="SQM31" s="132"/>
      <c r="SQN31" s="132"/>
      <c r="SQO31" s="132"/>
      <c r="SQP31" s="132"/>
      <c r="SQQ31" s="132"/>
      <c r="SQR31" s="132"/>
      <c r="SQS31" s="132"/>
      <c r="SQT31" s="132"/>
      <c r="SQU31" s="132"/>
      <c r="SQV31" s="132"/>
      <c r="SQW31" s="132"/>
      <c r="SQX31" s="132"/>
      <c r="SQY31" s="132"/>
      <c r="SQZ31" s="132"/>
      <c r="SRA31" s="132"/>
      <c r="SRB31" s="132"/>
      <c r="SRC31" s="132"/>
      <c r="SRD31" s="132"/>
      <c r="SRE31" s="132"/>
      <c r="SRF31" s="132"/>
      <c r="SRG31" s="132"/>
      <c r="SRH31" s="132"/>
      <c r="SRI31" s="132"/>
      <c r="SRJ31" s="132"/>
      <c r="SRK31" s="132"/>
      <c r="SRL31" s="132"/>
      <c r="SRM31" s="132"/>
      <c r="SRN31" s="132"/>
      <c r="SRO31" s="132"/>
      <c r="SRP31" s="132"/>
      <c r="SRQ31" s="132"/>
      <c r="SRR31" s="132"/>
      <c r="SRS31" s="132"/>
      <c r="SRT31" s="132"/>
      <c r="SRU31" s="132"/>
      <c r="SRV31" s="132"/>
      <c r="SRW31" s="132"/>
      <c r="SRX31" s="132"/>
      <c r="SRY31" s="132"/>
      <c r="SRZ31" s="132"/>
      <c r="SSA31" s="132"/>
      <c r="SSB31" s="132"/>
      <c r="SSC31" s="132"/>
      <c r="SSD31" s="132"/>
      <c r="SSE31" s="132"/>
      <c r="SSF31" s="132"/>
      <c r="SSG31" s="132"/>
      <c r="SSH31" s="132"/>
      <c r="SSI31" s="132"/>
      <c r="SSJ31" s="132"/>
      <c r="SSK31" s="132"/>
      <c r="SSL31" s="132"/>
      <c r="SSM31" s="132"/>
      <c r="SSN31" s="132"/>
      <c r="SSO31" s="132"/>
      <c r="SSP31" s="132"/>
      <c r="SSQ31" s="132"/>
      <c r="SSR31" s="132"/>
      <c r="SSS31" s="132"/>
      <c r="SST31" s="132"/>
      <c r="SSU31" s="132"/>
      <c r="SSV31" s="132"/>
      <c r="SSW31" s="132"/>
      <c r="SSX31" s="132"/>
      <c r="SSY31" s="132"/>
      <c r="SSZ31" s="132"/>
      <c r="STA31" s="132"/>
      <c r="STB31" s="132"/>
      <c r="STC31" s="132"/>
      <c r="STD31" s="132"/>
      <c r="STE31" s="132"/>
      <c r="STF31" s="132"/>
      <c r="STG31" s="132"/>
      <c r="STH31" s="132"/>
      <c r="STI31" s="132"/>
      <c r="STJ31" s="132"/>
      <c r="STK31" s="132"/>
      <c r="STL31" s="132"/>
      <c r="STM31" s="132"/>
      <c r="STN31" s="132"/>
      <c r="STO31" s="132"/>
      <c r="STP31" s="132"/>
      <c r="STQ31" s="132"/>
      <c r="STR31" s="132"/>
      <c r="STS31" s="132"/>
      <c r="STT31" s="132"/>
      <c r="STU31" s="132"/>
      <c r="STV31" s="132"/>
      <c r="STW31" s="132"/>
      <c r="STX31" s="132"/>
      <c r="STY31" s="132"/>
      <c r="STZ31" s="132"/>
      <c r="SUA31" s="132"/>
      <c r="SUB31" s="132"/>
      <c r="SUC31" s="132"/>
      <c r="SUD31" s="132"/>
      <c r="SUE31" s="132"/>
      <c r="SUF31" s="132"/>
      <c r="SUG31" s="132"/>
      <c r="SUH31" s="132"/>
      <c r="SUI31" s="132"/>
      <c r="SUJ31" s="132"/>
      <c r="SUK31" s="132"/>
      <c r="SUL31" s="132"/>
      <c r="SUM31" s="132"/>
      <c r="SUN31" s="132"/>
      <c r="SUO31" s="132"/>
      <c r="SUP31" s="132"/>
      <c r="SUQ31" s="132"/>
      <c r="SUR31" s="132"/>
      <c r="SUS31" s="132"/>
      <c r="SUT31" s="132"/>
      <c r="SUU31" s="132"/>
      <c r="SUV31" s="132"/>
      <c r="SUW31" s="132"/>
      <c r="SUX31" s="132"/>
      <c r="SUY31" s="132"/>
      <c r="SUZ31" s="132"/>
      <c r="SVA31" s="132"/>
      <c r="SVB31" s="132"/>
      <c r="SVC31" s="132"/>
      <c r="SVD31" s="132"/>
      <c r="SVE31" s="132"/>
      <c r="SVF31" s="132"/>
      <c r="SVG31" s="132"/>
      <c r="SVH31" s="132"/>
      <c r="SVI31" s="132"/>
      <c r="SVJ31" s="132"/>
      <c r="SVK31" s="132"/>
      <c r="SVL31" s="132"/>
      <c r="SVM31" s="132"/>
      <c r="SVN31" s="132"/>
      <c r="SVO31" s="132"/>
      <c r="SVP31" s="132"/>
      <c r="SVQ31" s="132"/>
      <c r="SVR31" s="132"/>
      <c r="SVS31" s="132"/>
      <c r="SVT31" s="132"/>
      <c r="SVU31" s="132"/>
      <c r="SVV31" s="132"/>
      <c r="SVW31" s="132"/>
      <c r="SVX31" s="132"/>
      <c r="SVY31" s="132"/>
      <c r="SVZ31" s="132"/>
      <c r="SWA31" s="132"/>
      <c r="SWB31" s="132"/>
      <c r="SWC31" s="132"/>
      <c r="SWD31" s="132"/>
      <c r="SWE31" s="132"/>
      <c r="SWF31" s="132"/>
      <c r="SWG31" s="132"/>
      <c r="SWH31" s="132"/>
      <c r="SWI31" s="132"/>
      <c r="SWJ31" s="132"/>
      <c r="SWK31" s="132"/>
      <c r="SWL31" s="132"/>
      <c r="SWM31" s="132"/>
      <c r="SWN31" s="132"/>
      <c r="SWO31" s="132"/>
      <c r="SWP31" s="132"/>
      <c r="SWQ31" s="132"/>
      <c r="SWR31" s="132"/>
      <c r="SWS31" s="132"/>
      <c r="SWT31" s="132"/>
      <c r="SWU31" s="132"/>
      <c r="SWV31" s="132"/>
      <c r="SWW31" s="132"/>
      <c r="SWX31" s="132"/>
      <c r="SWY31" s="132"/>
      <c r="SWZ31" s="132"/>
      <c r="SXA31" s="132"/>
      <c r="SXB31" s="132"/>
      <c r="SXC31" s="132"/>
      <c r="SXD31" s="132"/>
      <c r="SXE31" s="132"/>
      <c r="SXF31" s="132"/>
      <c r="SXG31" s="132"/>
      <c r="SXH31" s="132"/>
      <c r="SXI31" s="132"/>
      <c r="SXJ31" s="132"/>
      <c r="SXK31" s="132"/>
      <c r="SXL31" s="132"/>
      <c r="SXM31" s="132"/>
      <c r="SXN31" s="132"/>
      <c r="SXO31" s="132"/>
      <c r="SXP31" s="132"/>
      <c r="SXQ31" s="132"/>
      <c r="SXR31" s="132"/>
      <c r="SXS31" s="132"/>
      <c r="SXT31" s="132"/>
      <c r="SXU31" s="132"/>
      <c r="SXV31" s="132"/>
      <c r="SXW31" s="132"/>
      <c r="SXX31" s="132"/>
      <c r="SXY31" s="132"/>
      <c r="SXZ31" s="132"/>
      <c r="SYA31" s="132"/>
      <c r="SYB31" s="132"/>
      <c r="SYC31" s="132"/>
      <c r="SYD31" s="132"/>
      <c r="SYE31" s="132"/>
      <c r="SYF31" s="132"/>
      <c r="SYG31" s="132"/>
      <c r="SYH31" s="132"/>
      <c r="SYI31" s="132"/>
      <c r="SYJ31" s="132"/>
      <c r="SYK31" s="132"/>
      <c r="SYL31" s="132"/>
      <c r="SYM31" s="132"/>
      <c r="SYN31" s="132"/>
      <c r="SYO31" s="132"/>
      <c r="SYP31" s="132"/>
      <c r="SYQ31" s="132"/>
      <c r="SYR31" s="132"/>
      <c r="SYS31" s="132"/>
      <c r="SYT31" s="132"/>
      <c r="SYU31" s="132"/>
      <c r="SYV31" s="132"/>
      <c r="SYW31" s="132"/>
      <c r="SYX31" s="132"/>
      <c r="SYY31" s="132"/>
      <c r="SYZ31" s="132"/>
      <c r="SZA31" s="132"/>
      <c r="SZB31" s="132"/>
      <c r="SZC31" s="132"/>
      <c r="SZD31" s="132"/>
      <c r="SZE31" s="132"/>
      <c r="SZF31" s="132"/>
      <c r="SZG31" s="132"/>
      <c r="SZH31" s="132"/>
      <c r="SZI31" s="132"/>
      <c r="SZJ31" s="132"/>
      <c r="SZK31" s="132"/>
      <c r="SZL31" s="132"/>
      <c r="SZM31" s="132"/>
      <c r="SZN31" s="132"/>
      <c r="SZO31" s="132"/>
      <c r="SZP31" s="132"/>
      <c r="SZQ31" s="132"/>
      <c r="SZR31" s="132"/>
      <c r="SZS31" s="132"/>
      <c r="SZT31" s="132"/>
      <c r="SZU31" s="132"/>
      <c r="SZV31" s="132"/>
      <c r="SZW31" s="132"/>
      <c r="SZX31" s="132"/>
      <c r="SZY31" s="132"/>
      <c r="SZZ31" s="132"/>
      <c r="TAA31" s="132"/>
      <c r="TAB31" s="132"/>
      <c r="TAC31" s="132"/>
      <c r="TAD31" s="132"/>
      <c r="TAE31" s="132"/>
      <c r="TAF31" s="132"/>
      <c r="TAG31" s="132"/>
      <c r="TAH31" s="132"/>
      <c r="TAI31" s="132"/>
      <c r="TAJ31" s="132"/>
      <c r="TAK31" s="132"/>
      <c r="TAL31" s="132"/>
      <c r="TAM31" s="132"/>
      <c r="TAN31" s="132"/>
      <c r="TAO31" s="132"/>
      <c r="TAP31" s="132"/>
      <c r="TAQ31" s="132"/>
      <c r="TAR31" s="132"/>
      <c r="TAS31" s="132"/>
      <c r="TAT31" s="132"/>
      <c r="TAU31" s="132"/>
      <c r="TAV31" s="132"/>
      <c r="TAW31" s="132"/>
      <c r="TAX31" s="132"/>
      <c r="TAY31" s="132"/>
      <c r="TAZ31" s="132"/>
      <c r="TBA31" s="132"/>
      <c r="TBB31" s="132"/>
      <c r="TBC31" s="132"/>
      <c r="TBD31" s="132"/>
      <c r="TBE31" s="132"/>
      <c r="TBF31" s="132"/>
      <c r="TBG31" s="132"/>
      <c r="TBH31" s="132"/>
      <c r="TBI31" s="132"/>
      <c r="TBJ31" s="132"/>
      <c r="TBK31" s="132"/>
      <c r="TBL31" s="132"/>
      <c r="TBM31" s="132"/>
      <c r="TBN31" s="132"/>
      <c r="TBO31" s="132"/>
      <c r="TBP31" s="132"/>
      <c r="TBQ31" s="132"/>
      <c r="TBR31" s="132"/>
      <c r="TBS31" s="132"/>
      <c r="TBT31" s="132"/>
      <c r="TBU31" s="132"/>
      <c r="TBV31" s="132"/>
      <c r="TBW31" s="132"/>
      <c r="TBX31" s="132"/>
      <c r="TBY31" s="132"/>
      <c r="TBZ31" s="132"/>
      <c r="TCA31" s="132"/>
      <c r="TCB31" s="132"/>
      <c r="TCC31" s="132"/>
      <c r="TCD31" s="132"/>
      <c r="TCE31" s="132"/>
      <c r="TCF31" s="132"/>
      <c r="TCG31" s="132"/>
      <c r="TCH31" s="132"/>
      <c r="TCI31" s="132"/>
      <c r="TCJ31" s="132"/>
      <c r="TCK31" s="132"/>
      <c r="TCL31" s="132"/>
      <c r="TCM31" s="132"/>
      <c r="TCN31" s="132"/>
      <c r="TCO31" s="132"/>
      <c r="TCP31" s="132"/>
      <c r="TCQ31" s="132"/>
      <c r="TCR31" s="132"/>
      <c r="TCS31" s="132"/>
      <c r="TCT31" s="132"/>
      <c r="TCU31" s="132"/>
      <c r="TCV31" s="132"/>
      <c r="TCW31" s="132"/>
      <c r="TCX31" s="132"/>
      <c r="TCY31" s="132"/>
      <c r="TCZ31" s="132"/>
      <c r="TDA31" s="132"/>
      <c r="TDB31" s="132"/>
      <c r="TDC31" s="132"/>
      <c r="TDD31" s="132"/>
      <c r="TDE31" s="132"/>
      <c r="TDF31" s="132"/>
      <c r="TDG31" s="132"/>
      <c r="TDH31" s="132"/>
      <c r="TDI31" s="132"/>
      <c r="TDJ31" s="132"/>
      <c r="TDK31" s="132"/>
      <c r="TDL31" s="132"/>
      <c r="TDM31" s="132"/>
      <c r="TDN31" s="132"/>
      <c r="TDO31" s="132"/>
      <c r="TDP31" s="132"/>
      <c r="TDQ31" s="132"/>
      <c r="TDR31" s="132"/>
      <c r="TDS31" s="132"/>
      <c r="TDT31" s="132"/>
      <c r="TDU31" s="132"/>
      <c r="TDV31" s="132"/>
      <c r="TDW31" s="132"/>
      <c r="TDX31" s="132"/>
      <c r="TDY31" s="132"/>
      <c r="TDZ31" s="132"/>
      <c r="TEA31" s="132"/>
      <c r="TEB31" s="132"/>
      <c r="TEC31" s="132"/>
      <c r="TED31" s="132"/>
      <c r="TEE31" s="132"/>
      <c r="TEF31" s="132"/>
      <c r="TEG31" s="132"/>
      <c r="TEH31" s="132"/>
      <c r="TEI31" s="132"/>
      <c r="TEJ31" s="132"/>
      <c r="TEK31" s="132"/>
      <c r="TEL31" s="132"/>
      <c r="TEM31" s="132"/>
      <c r="TEN31" s="132"/>
      <c r="TEO31" s="132"/>
      <c r="TEP31" s="132"/>
      <c r="TEQ31" s="132"/>
      <c r="TER31" s="132"/>
      <c r="TES31" s="132"/>
      <c r="TET31" s="132"/>
      <c r="TEU31" s="132"/>
      <c r="TEV31" s="132"/>
      <c r="TEW31" s="132"/>
      <c r="TEX31" s="132"/>
      <c r="TEY31" s="132"/>
      <c r="TEZ31" s="132"/>
      <c r="TFA31" s="132"/>
      <c r="TFB31" s="132"/>
      <c r="TFC31" s="132"/>
      <c r="TFD31" s="132"/>
      <c r="TFE31" s="132"/>
      <c r="TFF31" s="132"/>
      <c r="TFG31" s="132"/>
      <c r="TFH31" s="132"/>
      <c r="TFI31" s="132"/>
      <c r="TFJ31" s="132"/>
      <c r="TFK31" s="132"/>
      <c r="TFL31" s="132"/>
      <c r="TFM31" s="132"/>
      <c r="TFN31" s="132"/>
      <c r="TFO31" s="132"/>
      <c r="TFP31" s="132"/>
      <c r="TFQ31" s="132"/>
      <c r="TFR31" s="132"/>
      <c r="TFS31" s="132"/>
      <c r="TFT31" s="132"/>
      <c r="TFU31" s="132"/>
      <c r="TFV31" s="132"/>
      <c r="TFW31" s="132"/>
      <c r="TFX31" s="132"/>
      <c r="TFY31" s="132"/>
      <c r="TFZ31" s="132"/>
      <c r="TGA31" s="132"/>
      <c r="TGB31" s="132"/>
      <c r="TGC31" s="132"/>
      <c r="TGD31" s="132"/>
      <c r="TGE31" s="132"/>
      <c r="TGF31" s="132"/>
      <c r="TGG31" s="132"/>
      <c r="TGH31" s="132"/>
      <c r="TGI31" s="132"/>
      <c r="TGJ31" s="132"/>
      <c r="TGK31" s="132"/>
      <c r="TGL31" s="132"/>
      <c r="TGM31" s="132"/>
      <c r="TGN31" s="132"/>
      <c r="TGO31" s="132"/>
      <c r="TGP31" s="132"/>
      <c r="TGQ31" s="132"/>
      <c r="TGR31" s="132"/>
      <c r="TGS31" s="132"/>
      <c r="TGT31" s="132"/>
      <c r="TGU31" s="132"/>
      <c r="TGV31" s="132"/>
      <c r="TGW31" s="132"/>
      <c r="TGX31" s="132"/>
      <c r="TGY31" s="132"/>
      <c r="TGZ31" s="132"/>
      <c r="THA31" s="132"/>
      <c r="THB31" s="132"/>
      <c r="THC31" s="132"/>
      <c r="THD31" s="132"/>
      <c r="THE31" s="132"/>
      <c r="THF31" s="132"/>
      <c r="THG31" s="132"/>
      <c r="THH31" s="132"/>
      <c r="THI31" s="132"/>
      <c r="THJ31" s="132"/>
      <c r="THK31" s="132"/>
      <c r="THL31" s="132"/>
      <c r="THM31" s="132"/>
      <c r="THN31" s="132"/>
      <c r="THO31" s="132"/>
      <c r="THP31" s="132"/>
      <c r="THQ31" s="132"/>
      <c r="THR31" s="132"/>
      <c r="THS31" s="132"/>
      <c r="THT31" s="132"/>
      <c r="THU31" s="132"/>
      <c r="THV31" s="132"/>
      <c r="THW31" s="132"/>
      <c r="THX31" s="132"/>
      <c r="THY31" s="132"/>
      <c r="THZ31" s="132"/>
      <c r="TIA31" s="132"/>
      <c r="TIB31" s="132"/>
      <c r="TIC31" s="132"/>
      <c r="TID31" s="132"/>
      <c r="TIE31" s="132"/>
      <c r="TIF31" s="132"/>
      <c r="TIG31" s="132"/>
      <c r="TIH31" s="132"/>
      <c r="TII31" s="132"/>
      <c r="TIJ31" s="132"/>
      <c r="TIK31" s="132"/>
      <c r="TIL31" s="132"/>
      <c r="TIM31" s="132"/>
      <c r="TIN31" s="132"/>
      <c r="TIO31" s="132"/>
      <c r="TIP31" s="132"/>
      <c r="TIQ31" s="132"/>
      <c r="TIR31" s="132"/>
      <c r="TIS31" s="132"/>
      <c r="TIT31" s="132"/>
      <c r="TIU31" s="132"/>
      <c r="TIV31" s="132"/>
      <c r="TIW31" s="132"/>
      <c r="TIX31" s="132"/>
      <c r="TIY31" s="132"/>
      <c r="TIZ31" s="132"/>
      <c r="TJA31" s="132"/>
      <c r="TJB31" s="132"/>
      <c r="TJC31" s="132"/>
      <c r="TJD31" s="132"/>
      <c r="TJE31" s="132"/>
      <c r="TJF31" s="132"/>
      <c r="TJG31" s="132"/>
      <c r="TJH31" s="132"/>
      <c r="TJI31" s="132"/>
      <c r="TJJ31" s="132"/>
      <c r="TJK31" s="132"/>
      <c r="TJL31" s="132"/>
      <c r="TJM31" s="132"/>
      <c r="TJN31" s="132"/>
      <c r="TJO31" s="132"/>
      <c r="TJP31" s="132"/>
      <c r="TJQ31" s="132"/>
      <c r="TJR31" s="132"/>
      <c r="TJS31" s="132"/>
      <c r="TJT31" s="132"/>
      <c r="TJU31" s="132"/>
      <c r="TJV31" s="132"/>
      <c r="TJW31" s="132"/>
      <c r="TJX31" s="132"/>
      <c r="TJY31" s="132"/>
      <c r="TJZ31" s="132"/>
      <c r="TKA31" s="132"/>
      <c r="TKB31" s="132"/>
      <c r="TKC31" s="132"/>
      <c r="TKD31" s="132"/>
      <c r="TKE31" s="132"/>
      <c r="TKF31" s="132"/>
      <c r="TKG31" s="132"/>
      <c r="TKH31" s="132"/>
      <c r="TKI31" s="132"/>
      <c r="TKJ31" s="132"/>
      <c r="TKK31" s="132"/>
      <c r="TKL31" s="132"/>
      <c r="TKM31" s="132"/>
      <c r="TKN31" s="132"/>
      <c r="TKO31" s="132"/>
      <c r="TKP31" s="132"/>
      <c r="TKQ31" s="132"/>
      <c r="TKR31" s="132"/>
      <c r="TKS31" s="132"/>
      <c r="TKT31" s="132"/>
      <c r="TKU31" s="132"/>
      <c r="TKV31" s="132"/>
      <c r="TKW31" s="132"/>
      <c r="TKX31" s="132"/>
      <c r="TKY31" s="132"/>
      <c r="TKZ31" s="132"/>
      <c r="TLA31" s="132"/>
      <c r="TLB31" s="132"/>
      <c r="TLC31" s="132"/>
      <c r="TLD31" s="132"/>
      <c r="TLE31" s="132"/>
      <c r="TLF31" s="132"/>
      <c r="TLG31" s="132"/>
      <c r="TLH31" s="132"/>
      <c r="TLI31" s="132"/>
      <c r="TLJ31" s="132"/>
      <c r="TLK31" s="132"/>
      <c r="TLL31" s="132"/>
      <c r="TLM31" s="132"/>
      <c r="TLN31" s="132"/>
      <c r="TLO31" s="132"/>
      <c r="TLP31" s="132"/>
      <c r="TLQ31" s="132"/>
      <c r="TLR31" s="132"/>
      <c r="TLS31" s="132"/>
      <c r="TLT31" s="132"/>
      <c r="TLU31" s="132"/>
      <c r="TLV31" s="132"/>
      <c r="TLW31" s="132"/>
      <c r="TLX31" s="132"/>
      <c r="TLY31" s="132"/>
      <c r="TLZ31" s="132"/>
      <c r="TMA31" s="132"/>
      <c r="TMB31" s="132"/>
      <c r="TMC31" s="132"/>
      <c r="TMD31" s="132"/>
      <c r="TME31" s="132"/>
      <c r="TMF31" s="132"/>
      <c r="TMG31" s="132"/>
      <c r="TMH31" s="132"/>
      <c r="TMI31" s="132"/>
      <c r="TMJ31" s="132"/>
      <c r="TMK31" s="132"/>
      <c r="TML31" s="132"/>
      <c r="TMM31" s="132"/>
      <c r="TMN31" s="132"/>
      <c r="TMO31" s="132"/>
      <c r="TMP31" s="132"/>
      <c r="TMQ31" s="132"/>
      <c r="TMR31" s="132"/>
      <c r="TMS31" s="132"/>
      <c r="TMT31" s="132"/>
      <c r="TMU31" s="132"/>
      <c r="TMV31" s="132"/>
      <c r="TMW31" s="132"/>
      <c r="TMX31" s="132"/>
      <c r="TMY31" s="132"/>
      <c r="TMZ31" s="132"/>
      <c r="TNA31" s="132"/>
      <c r="TNB31" s="132"/>
      <c r="TNC31" s="132"/>
      <c r="TND31" s="132"/>
      <c r="TNE31" s="132"/>
      <c r="TNF31" s="132"/>
      <c r="TNG31" s="132"/>
      <c r="TNH31" s="132"/>
      <c r="TNI31" s="132"/>
      <c r="TNJ31" s="132"/>
      <c r="TNK31" s="132"/>
      <c r="TNL31" s="132"/>
      <c r="TNM31" s="132"/>
      <c r="TNN31" s="132"/>
      <c r="TNO31" s="132"/>
      <c r="TNP31" s="132"/>
      <c r="TNQ31" s="132"/>
      <c r="TNR31" s="132"/>
      <c r="TNS31" s="132"/>
      <c r="TNT31" s="132"/>
      <c r="TNU31" s="132"/>
      <c r="TNV31" s="132"/>
      <c r="TNW31" s="132"/>
      <c r="TNX31" s="132"/>
      <c r="TNY31" s="132"/>
      <c r="TNZ31" s="132"/>
      <c r="TOA31" s="132"/>
      <c r="TOB31" s="132"/>
      <c r="TOC31" s="132"/>
      <c r="TOD31" s="132"/>
      <c r="TOE31" s="132"/>
      <c r="TOF31" s="132"/>
      <c r="TOG31" s="132"/>
      <c r="TOH31" s="132"/>
      <c r="TOI31" s="132"/>
      <c r="TOJ31" s="132"/>
      <c r="TOK31" s="132"/>
      <c r="TOL31" s="132"/>
      <c r="TOM31" s="132"/>
      <c r="TON31" s="132"/>
      <c r="TOO31" s="132"/>
      <c r="TOP31" s="132"/>
      <c r="TOQ31" s="132"/>
      <c r="TOR31" s="132"/>
      <c r="TOS31" s="132"/>
      <c r="TOT31" s="132"/>
      <c r="TOU31" s="132"/>
      <c r="TOV31" s="132"/>
      <c r="TOW31" s="132"/>
      <c r="TOX31" s="132"/>
      <c r="TOY31" s="132"/>
      <c r="TOZ31" s="132"/>
      <c r="TPA31" s="132"/>
      <c r="TPB31" s="132"/>
      <c r="TPC31" s="132"/>
      <c r="TPD31" s="132"/>
      <c r="TPE31" s="132"/>
      <c r="TPF31" s="132"/>
      <c r="TPG31" s="132"/>
      <c r="TPH31" s="132"/>
      <c r="TPI31" s="132"/>
      <c r="TPJ31" s="132"/>
      <c r="TPK31" s="132"/>
      <c r="TPL31" s="132"/>
      <c r="TPM31" s="132"/>
      <c r="TPN31" s="132"/>
      <c r="TPO31" s="132"/>
      <c r="TPP31" s="132"/>
      <c r="TPQ31" s="132"/>
      <c r="TPR31" s="132"/>
      <c r="TPS31" s="132"/>
      <c r="TPT31" s="132"/>
      <c r="TPU31" s="132"/>
      <c r="TPV31" s="132"/>
      <c r="TPW31" s="132"/>
      <c r="TPX31" s="132"/>
      <c r="TPY31" s="132"/>
      <c r="TPZ31" s="132"/>
      <c r="TQA31" s="132"/>
      <c r="TQB31" s="132"/>
      <c r="TQC31" s="132"/>
      <c r="TQD31" s="132"/>
      <c r="TQE31" s="132"/>
      <c r="TQF31" s="132"/>
      <c r="TQG31" s="132"/>
      <c r="TQH31" s="132"/>
      <c r="TQI31" s="132"/>
      <c r="TQJ31" s="132"/>
      <c r="TQK31" s="132"/>
      <c r="TQL31" s="132"/>
      <c r="TQM31" s="132"/>
      <c r="TQN31" s="132"/>
      <c r="TQO31" s="132"/>
      <c r="TQP31" s="132"/>
      <c r="TQQ31" s="132"/>
      <c r="TQR31" s="132"/>
      <c r="TQS31" s="132"/>
      <c r="TQT31" s="132"/>
      <c r="TQU31" s="132"/>
      <c r="TQV31" s="132"/>
      <c r="TQW31" s="132"/>
      <c r="TQX31" s="132"/>
      <c r="TQY31" s="132"/>
      <c r="TQZ31" s="132"/>
      <c r="TRA31" s="132"/>
      <c r="TRB31" s="132"/>
      <c r="TRC31" s="132"/>
      <c r="TRD31" s="132"/>
      <c r="TRE31" s="132"/>
      <c r="TRF31" s="132"/>
      <c r="TRG31" s="132"/>
      <c r="TRH31" s="132"/>
      <c r="TRI31" s="132"/>
      <c r="TRJ31" s="132"/>
      <c r="TRK31" s="132"/>
      <c r="TRL31" s="132"/>
      <c r="TRM31" s="132"/>
      <c r="TRN31" s="132"/>
      <c r="TRO31" s="132"/>
      <c r="TRP31" s="132"/>
      <c r="TRQ31" s="132"/>
      <c r="TRR31" s="132"/>
      <c r="TRS31" s="132"/>
      <c r="TRT31" s="132"/>
      <c r="TRU31" s="132"/>
      <c r="TRV31" s="132"/>
      <c r="TRW31" s="132"/>
      <c r="TRX31" s="132"/>
      <c r="TRY31" s="132"/>
      <c r="TRZ31" s="132"/>
      <c r="TSA31" s="132"/>
      <c r="TSB31" s="132"/>
      <c r="TSC31" s="132"/>
      <c r="TSD31" s="132"/>
      <c r="TSE31" s="132"/>
      <c r="TSF31" s="132"/>
      <c r="TSG31" s="132"/>
      <c r="TSH31" s="132"/>
      <c r="TSI31" s="132"/>
      <c r="TSJ31" s="132"/>
      <c r="TSK31" s="132"/>
      <c r="TSL31" s="132"/>
      <c r="TSM31" s="132"/>
      <c r="TSN31" s="132"/>
      <c r="TSO31" s="132"/>
      <c r="TSP31" s="132"/>
      <c r="TSQ31" s="132"/>
      <c r="TSR31" s="132"/>
      <c r="TSS31" s="132"/>
      <c r="TST31" s="132"/>
      <c r="TSU31" s="132"/>
      <c r="TSV31" s="132"/>
      <c r="TSW31" s="132"/>
      <c r="TSX31" s="132"/>
      <c r="TSY31" s="132"/>
      <c r="TSZ31" s="132"/>
      <c r="TTA31" s="132"/>
      <c r="TTB31" s="132"/>
      <c r="TTC31" s="132"/>
      <c r="TTD31" s="132"/>
      <c r="TTE31" s="132"/>
      <c r="TTF31" s="132"/>
      <c r="TTG31" s="132"/>
      <c r="TTH31" s="132"/>
      <c r="TTI31" s="132"/>
      <c r="TTJ31" s="132"/>
      <c r="TTK31" s="132"/>
      <c r="TTL31" s="132"/>
      <c r="TTM31" s="132"/>
      <c r="TTN31" s="132"/>
      <c r="TTO31" s="132"/>
      <c r="TTP31" s="132"/>
      <c r="TTQ31" s="132"/>
      <c r="TTR31" s="132"/>
      <c r="TTS31" s="132"/>
      <c r="TTT31" s="132"/>
      <c r="TTU31" s="132"/>
      <c r="TTV31" s="132"/>
      <c r="TTW31" s="132"/>
      <c r="TTX31" s="132"/>
      <c r="TTY31" s="132"/>
      <c r="TTZ31" s="132"/>
      <c r="TUA31" s="132"/>
      <c r="TUB31" s="132"/>
      <c r="TUC31" s="132"/>
      <c r="TUD31" s="132"/>
      <c r="TUE31" s="132"/>
      <c r="TUF31" s="132"/>
      <c r="TUG31" s="132"/>
      <c r="TUH31" s="132"/>
      <c r="TUI31" s="132"/>
      <c r="TUJ31" s="132"/>
      <c r="TUK31" s="132"/>
      <c r="TUL31" s="132"/>
      <c r="TUM31" s="132"/>
      <c r="TUN31" s="132"/>
      <c r="TUO31" s="132"/>
      <c r="TUP31" s="132"/>
      <c r="TUQ31" s="132"/>
      <c r="TUR31" s="132"/>
      <c r="TUS31" s="132"/>
      <c r="TUT31" s="132"/>
      <c r="TUU31" s="132"/>
      <c r="TUV31" s="132"/>
      <c r="TUW31" s="132"/>
      <c r="TUX31" s="132"/>
      <c r="TUY31" s="132"/>
      <c r="TUZ31" s="132"/>
      <c r="TVA31" s="132"/>
      <c r="TVB31" s="132"/>
      <c r="TVC31" s="132"/>
      <c r="TVD31" s="132"/>
      <c r="TVE31" s="132"/>
      <c r="TVF31" s="132"/>
      <c r="TVG31" s="132"/>
      <c r="TVH31" s="132"/>
      <c r="TVI31" s="132"/>
      <c r="TVJ31" s="132"/>
      <c r="TVK31" s="132"/>
      <c r="TVL31" s="132"/>
      <c r="TVM31" s="132"/>
      <c r="TVN31" s="132"/>
      <c r="TVO31" s="132"/>
      <c r="TVP31" s="132"/>
      <c r="TVQ31" s="132"/>
      <c r="TVR31" s="132"/>
      <c r="TVS31" s="132"/>
      <c r="TVT31" s="132"/>
      <c r="TVU31" s="132"/>
      <c r="TVV31" s="132"/>
      <c r="TVW31" s="132"/>
      <c r="TVX31" s="132"/>
      <c r="TVY31" s="132"/>
      <c r="TVZ31" s="132"/>
      <c r="TWA31" s="132"/>
      <c r="TWB31" s="132"/>
      <c r="TWC31" s="132"/>
      <c r="TWD31" s="132"/>
      <c r="TWE31" s="132"/>
      <c r="TWF31" s="132"/>
      <c r="TWG31" s="132"/>
      <c r="TWH31" s="132"/>
      <c r="TWI31" s="132"/>
      <c r="TWJ31" s="132"/>
      <c r="TWK31" s="132"/>
      <c r="TWL31" s="132"/>
      <c r="TWM31" s="132"/>
      <c r="TWN31" s="132"/>
      <c r="TWO31" s="132"/>
      <c r="TWP31" s="132"/>
      <c r="TWQ31" s="132"/>
      <c r="TWR31" s="132"/>
      <c r="TWS31" s="132"/>
      <c r="TWT31" s="132"/>
      <c r="TWU31" s="132"/>
      <c r="TWV31" s="132"/>
      <c r="TWW31" s="132"/>
      <c r="TWX31" s="132"/>
      <c r="TWY31" s="132"/>
      <c r="TWZ31" s="132"/>
      <c r="TXA31" s="132"/>
      <c r="TXB31" s="132"/>
      <c r="TXC31" s="132"/>
      <c r="TXD31" s="132"/>
      <c r="TXE31" s="132"/>
      <c r="TXF31" s="132"/>
      <c r="TXG31" s="132"/>
      <c r="TXH31" s="132"/>
      <c r="TXI31" s="132"/>
      <c r="TXJ31" s="132"/>
      <c r="TXK31" s="132"/>
      <c r="TXL31" s="132"/>
      <c r="TXM31" s="132"/>
      <c r="TXN31" s="132"/>
      <c r="TXO31" s="132"/>
      <c r="TXP31" s="132"/>
      <c r="TXQ31" s="132"/>
      <c r="TXR31" s="132"/>
      <c r="TXS31" s="132"/>
      <c r="TXT31" s="132"/>
      <c r="TXU31" s="132"/>
      <c r="TXV31" s="132"/>
      <c r="TXW31" s="132"/>
      <c r="TXX31" s="132"/>
      <c r="TXY31" s="132"/>
      <c r="TXZ31" s="132"/>
      <c r="TYA31" s="132"/>
      <c r="TYB31" s="132"/>
      <c r="TYC31" s="132"/>
      <c r="TYD31" s="132"/>
      <c r="TYE31" s="132"/>
      <c r="TYF31" s="132"/>
      <c r="TYG31" s="132"/>
      <c r="TYH31" s="132"/>
      <c r="TYI31" s="132"/>
      <c r="TYJ31" s="132"/>
      <c r="TYK31" s="132"/>
      <c r="TYL31" s="132"/>
      <c r="TYM31" s="132"/>
      <c r="TYN31" s="132"/>
      <c r="TYO31" s="132"/>
      <c r="TYP31" s="132"/>
      <c r="TYQ31" s="132"/>
      <c r="TYR31" s="132"/>
      <c r="TYS31" s="132"/>
      <c r="TYT31" s="132"/>
      <c r="TYU31" s="132"/>
      <c r="TYV31" s="132"/>
      <c r="TYW31" s="132"/>
      <c r="TYX31" s="132"/>
      <c r="TYY31" s="132"/>
      <c r="TYZ31" s="132"/>
      <c r="TZA31" s="132"/>
      <c r="TZB31" s="132"/>
      <c r="TZC31" s="132"/>
      <c r="TZD31" s="132"/>
      <c r="TZE31" s="132"/>
      <c r="TZF31" s="132"/>
      <c r="TZG31" s="132"/>
      <c r="TZH31" s="132"/>
      <c r="TZI31" s="132"/>
      <c r="TZJ31" s="132"/>
      <c r="TZK31" s="132"/>
      <c r="TZL31" s="132"/>
      <c r="TZM31" s="132"/>
      <c r="TZN31" s="132"/>
      <c r="TZO31" s="132"/>
      <c r="TZP31" s="132"/>
      <c r="TZQ31" s="132"/>
      <c r="TZR31" s="132"/>
      <c r="TZS31" s="132"/>
      <c r="TZT31" s="132"/>
      <c r="TZU31" s="132"/>
      <c r="TZV31" s="132"/>
      <c r="TZW31" s="132"/>
      <c r="TZX31" s="132"/>
      <c r="TZY31" s="132"/>
      <c r="TZZ31" s="132"/>
      <c r="UAA31" s="132"/>
      <c r="UAB31" s="132"/>
      <c r="UAC31" s="132"/>
      <c r="UAD31" s="132"/>
      <c r="UAE31" s="132"/>
      <c r="UAF31" s="132"/>
      <c r="UAG31" s="132"/>
      <c r="UAH31" s="132"/>
      <c r="UAI31" s="132"/>
      <c r="UAJ31" s="132"/>
      <c r="UAK31" s="132"/>
      <c r="UAL31" s="132"/>
      <c r="UAM31" s="132"/>
      <c r="UAN31" s="132"/>
      <c r="UAO31" s="132"/>
      <c r="UAP31" s="132"/>
      <c r="UAQ31" s="132"/>
      <c r="UAR31" s="132"/>
      <c r="UAS31" s="132"/>
      <c r="UAT31" s="132"/>
      <c r="UAU31" s="132"/>
      <c r="UAV31" s="132"/>
      <c r="UAW31" s="132"/>
      <c r="UAX31" s="132"/>
      <c r="UAY31" s="132"/>
      <c r="UAZ31" s="132"/>
      <c r="UBA31" s="132"/>
      <c r="UBB31" s="132"/>
      <c r="UBC31" s="132"/>
      <c r="UBD31" s="132"/>
      <c r="UBE31" s="132"/>
      <c r="UBF31" s="132"/>
      <c r="UBG31" s="132"/>
      <c r="UBH31" s="132"/>
      <c r="UBI31" s="132"/>
      <c r="UBJ31" s="132"/>
      <c r="UBK31" s="132"/>
      <c r="UBL31" s="132"/>
      <c r="UBM31" s="132"/>
      <c r="UBN31" s="132"/>
      <c r="UBO31" s="132"/>
      <c r="UBP31" s="132"/>
      <c r="UBQ31" s="132"/>
      <c r="UBR31" s="132"/>
      <c r="UBS31" s="132"/>
      <c r="UBT31" s="132"/>
      <c r="UBU31" s="132"/>
      <c r="UBV31" s="132"/>
      <c r="UBW31" s="132"/>
      <c r="UBX31" s="132"/>
      <c r="UBY31" s="132"/>
      <c r="UBZ31" s="132"/>
      <c r="UCA31" s="132"/>
      <c r="UCB31" s="132"/>
      <c r="UCC31" s="132"/>
      <c r="UCD31" s="132"/>
      <c r="UCE31" s="132"/>
      <c r="UCF31" s="132"/>
      <c r="UCG31" s="132"/>
      <c r="UCH31" s="132"/>
      <c r="UCI31" s="132"/>
      <c r="UCJ31" s="132"/>
      <c r="UCK31" s="132"/>
      <c r="UCL31" s="132"/>
      <c r="UCM31" s="132"/>
      <c r="UCN31" s="132"/>
      <c r="UCO31" s="132"/>
      <c r="UCP31" s="132"/>
      <c r="UCQ31" s="132"/>
      <c r="UCR31" s="132"/>
      <c r="UCS31" s="132"/>
      <c r="UCT31" s="132"/>
      <c r="UCU31" s="132"/>
      <c r="UCV31" s="132"/>
      <c r="UCW31" s="132"/>
      <c r="UCX31" s="132"/>
      <c r="UCY31" s="132"/>
      <c r="UCZ31" s="132"/>
      <c r="UDA31" s="132"/>
      <c r="UDB31" s="132"/>
      <c r="UDC31" s="132"/>
      <c r="UDD31" s="132"/>
      <c r="UDE31" s="132"/>
      <c r="UDF31" s="132"/>
      <c r="UDG31" s="132"/>
      <c r="UDH31" s="132"/>
      <c r="UDI31" s="132"/>
      <c r="UDJ31" s="132"/>
      <c r="UDK31" s="132"/>
      <c r="UDL31" s="132"/>
      <c r="UDM31" s="132"/>
      <c r="UDN31" s="132"/>
      <c r="UDO31" s="132"/>
      <c r="UDP31" s="132"/>
      <c r="UDQ31" s="132"/>
      <c r="UDR31" s="132"/>
      <c r="UDS31" s="132"/>
      <c r="UDT31" s="132"/>
      <c r="UDU31" s="132"/>
      <c r="UDV31" s="132"/>
      <c r="UDW31" s="132"/>
      <c r="UDX31" s="132"/>
      <c r="UDY31" s="132"/>
      <c r="UDZ31" s="132"/>
      <c r="UEA31" s="132"/>
      <c r="UEB31" s="132"/>
      <c r="UEC31" s="132"/>
      <c r="UED31" s="132"/>
      <c r="UEE31" s="132"/>
      <c r="UEF31" s="132"/>
      <c r="UEG31" s="132"/>
      <c r="UEH31" s="132"/>
      <c r="UEI31" s="132"/>
      <c r="UEJ31" s="132"/>
      <c r="UEK31" s="132"/>
      <c r="UEL31" s="132"/>
      <c r="UEM31" s="132"/>
      <c r="UEN31" s="132"/>
      <c r="UEO31" s="132"/>
      <c r="UEP31" s="132"/>
      <c r="UEQ31" s="132"/>
      <c r="UER31" s="132"/>
      <c r="UES31" s="132"/>
      <c r="UET31" s="132"/>
      <c r="UEU31" s="132"/>
      <c r="UEV31" s="132"/>
      <c r="UEW31" s="132"/>
      <c r="UEX31" s="132"/>
      <c r="UEY31" s="132"/>
      <c r="UEZ31" s="132"/>
      <c r="UFA31" s="132"/>
      <c r="UFB31" s="132"/>
      <c r="UFC31" s="132"/>
      <c r="UFD31" s="132"/>
      <c r="UFE31" s="132"/>
      <c r="UFF31" s="132"/>
      <c r="UFG31" s="132"/>
      <c r="UFH31" s="132"/>
      <c r="UFI31" s="132"/>
      <c r="UFJ31" s="132"/>
      <c r="UFK31" s="132"/>
      <c r="UFL31" s="132"/>
      <c r="UFM31" s="132"/>
      <c r="UFN31" s="132"/>
      <c r="UFO31" s="132"/>
      <c r="UFP31" s="132"/>
      <c r="UFQ31" s="132"/>
      <c r="UFR31" s="132"/>
      <c r="UFS31" s="132"/>
      <c r="UFT31" s="132"/>
      <c r="UFU31" s="132"/>
      <c r="UFV31" s="132"/>
      <c r="UFW31" s="132"/>
      <c r="UFX31" s="132"/>
      <c r="UFY31" s="132"/>
      <c r="UFZ31" s="132"/>
      <c r="UGA31" s="132"/>
      <c r="UGB31" s="132"/>
      <c r="UGC31" s="132"/>
      <c r="UGD31" s="132"/>
      <c r="UGE31" s="132"/>
      <c r="UGF31" s="132"/>
      <c r="UGG31" s="132"/>
      <c r="UGH31" s="132"/>
      <c r="UGI31" s="132"/>
      <c r="UGJ31" s="132"/>
      <c r="UGK31" s="132"/>
      <c r="UGL31" s="132"/>
      <c r="UGM31" s="132"/>
      <c r="UGN31" s="132"/>
      <c r="UGO31" s="132"/>
      <c r="UGP31" s="132"/>
      <c r="UGQ31" s="132"/>
      <c r="UGR31" s="132"/>
      <c r="UGS31" s="132"/>
      <c r="UGT31" s="132"/>
      <c r="UGU31" s="132"/>
      <c r="UGV31" s="132"/>
      <c r="UGW31" s="132"/>
      <c r="UGX31" s="132"/>
      <c r="UGY31" s="132"/>
      <c r="UGZ31" s="132"/>
      <c r="UHA31" s="132"/>
      <c r="UHB31" s="132"/>
      <c r="UHC31" s="132"/>
      <c r="UHD31" s="132"/>
      <c r="UHE31" s="132"/>
      <c r="UHF31" s="132"/>
      <c r="UHG31" s="132"/>
      <c r="UHH31" s="132"/>
      <c r="UHI31" s="132"/>
      <c r="UHJ31" s="132"/>
      <c r="UHK31" s="132"/>
      <c r="UHL31" s="132"/>
      <c r="UHM31" s="132"/>
      <c r="UHN31" s="132"/>
      <c r="UHO31" s="132"/>
      <c r="UHP31" s="132"/>
      <c r="UHQ31" s="132"/>
      <c r="UHR31" s="132"/>
      <c r="UHS31" s="132"/>
      <c r="UHT31" s="132"/>
      <c r="UHU31" s="132"/>
      <c r="UHV31" s="132"/>
      <c r="UHW31" s="132"/>
      <c r="UHX31" s="132"/>
      <c r="UHY31" s="132"/>
      <c r="UHZ31" s="132"/>
      <c r="UIA31" s="132"/>
      <c r="UIB31" s="132"/>
      <c r="UIC31" s="132"/>
      <c r="UID31" s="132"/>
      <c r="UIE31" s="132"/>
      <c r="UIF31" s="132"/>
      <c r="UIG31" s="132"/>
      <c r="UIH31" s="132"/>
      <c r="UII31" s="132"/>
      <c r="UIJ31" s="132"/>
      <c r="UIK31" s="132"/>
      <c r="UIL31" s="132"/>
      <c r="UIM31" s="132"/>
      <c r="UIN31" s="132"/>
      <c r="UIO31" s="132"/>
      <c r="UIP31" s="132"/>
      <c r="UIQ31" s="132"/>
      <c r="UIR31" s="132"/>
      <c r="UIS31" s="132"/>
      <c r="UIT31" s="132"/>
      <c r="UIU31" s="132"/>
      <c r="UIV31" s="132"/>
      <c r="UIW31" s="132"/>
      <c r="UIX31" s="132"/>
      <c r="UIY31" s="132"/>
      <c r="UIZ31" s="132"/>
      <c r="UJA31" s="132"/>
      <c r="UJB31" s="132"/>
      <c r="UJC31" s="132"/>
      <c r="UJD31" s="132"/>
      <c r="UJE31" s="132"/>
      <c r="UJF31" s="132"/>
      <c r="UJG31" s="132"/>
      <c r="UJH31" s="132"/>
      <c r="UJI31" s="132"/>
      <c r="UJJ31" s="132"/>
      <c r="UJK31" s="132"/>
      <c r="UJL31" s="132"/>
      <c r="UJM31" s="132"/>
      <c r="UJN31" s="132"/>
      <c r="UJO31" s="132"/>
      <c r="UJP31" s="132"/>
      <c r="UJQ31" s="132"/>
      <c r="UJR31" s="132"/>
      <c r="UJS31" s="132"/>
      <c r="UJT31" s="132"/>
      <c r="UJU31" s="132"/>
      <c r="UJV31" s="132"/>
      <c r="UJW31" s="132"/>
      <c r="UJX31" s="132"/>
      <c r="UJY31" s="132"/>
      <c r="UJZ31" s="132"/>
      <c r="UKA31" s="132"/>
      <c r="UKB31" s="132"/>
      <c r="UKC31" s="132"/>
      <c r="UKD31" s="132"/>
      <c r="UKE31" s="132"/>
      <c r="UKF31" s="132"/>
      <c r="UKG31" s="132"/>
      <c r="UKH31" s="132"/>
      <c r="UKI31" s="132"/>
      <c r="UKJ31" s="132"/>
      <c r="UKK31" s="132"/>
      <c r="UKL31" s="132"/>
      <c r="UKM31" s="132"/>
      <c r="UKN31" s="132"/>
      <c r="UKO31" s="132"/>
      <c r="UKP31" s="132"/>
      <c r="UKQ31" s="132"/>
      <c r="UKR31" s="132"/>
      <c r="UKS31" s="132"/>
      <c r="UKT31" s="132"/>
      <c r="UKU31" s="132"/>
      <c r="UKV31" s="132"/>
      <c r="UKW31" s="132"/>
      <c r="UKX31" s="132"/>
      <c r="UKY31" s="132"/>
      <c r="UKZ31" s="132"/>
      <c r="ULA31" s="132"/>
      <c r="ULB31" s="132"/>
      <c r="ULC31" s="132"/>
      <c r="ULD31" s="132"/>
      <c r="ULE31" s="132"/>
      <c r="ULF31" s="132"/>
      <c r="ULG31" s="132"/>
      <c r="ULH31" s="132"/>
      <c r="ULI31" s="132"/>
      <c r="ULJ31" s="132"/>
      <c r="ULK31" s="132"/>
      <c r="ULL31" s="132"/>
      <c r="ULM31" s="132"/>
      <c r="ULN31" s="132"/>
      <c r="ULO31" s="132"/>
      <c r="ULP31" s="132"/>
      <c r="ULQ31" s="132"/>
      <c r="ULR31" s="132"/>
      <c r="ULS31" s="132"/>
      <c r="ULT31" s="132"/>
      <c r="ULU31" s="132"/>
      <c r="ULV31" s="132"/>
      <c r="ULW31" s="132"/>
      <c r="ULX31" s="132"/>
      <c r="ULY31" s="132"/>
      <c r="ULZ31" s="132"/>
      <c r="UMA31" s="132"/>
      <c r="UMB31" s="132"/>
      <c r="UMC31" s="132"/>
      <c r="UMD31" s="132"/>
      <c r="UME31" s="132"/>
      <c r="UMF31" s="132"/>
      <c r="UMG31" s="132"/>
      <c r="UMH31" s="132"/>
      <c r="UMI31" s="132"/>
      <c r="UMJ31" s="132"/>
      <c r="UMK31" s="132"/>
      <c r="UML31" s="132"/>
      <c r="UMM31" s="132"/>
      <c r="UMN31" s="132"/>
      <c r="UMO31" s="132"/>
      <c r="UMP31" s="132"/>
      <c r="UMQ31" s="132"/>
      <c r="UMR31" s="132"/>
      <c r="UMS31" s="132"/>
      <c r="UMT31" s="132"/>
      <c r="UMU31" s="132"/>
      <c r="UMV31" s="132"/>
      <c r="UMW31" s="132"/>
      <c r="UMX31" s="132"/>
      <c r="UMY31" s="132"/>
      <c r="UMZ31" s="132"/>
      <c r="UNA31" s="132"/>
      <c r="UNB31" s="132"/>
      <c r="UNC31" s="132"/>
      <c r="UND31" s="132"/>
      <c r="UNE31" s="132"/>
      <c r="UNF31" s="132"/>
      <c r="UNG31" s="132"/>
      <c r="UNH31" s="132"/>
      <c r="UNI31" s="132"/>
      <c r="UNJ31" s="132"/>
      <c r="UNK31" s="132"/>
      <c r="UNL31" s="132"/>
      <c r="UNM31" s="132"/>
      <c r="UNN31" s="132"/>
      <c r="UNO31" s="132"/>
      <c r="UNP31" s="132"/>
      <c r="UNQ31" s="132"/>
      <c r="UNR31" s="132"/>
      <c r="UNS31" s="132"/>
      <c r="UNT31" s="132"/>
      <c r="UNU31" s="132"/>
      <c r="UNV31" s="132"/>
      <c r="UNW31" s="132"/>
      <c r="UNX31" s="132"/>
      <c r="UNY31" s="132"/>
      <c r="UNZ31" s="132"/>
      <c r="UOA31" s="132"/>
      <c r="UOB31" s="132"/>
      <c r="UOC31" s="132"/>
      <c r="UOD31" s="132"/>
      <c r="UOE31" s="132"/>
      <c r="UOF31" s="132"/>
      <c r="UOG31" s="132"/>
      <c r="UOH31" s="132"/>
      <c r="UOI31" s="132"/>
      <c r="UOJ31" s="132"/>
      <c r="UOK31" s="132"/>
      <c r="UOL31" s="132"/>
      <c r="UOM31" s="132"/>
      <c r="UON31" s="132"/>
      <c r="UOO31" s="132"/>
      <c r="UOP31" s="132"/>
      <c r="UOQ31" s="132"/>
      <c r="UOR31" s="132"/>
      <c r="UOS31" s="132"/>
      <c r="UOT31" s="132"/>
      <c r="UOU31" s="132"/>
      <c r="UOV31" s="132"/>
      <c r="UOW31" s="132"/>
      <c r="UOX31" s="132"/>
      <c r="UOY31" s="132"/>
      <c r="UOZ31" s="132"/>
      <c r="UPA31" s="132"/>
      <c r="UPB31" s="132"/>
      <c r="UPC31" s="132"/>
      <c r="UPD31" s="132"/>
      <c r="UPE31" s="132"/>
      <c r="UPF31" s="132"/>
      <c r="UPG31" s="132"/>
      <c r="UPH31" s="132"/>
      <c r="UPI31" s="132"/>
      <c r="UPJ31" s="132"/>
      <c r="UPK31" s="132"/>
      <c r="UPL31" s="132"/>
      <c r="UPM31" s="132"/>
      <c r="UPN31" s="132"/>
      <c r="UPO31" s="132"/>
      <c r="UPP31" s="132"/>
      <c r="UPQ31" s="132"/>
      <c r="UPR31" s="132"/>
      <c r="UPS31" s="132"/>
      <c r="UPT31" s="132"/>
      <c r="UPU31" s="132"/>
      <c r="UPV31" s="132"/>
      <c r="UPW31" s="132"/>
      <c r="UPX31" s="132"/>
      <c r="UPY31" s="132"/>
      <c r="UPZ31" s="132"/>
      <c r="UQA31" s="132"/>
      <c r="UQB31" s="132"/>
      <c r="UQC31" s="132"/>
      <c r="UQD31" s="132"/>
      <c r="UQE31" s="132"/>
      <c r="UQF31" s="132"/>
      <c r="UQG31" s="132"/>
      <c r="UQH31" s="132"/>
      <c r="UQI31" s="132"/>
      <c r="UQJ31" s="132"/>
      <c r="UQK31" s="132"/>
      <c r="UQL31" s="132"/>
      <c r="UQM31" s="132"/>
      <c r="UQN31" s="132"/>
      <c r="UQO31" s="132"/>
      <c r="UQP31" s="132"/>
      <c r="UQQ31" s="132"/>
      <c r="UQR31" s="132"/>
      <c r="UQS31" s="132"/>
      <c r="UQT31" s="132"/>
      <c r="UQU31" s="132"/>
      <c r="UQV31" s="132"/>
      <c r="UQW31" s="132"/>
      <c r="UQX31" s="132"/>
      <c r="UQY31" s="132"/>
      <c r="UQZ31" s="132"/>
      <c r="URA31" s="132"/>
      <c r="URB31" s="132"/>
      <c r="URC31" s="132"/>
      <c r="URD31" s="132"/>
      <c r="URE31" s="132"/>
      <c r="URF31" s="132"/>
      <c r="URG31" s="132"/>
      <c r="URH31" s="132"/>
      <c r="URI31" s="132"/>
      <c r="URJ31" s="132"/>
      <c r="URK31" s="132"/>
      <c r="URL31" s="132"/>
      <c r="URM31" s="132"/>
      <c r="URN31" s="132"/>
      <c r="URO31" s="132"/>
      <c r="URP31" s="132"/>
      <c r="URQ31" s="132"/>
      <c r="URR31" s="132"/>
      <c r="URS31" s="132"/>
      <c r="URT31" s="132"/>
      <c r="URU31" s="132"/>
      <c r="URV31" s="132"/>
      <c r="URW31" s="132"/>
      <c r="URX31" s="132"/>
      <c r="URY31" s="132"/>
      <c r="URZ31" s="132"/>
      <c r="USA31" s="132"/>
      <c r="USB31" s="132"/>
      <c r="USC31" s="132"/>
      <c r="USD31" s="132"/>
      <c r="USE31" s="132"/>
      <c r="USF31" s="132"/>
      <c r="USG31" s="132"/>
      <c r="USH31" s="132"/>
      <c r="USI31" s="132"/>
      <c r="USJ31" s="132"/>
      <c r="USK31" s="132"/>
      <c r="USL31" s="132"/>
      <c r="USM31" s="132"/>
      <c r="USN31" s="132"/>
      <c r="USO31" s="132"/>
      <c r="USP31" s="132"/>
      <c r="USQ31" s="132"/>
      <c r="USR31" s="132"/>
      <c r="USS31" s="132"/>
      <c r="UST31" s="132"/>
      <c r="USU31" s="132"/>
      <c r="USV31" s="132"/>
      <c r="USW31" s="132"/>
      <c r="USX31" s="132"/>
      <c r="USY31" s="132"/>
      <c r="USZ31" s="132"/>
      <c r="UTA31" s="132"/>
      <c r="UTB31" s="132"/>
      <c r="UTC31" s="132"/>
      <c r="UTD31" s="132"/>
      <c r="UTE31" s="132"/>
      <c r="UTF31" s="132"/>
      <c r="UTG31" s="132"/>
      <c r="UTH31" s="132"/>
      <c r="UTI31" s="132"/>
      <c r="UTJ31" s="132"/>
      <c r="UTK31" s="132"/>
      <c r="UTL31" s="132"/>
      <c r="UTM31" s="132"/>
      <c r="UTN31" s="132"/>
      <c r="UTO31" s="132"/>
      <c r="UTP31" s="132"/>
      <c r="UTQ31" s="132"/>
      <c r="UTR31" s="132"/>
      <c r="UTS31" s="132"/>
      <c r="UTT31" s="132"/>
      <c r="UTU31" s="132"/>
      <c r="UTV31" s="132"/>
      <c r="UTW31" s="132"/>
      <c r="UTX31" s="132"/>
      <c r="UTY31" s="132"/>
      <c r="UTZ31" s="132"/>
      <c r="UUA31" s="132"/>
      <c r="UUB31" s="132"/>
      <c r="UUC31" s="132"/>
      <c r="UUD31" s="132"/>
      <c r="UUE31" s="132"/>
      <c r="UUF31" s="132"/>
      <c r="UUG31" s="132"/>
      <c r="UUH31" s="132"/>
      <c r="UUI31" s="132"/>
      <c r="UUJ31" s="132"/>
      <c r="UUK31" s="132"/>
      <c r="UUL31" s="132"/>
      <c r="UUM31" s="132"/>
      <c r="UUN31" s="132"/>
      <c r="UUO31" s="132"/>
      <c r="UUP31" s="132"/>
      <c r="UUQ31" s="132"/>
      <c r="UUR31" s="132"/>
      <c r="UUS31" s="132"/>
      <c r="UUT31" s="132"/>
      <c r="UUU31" s="132"/>
      <c r="UUV31" s="132"/>
      <c r="UUW31" s="132"/>
      <c r="UUX31" s="132"/>
      <c r="UUY31" s="132"/>
      <c r="UUZ31" s="132"/>
      <c r="UVA31" s="132"/>
      <c r="UVB31" s="132"/>
      <c r="UVC31" s="132"/>
      <c r="UVD31" s="132"/>
      <c r="UVE31" s="132"/>
      <c r="UVF31" s="132"/>
      <c r="UVG31" s="132"/>
      <c r="UVH31" s="132"/>
      <c r="UVI31" s="132"/>
      <c r="UVJ31" s="132"/>
      <c r="UVK31" s="132"/>
      <c r="UVL31" s="132"/>
      <c r="UVM31" s="132"/>
      <c r="UVN31" s="132"/>
      <c r="UVO31" s="132"/>
      <c r="UVP31" s="132"/>
      <c r="UVQ31" s="132"/>
      <c r="UVR31" s="132"/>
      <c r="UVS31" s="132"/>
      <c r="UVT31" s="132"/>
      <c r="UVU31" s="132"/>
      <c r="UVV31" s="132"/>
      <c r="UVW31" s="132"/>
      <c r="UVX31" s="132"/>
      <c r="UVY31" s="132"/>
      <c r="UVZ31" s="132"/>
      <c r="UWA31" s="132"/>
      <c r="UWB31" s="132"/>
      <c r="UWC31" s="132"/>
      <c r="UWD31" s="132"/>
      <c r="UWE31" s="132"/>
      <c r="UWF31" s="132"/>
      <c r="UWG31" s="132"/>
      <c r="UWH31" s="132"/>
      <c r="UWI31" s="132"/>
      <c r="UWJ31" s="132"/>
      <c r="UWK31" s="132"/>
      <c r="UWL31" s="132"/>
      <c r="UWM31" s="132"/>
      <c r="UWN31" s="132"/>
      <c r="UWO31" s="132"/>
      <c r="UWP31" s="132"/>
      <c r="UWQ31" s="132"/>
      <c r="UWR31" s="132"/>
      <c r="UWS31" s="132"/>
      <c r="UWT31" s="132"/>
      <c r="UWU31" s="132"/>
      <c r="UWV31" s="132"/>
      <c r="UWW31" s="132"/>
      <c r="UWX31" s="132"/>
      <c r="UWY31" s="132"/>
      <c r="UWZ31" s="132"/>
      <c r="UXA31" s="132"/>
      <c r="UXB31" s="132"/>
      <c r="UXC31" s="132"/>
      <c r="UXD31" s="132"/>
      <c r="UXE31" s="132"/>
      <c r="UXF31" s="132"/>
      <c r="UXG31" s="132"/>
      <c r="UXH31" s="132"/>
      <c r="UXI31" s="132"/>
      <c r="UXJ31" s="132"/>
      <c r="UXK31" s="132"/>
      <c r="UXL31" s="132"/>
      <c r="UXM31" s="132"/>
      <c r="UXN31" s="132"/>
      <c r="UXO31" s="132"/>
      <c r="UXP31" s="132"/>
      <c r="UXQ31" s="132"/>
      <c r="UXR31" s="132"/>
      <c r="UXS31" s="132"/>
      <c r="UXT31" s="132"/>
      <c r="UXU31" s="132"/>
      <c r="UXV31" s="132"/>
      <c r="UXW31" s="132"/>
      <c r="UXX31" s="132"/>
      <c r="UXY31" s="132"/>
      <c r="UXZ31" s="132"/>
      <c r="UYA31" s="132"/>
      <c r="UYB31" s="132"/>
      <c r="UYC31" s="132"/>
      <c r="UYD31" s="132"/>
      <c r="UYE31" s="132"/>
      <c r="UYF31" s="132"/>
      <c r="UYG31" s="132"/>
      <c r="UYH31" s="132"/>
      <c r="UYI31" s="132"/>
      <c r="UYJ31" s="132"/>
      <c r="UYK31" s="132"/>
      <c r="UYL31" s="132"/>
      <c r="UYM31" s="132"/>
      <c r="UYN31" s="132"/>
      <c r="UYO31" s="132"/>
      <c r="UYP31" s="132"/>
      <c r="UYQ31" s="132"/>
      <c r="UYR31" s="132"/>
      <c r="UYS31" s="132"/>
      <c r="UYT31" s="132"/>
      <c r="UYU31" s="132"/>
      <c r="UYV31" s="132"/>
      <c r="UYW31" s="132"/>
      <c r="UYX31" s="132"/>
      <c r="UYY31" s="132"/>
      <c r="UYZ31" s="132"/>
      <c r="UZA31" s="132"/>
      <c r="UZB31" s="132"/>
      <c r="UZC31" s="132"/>
      <c r="UZD31" s="132"/>
      <c r="UZE31" s="132"/>
      <c r="UZF31" s="132"/>
      <c r="UZG31" s="132"/>
      <c r="UZH31" s="132"/>
      <c r="UZI31" s="132"/>
      <c r="UZJ31" s="132"/>
      <c r="UZK31" s="132"/>
      <c r="UZL31" s="132"/>
      <c r="UZM31" s="132"/>
      <c r="UZN31" s="132"/>
      <c r="UZO31" s="132"/>
      <c r="UZP31" s="132"/>
      <c r="UZQ31" s="132"/>
      <c r="UZR31" s="132"/>
      <c r="UZS31" s="132"/>
      <c r="UZT31" s="132"/>
      <c r="UZU31" s="132"/>
      <c r="UZV31" s="132"/>
      <c r="UZW31" s="132"/>
      <c r="UZX31" s="132"/>
      <c r="UZY31" s="132"/>
      <c r="UZZ31" s="132"/>
      <c r="VAA31" s="132"/>
      <c r="VAB31" s="132"/>
      <c r="VAC31" s="132"/>
      <c r="VAD31" s="132"/>
      <c r="VAE31" s="132"/>
      <c r="VAF31" s="132"/>
      <c r="VAG31" s="132"/>
      <c r="VAH31" s="132"/>
      <c r="VAI31" s="132"/>
      <c r="VAJ31" s="132"/>
      <c r="VAK31" s="132"/>
      <c r="VAL31" s="132"/>
      <c r="VAM31" s="132"/>
      <c r="VAN31" s="132"/>
      <c r="VAO31" s="132"/>
      <c r="VAP31" s="132"/>
      <c r="VAQ31" s="132"/>
      <c r="VAR31" s="132"/>
      <c r="VAS31" s="132"/>
      <c r="VAT31" s="132"/>
      <c r="VAU31" s="132"/>
      <c r="VAV31" s="132"/>
      <c r="VAW31" s="132"/>
      <c r="VAX31" s="132"/>
      <c r="VAY31" s="132"/>
      <c r="VAZ31" s="132"/>
      <c r="VBA31" s="132"/>
      <c r="VBB31" s="132"/>
      <c r="VBC31" s="132"/>
      <c r="VBD31" s="132"/>
      <c r="VBE31" s="132"/>
      <c r="VBF31" s="132"/>
      <c r="VBG31" s="132"/>
      <c r="VBH31" s="132"/>
      <c r="VBI31" s="132"/>
      <c r="VBJ31" s="132"/>
      <c r="VBK31" s="132"/>
      <c r="VBL31" s="132"/>
      <c r="VBM31" s="132"/>
      <c r="VBN31" s="132"/>
      <c r="VBO31" s="132"/>
      <c r="VBP31" s="132"/>
      <c r="VBQ31" s="132"/>
      <c r="VBR31" s="132"/>
      <c r="VBS31" s="132"/>
      <c r="VBT31" s="132"/>
      <c r="VBU31" s="132"/>
      <c r="VBV31" s="132"/>
      <c r="VBW31" s="132"/>
      <c r="VBX31" s="132"/>
      <c r="VBY31" s="132"/>
      <c r="VBZ31" s="132"/>
      <c r="VCA31" s="132"/>
      <c r="VCB31" s="132"/>
      <c r="VCC31" s="132"/>
      <c r="VCD31" s="132"/>
      <c r="VCE31" s="132"/>
      <c r="VCF31" s="132"/>
      <c r="VCG31" s="132"/>
      <c r="VCH31" s="132"/>
      <c r="VCI31" s="132"/>
      <c r="VCJ31" s="132"/>
      <c r="VCK31" s="132"/>
      <c r="VCL31" s="132"/>
      <c r="VCM31" s="132"/>
      <c r="VCN31" s="132"/>
      <c r="VCO31" s="132"/>
      <c r="VCP31" s="132"/>
      <c r="VCQ31" s="132"/>
      <c r="VCR31" s="132"/>
      <c r="VCS31" s="132"/>
      <c r="VCT31" s="132"/>
      <c r="VCU31" s="132"/>
      <c r="VCV31" s="132"/>
      <c r="VCW31" s="132"/>
      <c r="VCX31" s="132"/>
      <c r="VCY31" s="132"/>
      <c r="VCZ31" s="132"/>
      <c r="VDA31" s="132"/>
      <c r="VDB31" s="132"/>
      <c r="VDC31" s="132"/>
      <c r="VDD31" s="132"/>
      <c r="VDE31" s="132"/>
      <c r="VDF31" s="132"/>
      <c r="VDG31" s="132"/>
      <c r="VDH31" s="132"/>
      <c r="VDI31" s="132"/>
      <c r="VDJ31" s="132"/>
      <c r="VDK31" s="132"/>
      <c r="VDL31" s="132"/>
      <c r="VDM31" s="132"/>
      <c r="VDN31" s="132"/>
      <c r="VDO31" s="132"/>
      <c r="VDP31" s="132"/>
      <c r="VDQ31" s="132"/>
      <c r="VDR31" s="132"/>
      <c r="VDS31" s="132"/>
      <c r="VDT31" s="132"/>
      <c r="VDU31" s="132"/>
      <c r="VDV31" s="132"/>
      <c r="VDW31" s="132"/>
      <c r="VDX31" s="132"/>
      <c r="VDY31" s="132"/>
      <c r="VDZ31" s="132"/>
      <c r="VEA31" s="132"/>
      <c r="VEB31" s="132"/>
      <c r="VEC31" s="132"/>
      <c r="VED31" s="132"/>
      <c r="VEE31" s="132"/>
      <c r="VEF31" s="132"/>
      <c r="VEG31" s="132"/>
      <c r="VEH31" s="132"/>
      <c r="VEI31" s="132"/>
      <c r="VEJ31" s="132"/>
      <c r="VEK31" s="132"/>
      <c r="VEL31" s="132"/>
      <c r="VEM31" s="132"/>
      <c r="VEN31" s="132"/>
      <c r="VEO31" s="132"/>
      <c r="VEP31" s="132"/>
      <c r="VEQ31" s="132"/>
      <c r="VER31" s="132"/>
      <c r="VES31" s="132"/>
      <c r="VET31" s="132"/>
      <c r="VEU31" s="132"/>
      <c r="VEV31" s="132"/>
      <c r="VEW31" s="132"/>
      <c r="VEX31" s="132"/>
      <c r="VEY31" s="132"/>
      <c r="VEZ31" s="132"/>
      <c r="VFA31" s="132"/>
      <c r="VFB31" s="132"/>
      <c r="VFC31" s="132"/>
      <c r="VFD31" s="132"/>
      <c r="VFE31" s="132"/>
      <c r="VFF31" s="132"/>
      <c r="VFG31" s="132"/>
      <c r="VFH31" s="132"/>
      <c r="VFI31" s="132"/>
      <c r="VFJ31" s="132"/>
      <c r="VFK31" s="132"/>
      <c r="VFL31" s="132"/>
      <c r="VFM31" s="132"/>
      <c r="VFN31" s="132"/>
      <c r="VFO31" s="132"/>
      <c r="VFP31" s="132"/>
      <c r="VFQ31" s="132"/>
      <c r="VFR31" s="132"/>
      <c r="VFS31" s="132"/>
      <c r="VFT31" s="132"/>
      <c r="VFU31" s="132"/>
      <c r="VFV31" s="132"/>
      <c r="VFW31" s="132"/>
      <c r="VFX31" s="132"/>
      <c r="VFY31" s="132"/>
      <c r="VFZ31" s="132"/>
      <c r="VGA31" s="132"/>
      <c r="VGB31" s="132"/>
      <c r="VGC31" s="132"/>
      <c r="VGD31" s="132"/>
      <c r="VGE31" s="132"/>
      <c r="VGF31" s="132"/>
      <c r="VGG31" s="132"/>
      <c r="VGH31" s="132"/>
      <c r="VGI31" s="132"/>
      <c r="VGJ31" s="132"/>
      <c r="VGK31" s="132"/>
      <c r="VGL31" s="132"/>
      <c r="VGM31" s="132"/>
      <c r="VGN31" s="132"/>
      <c r="VGO31" s="132"/>
      <c r="VGP31" s="132"/>
      <c r="VGQ31" s="132"/>
      <c r="VGR31" s="132"/>
      <c r="VGS31" s="132"/>
      <c r="VGT31" s="132"/>
      <c r="VGU31" s="132"/>
      <c r="VGV31" s="132"/>
      <c r="VGW31" s="132"/>
      <c r="VGX31" s="132"/>
      <c r="VGY31" s="132"/>
      <c r="VGZ31" s="132"/>
      <c r="VHA31" s="132"/>
      <c r="VHB31" s="132"/>
      <c r="VHC31" s="132"/>
      <c r="VHD31" s="132"/>
      <c r="VHE31" s="132"/>
      <c r="VHF31" s="132"/>
      <c r="VHG31" s="132"/>
      <c r="VHH31" s="132"/>
      <c r="VHI31" s="132"/>
      <c r="VHJ31" s="132"/>
      <c r="VHK31" s="132"/>
      <c r="VHL31" s="132"/>
      <c r="VHM31" s="132"/>
      <c r="VHN31" s="132"/>
      <c r="VHO31" s="132"/>
      <c r="VHP31" s="132"/>
      <c r="VHQ31" s="132"/>
      <c r="VHR31" s="132"/>
      <c r="VHS31" s="132"/>
      <c r="VHT31" s="132"/>
      <c r="VHU31" s="132"/>
      <c r="VHV31" s="132"/>
      <c r="VHW31" s="132"/>
      <c r="VHX31" s="132"/>
      <c r="VHY31" s="132"/>
      <c r="VHZ31" s="132"/>
      <c r="VIA31" s="132"/>
      <c r="VIB31" s="132"/>
      <c r="VIC31" s="132"/>
      <c r="VID31" s="132"/>
      <c r="VIE31" s="132"/>
      <c r="VIF31" s="132"/>
      <c r="VIG31" s="132"/>
      <c r="VIH31" s="132"/>
      <c r="VII31" s="132"/>
      <c r="VIJ31" s="132"/>
      <c r="VIK31" s="132"/>
      <c r="VIL31" s="132"/>
      <c r="VIM31" s="132"/>
      <c r="VIN31" s="132"/>
      <c r="VIO31" s="132"/>
      <c r="VIP31" s="132"/>
      <c r="VIQ31" s="132"/>
      <c r="VIR31" s="132"/>
      <c r="VIS31" s="132"/>
      <c r="VIT31" s="132"/>
      <c r="VIU31" s="132"/>
      <c r="VIV31" s="132"/>
      <c r="VIW31" s="132"/>
      <c r="VIX31" s="132"/>
      <c r="VIY31" s="132"/>
      <c r="VIZ31" s="132"/>
      <c r="VJA31" s="132"/>
      <c r="VJB31" s="132"/>
      <c r="VJC31" s="132"/>
      <c r="VJD31" s="132"/>
      <c r="VJE31" s="132"/>
      <c r="VJF31" s="132"/>
      <c r="VJG31" s="132"/>
      <c r="VJH31" s="132"/>
      <c r="VJI31" s="132"/>
      <c r="VJJ31" s="132"/>
      <c r="VJK31" s="132"/>
      <c r="VJL31" s="132"/>
      <c r="VJM31" s="132"/>
      <c r="VJN31" s="132"/>
      <c r="VJO31" s="132"/>
      <c r="VJP31" s="132"/>
      <c r="VJQ31" s="132"/>
      <c r="VJR31" s="132"/>
      <c r="VJS31" s="132"/>
      <c r="VJT31" s="132"/>
      <c r="VJU31" s="132"/>
      <c r="VJV31" s="132"/>
      <c r="VJW31" s="132"/>
      <c r="VJX31" s="132"/>
      <c r="VJY31" s="132"/>
      <c r="VJZ31" s="132"/>
      <c r="VKA31" s="132"/>
      <c r="VKB31" s="132"/>
      <c r="VKC31" s="132"/>
      <c r="VKD31" s="132"/>
      <c r="VKE31" s="132"/>
      <c r="VKF31" s="132"/>
      <c r="VKG31" s="132"/>
      <c r="VKH31" s="132"/>
      <c r="VKI31" s="132"/>
      <c r="VKJ31" s="132"/>
      <c r="VKK31" s="132"/>
      <c r="VKL31" s="132"/>
      <c r="VKM31" s="132"/>
      <c r="VKN31" s="132"/>
      <c r="VKO31" s="132"/>
      <c r="VKP31" s="132"/>
      <c r="VKQ31" s="132"/>
      <c r="VKR31" s="132"/>
      <c r="VKS31" s="132"/>
      <c r="VKT31" s="132"/>
      <c r="VKU31" s="132"/>
      <c r="VKV31" s="132"/>
      <c r="VKW31" s="132"/>
      <c r="VKX31" s="132"/>
      <c r="VKY31" s="132"/>
      <c r="VKZ31" s="132"/>
      <c r="VLA31" s="132"/>
      <c r="VLB31" s="132"/>
      <c r="VLC31" s="132"/>
      <c r="VLD31" s="132"/>
      <c r="VLE31" s="132"/>
      <c r="VLF31" s="132"/>
      <c r="VLG31" s="132"/>
      <c r="VLH31" s="132"/>
      <c r="VLI31" s="132"/>
      <c r="VLJ31" s="132"/>
      <c r="VLK31" s="132"/>
      <c r="VLL31" s="132"/>
      <c r="VLM31" s="132"/>
      <c r="VLN31" s="132"/>
      <c r="VLO31" s="132"/>
      <c r="VLP31" s="132"/>
      <c r="VLQ31" s="132"/>
      <c r="VLR31" s="132"/>
      <c r="VLS31" s="132"/>
      <c r="VLT31" s="132"/>
      <c r="VLU31" s="132"/>
      <c r="VLV31" s="132"/>
      <c r="VLW31" s="132"/>
      <c r="VLX31" s="132"/>
      <c r="VLY31" s="132"/>
      <c r="VLZ31" s="132"/>
      <c r="VMA31" s="132"/>
      <c r="VMB31" s="132"/>
      <c r="VMC31" s="132"/>
      <c r="VMD31" s="132"/>
      <c r="VME31" s="132"/>
      <c r="VMF31" s="132"/>
      <c r="VMG31" s="132"/>
      <c r="VMH31" s="132"/>
      <c r="VMI31" s="132"/>
      <c r="VMJ31" s="132"/>
      <c r="VMK31" s="132"/>
      <c r="VML31" s="132"/>
      <c r="VMM31" s="132"/>
      <c r="VMN31" s="132"/>
      <c r="VMO31" s="132"/>
      <c r="VMP31" s="132"/>
      <c r="VMQ31" s="132"/>
      <c r="VMR31" s="132"/>
      <c r="VMS31" s="132"/>
      <c r="VMT31" s="132"/>
      <c r="VMU31" s="132"/>
      <c r="VMV31" s="132"/>
      <c r="VMW31" s="132"/>
      <c r="VMX31" s="132"/>
      <c r="VMY31" s="132"/>
      <c r="VMZ31" s="132"/>
      <c r="VNA31" s="132"/>
      <c r="VNB31" s="132"/>
      <c r="VNC31" s="132"/>
      <c r="VND31" s="132"/>
      <c r="VNE31" s="132"/>
      <c r="VNF31" s="132"/>
      <c r="VNG31" s="132"/>
      <c r="VNH31" s="132"/>
      <c r="VNI31" s="132"/>
      <c r="VNJ31" s="132"/>
      <c r="VNK31" s="132"/>
      <c r="VNL31" s="132"/>
      <c r="VNM31" s="132"/>
      <c r="VNN31" s="132"/>
      <c r="VNO31" s="132"/>
      <c r="VNP31" s="132"/>
      <c r="VNQ31" s="132"/>
      <c r="VNR31" s="132"/>
      <c r="VNS31" s="132"/>
      <c r="VNT31" s="132"/>
      <c r="VNU31" s="132"/>
      <c r="VNV31" s="132"/>
      <c r="VNW31" s="132"/>
      <c r="VNX31" s="132"/>
      <c r="VNY31" s="132"/>
      <c r="VNZ31" s="132"/>
      <c r="VOA31" s="132"/>
      <c r="VOB31" s="132"/>
      <c r="VOC31" s="132"/>
      <c r="VOD31" s="132"/>
      <c r="VOE31" s="132"/>
      <c r="VOF31" s="132"/>
      <c r="VOG31" s="132"/>
      <c r="VOH31" s="132"/>
      <c r="VOI31" s="132"/>
      <c r="VOJ31" s="132"/>
      <c r="VOK31" s="132"/>
      <c r="VOL31" s="132"/>
      <c r="VOM31" s="132"/>
      <c r="VON31" s="132"/>
      <c r="VOO31" s="132"/>
      <c r="VOP31" s="132"/>
      <c r="VOQ31" s="132"/>
      <c r="VOR31" s="132"/>
      <c r="VOS31" s="132"/>
      <c r="VOT31" s="132"/>
      <c r="VOU31" s="132"/>
      <c r="VOV31" s="132"/>
      <c r="VOW31" s="132"/>
      <c r="VOX31" s="132"/>
      <c r="VOY31" s="132"/>
      <c r="VOZ31" s="132"/>
      <c r="VPA31" s="132"/>
      <c r="VPB31" s="132"/>
      <c r="VPC31" s="132"/>
      <c r="VPD31" s="132"/>
      <c r="VPE31" s="132"/>
      <c r="VPF31" s="132"/>
      <c r="VPG31" s="132"/>
      <c r="VPH31" s="132"/>
      <c r="VPI31" s="132"/>
      <c r="VPJ31" s="132"/>
      <c r="VPK31" s="132"/>
      <c r="VPL31" s="132"/>
      <c r="VPM31" s="132"/>
      <c r="VPN31" s="132"/>
      <c r="VPO31" s="132"/>
      <c r="VPP31" s="132"/>
      <c r="VPQ31" s="132"/>
      <c r="VPR31" s="132"/>
      <c r="VPS31" s="132"/>
      <c r="VPT31" s="132"/>
      <c r="VPU31" s="132"/>
      <c r="VPV31" s="132"/>
      <c r="VPW31" s="132"/>
      <c r="VPX31" s="132"/>
      <c r="VPY31" s="132"/>
      <c r="VPZ31" s="132"/>
      <c r="VQA31" s="132"/>
      <c r="VQB31" s="132"/>
      <c r="VQC31" s="132"/>
      <c r="VQD31" s="132"/>
      <c r="VQE31" s="132"/>
      <c r="VQF31" s="132"/>
      <c r="VQG31" s="132"/>
      <c r="VQH31" s="132"/>
      <c r="VQI31" s="132"/>
      <c r="VQJ31" s="132"/>
      <c r="VQK31" s="132"/>
      <c r="VQL31" s="132"/>
      <c r="VQM31" s="132"/>
      <c r="VQN31" s="132"/>
      <c r="VQO31" s="132"/>
      <c r="VQP31" s="132"/>
      <c r="VQQ31" s="132"/>
      <c r="VQR31" s="132"/>
      <c r="VQS31" s="132"/>
      <c r="VQT31" s="132"/>
      <c r="VQU31" s="132"/>
      <c r="VQV31" s="132"/>
      <c r="VQW31" s="132"/>
      <c r="VQX31" s="132"/>
      <c r="VQY31" s="132"/>
      <c r="VQZ31" s="132"/>
      <c r="VRA31" s="132"/>
      <c r="VRB31" s="132"/>
      <c r="VRC31" s="132"/>
      <c r="VRD31" s="132"/>
      <c r="VRE31" s="132"/>
      <c r="VRF31" s="132"/>
      <c r="VRG31" s="132"/>
      <c r="VRH31" s="132"/>
      <c r="VRI31" s="132"/>
      <c r="VRJ31" s="132"/>
      <c r="VRK31" s="132"/>
      <c r="VRL31" s="132"/>
      <c r="VRM31" s="132"/>
      <c r="VRN31" s="132"/>
      <c r="VRO31" s="132"/>
      <c r="VRP31" s="132"/>
      <c r="VRQ31" s="132"/>
      <c r="VRR31" s="132"/>
      <c r="VRS31" s="132"/>
      <c r="VRT31" s="132"/>
      <c r="VRU31" s="132"/>
      <c r="VRV31" s="132"/>
      <c r="VRW31" s="132"/>
      <c r="VRX31" s="132"/>
      <c r="VRY31" s="132"/>
      <c r="VRZ31" s="132"/>
      <c r="VSA31" s="132"/>
      <c r="VSB31" s="132"/>
      <c r="VSC31" s="132"/>
      <c r="VSD31" s="132"/>
      <c r="VSE31" s="132"/>
      <c r="VSF31" s="132"/>
      <c r="VSG31" s="132"/>
      <c r="VSH31" s="132"/>
      <c r="VSI31" s="132"/>
      <c r="VSJ31" s="132"/>
      <c r="VSK31" s="132"/>
      <c r="VSL31" s="132"/>
      <c r="VSM31" s="132"/>
      <c r="VSN31" s="132"/>
      <c r="VSO31" s="132"/>
      <c r="VSP31" s="132"/>
      <c r="VSQ31" s="132"/>
      <c r="VSR31" s="132"/>
      <c r="VSS31" s="132"/>
      <c r="VST31" s="132"/>
      <c r="VSU31" s="132"/>
      <c r="VSV31" s="132"/>
      <c r="VSW31" s="132"/>
      <c r="VSX31" s="132"/>
      <c r="VSY31" s="132"/>
      <c r="VSZ31" s="132"/>
      <c r="VTA31" s="132"/>
      <c r="VTB31" s="132"/>
      <c r="VTC31" s="132"/>
      <c r="VTD31" s="132"/>
      <c r="VTE31" s="132"/>
      <c r="VTF31" s="132"/>
      <c r="VTG31" s="132"/>
      <c r="VTH31" s="132"/>
      <c r="VTI31" s="132"/>
      <c r="VTJ31" s="132"/>
      <c r="VTK31" s="132"/>
      <c r="VTL31" s="132"/>
      <c r="VTM31" s="132"/>
      <c r="VTN31" s="132"/>
      <c r="VTO31" s="132"/>
      <c r="VTP31" s="132"/>
      <c r="VTQ31" s="132"/>
      <c r="VTR31" s="132"/>
      <c r="VTS31" s="132"/>
      <c r="VTT31" s="132"/>
      <c r="VTU31" s="132"/>
      <c r="VTV31" s="132"/>
      <c r="VTW31" s="132"/>
      <c r="VTX31" s="132"/>
      <c r="VTY31" s="132"/>
      <c r="VTZ31" s="132"/>
      <c r="VUA31" s="132"/>
      <c r="VUB31" s="132"/>
      <c r="VUC31" s="132"/>
      <c r="VUD31" s="132"/>
      <c r="VUE31" s="132"/>
      <c r="VUF31" s="132"/>
      <c r="VUG31" s="132"/>
      <c r="VUH31" s="132"/>
      <c r="VUI31" s="132"/>
      <c r="VUJ31" s="132"/>
      <c r="VUK31" s="132"/>
      <c r="VUL31" s="132"/>
      <c r="VUM31" s="132"/>
      <c r="VUN31" s="132"/>
      <c r="VUO31" s="132"/>
      <c r="VUP31" s="132"/>
      <c r="VUQ31" s="132"/>
      <c r="VUR31" s="132"/>
      <c r="VUS31" s="132"/>
      <c r="VUT31" s="132"/>
      <c r="VUU31" s="132"/>
      <c r="VUV31" s="132"/>
      <c r="VUW31" s="132"/>
      <c r="VUX31" s="132"/>
      <c r="VUY31" s="132"/>
      <c r="VUZ31" s="132"/>
      <c r="VVA31" s="132"/>
      <c r="VVB31" s="132"/>
      <c r="VVC31" s="132"/>
      <c r="VVD31" s="132"/>
      <c r="VVE31" s="132"/>
      <c r="VVF31" s="132"/>
      <c r="VVG31" s="132"/>
      <c r="VVH31" s="132"/>
      <c r="VVI31" s="132"/>
      <c r="VVJ31" s="132"/>
      <c r="VVK31" s="132"/>
      <c r="VVL31" s="132"/>
      <c r="VVM31" s="132"/>
      <c r="VVN31" s="132"/>
      <c r="VVO31" s="132"/>
      <c r="VVP31" s="132"/>
      <c r="VVQ31" s="132"/>
      <c r="VVR31" s="132"/>
      <c r="VVS31" s="132"/>
      <c r="VVT31" s="132"/>
      <c r="VVU31" s="132"/>
      <c r="VVV31" s="132"/>
      <c r="VVW31" s="132"/>
      <c r="VVX31" s="132"/>
      <c r="VVY31" s="132"/>
      <c r="VVZ31" s="132"/>
      <c r="VWA31" s="132"/>
      <c r="VWB31" s="132"/>
      <c r="VWC31" s="132"/>
      <c r="VWD31" s="132"/>
      <c r="VWE31" s="132"/>
      <c r="VWF31" s="132"/>
      <c r="VWG31" s="132"/>
      <c r="VWH31" s="132"/>
      <c r="VWI31" s="132"/>
      <c r="VWJ31" s="132"/>
      <c r="VWK31" s="132"/>
      <c r="VWL31" s="132"/>
      <c r="VWM31" s="132"/>
      <c r="VWN31" s="132"/>
      <c r="VWO31" s="132"/>
      <c r="VWP31" s="132"/>
      <c r="VWQ31" s="132"/>
      <c r="VWR31" s="132"/>
      <c r="VWS31" s="132"/>
      <c r="VWT31" s="132"/>
      <c r="VWU31" s="132"/>
      <c r="VWV31" s="132"/>
      <c r="VWW31" s="132"/>
      <c r="VWX31" s="132"/>
      <c r="VWY31" s="132"/>
      <c r="VWZ31" s="132"/>
      <c r="VXA31" s="132"/>
      <c r="VXB31" s="132"/>
      <c r="VXC31" s="132"/>
      <c r="VXD31" s="132"/>
      <c r="VXE31" s="132"/>
      <c r="VXF31" s="132"/>
      <c r="VXG31" s="132"/>
      <c r="VXH31" s="132"/>
      <c r="VXI31" s="132"/>
      <c r="VXJ31" s="132"/>
      <c r="VXK31" s="132"/>
      <c r="VXL31" s="132"/>
      <c r="VXM31" s="132"/>
      <c r="VXN31" s="132"/>
      <c r="VXO31" s="132"/>
      <c r="VXP31" s="132"/>
      <c r="VXQ31" s="132"/>
      <c r="VXR31" s="132"/>
      <c r="VXS31" s="132"/>
      <c r="VXT31" s="132"/>
      <c r="VXU31" s="132"/>
      <c r="VXV31" s="132"/>
      <c r="VXW31" s="132"/>
      <c r="VXX31" s="132"/>
      <c r="VXY31" s="132"/>
      <c r="VXZ31" s="132"/>
      <c r="VYA31" s="132"/>
      <c r="VYB31" s="132"/>
      <c r="VYC31" s="132"/>
      <c r="VYD31" s="132"/>
      <c r="VYE31" s="132"/>
      <c r="VYF31" s="132"/>
      <c r="VYG31" s="132"/>
      <c r="VYH31" s="132"/>
      <c r="VYI31" s="132"/>
      <c r="VYJ31" s="132"/>
      <c r="VYK31" s="132"/>
      <c r="VYL31" s="132"/>
      <c r="VYM31" s="132"/>
      <c r="VYN31" s="132"/>
      <c r="VYO31" s="132"/>
      <c r="VYP31" s="132"/>
      <c r="VYQ31" s="132"/>
      <c r="VYR31" s="132"/>
      <c r="VYS31" s="132"/>
      <c r="VYT31" s="132"/>
      <c r="VYU31" s="132"/>
      <c r="VYV31" s="132"/>
      <c r="VYW31" s="132"/>
      <c r="VYX31" s="132"/>
      <c r="VYY31" s="132"/>
      <c r="VYZ31" s="132"/>
      <c r="VZA31" s="132"/>
      <c r="VZB31" s="132"/>
      <c r="VZC31" s="132"/>
      <c r="VZD31" s="132"/>
      <c r="VZE31" s="132"/>
      <c r="VZF31" s="132"/>
      <c r="VZG31" s="132"/>
      <c r="VZH31" s="132"/>
      <c r="VZI31" s="132"/>
      <c r="VZJ31" s="132"/>
      <c r="VZK31" s="132"/>
      <c r="VZL31" s="132"/>
      <c r="VZM31" s="132"/>
      <c r="VZN31" s="132"/>
      <c r="VZO31" s="132"/>
      <c r="VZP31" s="132"/>
      <c r="VZQ31" s="132"/>
      <c r="VZR31" s="132"/>
      <c r="VZS31" s="132"/>
      <c r="VZT31" s="132"/>
      <c r="VZU31" s="132"/>
      <c r="VZV31" s="132"/>
      <c r="VZW31" s="132"/>
      <c r="VZX31" s="132"/>
      <c r="VZY31" s="132"/>
      <c r="VZZ31" s="132"/>
      <c r="WAA31" s="132"/>
      <c r="WAB31" s="132"/>
      <c r="WAC31" s="132"/>
      <c r="WAD31" s="132"/>
      <c r="WAE31" s="132"/>
      <c r="WAF31" s="132"/>
      <c r="WAG31" s="132"/>
      <c r="WAH31" s="132"/>
      <c r="WAI31" s="132"/>
      <c r="WAJ31" s="132"/>
      <c r="WAK31" s="132"/>
      <c r="WAL31" s="132"/>
      <c r="WAM31" s="132"/>
      <c r="WAN31" s="132"/>
      <c r="WAO31" s="132"/>
      <c r="WAP31" s="132"/>
      <c r="WAQ31" s="132"/>
      <c r="WAR31" s="132"/>
      <c r="WAS31" s="132"/>
      <c r="WAT31" s="132"/>
      <c r="WAU31" s="132"/>
      <c r="WAV31" s="132"/>
      <c r="WAW31" s="132"/>
      <c r="WAX31" s="132"/>
      <c r="WAY31" s="132"/>
      <c r="WAZ31" s="132"/>
      <c r="WBA31" s="132"/>
      <c r="WBB31" s="132"/>
      <c r="WBC31" s="132"/>
      <c r="WBD31" s="132"/>
      <c r="WBE31" s="132"/>
      <c r="WBF31" s="132"/>
      <c r="WBG31" s="132"/>
      <c r="WBH31" s="132"/>
      <c r="WBI31" s="132"/>
      <c r="WBJ31" s="132"/>
      <c r="WBK31" s="132"/>
      <c r="WBL31" s="132"/>
      <c r="WBM31" s="132"/>
      <c r="WBN31" s="132"/>
      <c r="WBO31" s="132"/>
      <c r="WBP31" s="132"/>
      <c r="WBQ31" s="132"/>
      <c r="WBR31" s="132"/>
      <c r="WBS31" s="132"/>
      <c r="WBT31" s="132"/>
      <c r="WBU31" s="132"/>
      <c r="WBV31" s="132"/>
      <c r="WBW31" s="132"/>
      <c r="WBX31" s="132"/>
      <c r="WBY31" s="132"/>
      <c r="WBZ31" s="132"/>
      <c r="WCA31" s="132"/>
      <c r="WCB31" s="132"/>
      <c r="WCC31" s="132"/>
      <c r="WCD31" s="132"/>
      <c r="WCE31" s="132"/>
      <c r="WCF31" s="132"/>
      <c r="WCG31" s="132"/>
      <c r="WCH31" s="132"/>
      <c r="WCI31" s="132"/>
      <c r="WCJ31" s="132"/>
      <c r="WCK31" s="132"/>
      <c r="WCL31" s="132"/>
      <c r="WCM31" s="132"/>
      <c r="WCN31" s="132"/>
      <c r="WCO31" s="132"/>
      <c r="WCP31" s="132"/>
      <c r="WCQ31" s="132"/>
      <c r="WCR31" s="132"/>
      <c r="WCS31" s="132"/>
      <c r="WCT31" s="132"/>
      <c r="WCU31" s="132"/>
      <c r="WCV31" s="132"/>
      <c r="WCW31" s="132"/>
      <c r="WCX31" s="132"/>
      <c r="WCY31" s="132"/>
      <c r="WCZ31" s="132"/>
      <c r="WDA31" s="132"/>
      <c r="WDB31" s="132"/>
      <c r="WDC31" s="132"/>
      <c r="WDD31" s="132"/>
      <c r="WDE31" s="132"/>
      <c r="WDF31" s="132"/>
      <c r="WDG31" s="132"/>
      <c r="WDH31" s="132"/>
      <c r="WDI31" s="132"/>
      <c r="WDJ31" s="132"/>
      <c r="WDK31" s="132"/>
      <c r="WDL31" s="132"/>
      <c r="WDM31" s="132"/>
      <c r="WDN31" s="132"/>
      <c r="WDO31" s="132"/>
      <c r="WDP31" s="132"/>
      <c r="WDQ31" s="132"/>
      <c r="WDR31" s="132"/>
      <c r="WDS31" s="132"/>
      <c r="WDT31" s="132"/>
      <c r="WDU31" s="132"/>
      <c r="WDV31" s="132"/>
      <c r="WDW31" s="132"/>
      <c r="WDX31" s="132"/>
      <c r="WDY31" s="132"/>
      <c r="WDZ31" s="132"/>
      <c r="WEA31" s="132"/>
      <c r="WEB31" s="132"/>
      <c r="WEC31" s="132"/>
      <c r="WED31" s="132"/>
      <c r="WEE31" s="132"/>
      <c r="WEF31" s="132"/>
      <c r="WEG31" s="132"/>
      <c r="WEH31" s="132"/>
      <c r="WEI31" s="132"/>
      <c r="WEJ31" s="132"/>
      <c r="WEK31" s="132"/>
      <c r="WEL31" s="132"/>
      <c r="WEM31" s="132"/>
      <c r="WEN31" s="132"/>
      <c r="WEO31" s="132"/>
      <c r="WEP31" s="132"/>
      <c r="WEQ31" s="132"/>
      <c r="WER31" s="132"/>
      <c r="WES31" s="132"/>
      <c r="WET31" s="132"/>
      <c r="WEU31" s="132"/>
      <c r="WEV31" s="132"/>
      <c r="WEW31" s="132"/>
      <c r="WEX31" s="132"/>
      <c r="WEY31" s="132"/>
      <c r="WEZ31" s="132"/>
      <c r="WFA31" s="132"/>
      <c r="WFB31" s="132"/>
      <c r="WFC31" s="132"/>
      <c r="WFD31" s="132"/>
      <c r="WFE31" s="132"/>
      <c r="WFF31" s="132"/>
      <c r="WFG31" s="132"/>
      <c r="WFH31" s="132"/>
      <c r="WFI31" s="132"/>
      <c r="WFJ31" s="132"/>
      <c r="WFK31" s="132"/>
      <c r="WFL31" s="132"/>
      <c r="WFM31" s="132"/>
      <c r="WFN31" s="132"/>
      <c r="WFO31" s="132"/>
      <c r="WFP31" s="132"/>
      <c r="WFQ31" s="132"/>
      <c r="WFR31" s="132"/>
      <c r="WFS31" s="132"/>
      <c r="WFT31" s="132"/>
      <c r="WFU31" s="132"/>
      <c r="WFV31" s="132"/>
      <c r="WFW31" s="132"/>
      <c r="WFX31" s="132"/>
      <c r="WFY31" s="132"/>
      <c r="WFZ31" s="132"/>
      <c r="WGA31" s="132"/>
      <c r="WGB31" s="132"/>
      <c r="WGC31" s="132"/>
      <c r="WGD31" s="132"/>
      <c r="WGE31" s="132"/>
      <c r="WGF31" s="132"/>
      <c r="WGG31" s="132"/>
      <c r="WGH31" s="132"/>
      <c r="WGI31" s="132"/>
      <c r="WGJ31" s="132"/>
      <c r="WGK31" s="132"/>
      <c r="WGL31" s="132"/>
      <c r="WGM31" s="132"/>
      <c r="WGN31" s="132"/>
      <c r="WGO31" s="132"/>
      <c r="WGP31" s="132"/>
      <c r="WGQ31" s="132"/>
      <c r="WGR31" s="132"/>
      <c r="WGS31" s="132"/>
      <c r="WGT31" s="132"/>
      <c r="WGU31" s="132"/>
      <c r="WGV31" s="132"/>
      <c r="WGW31" s="132"/>
      <c r="WGX31" s="132"/>
      <c r="WGY31" s="132"/>
      <c r="WGZ31" s="132"/>
      <c r="WHA31" s="132"/>
      <c r="WHB31" s="132"/>
      <c r="WHC31" s="132"/>
      <c r="WHD31" s="132"/>
      <c r="WHE31" s="132"/>
      <c r="WHF31" s="132"/>
      <c r="WHG31" s="132"/>
      <c r="WHH31" s="132"/>
      <c r="WHI31" s="132"/>
      <c r="WHJ31" s="132"/>
      <c r="WHK31" s="132"/>
      <c r="WHL31" s="132"/>
      <c r="WHM31" s="132"/>
      <c r="WHN31" s="132"/>
      <c r="WHO31" s="132"/>
      <c r="WHP31" s="132"/>
      <c r="WHQ31" s="132"/>
      <c r="WHR31" s="132"/>
      <c r="WHS31" s="132"/>
      <c r="WHT31" s="132"/>
      <c r="WHU31" s="132"/>
      <c r="WHV31" s="132"/>
      <c r="WHW31" s="132"/>
      <c r="WHX31" s="132"/>
      <c r="WHY31" s="132"/>
      <c r="WHZ31" s="132"/>
      <c r="WIA31" s="132"/>
      <c r="WIB31" s="132"/>
      <c r="WIC31" s="132"/>
      <c r="WID31" s="132"/>
      <c r="WIE31" s="132"/>
      <c r="WIF31" s="132"/>
      <c r="WIG31" s="132"/>
      <c r="WIH31" s="132"/>
      <c r="WII31" s="132"/>
      <c r="WIJ31" s="132"/>
      <c r="WIK31" s="132"/>
      <c r="WIL31" s="132"/>
      <c r="WIM31" s="132"/>
      <c r="WIN31" s="132"/>
      <c r="WIO31" s="132"/>
      <c r="WIP31" s="132"/>
      <c r="WIQ31" s="132"/>
      <c r="WIR31" s="132"/>
      <c r="WIS31" s="132"/>
      <c r="WIT31" s="132"/>
      <c r="WIU31" s="132"/>
      <c r="WIV31" s="132"/>
      <c r="WIW31" s="132"/>
      <c r="WIX31" s="132"/>
      <c r="WIY31" s="132"/>
      <c r="WIZ31" s="132"/>
      <c r="WJA31" s="132"/>
      <c r="WJB31" s="132"/>
      <c r="WJC31" s="132"/>
      <c r="WJD31" s="132"/>
      <c r="WJE31" s="132"/>
      <c r="WJF31" s="132"/>
      <c r="WJG31" s="132"/>
      <c r="WJH31" s="132"/>
      <c r="WJI31" s="132"/>
      <c r="WJJ31" s="132"/>
      <c r="WJK31" s="132"/>
      <c r="WJL31" s="132"/>
      <c r="WJM31" s="132"/>
      <c r="WJN31" s="132"/>
      <c r="WJO31" s="132"/>
      <c r="WJP31" s="132"/>
      <c r="WJQ31" s="132"/>
      <c r="WJR31" s="132"/>
      <c r="WJS31" s="132"/>
      <c r="WJT31" s="132"/>
      <c r="WJU31" s="132"/>
      <c r="WJV31" s="132"/>
      <c r="WJW31" s="132"/>
      <c r="WJX31" s="132"/>
      <c r="WJY31" s="132"/>
      <c r="WJZ31" s="132"/>
      <c r="WKA31" s="132"/>
      <c r="WKB31" s="132"/>
      <c r="WKC31" s="132"/>
      <c r="WKD31" s="132"/>
      <c r="WKE31" s="132"/>
      <c r="WKF31" s="132"/>
      <c r="WKG31" s="132"/>
      <c r="WKH31" s="132"/>
      <c r="WKI31" s="132"/>
      <c r="WKJ31" s="132"/>
      <c r="WKK31" s="132"/>
      <c r="WKL31" s="132"/>
      <c r="WKM31" s="132"/>
      <c r="WKN31" s="132"/>
      <c r="WKO31" s="132"/>
      <c r="WKP31" s="132"/>
      <c r="WKQ31" s="132"/>
      <c r="WKR31" s="132"/>
      <c r="WKS31" s="132"/>
      <c r="WKT31" s="132"/>
      <c r="WKU31" s="132"/>
      <c r="WKV31" s="132"/>
      <c r="WKW31" s="132"/>
      <c r="WKX31" s="132"/>
      <c r="WKY31" s="132"/>
      <c r="WKZ31" s="132"/>
      <c r="WLA31" s="132"/>
      <c r="WLB31" s="132"/>
      <c r="WLC31" s="132"/>
      <c r="WLD31" s="132"/>
      <c r="WLE31" s="132"/>
      <c r="WLF31" s="132"/>
      <c r="WLG31" s="132"/>
      <c r="WLH31" s="132"/>
      <c r="WLI31" s="132"/>
      <c r="WLJ31" s="132"/>
      <c r="WLK31" s="132"/>
      <c r="WLL31" s="132"/>
      <c r="WLM31" s="132"/>
      <c r="WLN31" s="132"/>
      <c r="WLO31" s="132"/>
      <c r="WLP31" s="132"/>
      <c r="WLQ31" s="132"/>
      <c r="WLR31" s="132"/>
      <c r="WLS31" s="132"/>
      <c r="WLT31" s="132"/>
      <c r="WLU31" s="132"/>
      <c r="WLV31" s="132"/>
      <c r="WLW31" s="132"/>
      <c r="WLX31" s="132"/>
      <c r="WLY31" s="132"/>
      <c r="WLZ31" s="132"/>
      <c r="WMA31" s="132"/>
      <c r="WMB31" s="132"/>
      <c r="WMC31" s="132"/>
      <c r="WMD31" s="132"/>
      <c r="WME31" s="132"/>
      <c r="WMF31" s="132"/>
      <c r="WMG31" s="132"/>
      <c r="WMH31" s="132"/>
      <c r="WMI31" s="132"/>
      <c r="WMJ31" s="132"/>
      <c r="WMK31" s="132"/>
      <c r="WML31" s="132"/>
      <c r="WMM31" s="132"/>
      <c r="WMN31" s="132"/>
      <c r="WMO31" s="132"/>
      <c r="WMP31" s="132"/>
      <c r="WMQ31" s="132"/>
      <c r="WMR31" s="132"/>
      <c r="WMS31" s="132"/>
      <c r="WMT31" s="132"/>
      <c r="WMU31" s="132"/>
      <c r="WMV31" s="132"/>
      <c r="WMW31" s="132"/>
      <c r="WMX31" s="132"/>
      <c r="WMY31" s="132"/>
      <c r="WMZ31" s="132"/>
      <c r="WNA31" s="132"/>
      <c r="WNB31" s="132"/>
      <c r="WNC31" s="132"/>
      <c r="WND31" s="132"/>
      <c r="WNE31" s="132"/>
      <c r="WNF31" s="132"/>
      <c r="WNG31" s="132"/>
      <c r="WNH31" s="132"/>
      <c r="WNI31" s="132"/>
      <c r="WNJ31" s="132"/>
      <c r="WNK31" s="132"/>
      <c r="WNL31" s="132"/>
      <c r="WNM31" s="132"/>
      <c r="WNN31" s="132"/>
      <c r="WNO31" s="132"/>
      <c r="WNP31" s="132"/>
      <c r="WNQ31" s="132"/>
      <c r="WNR31" s="132"/>
      <c r="WNS31" s="132"/>
      <c r="WNT31" s="132"/>
      <c r="WNU31" s="132"/>
      <c r="WNV31" s="132"/>
      <c r="WNW31" s="132"/>
      <c r="WNX31" s="132"/>
      <c r="WNY31" s="132"/>
      <c r="WNZ31" s="132"/>
      <c r="WOA31" s="132"/>
      <c r="WOB31" s="132"/>
      <c r="WOC31" s="132"/>
      <c r="WOD31" s="132"/>
      <c r="WOE31" s="132"/>
      <c r="WOF31" s="132"/>
      <c r="WOG31" s="132"/>
      <c r="WOH31" s="132"/>
      <c r="WOI31" s="132"/>
      <c r="WOJ31" s="132"/>
      <c r="WOK31" s="132"/>
      <c r="WOL31" s="132"/>
      <c r="WOM31" s="132"/>
      <c r="WON31" s="132"/>
      <c r="WOO31" s="132"/>
      <c r="WOP31" s="132"/>
      <c r="WOQ31" s="132"/>
      <c r="WOR31" s="132"/>
      <c r="WOS31" s="132"/>
      <c r="WOT31" s="132"/>
      <c r="WOU31" s="132"/>
      <c r="WOV31" s="132"/>
      <c r="WOW31" s="132"/>
      <c r="WOX31" s="132"/>
      <c r="WOY31" s="132"/>
      <c r="WOZ31" s="132"/>
      <c r="WPA31" s="132"/>
      <c r="WPB31" s="132"/>
      <c r="WPC31" s="132"/>
      <c r="WPD31" s="132"/>
      <c r="WPE31" s="132"/>
      <c r="WPF31" s="132"/>
      <c r="WPG31" s="132"/>
      <c r="WPH31" s="132"/>
      <c r="WPI31" s="132"/>
      <c r="WPJ31" s="132"/>
      <c r="WPK31" s="132"/>
      <c r="WPL31" s="132"/>
      <c r="WPM31" s="132"/>
      <c r="WPN31" s="132"/>
      <c r="WPO31" s="132"/>
      <c r="WPP31" s="132"/>
      <c r="WPQ31" s="132"/>
      <c r="WPR31" s="132"/>
      <c r="WPS31" s="132"/>
      <c r="WPT31" s="132"/>
      <c r="WPU31" s="132"/>
      <c r="WPV31" s="132"/>
      <c r="WPW31" s="132"/>
      <c r="WPX31" s="132"/>
      <c r="WPY31" s="132"/>
      <c r="WPZ31" s="132"/>
      <c r="WQA31" s="132"/>
      <c r="WQB31" s="132"/>
      <c r="WQC31" s="132"/>
      <c r="WQD31" s="132"/>
      <c r="WQE31" s="132"/>
      <c r="WQF31" s="132"/>
      <c r="WQG31" s="132"/>
      <c r="WQH31" s="132"/>
      <c r="WQI31" s="132"/>
      <c r="WQJ31" s="132"/>
      <c r="WQK31" s="132"/>
      <c r="WQL31" s="132"/>
      <c r="WQM31" s="132"/>
      <c r="WQN31" s="132"/>
      <c r="WQO31" s="132"/>
      <c r="WQP31" s="132"/>
      <c r="WQQ31" s="132"/>
      <c r="WQR31" s="132"/>
      <c r="WQS31" s="132"/>
      <c r="WQT31" s="132"/>
      <c r="WQU31" s="132"/>
      <c r="WQV31" s="132"/>
      <c r="WQW31" s="132"/>
      <c r="WQX31" s="132"/>
      <c r="WQY31" s="132"/>
      <c r="WQZ31" s="132"/>
      <c r="WRA31" s="132"/>
      <c r="WRB31" s="132"/>
      <c r="WRC31" s="132"/>
      <c r="WRD31" s="132"/>
      <c r="WRE31" s="132"/>
      <c r="WRF31" s="132"/>
      <c r="WRG31" s="132"/>
      <c r="WRH31" s="132"/>
      <c r="WRI31" s="132"/>
      <c r="WRJ31" s="132"/>
      <c r="WRK31" s="132"/>
      <c r="WRL31" s="132"/>
      <c r="WRM31" s="132"/>
      <c r="WRN31" s="132"/>
      <c r="WRO31" s="132"/>
      <c r="WRP31" s="132"/>
      <c r="WRQ31" s="132"/>
      <c r="WRR31" s="132"/>
      <c r="WRS31" s="132"/>
      <c r="WRT31" s="132"/>
      <c r="WRU31" s="132"/>
      <c r="WRV31" s="132"/>
      <c r="WRW31" s="132"/>
      <c r="WRX31" s="132"/>
      <c r="WRY31" s="132"/>
      <c r="WRZ31" s="132"/>
      <c r="WSA31" s="132"/>
      <c r="WSB31" s="132"/>
      <c r="WSC31" s="132"/>
      <c r="WSD31" s="132"/>
      <c r="WSE31" s="132"/>
      <c r="WSF31" s="132"/>
      <c r="WSG31" s="132"/>
      <c r="WSH31" s="132"/>
      <c r="WSI31" s="132"/>
      <c r="WSJ31" s="132"/>
      <c r="WSK31" s="132"/>
      <c r="WSL31" s="132"/>
      <c r="WSM31" s="132"/>
      <c r="WSN31" s="132"/>
      <c r="WSO31" s="132"/>
      <c r="WSP31" s="132"/>
      <c r="WSQ31" s="132"/>
      <c r="WSR31" s="132"/>
      <c r="WSS31" s="132"/>
      <c r="WST31" s="132"/>
      <c r="WSU31" s="132"/>
      <c r="WSV31" s="132"/>
      <c r="WSW31" s="132"/>
      <c r="WSX31" s="132"/>
      <c r="WSY31" s="132"/>
      <c r="WSZ31" s="132"/>
      <c r="WTA31" s="132"/>
      <c r="WTB31" s="132"/>
      <c r="WTC31" s="132"/>
      <c r="WTD31" s="132"/>
      <c r="WTE31" s="132"/>
      <c r="WTF31" s="132"/>
      <c r="WTG31" s="132"/>
      <c r="WTH31" s="132"/>
      <c r="WTI31" s="132"/>
      <c r="WTJ31" s="132"/>
      <c r="WTK31" s="132"/>
      <c r="WTL31" s="132"/>
      <c r="WTM31" s="132"/>
      <c r="WTN31" s="132"/>
      <c r="WTO31" s="132"/>
      <c r="WTP31" s="132"/>
      <c r="WTQ31" s="132"/>
      <c r="WTR31" s="132"/>
      <c r="WTS31" s="132"/>
      <c r="WTT31" s="132"/>
      <c r="WTU31" s="132"/>
      <c r="WTV31" s="132"/>
      <c r="WTW31" s="132"/>
      <c r="WTX31" s="132"/>
      <c r="WTY31" s="132"/>
      <c r="WTZ31" s="132"/>
      <c r="WUA31" s="132"/>
      <c r="WUB31" s="132"/>
      <c r="WUC31" s="132"/>
      <c r="WUD31" s="132"/>
      <c r="WUE31" s="132"/>
      <c r="WUF31" s="132"/>
      <c r="WUG31" s="132"/>
      <c r="WUH31" s="132"/>
      <c r="WUI31" s="132"/>
      <c r="WUJ31" s="132"/>
      <c r="WUK31" s="132"/>
      <c r="WUL31" s="132"/>
      <c r="WUM31" s="132"/>
      <c r="WUN31" s="132"/>
      <c r="WUO31" s="132"/>
      <c r="WUP31" s="132"/>
      <c r="WUQ31" s="132"/>
      <c r="WUR31" s="132"/>
      <c r="WUS31" s="132"/>
      <c r="WUT31" s="132"/>
      <c r="WUU31" s="132"/>
      <c r="WUV31" s="132"/>
      <c r="WUW31" s="132"/>
      <c r="WUX31" s="132"/>
      <c r="WUY31" s="132"/>
      <c r="WUZ31" s="132"/>
      <c r="WVA31" s="132"/>
      <c r="WVB31" s="132"/>
      <c r="WVC31" s="132"/>
      <c r="WVD31" s="132"/>
      <c r="WVE31" s="132"/>
      <c r="WVF31" s="132"/>
      <c r="WVG31" s="132"/>
      <c r="WVH31" s="132"/>
      <c r="WVI31" s="132"/>
      <c r="WVJ31" s="132"/>
      <c r="WVK31" s="132"/>
      <c r="WVL31" s="132"/>
      <c r="WVM31" s="132"/>
      <c r="WVN31" s="132"/>
      <c r="WVO31" s="132"/>
      <c r="WVP31" s="132"/>
      <c r="WVQ31" s="132"/>
      <c r="WVR31" s="132"/>
      <c r="WVS31" s="132"/>
      <c r="WVT31" s="132"/>
      <c r="WVU31" s="132"/>
      <c r="WVV31" s="132"/>
      <c r="WVW31" s="132"/>
      <c r="WVX31" s="132"/>
      <c r="WVY31" s="132"/>
      <c r="WVZ31" s="132"/>
      <c r="WWA31" s="132"/>
      <c r="WWB31" s="132"/>
      <c r="WWC31" s="132"/>
      <c r="WWD31" s="132"/>
      <c r="WWE31" s="132"/>
      <c r="WWF31" s="132"/>
      <c r="WWG31" s="132"/>
      <c r="WWH31" s="132"/>
      <c r="WWI31" s="132"/>
      <c r="WWJ31" s="132"/>
      <c r="WWK31" s="132"/>
      <c r="WWL31" s="132"/>
      <c r="WWM31" s="132"/>
      <c r="WWN31" s="132"/>
      <c r="WWO31" s="132"/>
      <c r="WWP31" s="132"/>
      <c r="WWQ31" s="132"/>
      <c r="WWR31" s="132"/>
      <c r="WWS31" s="132"/>
      <c r="WWT31" s="132"/>
      <c r="WWU31" s="132"/>
      <c r="WWV31" s="132"/>
      <c r="WWW31" s="132"/>
      <c r="WWX31" s="132"/>
      <c r="WWY31" s="132"/>
      <c r="WWZ31" s="132"/>
      <c r="WXA31" s="132"/>
      <c r="WXB31" s="132"/>
      <c r="WXC31" s="132"/>
      <c r="WXD31" s="132"/>
      <c r="WXE31" s="132"/>
      <c r="WXF31" s="132"/>
      <c r="WXG31" s="132"/>
      <c r="WXH31" s="132"/>
      <c r="WXI31" s="132"/>
      <c r="WXJ31" s="132"/>
      <c r="WXK31" s="132"/>
      <c r="WXL31" s="132"/>
      <c r="WXM31" s="132"/>
      <c r="WXN31" s="132"/>
      <c r="WXO31" s="132"/>
      <c r="WXP31" s="132"/>
      <c r="WXQ31" s="132"/>
      <c r="WXR31" s="132"/>
      <c r="WXS31" s="132"/>
      <c r="WXT31" s="132"/>
      <c r="WXU31" s="132"/>
      <c r="WXV31" s="132"/>
      <c r="WXW31" s="132"/>
      <c r="WXX31" s="132"/>
      <c r="WXY31" s="132"/>
      <c r="WXZ31" s="132"/>
      <c r="WYA31" s="132"/>
      <c r="WYB31" s="132"/>
      <c r="WYC31" s="132"/>
      <c r="WYD31" s="132"/>
      <c r="WYE31" s="132"/>
      <c r="WYF31" s="132"/>
      <c r="WYG31" s="132"/>
      <c r="WYH31" s="132"/>
      <c r="WYI31" s="132"/>
      <c r="WYJ31" s="132"/>
      <c r="WYK31" s="132"/>
      <c r="WYL31" s="132"/>
      <c r="WYM31" s="132"/>
      <c r="WYN31" s="132"/>
      <c r="WYO31" s="132"/>
      <c r="WYP31" s="132"/>
      <c r="WYQ31" s="132"/>
      <c r="WYR31" s="132"/>
      <c r="WYS31" s="132"/>
      <c r="WYT31" s="132"/>
      <c r="WYU31" s="132"/>
      <c r="WYV31" s="132"/>
      <c r="WYW31" s="132"/>
      <c r="WYX31" s="132"/>
      <c r="WYY31" s="132"/>
      <c r="WYZ31" s="132"/>
      <c r="WZA31" s="132"/>
      <c r="WZB31" s="132"/>
      <c r="WZC31" s="132"/>
      <c r="WZD31" s="132"/>
      <c r="WZE31" s="132"/>
      <c r="WZF31" s="132"/>
      <c r="WZG31" s="132"/>
      <c r="WZH31" s="132"/>
      <c r="WZI31" s="132"/>
      <c r="WZJ31" s="132"/>
      <c r="WZK31" s="132"/>
      <c r="WZL31" s="132"/>
      <c r="WZM31" s="132"/>
      <c r="WZN31" s="132"/>
      <c r="WZO31" s="132"/>
      <c r="WZP31" s="132"/>
      <c r="WZQ31" s="132"/>
      <c r="WZR31" s="132"/>
      <c r="WZS31" s="132"/>
      <c r="WZT31" s="132"/>
      <c r="WZU31" s="132"/>
      <c r="WZV31" s="132"/>
      <c r="WZW31" s="132"/>
      <c r="WZX31" s="132"/>
      <c r="WZY31" s="132"/>
      <c r="WZZ31" s="132"/>
      <c r="XAA31" s="132"/>
      <c r="XAB31" s="132"/>
      <c r="XAC31" s="132"/>
      <c r="XAD31" s="132"/>
      <c r="XAE31" s="132"/>
      <c r="XAF31" s="132"/>
      <c r="XAG31" s="132"/>
      <c r="XAH31" s="132"/>
      <c r="XAI31" s="132"/>
      <c r="XAJ31" s="132"/>
      <c r="XAK31" s="132"/>
      <c r="XAL31" s="132"/>
      <c r="XAM31" s="132"/>
      <c r="XAN31" s="132"/>
      <c r="XAO31" s="132"/>
      <c r="XAP31" s="132"/>
      <c r="XAQ31" s="132"/>
      <c r="XAR31" s="132"/>
      <c r="XAS31" s="132"/>
      <c r="XAT31" s="132"/>
      <c r="XAU31" s="132"/>
      <c r="XAV31" s="132"/>
      <c r="XAW31" s="132"/>
      <c r="XAX31" s="132"/>
      <c r="XAY31" s="132"/>
      <c r="XAZ31" s="132"/>
      <c r="XBA31" s="132"/>
      <c r="XBB31" s="132"/>
      <c r="XBC31" s="132"/>
      <c r="XBD31" s="132"/>
      <c r="XBE31" s="132"/>
      <c r="XBF31" s="132"/>
      <c r="XBG31" s="132"/>
      <c r="XBH31" s="132"/>
      <c r="XBI31" s="132"/>
      <c r="XBJ31" s="132"/>
      <c r="XBK31" s="132"/>
      <c r="XBL31" s="132"/>
      <c r="XBM31" s="132"/>
      <c r="XBN31" s="132"/>
      <c r="XBO31" s="132"/>
      <c r="XBP31" s="132"/>
      <c r="XBQ31" s="132"/>
      <c r="XBR31" s="132"/>
      <c r="XBS31" s="132"/>
      <c r="XBT31" s="132"/>
      <c r="XBU31" s="132"/>
      <c r="XBV31" s="132"/>
      <c r="XBW31" s="132"/>
      <c r="XBX31" s="132"/>
      <c r="XBY31" s="132"/>
      <c r="XBZ31" s="132"/>
      <c r="XCA31" s="132"/>
      <c r="XCB31" s="132"/>
      <c r="XCC31" s="132"/>
      <c r="XCD31" s="132"/>
      <c r="XCE31" s="132"/>
      <c r="XCF31" s="132"/>
      <c r="XCG31" s="132"/>
      <c r="XCH31" s="132"/>
      <c r="XCI31" s="132"/>
      <c r="XCJ31" s="132"/>
      <c r="XCK31" s="132"/>
      <c r="XCL31" s="132"/>
      <c r="XCM31" s="132"/>
      <c r="XCN31" s="132"/>
      <c r="XCO31" s="132"/>
      <c r="XCP31" s="132"/>
      <c r="XCQ31" s="132"/>
      <c r="XCR31" s="132"/>
      <c r="XCS31" s="132"/>
      <c r="XCT31" s="132"/>
      <c r="XCU31" s="132"/>
      <c r="XCV31" s="132"/>
      <c r="XCW31" s="132"/>
      <c r="XCX31" s="132"/>
      <c r="XCY31" s="132"/>
      <c r="XCZ31" s="132"/>
      <c r="XDA31" s="132"/>
      <c r="XDB31" s="132"/>
      <c r="XDC31" s="132"/>
      <c r="XDD31" s="132"/>
      <c r="XDE31" s="132"/>
      <c r="XDF31" s="132"/>
      <c r="XDG31" s="132"/>
      <c r="XDH31" s="132"/>
      <c r="XDI31" s="132"/>
      <c r="XDJ31" s="132"/>
      <c r="XDK31" s="132"/>
      <c r="XDL31" s="132"/>
      <c r="XDM31" s="132"/>
      <c r="XDN31" s="132"/>
      <c r="XDO31" s="132"/>
      <c r="XDP31" s="132"/>
      <c r="XDQ31" s="132"/>
      <c r="XDR31" s="132"/>
      <c r="XDS31" s="132"/>
      <c r="XDT31" s="132"/>
      <c r="XDU31" s="132"/>
      <c r="XDV31" s="132"/>
      <c r="XDW31" s="132"/>
      <c r="XDX31" s="132"/>
      <c r="XDY31" s="132"/>
      <c r="XDZ31" s="132"/>
      <c r="XEA31" s="132"/>
      <c r="XEB31" s="132"/>
      <c r="XEC31" s="132"/>
      <c r="XED31" s="132"/>
      <c r="XEE31" s="132"/>
      <c r="XEF31" s="132"/>
      <c r="XEG31" s="132"/>
      <c r="XEH31" s="132"/>
      <c r="XEI31" s="132"/>
      <c r="XEJ31" s="132"/>
      <c r="XEK31" s="132"/>
      <c r="XEL31" s="132"/>
      <c r="XEM31" s="132"/>
      <c r="XEN31" s="132"/>
      <c r="XEO31" s="132"/>
      <c r="XEP31" s="2"/>
    </row>
    <row r="32" spans="1:16370" ht="24" customHeight="1">
      <c r="A32" s="46">
        <v>25</v>
      </c>
      <c r="B32" s="39" t="s">
        <v>476</v>
      </c>
      <c r="C32" s="228">
        <v>43879</v>
      </c>
      <c r="D32" s="93" t="s">
        <v>933</v>
      </c>
      <c r="E32" s="40" t="s">
        <v>477</v>
      </c>
      <c r="F32" s="21" t="s">
        <v>93</v>
      </c>
      <c r="G32" s="39" t="s">
        <v>478</v>
      </c>
      <c r="H32" s="21" t="s">
        <v>93</v>
      </c>
      <c r="I32" s="41" t="s">
        <v>16</v>
      </c>
      <c r="J32" s="120" t="s">
        <v>479</v>
      </c>
      <c r="K32" s="77"/>
      <c r="R32" s="77"/>
    </row>
    <row r="33" spans="1:18" ht="24" customHeight="1">
      <c r="A33" s="46">
        <v>26</v>
      </c>
      <c r="B33" s="299" t="s">
        <v>258</v>
      </c>
      <c r="C33" s="300" t="s">
        <v>259</v>
      </c>
      <c r="D33" s="301"/>
      <c r="E33" s="302" t="s">
        <v>260</v>
      </c>
      <c r="F33" s="354"/>
      <c r="G33" s="299" t="s">
        <v>261</v>
      </c>
      <c r="H33" s="302"/>
      <c r="I33" s="304" t="s">
        <v>1024</v>
      </c>
      <c r="J33" s="321" t="s">
        <v>262</v>
      </c>
      <c r="K33" s="77"/>
      <c r="R33" s="77"/>
    </row>
    <row r="34" spans="1:18" ht="33" customHeight="1">
      <c r="A34" s="46">
        <v>27</v>
      </c>
      <c r="B34" s="39" t="s">
        <v>480</v>
      </c>
      <c r="C34" s="228">
        <v>36716</v>
      </c>
      <c r="D34" s="93" t="s">
        <v>933</v>
      </c>
      <c r="E34" s="40" t="s">
        <v>481</v>
      </c>
      <c r="F34" s="21" t="s">
        <v>93</v>
      </c>
      <c r="G34" s="39" t="s">
        <v>482</v>
      </c>
      <c r="H34" s="21" t="s">
        <v>93</v>
      </c>
      <c r="I34" s="41" t="s">
        <v>383</v>
      </c>
      <c r="J34" s="120" t="s">
        <v>483</v>
      </c>
      <c r="K34" s="32"/>
      <c r="R34" s="32"/>
    </row>
    <row r="35" spans="1:18" ht="27.6" customHeight="1">
      <c r="A35" s="46">
        <v>28</v>
      </c>
      <c r="B35" s="14" t="s">
        <v>127</v>
      </c>
      <c r="C35" s="216" t="s">
        <v>398</v>
      </c>
      <c r="D35" s="55"/>
      <c r="E35" s="50" t="s">
        <v>399</v>
      </c>
      <c r="F35" s="21" t="s">
        <v>93</v>
      </c>
      <c r="G35" s="14" t="s">
        <v>400</v>
      </c>
      <c r="H35" s="21" t="s">
        <v>93</v>
      </c>
      <c r="I35" s="81" t="s">
        <v>383</v>
      </c>
      <c r="J35" s="64" t="s">
        <v>401</v>
      </c>
      <c r="K35" s="190"/>
    </row>
    <row r="36" spans="1:18" ht="24" customHeight="1">
      <c r="A36" s="46">
        <v>29</v>
      </c>
      <c r="B36" s="39" t="s">
        <v>489</v>
      </c>
      <c r="C36" s="228" t="s">
        <v>490</v>
      </c>
      <c r="D36" s="81"/>
      <c r="E36" s="40" t="s">
        <v>491</v>
      </c>
      <c r="F36" s="21" t="s">
        <v>93</v>
      </c>
      <c r="G36" s="39" t="s">
        <v>492</v>
      </c>
      <c r="H36" s="21" t="s">
        <v>93</v>
      </c>
      <c r="I36" s="41" t="s">
        <v>71</v>
      </c>
      <c r="J36" s="109" t="s">
        <v>493</v>
      </c>
      <c r="K36" s="49"/>
      <c r="R36" s="49"/>
    </row>
    <row r="37" spans="1:18" s="32" customFormat="1" ht="24" customHeight="1">
      <c r="A37" s="46">
        <v>30</v>
      </c>
      <c r="B37" s="39" t="s">
        <v>494</v>
      </c>
      <c r="C37" s="228">
        <v>44158</v>
      </c>
      <c r="D37" s="93"/>
      <c r="E37" s="40" t="s">
        <v>495</v>
      </c>
      <c r="F37" s="21" t="s">
        <v>93</v>
      </c>
      <c r="G37" s="39" t="s">
        <v>496</v>
      </c>
      <c r="H37" s="21" t="s">
        <v>93</v>
      </c>
      <c r="I37" s="41" t="s">
        <v>58</v>
      </c>
      <c r="J37" s="109" t="s">
        <v>1884</v>
      </c>
      <c r="K37" s="164"/>
      <c r="L37" s="164"/>
    </row>
    <row r="38" spans="1:18" s="29" customFormat="1" ht="24" customHeight="1">
      <c r="A38" s="46">
        <v>31</v>
      </c>
      <c r="B38" s="39" t="s">
        <v>995</v>
      </c>
      <c r="C38" s="228">
        <v>43863</v>
      </c>
      <c r="D38" s="81" t="s">
        <v>933</v>
      </c>
      <c r="E38" s="39" t="s">
        <v>996</v>
      </c>
      <c r="F38" s="21" t="s">
        <v>93</v>
      </c>
      <c r="G38" s="39" t="s">
        <v>997</v>
      </c>
      <c r="H38" s="21" t="s">
        <v>93</v>
      </c>
      <c r="I38" s="81" t="s">
        <v>998</v>
      </c>
      <c r="J38" s="39">
        <v>378555197</v>
      </c>
    </row>
    <row r="39" spans="1:18" ht="24.75" customHeight="1">
      <c r="A39" s="46">
        <v>32</v>
      </c>
      <c r="B39" s="39" t="s">
        <v>497</v>
      </c>
      <c r="C39" s="228">
        <v>43841</v>
      </c>
      <c r="D39" s="81" t="s">
        <v>933</v>
      </c>
      <c r="E39" s="40" t="s">
        <v>498</v>
      </c>
      <c r="F39" s="21" t="s">
        <v>93</v>
      </c>
      <c r="G39" s="39" t="s">
        <v>499</v>
      </c>
      <c r="H39" s="21" t="s">
        <v>93</v>
      </c>
      <c r="I39" s="41" t="s">
        <v>383</v>
      </c>
      <c r="J39" s="109" t="s">
        <v>500</v>
      </c>
      <c r="K39" s="32"/>
      <c r="L39" s="32"/>
    </row>
    <row r="40" spans="1:18" ht="16.5">
      <c r="A40" s="46">
        <v>33</v>
      </c>
      <c r="B40" s="360" t="s">
        <v>612</v>
      </c>
      <c r="C40" s="362" t="s">
        <v>528</v>
      </c>
      <c r="D40" s="363"/>
      <c r="E40" s="364" t="s">
        <v>1841</v>
      </c>
      <c r="F40" s="39" t="s">
        <v>93</v>
      </c>
      <c r="G40" s="360" t="s">
        <v>1885</v>
      </c>
      <c r="H40" s="39" t="s">
        <v>93</v>
      </c>
      <c r="I40" s="363" t="s">
        <v>1842</v>
      </c>
      <c r="J40" s="363">
        <v>964359180</v>
      </c>
    </row>
    <row r="41" spans="1:18" ht="16.5">
      <c r="A41" s="133"/>
      <c r="B41" s="17"/>
      <c r="C41" s="264"/>
      <c r="D41" s="59"/>
      <c r="E41" s="446"/>
      <c r="F41" s="32"/>
      <c r="G41" s="17"/>
      <c r="H41" s="32"/>
      <c r="I41" s="59"/>
      <c r="J41" s="59"/>
    </row>
    <row r="42" spans="1:18" ht="16.5">
      <c r="E42" s="477" t="s">
        <v>1834</v>
      </c>
      <c r="F42" s="477"/>
      <c r="G42" s="477"/>
      <c r="H42" s="477"/>
      <c r="I42" s="477"/>
    </row>
    <row r="43" spans="1:18" ht="16.5">
      <c r="E43" s="501" t="s">
        <v>1020</v>
      </c>
      <c r="F43" s="501"/>
      <c r="G43" s="501"/>
      <c r="H43" s="501"/>
      <c r="I43" s="501"/>
    </row>
    <row r="44" spans="1:18" ht="16.5">
      <c r="E44" s="103"/>
      <c r="F44" s="419"/>
      <c r="G44" s="419"/>
      <c r="H44" s="419"/>
      <c r="I44" s="419"/>
    </row>
    <row r="45" spans="1:18" ht="17.25">
      <c r="E45" s="5"/>
      <c r="F45" s="78"/>
      <c r="G45" s="78"/>
      <c r="H45" s="78"/>
      <c r="I45" s="82"/>
    </row>
    <row r="46" spans="1:18" ht="18.75">
      <c r="E46" s="478" t="s">
        <v>1021</v>
      </c>
      <c r="F46" s="479"/>
      <c r="G46" s="479"/>
      <c r="H46" s="479"/>
      <c r="I46" s="479"/>
    </row>
  </sheetData>
  <autoFilter ref="A6:J40" xr:uid="{00000000-0001-0000-0500-000000000000}">
    <filterColumn colId="4" showButton="0"/>
    <filterColumn colId="5" showButton="0"/>
    <filterColumn colId="6" showButton="0"/>
    <filterColumn colId="8" showButton="0"/>
  </autoFilter>
  <mergeCells count="12">
    <mergeCell ref="E46:I46"/>
    <mergeCell ref="E42:I42"/>
    <mergeCell ref="E43:I43"/>
    <mergeCell ref="A1:B1"/>
    <mergeCell ref="A2:C2"/>
    <mergeCell ref="G3:K3"/>
    <mergeCell ref="A6:A7"/>
    <mergeCell ref="C6:C7"/>
    <mergeCell ref="D6:D7"/>
    <mergeCell ref="E6:H6"/>
    <mergeCell ref="I6:J6"/>
    <mergeCell ref="E2:J2"/>
  </mergeCells>
  <pageMargins left="0.25" right="0.2" top="0.25" bottom="0.75" header="0.25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6"/>
  <sheetViews>
    <sheetView zoomScale="78" zoomScaleNormal="78" workbookViewId="0">
      <selection activeCell="C15" sqref="C15"/>
    </sheetView>
  </sheetViews>
  <sheetFormatPr defaultColWidth="9.140625" defaultRowHeight="16.5"/>
  <cols>
    <col min="1" max="1" width="3.85546875" style="202" customWidth="1"/>
    <col min="2" max="2" width="22.28515625" style="17" customWidth="1"/>
    <col min="3" max="3" width="14.5703125" style="59" customWidth="1"/>
    <col min="4" max="4" width="7.7109375" style="59" customWidth="1"/>
    <col min="5" max="5" width="22.85546875" style="17" customWidth="1"/>
    <col min="6" max="6" width="8.7109375" style="59" customWidth="1"/>
    <col min="7" max="7" width="23.7109375" style="33" customWidth="1"/>
    <col min="8" max="8" width="7.7109375" style="59" customWidth="1"/>
    <col min="9" max="9" width="14.28515625" style="59" customWidth="1"/>
    <col min="10" max="10" width="16.28515625" style="59" customWidth="1"/>
    <col min="11" max="16384" width="9.140625" style="17"/>
  </cols>
  <sheetData>
    <row r="1" spans="1:11">
      <c r="A1" s="456" t="s">
        <v>1646</v>
      </c>
      <c r="B1" s="237"/>
      <c r="C1" s="237"/>
      <c r="D1" s="237"/>
      <c r="E1" s="237"/>
      <c r="F1" s="115" t="s">
        <v>1503</v>
      </c>
      <c r="G1" s="115"/>
      <c r="H1" s="115"/>
      <c r="I1" s="115"/>
      <c r="J1" s="115"/>
      <c r="K1" s="115"/>
    </row>
    <row r="2" spans="1:11">
      <c r="A2" s="506" t="s">
        <v>934</v>
      </c>
      <c r="B2" s="506"/>
      <c r="C2" s="506"/>
      <c r="D2" s="506"/>
      <c r="E2" s="506"/>
      <c r="F2" s="58"/>
      <c r="G2" s="506"/>
      <c r="H2" s="506"/>
      <c r="I2" s="506"/>
      <c r="J2" s="506"/>
      <c r="K2" s="506"/>
    </row>
    <row r="3" spans="1:11" ht="17.25">
      <c r="B3" s="33"/>
      <c r="C3" s="264"/>
      <c r="E3" s="33"/>
      <c r="G3" s="507" t="s">
        <v>1516</v>
      </c>
      <c r="H3" s="507"/>
      <c r="I3" s="507"/>
      <c r="J3" s="507"/>
      <c r="K3" s="507"/>
    </row>
    <row r="4" spans="1:11" ht="17.25">
      <c r="A4" s="508"/>
      <c r="B4" s="508"/>
      <c r="C4" s="508"/>
      <c r="D4" s="508"/>
      <c r="E4" s="508"/>
      <c r="F4" s="508"/>
      <c r="G4" s="508"/>
      <c r="H4" s="508"/>
      <c r="I4" s="508"/>
      <c r="J4" s="508"/>
      <c r="K4" s="508"/>
    </row>
    <row r="5" spans="1:11">
      <c r="A5" s="509" t="s">
        <v>2</v>
      </c>
      <c r="B5" s="7"/>
      <c r="C5" s="510" t="s">
        <v>3</v>
      </c>
      <c r="D5" s="511" t="s">
        <v>59</v>
      </c>
      <c r="E5" s="511" t="s">
        <v>4</v>
      </c>
      <c r="F5" s="511"/>
      <c r="G5" s="511"/>
      <c r="H5" s="7"/>
      <c r="I5" s="511" t="s">
        <v>5</v>
      </c>
      <c r="J5" s="511"/>
      <c r="K5" s="33"/>
    </row>
    <row r="6" spans="1:11" ht="46.5" customHeight="1">
      <c r="A6" s="509"/>
      <c r="B6" s="7" t="s">
        <v>6</v>
      </c>
      <c r="C6" s="510"/>
      <c r="D6" s="511"/>
      <c r="E6" s="7" t="s">
        <v>7</v>
      </c>
      <c r="F6" s="7" t="s">
        <v>824</v>
      </c>
      <c r="G6" s="7" t="s">
        <v>9</v>
      </c>
      <c r="H6" s="68" t="s">
        <v>825</v>
      </c>
      <c r="I6" s="7" t="s">
        <v>11</v>
      </c>
      <c r="J6" s="118" t="s">
        <v>12</v>
      </c>
      <c r="K6" s="33"/>
    </row>
    <row r="7" spans="1:11" ht="25.5" customHeight="1">
      <c r="A7" s="444">
        <v>1</v>
      </c>
      <c r="B7" s="38" t="s">
        <v>861</v>
      </c>
      <c r="C7" s="140" t="s">
        <v>862</v>
      </c>
      <c r="D7" s="46"/>
      <c r="E7" s="38" t="s">
        <v>863</v>
      </c>
      <c r="F7" s="46">
        <v>1993</v>
      </c>
      <c r="G7" s="38" t="s">
        <v>864</v>
      </c>
      <c r="H7" s="55"/>
      <c r="I7" s="55" t="s">
        <v>378</v>
      </c>
      <c r="J7" s="141" t="s">
        <v>865</v>
      </c>
    </row>
    <row r="8" spans="1:11" ht="25.5" customHeight="1">
      <c r="A8" s="162">
        <v>2</v>
      </c>
      <c r="B8" s="136" t="s">
        <v>716</v>
      </c>
      <c r="C8" s="146" t="s">
        <v>717</v>
      </c>
      <c r="D8" s="46"/>
      <c r="E8" s="65" t="s">
        <v>291</v>
      </c>
      <c r="F8" s="14"/>
      <c r="G8" s="136" t="s">
        <v>718</v>
      </c>
      <c r="H8" s="55"/>
      <c r="I8" s="46" t="s">
        <v>1142</v>
      </c>
      <c r="J8" s="47" t="s">
        <v>293</v>
      </c>
    </row>
    <row r="9" spans="1:11" ht="36.75" customHeight="1">
      <c r="A9" s="162">
        <v>3</v>
      </c>
      <c r="B9" s="151" t="s">
        <v>1333</v>
      </c>
      <c r="C9" s="146" t="s">
        <v>739</v>
      </c>
      <c r="D9" s="46"/>
      <c r="E9" s="136" t="s">
        <v>929</v>
      </c>
      <c r="F9" s="46">
        <v>1982</v>
      </c>
      <c r="G9" s="136" t="s">
        <v>1334</v>
      </c>
      <c r="H9" s="60">
        <v>1987</v>
      </c>
      <c r="I9" s="205" t="s">
        <v>947</v>
      </c>
      <c r="J9" s="55">
        <v>968146683</v>
      </c>
    </row>
    <row r="10" spans="1:11" ht="25.5" customHeight="1">
      <c r="A10" s="444">
        <v>4</v>
      </c>
      <c r="B10" s="297" t="s">
        <v>1441</v>
      </c>
      <c r="C10" s="56" t="s">
        <v>1442</v>
      </c>
      <c r="D10" s="168"/>
      <c r="E10" s="67" t="s">
        <v>1443</v>
      </c>
      <c r="F10" s="51">
        <v>1989</v>
      </c>
      <c r="G10" s="14" t="s">
        <v>104</v>
      </c>
      <c r="H10" s="55">
        <v>1992</v>
      </c>
      <c r="I10" s="46" t="s">
        <v>1444</v>
      </c>
      <c r="J10" s="52" t="s">
        <v>1445</v>
      </c>
      <c r="K10" s="32"/>
    </row>
    <row r="11" spans="1:11" ht="25.5" customHeight="1">
      <c r="A11" s="162">
        <v>5</v>
      </c>
      <c r="B11" s="45" t="s">
        <v>667</v>
      </c>
      <c r="C11" s="71" t="s">
        <v>668</v>
      </c>
      <c r="D11" s="46"/>
      <c r="E11" s="38" t="s">
        <v>159</v>
      </c>
      <c r="F11" s="46">
        <v>1988</v>
      </c>
      <c r="G11" s="45" t="s">
        <v>669</v>
      </c>
      <c r="H11" s="60"/>
      <c r="I11" s="46" t="s">
        <v>1322</v>
      </c>
      <c r="J11" s="47" t="s">
        <v>161</v>
      </c>
    </row>
    <row r="12" spans="1:11" ht="25.5" customHeight="1">
      <c r="A12" s="162">
        <v>6</v>
      </c>
      <c r="B12" s="14" t="s">
        <v>680</v>
      </c>
      <c r="C12" s="56" t="s">
        <v>681</v>
      </c>
      <c r="D12" s="46" t="s">
        <v>59</v>
      </c>
      <c r="E12" s="50" t="s">
        <v>682</v>
      </c>
      <c r="F12" s="51">
        <v>1987</v>
      </c>
      <c r="G12" s="14" t="s">
        <v>145</v>
      </c>
      <c r="H12" s="55">
        <v>1988</v>
      </c>
      <c r="I12" s="46" t="s">
        <v>34</v>
      </c>
      <c r="J12" s="52" t="s">
        <v>683</v>
      </c>
    </row>
    <row r="13" spans="1:11" ht="25.5" customHeight="1">
      <c r="A13" s="444">
        <v>7</v>
      </c>
      <c r="B13" s="136" t="s">
        <v>1859</v>
      </c>
      <c r="C13" s="146" t="s">
        <v>873</v>
      </c>
      <c r="D13" s="46"/>
      <c r="E13" s="136" t="s">
        <v>150</v>
      </c>
      <c r="F13" s="139">
        <v>1981</v>
      </c>
      <c r="G13" s="138" t="s">
        <v>874</v>
      </c>
      <c r="H13" s="139">
        <v>1984</v>
      </c>
      <c r="I13" s="139" t="s">
        <v>378</v>
      </c>
      <c r="J13" s="147" t="s">
        <v>875</v>
      </c>
      <c r="K13" s="33"/>
    </row>
    <row r="14" spans="1:11" ht="25.5" customHeight="1">
      <c r="A14" s="162">
        <v>8</v>
      </c>
      <c r="B14" s="39" t="s">
        <v>1515</v>
      </c>
      <c r="C14" s="344" t="s">
        <v>781</v>
      </c>
      <c r="D14" s="345" t="s">
        <v>933</v>
      </c>
      <c r="E14" s="346" t="s">
        <v>782</v>
      </c>
      <c r="F14" s="345">
        <v>1990</v>
      </c>
      <c r="G14" s="346" t="s">
        <v>518</v>
      </c>
      <c r="H14" s="345">
        <v>1992</v>
      </c>
      <c r="I14" s="93" t="s">
        <v>1295</v>
      </c>
      <c r="J14" s="347" t="s">
        <v>783</v>
      </c>
    </row>
    <row r="15" spans="1:11" ht="25.5" customHeight="1">
      <c r="A15" s="162">
        <v>9</v>
      </c>
      <c r="B15" s="272" t="s">
        <v>1446</v>
      </c>
      <c r="C15" s="273">
        <v>44475</v>
      </c>
      <c r="D15" s="46" t="s">
        <v>59</v>
      </c>
      <c r="E15" s="272" t="s">
        <v>1447</v>
      </c>
      <c r="F15" s="14">
        <v>1997</v>
      </c>
      <c r="G15" s="14" t="s">
        <v>1832</v>
      </c>
      <c r="H15" s="55">
        <v>2002</v>
      </c>
      <c r="I15" s="55" t="s">
        <v>34</v>
      </c>
      <c r="J15" s="55">
        <v>989408804</v>
      </c>
    </row>
    <row r="16" spans="1:11" s="106" customFormat="1" ht="25.5" customHeight="1">
      <c r="A16" s="444">
        <v>10</v>
      </c>
      <c r="B16" s="14" t="s">
        <v>1134</v>
      </c>
      <c r="C16" s="56" t="s">
        <v>1135</v>
      </c>
      <c r="D16" s="55"/>
      <c r="E16" s="14" t="s">
        <v>1136</v>
      </c>
      <c r="F16" s="55">
        <v>1992</v>
      </c>
      <c r="G16" s="14" t="s">
        <v>187</v>
      </c>
      <c r="H16" s="55"/>
      <c r="I16" s="55" t="s">
        <v>1142</v>
      </c>
      <c r="J16" s="56" t="s">
        <v>1137</v>
      </c>
      <c r="K16" s="17"/>
    </row>
    <row r="17" spans="1:11" ht="25.5" customHeight="1">
      <c r="A17" s="162">
        <v>11</v>
      </c>
      <c r="B17" s="14" t="s">
        <v>410</v>
      </c>
      <c r="C17" s="216">
        <v>44241</v>
      </c>
      <c r="D17" s="46" t="s">
        <v>59</v>
      </c>
      <c r="E17" s="67" t="s">
        <v>411</v>
      </c>
      <c r="F17" s="54"/>
      <c r="G17" s="14" t="s">
        <v>101</v>
      </c>
      <c r="H17" s="54"/>
      <c r="I17" s="205" t="s">
        <v>50</v>
      </c>
      <c r="J17" s="63" t="s">
        <v>412</v>
      </c>
    </row>
    <row r="18" spans="1:11" ht="39" customHeight="1">
      <c r="A18" s="162">
        <v>12</v>
      </c>
      <c r="B18" s="151" t="s">
        <v>419</v>
      </c>
      <c r="C18" s="146" t="s">
        <v>781</v>
      </c>
      <c r="D18" s="46" t="s">
        <v>59</v>
      </c>
      <c r="E18" s="136" t="s">
        <v>923</v>
      </c>
      <c r="F18" s="139">
        <v>1994</v>
      </c>
      <c r="G18" s="136" t="s">
        <v>924</v>
      </c>
      <c r="H18" s="55"/>
      <c r="I18" s="205" t="s">
        <v>1351</v>
      </c>
      <c r="J18" s="117" t="s">
        <v>925</v>
      </c>
      <c r="K18" s="33"/>
    </row>
    <row r="19" spans="1:11" ht="25.5" customHeight="1">
      <c r="A19" s="444">
        <v>13</v>
      </c>
      <c r="B19" s="39" t="s">
        <v>1146</v>
      </c>
      <c r="C19" s="109" t="s">
        <v>1147</v>
      </c>
      <c r="D19" s="46" t="s">
        <v>59</v>
      </c>
      <c r="E19" s="39" t="s">
        <v>1148</v>
      </c>
      <c r="F19" s="81">
        <v>1993</v>
      </c>
      <c r="G19" s="39" t="s">
        <v>1149</v>
      </c>
      <c r="H19" s="81">
        <v>1994</v>
      </c>
      <c r="I19" s="81" t="s">
        <v>1151</v>
      </c>
      <c r="J19" s="109" t="s">
        <v>1150</v>
      </c>
      <c r="K19" s="32"/>
    </row>
    <row r="20" spans="1:11" ht="25.5" customHeight="1">
      <c r="A20" s="162">
        <v>14</v>
      </c>
      <c r="B20" s="36" t="s">
        <v>731</v>
      </c>
      <c r="C20" s="203" t="s">
        <v>732</v>
      </c>
      <c r="D20" s="46" t="s">
        <v>59</v>
      </c>
      <c r="E20" s="36" t="s">
        <v>154</v>
      </c>
      <c r="F20" s="54">
        <v>1994</v>
      </c>
      <c r="G20" s="36" t="s">
        <v>155</v>
      </c>
      <c r="H20" s="205"/>
      <c r="I20" s="46" t="s">
        <v>1322</v>
      </c>
      <c r="J20" s="203" t="s">
        <v>733</v>
      </c>
    </row>
    <row r="21" spans="1:11" customFormat="1" ht="25.5" customHeight="1">
      <c r="A21" s="162">
        <v>15</v>
      </c>
      <c r="B21" s="36" t="s">
        <v>1860</v>
      </c>
      <c r="C21" s="203" t="s">
        <v>675</v>
      </c>
      <c r="D21" s="46" t="s">
        <v>59</v>
      </c>
      <c r="E21" s="36" t="s">
        <v>116</v>
      </c>
      <c r="F21" s="46">
        <v>1994</v>
      </c>
      <c r="G21" s="36" t="s">
        <v>117</v>
      </c>
      <c r="H21" s="46"/>
      <c r="I21" s="46" t="s">
        <v>1322</v>
      </c>
      <c r="J21" s="203" t="s">
        <v>676</v>
      </c>
      <c r="K21" s="17"/>
    </row>
    <row r="22" spans="1:11" customFormat="1" ht="25.5" customHeight="1">
      <c r="A22" s="444">
        <v>16</v>
      </c>
      <c r="B22" s="14" t="s">
        <v>1367</v>
      </c>
      <c r="C22" s="221">
        <v>44452</v>
      </c>
      <c r="D22" s="168"/>
      <c r="E22" s="55" t="s">
        <v>1373</v>
      </c>
      <c r="F22" s="39">
        <v>1997</v>
      </c>
      <c r="G22" s="55" t="s">
        <v>1373</v>
      </c>
      <c r="H22" s="55">
        <v>1992</v>
      </c>
      <c r="I22" s="109" t="s">
        <v>1374</v>
      </c>
      <c r="J22" s="52" t="s">
        <v>1375</v>
      </c>
      <c r="K22" s="3"/>
    </row>
    <row r="23" spans="1:11" customFormat="1" ht="25.5" customHeight="1">
      <c r="A23" s="162">
        <v>17</v>
      </c>
      <c r="B23" s="150" t="s">
        <v>926</v>
      </c>
      <c r="C23" s="169" t="s">
        <v>927</v>
      </c>
      <c r="D23" s="46" t="s">
        <v>59</v>
      </c>
      <c r="E23" s="67" t="s">
        <v>35</v>
      </c>
      <c r="F23" s="51">
        <v>1985</v>
      </c>
      <c r="G23" s="142" t="s">
        <v>928</v>
      </c>
      <c r="H23" s="55">
        <v>1985</v>
      </c>
      <c r="I23" s="55" t="s">
        <v>1294</v>
      </c>
      <c r="J23" s="52" t="s">
        <v>36</v>
      </c>
    </row>
    <row r="24" spans="1:11" s="106" customFormat="1" ht="25.5" customHeight="1">
      <c r="A24" s="162">
        <v>18</v>
      </c>
      <c r="B24" s="45" t="s">
        <v>721</v>
      </c>
      <c r="C24" s="71" t="s">
        <v>722</v>
      </c>
      <c r="D24" s="46" t="s">
        <v>59</v>
      </c>
      <c r="E24" s="45" t="s">
        <v>723</v>
      </c>
      <c r="F24" s="60">
        <v>1979</v>
      </c>
      <c r="G24" s="45" t="s">
        <v>724</v>
      </c>
      <c r="H24" s="60"/>
      <c r="I24" s="46" t="s">
        <v>1322</v>
      </c>
      <c r="J24" s="117" t="s">
        <v>725</v>
      </c>
      <c r="K24" s="12"/>
    </row>
    <row r="25" spans="1:11" customFormat="1" ht="25.5" customHeight="1">
      <c r="A25" s="444">
        <v>19</v>
      </c>
      <c r="B25" s="48" t="s">
        <v>916</v>
      </c>
      <c r="C25" s="71" t="s">
        <v>812</v>
      </c>
      <c r="D25" s="46" t="s">
        <v>59</v>
      </c>
      <c r="E25" s="65" t="s">
        <v>917</v>
      </c>
      <c r="F25" s="46">
        <v>1980</v>
      </c>
      <c r="G25" s="45" t="s">
        <v>918</v>
      </c>
      <c r="H25" s="60"/>
      <c r="I25" s="55" t="s">
        <v>1294</v>
      </c>
      <c r="J25" s="47" t="s">
        <v>919</v>
      </c>
      <c r="K25" s="33"/>
    </row>
    <row r="26" spans="1:11" ht="25.5" customHeight="1">
      <c r="A26" s="162">
        <v>20</v>
      </c>
      <c r="B26" s="137" t="s">
        <v>920</v>
      </c>
      <c r="C26" s="146" t="s">
        <v>921</v>
      </c>
      <c r="D26" s="239"/>
      <c r="E26" s="136" t="s">
        <v>61</v>
      </c>
      <c r="F26" s="139">
        <v>1990</v>
      </c>
      <c r="G26" s="136" t="s">
        <v>922</v>
      </c>
      <c r="H26" s="60">
        <v>1994</v>
      </c>
      <c r="I26" s="55" t="s">
        <v>1358</v>
      </c>
      <c r="J26" s="71" t="s">
        <v>72</v>
      </c>
    </row>
    <row r="27" spans="1:11" ht="25.5" customHeight="1">
      <c r="A27" s="162">
        <v>21</v>
      </c>
      <c r="B27" s="142" t="s">
        <v>962</v>
      </c>
      <c r="C27" s="221">
        <v>44438</v>
      </c>
      <c r="D27" s="46" t="s">
        <v>59</v>
      </c>
      <c r="E27" s="142" t="s">
        <v>331</v>
      </c>
      <c r="F27" s="144"/>
      <c r="G27" s="142" t="s">
        <v>332</v>
      </c>
      <c r="H27" s="144"/>
      <c r="I27" s="55" t="s">
        <v>34</v>
      </c>
      <c r="J27" s="55" t="s">
        <v>936</v>
      </c>
    </row>
    <row r="28" spans="1:11" ht="25.5" customHeight="1">
      <c r="A28" s="444">
        <v>22</v>
      </c>
      <c r="B28" s="140" t="s">
        <v>913</v>
      </c>
      <c r="C28" s="141" t="s">
        <v>914</v>
      </c>
      <c r="D28" s="46" t="s">
        <v>59</v>
      </c>
      <c r="E28" s="65" t="s">
        <v>298</v>
      </c>
      <c r="F28" s="46">
        <v>1986</v>
      </c>
      <c r="G28" s="65" t="s">
        <v>915</v>
      </c>
      <c r="H28" s="54">
        <v>1996</v>
      </c>
      <c r="I28" s="55" t="s">
        <v>1294</v>
      </c>
      <c r="J28" s="116" t="s">
        <v>299</v>
      </c>
      <c r="K28" s="240"/>
    </row>
    <row r="29" spans="1:11" ht="25.5" customHeight="1">
      <c r="A29" s="162">
        <v>23</v>
      </c>
      <c r="B29" s="14" t="s">
        <v>1423</v>
      </c>
      <c r="C29" s="216">
        <v>44329</v>
      </c>
      <c r="D29" s="14"/>
      <c r="E29" s="14" t="s">
        <v>1424</v>
      </c>
      <c r="F29" s="14"/>
      <c r="G29" s="14" t="s">
        <v>1425</v>
      </c>
      <c r="H29" s="55"/>
      <c r="I29" s="55" t="s">
        <v>383</v>
      </c>
      <c r="J29" s="55">
        <v>862593268</v>
      </c>
    </row>
    <row r="30" spans="1:11" ht="25.5" customHeight="1">
      <c r="A30" s="162">
        <v>24</v>
      </c>
      <c r="B30" s="14" t="s">
        <v>1542</v>
      </c>
      <c r="C30" s="216">
        <v>44226</v>
      </c>
      <c r="D30" s="55"/>
      <c r="E30" s="14" t="s">
        <v>1543</v>
      </c>
      <c r="F30" s="55">
        <v>1993</v>
      </c>
      <c r="G30" s="16" t="s">
        <v>1544</v>
      </c>
      <c r="H30" s="55">
        <v>1991</v>
      </c>
      <c r="I30" s="55" t="s">
        <v>1024</v>
      </c>
      <c r="J30" s="55">
        <v>844877222</v>
      </c>
    </row>
    <row r="31" spans="1:11" ht="29.25" customHeight="1">
      <c r="A31" s="444">
        <v>25</v>
      </c>
      <c r="B31" s="95" t="s">
        <v>156</v>
      </c>
      <c r="C31" s="344" t="s">
        <v>781</v>
      </c>
      <c r="D31" s="345" t="s">
        <v>933</v>
      </c>
      <c r="E31" s="346" t="s">
        <v>782</v>
      </c>
      <c r="F31" s="345">
        <v>1990</v>
      </c>
      <c r="G31" s="346" t="s">
        <v>518</v>
      </c>
      <c r="H31" s="345">
        <v>1992</v>
      </c>
      <c r="I31" s="93" t="s">
        <v>1295</v>
      </c>
      <c r="J31" s="347" t="s">
        <v>783</v>
      </c>
    </row>
    <row r="32" spans="1:11" ht="29.25" customHeight="1">
      <c r="F32" s="477" t="s">
        <v>1834</v>
      </c>
      <c r="G32" s="477"/>
      <c r="H32" s="477"/>
      <c r="I32" s="477"/>
      <c r="J32" s="477"/>
    </row>
    <row r="33" spans="6:10" ht="16.5" customHeight="1">
      <c r="F33" s="501" t="s">
        <v>1020</v>
      </c>
      <c r="G33" s="501"/>
      <c r="H33" s="501"/>
      <c r="I33" s="501"/>
      <c r="J33" s="501"/>
    </row>
    <row r="34" spans="6:10">
      <c r="F34" s="411"/>
      <c r="G34" s="411"/>
      <c r="H34" s="411"/>
      <c r="I34" s="411"/>
      <c r="J34" s="411"/>
    </row>
    <row r="35" spans="6:10" ht="17.25">
      <c r="F35" s="5"/>
      <c r="G35" s="78"/>
      <c r="H35" s="78"/>
      <c r="I35" s="78"/>
      <c r="J35" s="82"/>
    </row>
    <row r="36" spans="6:10" ht="18.75">
      <c r="F36" s="478" t="s">
        <v>1021</v>
      </c>
      <c r="G36" s="479"/>
      <c r="H36" s="479"/>
      <c r="I36" s="479"/>
      <c r="J36" s="479"/>
    </row>
  </sheetData>
  <autoFilter ref="A5:K31" xr:uid="{00000000-0001-0000-0600-000000000000}">
    <filterColumn colId="4" showButton="0"/>
    <filterColumn colId="5" showButton="0"/>
    <filterColumn colId="8" showButton="0"/>
  </autoFilter>
  <mergeCells count="12">
    <mergeCell ref="F32:J32"/>
    <mergeCell ref="F33:J33"/>
    <mergeCell ref="F36:J36"/>
    <mergeCell ref="A2:E2"/>
    <mergeCell ref="G2:K2"/>
    <mergeCell ref="G3:K3"/>
    <mergeCell ref="A4:K4"/>
    <mergeCell ref="A5:A6"/>
    <mergeCell ref="C5:C6"/>
    <mergeCell ref="D5:D6"/>
    <mergeCell ref="E5:G5"/>
    <mergeCell ref="I5:J5"/>
  </mergeCells>
  <dataValidations count="1">
    <dataValidation type="date" allowBlank="1" showInputMessage="1" promptTitle="Hướng dẫn" prompt="ngày/tháng/năm (dd/MM/yyyy). VD 25/01/2016" sqref="C25" xr:uid="{00000000-0002-0000-0600-000000000000}">
      <formula1>36526</formula1>
      <formula2>401769</formula2>
    </dataValidation>
  </dataValidations>
  <pageMargins left="0" right="0.25" top="0" bottom="0.25" header="0.25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841"/>
  <sheetViews>
    <sheetView workbookViewId="0">
      <selection activeCell="D25" sqref="D25"/>
    </sheetView>
  </sheetViews>
  <sheetFormatPr defaultColWidth="9.140625" defaultRowHeight="16.5"/>
  <cols>
    <col min="1" max="1" width="3.85546875" style="201" customWidth="1"/>
    <col min="2" max="2" width="25.28515625" style="14" customWidth="1"/>
    <col min="3" max="3" width="13.140625" style="14" customWidth="1"/>
    <col min="4" max="4" width="6.42578125" style="55" customWidth="1"/>
    <col min="5" max="5" width="20.28515625" style="14" customWidth="1"/>
    <col min="6" max="6" width="9.42578125" style="55" customWidth="1"/>
    <col min="7" max="7" width="22" style="14" customWidth="1"/>
    <col min="8" max="8" width="9.5703125" style="55" customWidth="1"/>
    <col min="9" max="9" width="14.42578125" style="55" customWidth="1"/>
    <col min="10" max="10" width="13.7109375" style="55" customWidth="1"/>
    <col min="11" max="16384" width="9.140625" style="14"/>
  </cols>
  <sheetData>
    <row r="1" spans="1:10" s="17" customFormat="1">
      <c r="A1" s="237" t="s">
        <v>1646</v>
      </c>
      <c r="B1" s="237"/>
      <c r="C1" s="237"/>
      <c r="D1" s="481" t="s">
        <v>1503</v>
      </c>
      <c r="E1" s="481"/>
      <c r="F1" s="481"/>
      <c r="G1" s="481"/>
      <c r="H1" s="481"/>
      <c r="I1" s="481"/>
      <c r="J1" s="481"/>
    </row>
    <row r="2" spans="1:10" s="17" customFormat="1">
      <c r="A2" s="506" t="s">
        <v>934</v>
      </c>
      <c r="B2" s="506"/>
      <c r="C2" s="506"/>
      <c r="D2" s="506"/>
      <c r="E2" s="506"/>
      <c r="F2" s="58"/>
      <c r="G2" s="506"/>
      <c r="H2" s="506"/>
      <c r="I2" s="506"/>
      <c r="J2" s="506"/>
    </row>
    <row r="3" spans="1:10" s="17" customFormat="1">
      <c r="A3" s="202"/>
      <c r="B3" s="33"/>
      <c r="C3" s="18"/>
      <c r="D3" s="59"/>
      <c r="E3" s="33"/>
      <c r="F3" s="59"/>
      <c r="G3" s="440" t="s">
        <v>1517</v>
      </c>
      <c r="H3" s="440"/>
      <c r="I3" s="440"/>
      <c r="J3" s="440"/>
    </row>
    <row r="4" spans="1:10" s="17" customFormat="1">
      <c r="A4" s="509" t="s">
        <v>2</v>
      </c>
      <c r="B4" s="7"/>
      <c r="C4" s="510" t="s">
        <v>3</v>
      </c>
      <c r="D4" s="511" t="s">
        <v>59</v>
      </c>
      <c r="E4" s="511" t="s">
        <v>4</v>
      </c>
      <c r="F4" s="511"/>
      <c r="G4" s="511"/>
      <c r="H4" s="511"/>
      <c r="I4" s="511" t="s">
        <v>5</v>
      </c>
      <c r="J4" s="511"/>
    </row>
    <row r="5" spans="1:10" s="17" customFormat="1" ht="39.75" customHeight="1">
      <c r="A5" s="509"/>
      <c r="B5" s="7" t="s">
        <v>6</v>
      </c>
      <c r="C5" s="510"/>
      <c r="D5" s="511"/>
      <c r="E5" s="7" t="s">
        <v>7</v>
      </c>
      <c r="F5" s="68" t="s">
        <v>10</v>
      </c>
      <c r="G5" s="7" t="s">
        <v>9</v>
      </c>
      <c r="H5" s="68" t="s">
        <v>10</v>
      </c>
      <c r="I5" s="7" t="s">
        <v>11</v>
      </c>
      <c r="J5" s="118" t="s">
        <v>12</v>
      </c>
    </row>
    <row r="6" spans="1:10" s="17" customFormat="1" ht="15" customHeight="1">
      <c r="A6" s="162">
        <v>1</v>
      </c>
      <c r="B6" s="14" t="s">
        <v>1420</v>
      </c>
      <c r="C6" s="125">
        <v>44513</v>
      </c>
      <c r="D6" s="14" t="s">
        <v>59</v>
      </c>
      <c r="E6" s="14" t="s">
        <v>1421</v>
      </c>
      <c r="F6" s="55" t="s">
        <v>93</v>
      </c>
      <c r="G6" s="14" t="s">
        <v>1422</v>
      </c>
      <c r="H6" s="55" t="s">
        <v>93</v>
      </c>
      <c r="I6" s="55" t="s">
        <v>34</v>
      </c>
      <c r="J6" s="55">
        <v>326582471</v>
      </c>
    </row>
    <row r="7" spans="1:10" s="17" customFormat="1" ht="15" customHeight="1">
      <c r="A7" s="162">
        <v>2</v>
      </c>
      <c r="B7" s="335" t="s">
        <v>611</v>
      </c>
      <c r="C7" s="241" t="s">
        <v>778</v>
      </c>
      <c r="D7" s="338"/>
      <c r="E7" s="40" t="s">
        <v>840</v>
      </c>
      <c r="F7" s="55" t="s">
        <v>93</v>
      </c>
      <c r="G7" s="336" t="s">
        <v>841</v>
      </c>
      <c r="H7" s="55" t="s">
        <v>93</v>
      </c>
      <c r="I7" s="93" t="s">
        <v>378</v>
      </c>
      <c r="J7" s="337" t="s">
        <v>842</v>
      </c>
    </row>
    <row r="8" spans="1:10" s="17" customFormat="1" ht="15" customHeight="1">
      <c r="A8" s="162">
        <v>3</v>
      </c>
      <c r="B8" s="335" t="s">
        <v>838</v>
      </c>
      <c r="C8" s="241" t="s">
        <v>839</v>
      </c>
      <c r="D8" s="338"/>
      <c r="E8" s="40" t="s">
        <v>64</v>
      </c>
      <c r="F8" s="55" t="s">
        <v>93</v>
      </c>
      <c r="G8" s="336" t="s">
        <v>30</v>
      </c>
      <c r="H8" s="55" t="s">
        <v>93</v>
      </c>
      <c r="I8" s="93" t="s">
        <v>1349</v>
      </c>
      <c r="J8" s="337" t="s">
        <v>507</v>
      </c>
    </row>
    <row r="9" spans="1:10" s="17" customFormat="1" ht="15" customHeight="1">
      <c r="A9" s="162">
        <v>4</v>
      </c>
      <c r="B9" s="14" t="s">
        <v>816</v>
      </c>
      <c r="C9" s="14" t="s">
        <v>817</v>
      </c>
      <c r="D9" s="14" t="s">
        <v>59</v>
      </c>
      <c r="E9" s="14" t="s">
        <v>1073</v>
      </c>
      <c r="F9" s="55" t="s">
        <v>93</v>
      </c>
      <c r="G9" s="14" t="s">
        <v>1406</v>
      </c>
      <c r="H9" s="55" t="s">
        <v>93</v>
      </c>
      <c r="I9" s="55" t="s">
        <v>28</v>
      </c>
      <c r="J9" s="55"/>
    </row>
    <row r="10" spans="1:10" s="32" customFormat="1" ht="15" customHeight="1">
      <c r="A10" s="162">
        <v>5</v>
      </c>
      <c r="B10" s="339" t="s">
        <v>165</v>
      </c>
      <c r="C10" s="340" t="s">
        <v>734</v>
      </c>
      <c r="D10" s="14" t="s">
        <v>59</v>
      </c>
      <c r="E10" s="44" t="s">
        <v>735</v>
      </c>
      <c r="F10" s="55" t="s">
        <v>93</v>
      </c>
      <c r="G10" s="339" t="s">
        <v>736</v>
      </c>
      <c r="H10" s="55" t="s">
        <v>93</v>
      </c>
      <c r="I10" s="93" t="s">
        <v>34</v>
      </c>
      <c r="J10" s="342" t="s">
        <v>737</v>
      </c>
    </row>
    <row r="11" spans="1:10" s="32" customFormat="1" ht="15" customHeight="1">
      <c r="A11" s="162">
        <v>6</v>
      </c>
      <c r="B11" s="36" t="s">
        <v>746</v>
      </c>
      <c r="C11" s="203" t="s">
        <v>722</v>
      </c>
      <c r="D11" s="46" t="s">
        <v>59</v>
      </c>
      <c r="E11" s="36" t="s">
        <v>747</v>
      </c>
      <c r="F11" s="54">
        <v>1983</v>
      </c>
      <c r="G11" s="36" t="s">
        <v>748</v>
      </c>
      <c r="H11" s="205"/>
      <c r="I11" s="46" t="s">
        <v>1322</v>
      </c>
      <c r="J11" s="203" t="s">
        <v>749</v>
      </c>
    </row>
    <row r="12" spans="1:10" s="32" customFormat="1" ht="15" customHeight="1">
      <c r="A12" s="162">
        <v>7</v>
      </c>
      <c r="B12" s="14" t="s">
        <v>1518</v>
      </c>
      <c r="C12" s="125">
        <v>44507</v>
      </c>
      <c r="D12" s="14" t="s">
        <v>59</v>
      </c>
      <c r="E12" s="14" t="s">
        <v>1545</v>
      </c>
      <c r="F12" s="55" t="s">
        <v>93</v>
      </c>
      <c r="G12" s="14" t="s">
        <v>1546</v>
      </c>
      <c r="H12" s="55" t="s">
        <v>93</v>
      </c>
      <c r="I12" s="55" t="s">
        <v>1547</v>
      </c>
      <c r="J12" s="55">
        <v>975340370</v>
      </c>
    </row>
    <row r="13" spans="1:10" s="32" customFormat="1" ht="15" customHeight="1">
      <c r="A13" s="162">
        <v>8</v>
      </c>
      <c r="B13" s="157" t="s">
        <v>762</v>
      </c>
      <c r="C13" s="69" t="s">
        <v>763</v>
      </c>
      <c r="D13" s="81"/>
      <c r="E13" s="39" t="s">
        <v>1099</v>
      </c>
      <c r="F13" s="55" t="s">
        <v>93</v>
      </c>
      <c r="G13" s="39" t="s">
        <v>764</v>
      </c>
      <c r="H13" s="55" t="s">
        <v>93</v>
      </c>
      <c r="I13" s="81" t="s">
        <v>28</v>
      </c>
      <c r="J13" s="109" t="s">
        <v>765</v>
      </c>
    </row>
    <row r="14" spans="1:10" s="341" customFormat="1" ht="15" customHeight="1">
      <c r="A14" s="162">
        <v>9</v>
      </c>
      <c r="B14" s="14" t="s">
        <v>687</v>
      </c>
      <c r="C14" s="15" t="s">
        <v>688</v>
      </c>
      <c r="D14" s="14" t="s">
        <v>59</v>
      </c>
      <c r="E14" s="50" t="s">
        <v>689</v>
      </c>
      <c r="F14" s="55" t="s">
        <v>93</v>
      </c>
      <c r="G14" s="14" t="s">
        <v>690</v>
      </c>
      <c r="H14" s="55" t="s">
        <v>93</v>
      </c>
      <c r="I14" s="46" t="s">
        <v>1322</v>
      </c>
      <c r="J14" s="52" t="s">
        <v>691</v>
      </c>
    </row>
    <row r="15" spans="1:10" s="32" customFormat="1" ht="15" customHeight="1">
      <c r="A15" s="162">
        <v>10</v>
      </c>
      <c r="B15" s="157" t="s">
        <v>1086</v>
      </c>
      <c r="C15" s="204" t="s">
        <v>1087</v>
      </c>
      <c r="D15" s="55" t="s">
        <v>933</v>
      </c>
      <c r="E15" s="157" t="s">
        <v>1088</v>
      </c>
      <c r="F15" s="295" t="s">
        <v>93</v>
      </c>
      <c r="G15" s="157" t="s">
        <v>105</v>
      </c>
      <c r="H15" s="295" t="s">
        <v>93</v>
      </c>
      <c r="I15" s="55" t="s">
        <v>1357</v>
      </c>
      <c r="J15" s="172" t="s">
        <v>1089</v>
      </c>
    </row>
    <row r="16" spans="1:10" s="32" customFormat="1" ht="15" customHeight="1">
      <c r="A16" s="162">
        <v>11</v>
      </c>
      <c r="B16" s="343" t="s">
        <v>130</v>
      </c>
      <c r="C16" s="196">
        <v>44512</v>
      </c>
      <c r="D16" s="14" t="s">
        <v>59</v>
      </c>
      <c r="E16" s="21" t="s">
        <v>1324</v>
      </c>
      <c r="F16" s="55" t="s">
        <v>93</v>
      </c>
      <c r="G16" s="21" t="s">
        <v>1325</v>
      </c>
      <c r="H16" s="55" t="s">
        <v>93</v>
      </c>
      <c r="I16" s="81" t="s">
        <v>34</v>
      </c>
      <c r="J16" s="109" t="s">
        <v>980</v>
      </c>
    </row>
    <row r="17" spans="1:12" s="32" customFormat="1" ht="15" customHeight="1">
      <c r="A17" s="162">
        <v>12</v>
      </c>
      <c r="B17" s="369" t="s">
        <v>738</v>
      </c>
      <c r="C17" s="379" t="s">
        <v>739</v>
      </c>
      <c r="D17" s="14" t="s">
        <v>59</v>
      </c>
      <c r="E17" s="369" t="s">
        <v>740</v>
      </c>
      <c r="F17" s="55" t="s">
        <v>93</v>
      </c>
      <c r="G17" s="369" t="s">
        <v>741</v>
      </c>
      <c r="H17" s="55" t="s">
        <v>93</v>
      </c>
      <c r="I17" s="350" t="s">
        <v>1322</v>
      </c>
      <c r="J17" s="382" t="s">
        <v>742</v>
      </c>
    </row>
    <row r="18" spans="1:12" s="32" customFormat="1" ht="15" customHeight="1">
      <c r="A18" s="162">
        <v>13</v>
      </c>
      <c r="B18" s="45" t="s">
        <v>670</v>
      </c>
      <c r="C18" s="48" t="s">
        <v>671</v>
      </c>
      <c r="D18" s="14" t="s">
        <v>59</v>
      </c>
      <c r="E18" s="45" t="s">
        <v>672</v>
      </c>
      <c r="F18" s="55" t="s">
        <v>93</v>
      </c>
      <c r="G18" s="45" t="s">
        <v>673</v>
      </c>
      <c r="H18" s="55" t="s">
        <v>93</v>
      </c>
      <c r="I18" s="46" t="s">
        <v>1322</v>
      </c>
      <c r="J18" s="117" t="s">
        <v>674</v>
      </c>
    </row>
    <row r="19" spans="1:12" s="32" customFormat="1" ht="15" customHeight="1">
      <c r="A19" s="162">
        <v>14</v>
      </c>
      <c r="B19" s="376" t="s">
        <v>131</v>
      </c>
      <c r="C19" s="377" t="s">
        <v>1382</v>
      </c>
      <c r="D19" s="14" t="s">
        <v>59</v>
      </c>
      <c r="E19" s="375" t="s">
        <v>1397</v>
      </c>
      <c r="F19" s="55" t="s">
        <v>93</v>
      </c>
      <c r="G19" s="375" t="s">
        <v>1398</v>
      </c>
      <c r="H19" s="55" t="s">
        <v>93</v>
      </c>
      <c r="I19" s="380" t="s">
        <v>34</v>
      </c>
      <c r="J19" s="383" t="s">
        <v>1383</v>
      </c>
    </row>
    <row r="20" spans="1:12" s="32" customFormat="1" ht="15" customHeight="1">
      <c r="A20" s="162">
        <v>15</v>
      </c>
      <c r="B20" s="142" t="s">
        <v>360</v>
      </c>
      <c r="C20" s="143" t="s">
        <v>361</v>
      </c>
      <c r="D20" s="142"/>
      <c r="E20" s="381"/>
      <c r="F20" s="55" t="s">
        <v>93</v>
      </c>
      <c r="G20" s="50" t="s">
        <v>362</v>
      </c>
      <c r="H20" s="55" t="s">
        <v>93</v>
      </c>
      <c r="I20" s="51" t="s">
        <v>34</v>
      </c>
      <c r="J20" s="57" t="s">
        <v>363</v>
      </c>
    </row>
    <row r="21" spans="1:12" s="32" customFormat="1" ht="15" customHeight="1">
      <c r="A21" s="162">
        <v>16</v>
      </c>
      <c r="B21" s="39" t="s">
        <v>972</v>
      </c>
      <c r="C21" s="94">
        <v>44246</v>
      </c>
      <c r="D21" s="338"/>
      <c r="E21" s="21" t="s">
        <v>973</v>
      </c>
      <c r="F21" s="55" t="s">
        <v>93</v>
      </c>
      <c r="G21" s="21" t="s">
        <v>974</v>
      </c>
      <c r="H21" s="55" t="s">
        <v>93</v>
      </c>
      <c r="I21" s="81" t="s">
        <v>1093</v>
      </c>
      <c r="J21" s="109" t="s">
        <v>979</v>
      </c>
    </row>
    <row r="22" spans="1:12" s="32" customFormat="1" ht="15" customHeight="1">
      <c r="A22" s="162">
        <v>17</v>
      </c>
      <c r="B22" s="38" t="s">
        <v>711</v>
      </c>
      <c r="C22" s="140" t="s">
        <v>712</v>
      </c>
      <c r="D22" s="46"/>
      <c r="E22" s="65" t="s">
        <v>713</v>
      </c>
      <c r="F22" s="55" t="s">
        <v>93</v>
      </c>
      <c r="G22" s="65" t="s">
        <v>714</v>
      </c>
      <c r="H22" s="55" t="s">
        <v>93</v>
      </c>
      <c r="I22" s="46" t="s">
        <v>34</v>
      </c>
      <c r="J22" s="116" t="s">
        <v>715</v>
      </c>
    </row>
    <row r="23" spans="1:12" s="17" customFormat="1" ht="15" customHeight="1">
      <c r="A23" s="162">
        <v>18</v>
      </c>
      <c r="B23" s="39" t="s">
        <v>1009</v>
      </c>
      <c r="C23" s="378">
        <v>44523</v>
      </c>
      <c r="D23" s="14" t="s">
        <v>59</v>
      </c>
      <c r="E23" s="39" t="s">
        <v>1010</v>
      </c>
      <c r="F23" s="55" t="s">
        <v>93</v>
      </c>
      <c r="G23" s="21" t="s">
        <v>1011</v>
      </c>
      <c r="H23" s="55" t="s">
        <v>93</v>
      </c>
      <c r="I23" s="81" t="s">
        <v>1090</v>
      </c>
      <c r="J23" s="349">
        <v>393029681</v>
      </c>
    </row>
    <row r="24" spans="1:12" s="17" customFormat="1" ht="15" customHeight="1">
      <c r="A24" s="162">
        <v>19</v>
      </c>
      <c r="B24" s="14" t="s">
        <v>743</v>
      </c>
      <c r="C24" s="15" t="s">
        <v>744</v>
      </c>
      <c r="D24" s="55"/>
      <c r="E24" s="50" t="s">
        <v>29</v>
      </c>
      <c r="F24" s="55" t="s">
        <v>93</v>
      </c>
      <c r="G24" s="14" t="s">
        <v>128</v>
      </c>
      <c r="H24" s="55" t="s">
        <v>93</v>
      </c>
      <c r="I24" s="46" t="s">
        <v>1322</v>
      </c>
      <c r="J24" s="52" t="s">
        <v>745</v>
      </c>
    </row>
    <row r="25" spans="1:12" s="17" customFormat="1" ht="15" customHeight="1">
      <c r="A25" s="162">
        <v>20</v>
      </c>
      <c r="B25" s="39" t="s">
        <v>1331</v>
      </c>
      <c r="C25" s="94">
        <v>44248</v>
      </c>
      <c r="D25" s="14" t="s">
        <v>59</v>
      </c>
      <c r="E25" s="39" t="s">
        <v>1332</v>
      </c>
      <c r="F25" s="55" t="s">
        <v>93</v>
      </c>
      <c r="G25" s="39" t="s">
        <v>31</v>
      </c>
      <c r="H25" s="55" t="s">
        <v>93</v>
      </c>
      <c r="I25" s="81" t="s">
        <v>1090</v>
      </c>
      <c r="J25" s="81">
        <v>367735910</v>
      </c>
    </row>
    <row r="26" spans="1:12" s="17" customFormat="1" ht="15" customHeight="1">
      <c r="A26" s="162">
        <v>21</v>
      </c>
      <c r="B26" s="335" t="s">
        <v>847</v>
      </c>
      <c r="C26" s="241" t="s">
        <v>848</v>
      </c>
      <c r="D26" s="14" t="s">
        <v>59</v>
      </c>
      <c r="E26" s="40" t="s">
        <v>849</v>
      </c>
      <c r="F26" s="55" t="s">
        <v>93</v>
      </c>
      <c r="G26" s="336" t="s">
        <v>850</v>
      </c>
      <c r="H26" s="55" t="s">
        <v>93</v>
      </c>
      <c r="I26" s="93" t="s">
        <v>378</v>
      </c>
      <c r="J26" s="337" t="s">
        <v>851</v>
      </c>
    </row>
    <row r="27" spans="1:12" s="17" customFormat="1" ht="15" customHeight="1">
      <c r="A27" s="162">
        <v>22</v>
      </c>
      <c r="B27" s="95" t="s">
        <v>692</v>
      </c>
      <c r="C27" s="81"/>
      <c r="D27" s="81"/>
      <c r="E27" s="95" t="s">
        <v>694</v>
      </c>
      <c r="F27" s="55" t="s">
        <v>93</v>
      </c>
      <c r="G27" s="345">
        <v>1993</v>
      </c>
      <c r="H27" s="55" t="s">
        <v>93</v>
      </c>
      <c r="I27" s="93" t="s">
        <v>1322</v>
      </c>
      <c r="J27" s="347" t="s">
        <v>696</v>
      </c>
    </row>
    <row r="28" spans="1:12" s="106" customFormat="1" ht="15" customHeight="1">
      <c r="A28" s="162">
        <v>23</v>
      </c>
      <c r="B28" s="45" t="s">
        <v>1533</v>
      </c>
      <c r="C28" s="43" t="s">
        <v>728</v>
      </c>
      <c r="D28" s="14" t="s">
        <v>59</v>
      </c>
      <c r="E28" s="77"/>
      <c r="F28" s="55" t="s">
        <v>93</v>
      </c>
      <c r="G28" s="45" t="s">
        <v>729</v>
      </c>
      <c r="H28" s="55" t="s">
        <v>93</v>
      </c>
      <c r="I28" s="46" t="s">
        <v>1322</v>
      </c>
      <c r="J28" s="47" t="s">
        <v>730</v>
      </c>
      <c r="K28" s="17"/>
      <c r="L28" s="17"/>
    </row>
    <row r="29" spans="1:12" s="17" customFormat="1" ht="15" customHeight="1">
      <c r="A29" s="162">
        <v>24</v>
      </c>
      <c r="B29" s="39" t="s">
        <v>1131</v>
      </c>
      <c r="C29" s="241" t="s">
        <v>927</v>
      </c>
      <c r="D29" s="81"/>
      <c r="E29" s="39" t="s">
        <v>1132</v>
      </c>
      <c r="F29" s="55" t="s">
        <v>93</v>
      </c>
      <c r="G29" s="39" t="s">
        <v>1062</v>
      </c>
      <c r="H29" s="55" t="s">
        <v>93</v>
      </c>
      <c r="I29" s="81" t="s">
        <v>34</v>
      </c>
      <c r="J29" s="109" t="s">
        <v>1133</v>
      </c>
    </row>
    <row r="30" spans="1:12" s="17" customFormat="1" ht="15" customHeight="1">
      <c r="A30" s="162">
        <v>25</v>
      </c>
      <c r="B30" s="39" t="s">
        <v>1470</v>
      </c>
      <c r="C30" s="228">
        <v>44261</v>
      </c>
      <c r="D30" s="81"/>
      <c r="E30" s="168" t="s">
        <v>1468</v>
      </c>
      <c r="F30" s="55" t="s">
        <v>93</v>
      </c>
      <c r="G30" s="21" t="s">
        <v>1469</v>
      </c>
      <c r="H30" s="55" t="s">
        <v>93</v>
      </c>
      <c r="I30" s="81" t="s">
        <v>1339</v>
      </c>
      <c r="J30" s="197">
        <v>385909492</v>
      </c>
    </row>
    <row r="31" spans="1:12" s="17" customFormat="1" ht="15" customHeight="1">
      <c r="A31" s="162">
        <v>26</v>
      </c>
      <c r="B31" s="36" t="s">
        <v>113</v>
      </c>
      <c r="C31" s="198" t="s">
        <v>728</v>
      </c>
      <c r="D31" s="46"/>
      <c r="E31" s="66" t="s">
        <v>24</v>
      </c>
      <c r="F31" s="46">
        <v>1974</v>
      </c>
      <c r="G31" s="66" t="s">
        <v>803</v>
      </c>
      <c r="H31" s="46">
        <v>1980</v>
      </c>
      <c r="I31" s="46" t="s">
        <v>1093</v>
      </c>
      <c r="J31" s="203" t="s">
        <v>297</v>
      </c>
    </row>
    <row r="32" spans="1:12" s="17" customFormat="1">
      <c r="A32" s="466"/>
    </row>
    <row r="33" spans="1:12" s="17" customFormat="1">
      <c r="A33" s="202"/>
      <c r="D33" s="59"/>
      <c r="F33" s="477" t="s">
        <v>1834</v>
      </c>
      <c r="G33" s="477"/>
      <c r="H33" s="477"/>
      <c r="I33" s="477"/>
      <c r="J33" s="477"/>
    </row>
    <row r="34" spans="1:12" s="17" customFormat="1">
      <c r="A34" s="202"/>
      <c r="D34" s="59"/>
      <c r="F34" s="501" t="s">
        <v>1020</v>
      </c>
      <c r="G34" s="501"/>
      <c r="H34" s="501"/>
      <c r="I34" s="501"/>
      <c r="J34" s="501"/>
    </row>
    <row r="35" spans="1:12" s="17" customFormat="1">
      <c r="A35" s="202"/>
      <c r="D35" s="59"/>
      <c r="F35" s="411"/>
      <c r="G35" s="411"/>
      <c r="H35" s="411"/>
      <c r="I35" s="411"/>
      <c r="J35" s="411"/>
    </row>
    <row r="36" spans="1:12" s="17" customFormat="1" ht="17.25">
      <c r="A36" s="202"/>
      <c r="D36" s="59"/>
      <c r="F36" s="5"/>
      <c r="G36" s="78"/>
      <c r="H36" s="78"/>
      <c r="I36" s="78"/>
      <c r="J36" s="82"/>
    </row>
    <row r="37" spans="1:12" s="17" customFormat="1" ht="18.75">
      <c r="A37" s="202"/>
      <c r="D37" s="59"/>
      <c r="F37" s="478" t="s">
        <v>1021</v>
      </c>
      <c r="G37" s="479"/>
      <c r="H37" s="479"/>
      <c r="I37" s="479"/>
      <c r="J37" s="479"/>
    </row>
    <row r="38" spans="1:12" s="17" customFormat="1">
      <c r="A38" s="162">
        <v>7</v>
      </c>
    </row>
    <row r="39" spans="1:12" s="17" customFormat="1">
      <c r="A39" s="202"/>
      <c r="D39" s="59"/>
      <c r="F39" s="59"/>
      <c r="H39" s="59"/>
      <c r="I39" s="59"/>
      <c r="J39" s="59"/>
    </row>
    <row r="40" spans="1:12" s="17" customFormat="1">
      <c r="A40" s="202"/>
      <c r="D40" s="59"/>
      <c r="F40" s="59"/>
      <c r="H40" s="59"/>
      <c r="I40" s="59"/>
      <c r="J40" s="59"/>
    </row>
    <row r="41" spans="1:12" s="17" customFormat="1">
      <c r="A41" s="202"/>
      <c r="D41" s="59"/>
      <c r="F41" s="59"/>
      <c r="H41" s="59"/>
      <c r="I41" s="59"/>
      <c r="J41" s="59"/>
    </row>
    <row r="42" spans="1:12" s="17" customFormat="1">
      <c r="A42" s="202"/>
      <c r="D42" s="59"/>
      <c r="F42" s="59"/>
      <c r="H42" s="59"/>
      <c r="I42" s="59"/>
      <c r="J42" s="59"/>
    </row>
    <row r="43" spans="1:12" s="17" customFormat="1">
      <c r="A43" s="202"/>
      <c r="D43" s="59"/>
      <c r="F43" s="59"/>
      <c r="H43" s="59"/>
      <c r="I43" s="59"/>
      <c r="J43" s="59"/>
    </row>
    <row r="44" spans="1:12" s="17" customFormat="1">
      <c r="A44" s="202"/>
      <c r="B44" s="14" t="s">
        <v>1138</v>
      </c>
      <c r="C44" s="64" t="s">
        <v>1139</v>
      </c>
      <c r="D44" s="55"/>
      <c r="E44" s="14" t="s">
        <v>1140</v>
      </c>
      <c r="F44" s="55">
        <v>1991</v>
      </c>
      <c r="G44" s="14" t="s">
        <v>1141</v>
      </c>
      <c r="H44" s="55">
        <v>1993</v>
      </c>
      <c r="I44" s="55" t="s">
        <v>947</v>
      </c>
      <c r="J44" s="56" t="s">
        <v>1396</v>
      </c>
      <c r="L44" s="17" t="s">
        <v>1852</v>
      </c>
    </row>
    <row r="45" spans="1:12" s="17" customFormat="1">
      <c r="A45" s="202"/>
      <c r="D45" s="59"/>
      <c r="F45" s="59"/>
      <c r="H45" s="59"/>
      <c r="I45" s="59"/>
      <c r="J45" s="59"/>
    </row>
    <row r="46" spans="1:12" s="17" customFormat="1">
      <c r="A46" s="202"/>
      <c r="D46" s="59"/>
      <c r="F46" s="59"/>
      <c r="H46" s="59"/>
      <c r="I46" s="59"/>
      <c r="J46" s="59"/>
    </row>
    <row r="47" spans="1:12" s="17" customFormat="1">
      <c r="A47" s="202"/>
      <c r="D47" s="59"/>
      <c r="F47" s="59"/>
      <c r="H47" s="59"/>
      <c r="I47" s="59"/>
      <c r="J47" s="59"/>
    </row>
    <row r="48" spans="1:12" s="17" customFormat="1">
      <c r="A48" s="202"/>
      <c r="D48" s="59"/>
      <c r="F48" s="59"/>
      <c r="H48" s="59"/>
      <c r="I48" s="59"/>
      <c r="J48" s="59"/>
    </row>
    <row r="49" spans="1:10" s="17" customFormat="1">
      <c r="A49" s="202"/>
      <c r="D49" s="59"/>
      <c r="F49" s="59"/>
      <c r="H49" s="59"/>
      <c r="I49" s="59"/>
      <c r="J49" s="59"/>
    </row>
    <row r="50" spans="1:10" s="17" customFormat="1">
      <c r="A50" s="202"/>
      <c r="D50" s="59"/>
      <c r="F50" s="59"/>
      <c r="H50" s="59"/>
      <c r="I50" s="59"/>
      <c r="J50" s="59"/>
    </row>
    <row r="51" spans="1:10" s="17" customFormat="1">
      <c r="A51" s="202"/>
      <c r="D51" s="59"/>
      <c r="F51" s="59"/>
      <c r="H51" s="59"/>
      <c r="I51" s="59"/>
      <c r="J51" s="59"/>
    </row>
    <row r="52" spans="1:10" s="17" customFormat="1">
      <c r="A52" s="202"/>
      <c r="D52" s="59"/>
      <c r="F52" s="59"/>
      <c r="H52" s="59"/>
      <c r="I52" s="59"/>
      <c r="J52" s="59"/>
    </row>
    <row r="53" spans="1:10" s="17" customFormat="1">
      <c r="A53" s="202"/>
      <c r="D53" s="59"/>
      <c r="F53" s="59"/>
      <c r="H53" s="59"/>
      <c r="I53" s="59"/>
      <c r="J53" s="59"/>
    </row>
    <row r="54" spans="1:10" s="17" customFormat="1">
      <c r="A54" s="202"/>
      <c r="D54" s="59"/>
      <c r="F54" s="59"/>
      <c r="H54" s="59"/>
      <c r="I54" s="59"/>
      <c r="J54" s="59"/>
    </row>
    <row r="55" spans="1:10" s="17" customFormat="1">
      <c r="A55" s="202"/>
      <c r="D55" s="59"/>
      <c r="F55" s="59"/>
      <c r="H55" s="59"/>
      <c r="I55" s="59"/>
      <c r="J55" s="59"/>
    </row>
    <row r="56" spans="1:10" s="17" customFormat="1">
      <c r="A56" s="202"/>
      <c r="D56" s="59"/>
      <c r="F56" s="59"/>
      <c r="H56" s="59"/>
      <c r="I56" s="59"/>
      <c r="J56" s="59"/>
    </row>
    <row r="57" spans="1:10" s="17" customFormat="1">
      <c r="A57" s="202"/>
      <c r="D57" s="59"/>
      <c r="F57" s="59"/>
      <c r="H57" s="59"/>
      <c r="I57" s="59"/>
      <c r="J57" s="59"/>
    </row>
    <row r="58" spans="1:10" s="17" customFormat="1">
      <c r="A58" s="202"/>
      <c r="D58" s="59"/>
      <c r="F58" s="59"/>
      <c r="H58" s="59"/>
      <c r="I58" s="59"/>
      <c r="J58" s="59"/>
    </row>
    <row r="59" spans="1:10" s="17" customFormat="1">
      <c r="A59" s="202"/>
      <c r="D59" s="59"/>
      <c r="F59" s="59"/>
      <c r="H59" s="59"/>
      <c r="I59" s="59"/>
      <c r="J59" s="59"/>
    </row>
    <row r="60" spans="1:10" s="17" customFormat="1">
      <c r="A60" s="202"/>
      <c r="D60" s="59"/>
      <c r="F60" s="59"/>
      <c r="H60" s="59"/>
      <c r="I60" s="59"/>
      <c r="J60" s="59"/>
    </row>
    <row r="61" spans="1:10" s="17" customFormat="1">
      <c r="A61" s="202"/>
      <c r="D61" s="59"/>
      <c r="F61" s="59"/>
      <c r="H61" s="59"/>
      <c r="I61" s="59"/>
      <c r="J61" s="59"/>
    </row>
    <row r="62" spans="1:10" s="17" customFormat="1">
      <c r="A62" s="202"/>
      <c r="D62" s="59"/>
      <c r="F62" s="59"/>
      <c r="H62" s="59"/>
      <c r="I62" s="59"/>
      <c r="J62" s="59"/>
    </row>
    <row r="63" spans="1:10" s="17" customFormat="1">
      <c r="A63" s="202"/>
      <c r="D63" s="59"/>
      <c r="F63" s="59"/>
      <c r="H63" s="59"/>
      <c r="I63" s="59"/>
      <c r="J63" s="59"/>
    </row>
    <row r="64" spans="1:10" s="17" customFormat="1">
      <c r="A64" s="202"/>
      <c r="D64" s="59"/>
      <c r="F64" s="59"/>
      <c r="H64" s="59"/>
      <c r="I64" s="59"/>
      <c r="J64" s="59"/>
    </row>
    <row r="65" spans="1:10" s="17" customFormat="1">
      <c r="A65" s="202"/>
      <c r="D65" s="59"/>
      <c r="F65" s="59"/>
      <c r="H65" s="59"/>
      <c r="I65" s="59"/>
      <c r="J65" s="59"/>
    </row>
    <row r="66" spans="1:10" s="17" customFormat="1">
      <c r="A66" s="202"/>
      <c r="D66" s="59"/>
      <c r="F66" s="59"/>
      <c r="H66" s="59"/>
      <c r="I66" s="59"/>
      <c r="J66" s="59"/>
    </row>
    <row r="67" spans="1:10" s="17" customFormat="1">
      <c r="A67" s="202"/>
      <c r="D67" s="59"/>
      <c r="F67" s="59"/>
      <c r="H67" s="59"/>
      <c r="I67" s="59"/>
      <c r="J67" s="59"/>
    </row>
    <row r="68" spans="1:10" s="17" customFormat="1">
      <c r="A68" s="202"/>
      <c r="D68" s="59"/>
      <c r="F68" s="59"/>
      <c r="H68" s="59"/>
      <c r="I68" s="59"/>
      <c r="J68" s="59"/>
    </row>
    <row r="69" spans="1:10" s="17" customFormat="1">
      <c r="A69" s="202"/>
      <c r="D69" s="59"/>
      <c r="F69" s="59"/>
      <c r="H69" s="59"/>
      <c r="I69" s="59"/>
      <c r="J69" s="59"/>
    </row>
    <row r="70" spans="1:10" s="17" customFormat="1">
      <c r="A70" s="202"/>
      <c r="D70" s="59"/>
      <c r="F70" s="59"/>
      <c r="H70" s="59"/>
      <c r="I70" s="59"/>
      <c r="J70" s="59"/>
    </row>
    <row r="71" spans="1:10" s="17" customFormat="1">
      <c r="A71" s="202"/>
      <c r="D71" s="59"/>
      <c r="F71" s="59"/>
      <c r="H71" s="59"/>
      <c r="I71" s="59"/>
      <c r="J71" s="59"/>
    </row>
    <row r="72" spans="1:10" s="17" customFormat="1">
      <c r="A72" s="202"/>
      <c r="D72" s="59"/>
      <c r="F72" s="59"/>
      <c r="H72" s="59"/>
      <c r="I72" s="59"/>
      <c r="J72" s="59"/>
    </row>
    <row r="73" spans="1:10" s="17" customFormat="1">
      <c r="A73" s="202"/>
      <c r="D73" s="59"/>
      <c r="F73" s="59"/>
      <c r="H73" s="59"/>
      <c r="I73" s="59"/>
      <c r="J73" s="59"/>
    </row>
    <row r="74" spans="1:10" s="17" customFormat="1">
      <c r="A74" s="202"/>
      <c r="D74" s="59"/>
      <c r="F74" s="59"/>
      <c r="H74" s="59"/>
      <c r="I74" s="59"/>
      <c r="J74" s="59"/>
    </row>
    <row r="75" spans="1:10" s="17" customFormat="1">
      <c r="A75" s="202"/>
      <c r="D75" s="59"/>
      <c r="F75" s="59"/>
      <c r="H75" s="59"/>
      <c r="I75" s="59"/>
      <c r="J75" s="59"/>
    </row>
    <row r="76" spans="1:10" s="17" customFormat="1">
      <c r="A76" s="202"/>
      <c r="D76" s="59"/>
      <c r="F76" s="59"/>
      <c r="H76" s="59"/>
      <c r="I76" s="59"/>
      <c r="J76" s="59"/>
    </row>
    <row r="77" spans="1:10" s="17" customFormat="1">
      <c r="A77" s="202"/>
      <c r="D77" s="59"/>
      <c r="F77" s="59"/>
      <c r="H77" s="59"/>
      <c r="I77" s="59"/>
      <c r="J77" s="59"/>
    </row>
    <row r="78" spans="1:10" s="17" customFormat="1">
      <c r="A78" s="202"/>
      <c r="D78" s="59"/>
      <c r="F78" s="59"/>
      <c r="H78" s="59"/>
      <c r="I78" s="59"/>
      <c r="J78" s="59"/>
    </row>
    <row r="79" spans="1:10" s="17" customFormat="1">
      <c r="A79" s="202"/>
      <c r="D79" s="59"/>
      <c r="F79" s="59"/>
      <c r="H79" s="59"/>
      <c r="I79" s="59"/>
      <c r="J79" s="59"/>
    </row>
    <row r="80" spans="1:10" s="17" customFormat="1">
      <c r="A80" s="202"/>
      <c r="D80" s="59"/>
      <c r="F80" s="59"/>
      <c r="H80" s="59"/>
      <c r="I80" s="59"/>
      <c r="J80" s="59"/>
    </row>
    <row r="81" spans="1:10" s="17" customFormat="1">
      <c r="A81" s="202"/>
      <c r="D81" s="59"/>
      <c r="F81" s="59"/>
      <c r="H81" s="59"/>
      <c r="I81" s="59"/>
      <c r="J81" s="59"/>
    </row>
    <row r="82" spans="1:10" s="17" customFormat="1">
      <c r="A82" s="202"/>
      <c r="D82" s="59"/>
      <c r="F82" s="59"/>
      <c r="H82" s="59"/>
      <c r="I82" s="59"/>
      <c r="J82" s="59"/>
    </row>
    <row r="83" spans="1:10" s="17" customFormat="1">
      <c r="A83" s="202"/>
      <c r="D83" s="59"/>
      <c r="F83" s="59"/>
      <c r="H83" s="59"/>
      <c r="I83" s="59"/>
      <c r="J83" s="59"/>
    </row>
    <row r="84" spans="1:10" s="17" customFormat="1">
      <c r="A84" s="202"/>
      <c r="D84" s="59"/>
      <c r="F84" s="59"/>
      <c r="H84" s="59"/>
      <c r="I84" s="59"/>
      <c r="J84" s="59"/>
    </row>
    <row r="85" spans="1:10" s="17" customFormat="1">
      <c r="A85" s="202"/>
      <c r="D85" s="59"/>
      <c r="F85" s="59"/>
      <c r="H85" s="59"/>
      <c r="I85" s="59"/>
      <c r="J85" s="59"/>
    </row>
    <row r="86" spans="1:10" s="17" customFormat="1">
      <c r="A86" s="202"/>
      <c r="D86" s="59"/>
      <c r="F86" s="59"/>
      <c r="H86" s="59"/>
      <c r="I86" s="59"/>
      <c r="J86" s="59"/>
    </row>
    <row r="87" spans="1:10" s="17" customFormat="1">
      <c r="A87" s="202"/>
      <c r="D87" s="59"/>
      <c r="F87" s="59"/>
      <c r="H87" s="59"/>
      <c r="I87" s="59"/>
      <c r="J87" s="59"/>
    </row>
    <row r="88" spans="1:10" s="17" customFormat="1">
      <c r="A88" s="202"/>
      <c r="D88" s="59"/>
      <c r="F88" s="59"/>
      <c r="H88" s="59"/>
      <c r="I88" s="59"/>
      <c r="J88" s="59"/>
    </row>
    <row r="89" spans="1:10" s="17" customFormat="1">
      <c r="A89" s="202"/>
      <c r="D89" s="59"/>
      <c r="F89" s="59"/>
      <c r="H89" s="59"/>
      <c r="I89" s="59"/>
      <c r="J89" s="59"/>
    </row>
    <row r="90" spans="1:10" s="17" customFormat="1">
      <c r="A90" s="202"/>
      <c r="D90" s="59"/>
      <c r="F90" s="59"/>
      <c r="H90" s="59"/>
      <c r="I90" s="59"/>
      <c r="J90" s="59"/>
    </row>
    <row r="91" spans="1:10" s="17" customFormat="1">
      <c r="A91" s="202"/>
      <c r="D91" s="59"/>
      <c r="F91" s="59"/>
      <c r="H91" s="59"/>
      <c r="I91" s="59"/>
      <c r="J91" s="59"/>
    </row>
    <row r="92" spans="1:10" s="17" customFormat="1">
      <c r="A92" s="202"/>
      <c r="D92" s="59"/>
      <c r="F92" s="59"/>
      <c r="H92" s="59"/>
      <c r="I92" s="59"/>
      <c r="J92" s="59"/>
    </row>
    <row r="93" spans="1:10" s="17" customFormat="1">
      <c r="A93" s="202"/>
      <c r="D93" s="59"/>
      <c r="F93" s="59"/>
      <c r="H93" s="59"/>
      <c r="I93" s="59"/>
      <c r="J93" s="59"/>
    </row>
    <row r="94" spans="1:10" s="17" customFormat="1">
      <c r="A94" s="202"/>
      <c r="D94" s="59"/>
      <c r="F94" s="59"/>
      <c r="H94" s="59"/>
      <c r="I94" s="59"/>
      <c r="J94" s="59"/>
    </row>
    <row r="95" spans="1:10" s="17" customFormat="1">
      <c r="A95" s="202"/>
      <c r="D95" s="59"/>
      <c r="F95" s="59"/>
      <c r="H95" s="59"/>
      <c r="I95" s="59"/>
      <c r="J95" s="59"/>
    </row>
    <row r="96" spans="1:10" s="17" customFormat="1">
      <c r="A96" s="202"/>
      <c r="D96" s="59"/>
      <c r="F96" s="59"/>
      <c r="H96" s="59"/>
      <c r="I96" s="59"/>
      <c r="J96" s="59"/>
    </row>
    <row r="97" spans="1:10" s="17" customFormat="1">
      <c r="A97" s="202"/>
      <c r="D97" s="59"/>
      <c r="F97" s="59"/>
      <c r="H97" s="59"/>
      <c r="I97" s="59"/>
      <c r="J97" s="59"/>
    </row>
    <row r="98" spans="1:10" s="17" customFormat="1">
      <c r="A98" s="202"/>
      <c r="D98" s="59"/>
      <c r="F98" s="59"/>
      <c r="H98" s="59"/>
      <c r="I98" s="59"/>
      <c r="J98" s="59"/>
    </row>
    <row r="99" spans="1:10" s="17" customFormat="1">
      <c r="A99" s="202"/>
      <c r="D99" s="59"/>
      <c r="F99" s="59"/>
      <c r="H99" s="59"/>
      <c r="I99" s="59"/>
      <c r="J99" s="59"/>
    </row>
    <row r="100" spans="1:10" s="17" customFormat="1">
      <c r="A100" s="202"/>
      <c r="D100" s="59"/>
      <c r="F100" s="59"/>
      <c r="H100" s="59"/>
      <c r="I100" s="59"/>
      <c r="J100" s="59"/>
    </row>
    <row r="101" spans="1:10" s="17" customFormat="1">
      <c r="A101" s="202"/>
      <c r="D101" s="59"/>
      <c r="F101" s="59"/>
      <c r="H101" s="59"/>
      <c r="I101" s="59"/>
      <c r="J101" s="59"/>
    </row>
    <row r="102" spans="1:10" s="17" customFormat="1">
      <c r="A102" s="202"/>
      <c r="D102" s="59"/>
      <c r="F102" s="59"/>
      <c r="H102" s="59"/>
      <c r="I102" s="59"/>
      <c r="J102" s="59"/>
    </row>
    <row r="103" spans="1:10" s="17" customFormat="1">
      <c r="A103" s="202"/>
      <c r="D103" s="59"/>
      <c r="F103" s="59"/>
      <c r="H103" s="59"/>
      <c r="I103" s="59"/>
      <c r="J103" s="59"/>
    </row>
    <row r="104" spans="1:10" s="17" customFormat="1">
      <c r="A104" s="202"/>
      <c r="D104" s="59"/>
      <c r="F104" s="59"/>
      <c r="H104" s="59"/>
      <c r="I104" s="59"/>
      <c r="J104" s="59"/>
    </row>
    <row r="105" spans="1:10" s="17" customFormat="1">
      <c r="A105" s="202"/>
      <c r="D105" s="59"/>
      <c r="F105" s="59"/>
      <c r="H105" s="59"/>
      <c r="I105" s="59"/>
      <c r="J105" s="59"/>
    </row>
    <row r="106" spans="1:10" s="17" customFormat="1">
      <c r="A106" s="202"/>
      <c r="D106" s="59"/>
      <c r="F106" s="59"/>
      <c r="H106" s="59"/>
      <c r="I106" s="59"/>
      <c r="J106" s="59"/>
    </row>
    <row r="107" spans="1:10" s="17" customFormat="1">
      <c r="A107" s="202"/>
      <c r="D107" s="59"/>
      <c r="F107" s="59"/>
      <c r="H107" s="59"/>
      <c r="I107" s="59"/>
      <c r="J107" s="59"/>
    </row>
    <row r="108" spans="1:10" s="17" customFormat="1">
      <c r="A108" s="202"/>
      <c r="D108" s="59"/>
      <c r="F108" s="59"/>
      <c r="H108" s="59"/>
      <c r="I108" s="59"/>
      <c r="J108" s="59"/>
    </row>
    <row r="109" spans="1:10" s="17" customFormat="1">
      <c r="A109" s="202"/>
      <c r="D109" s="59"/>
      <c r="F109" s="59"/>
      <c r="H109" s="59"/>
      <c r="I109" s="59"/>
      <c r="J109" s="59"/>
    </row>
    <row r="110" spans="1:10" s="17" customFormat="1">
      <c r="A110" s="202"/>
      <c r="D110" s="59"/>
      <c r="F110" s="59"/>
      <c r="H110" s="59"/>
      <c r="I110" s="59"/>
      <c r="J110" s="59"/>
    </row>
    <row r="111" spans="1:10" s="17" customFormat="1">
      <c r="A111" s="202"/>
      <c r="D111" s="59"/>
      <c r="F111" s="59"/>
      <c r="H111" s="59"/>
      <c r="I111" s="59"/>
      <c r="J111" s="59"/>
    </row>
    <row r="112" spans="1:10" s="17" customFormat="1">
      <c r="A112" s="202"/>
      <c r="D112" s="59"/>
      <c r="F112" s="59"/>
      <c r="H112" s="59"/>
      <c r="I112" s="59"/>
      <c r="J112" s="59"/>
    </row>
    <row r="113" spans="1:10" s="17" customFormat="1">
      <c r="A113" s="202"/>
      <c r="D113" s="59"/>
      <c r="F113" s="59"/>
      <c r="H113" s="59"/>
      <c r="I113" s="59"/>
      <c r="J113" s="59"/>
    </row>
    <row r="114" spans="1:10" s="17" customFormat="1">
      <c r="A114" s="202"/>
      <c r="D114" s="59"/>
      <c r="F114" s="59"/>
      <c r="H114" s="59"/>
      <c r="I114" s="59"/>
      <c r="J114" s="59"/>
    </row>
    <row r="115" spans="1:10" s="17" customFormat="1">
      <c r="A115" s="202"/>
      <c r="D115" s="59"/>
      <c r="F115" s="59"/>
      <c r="H115" s="59"/>
      <c r="I115" s="59"/>
      <c r="J115" s="59"/>
    </row>
    <row r="116" spans="1:10" s="17" customFormat="1">
      <c r="A116" s="202"/>
      <c r="D116" s="59"/>
      <c r="F116" s="59"/>
      <c r="H116" s="59"/>
      <c r="I116" s="59"/>
      <c r="J116" s="59"/>
    </row>
    <row r="117" spans="1:10" s="17" customFormat="1">
      <c r="A117" s="202"/>
      <c r="D117" s="59"/>
      <c r="F117" s="59"/>
      <c r="H117" s="59"/>
      <c r="I117" s="59"/>
      <c r="J117" s="59"/>
    </row>
    <row r="118" spans="1:10" s="17" customFormat="1">
      <c r="A118" s="202"/>
      <c r="D118" s="59"/>
      <c r="F118" s="59"/>
      <c r="H118" s="59"/>
      <c r="I118" s="59"/>
      <c r="J118" s="59"/>
    </row>
    <row r="119" spans="1:10" s="17" customFormat="1">
      <c r="A119" s="202"/>
      <c r="D119" s="59"/>
      <c r="F119" s="59"/>
      <c r="H119" s="59"/>
      <c r="I119" s="59"/>
      <c r="J119" s="59"/>
    </row>
    <row r="120" spans="1:10" s="17" customFormat="1">
      <c r="A120" s="202"/>
      <c r="D120" s="59"/>
      <c r="F120" s="59"/>
      <c r="H120" s="59"/>
      <c r="I120" s="59"/>
      <c r="J120" s="59"/>
    </row>
    <row r="121" spans="1:10" s="17" customFormat="1">
      <c r="A121" s="202"/>
      <c r="D121" s="59"/>
      <c r="F121" s="59"/>
      <c r="H121" s="59"/>
      <c r="I121" s="59"/>
      <c r="J121" s="59"/>
    </row>
    <row r="122" spans="1:10" s="17" customFormat="1">
      <c r="A122" s="202"/>
      <c r="D122" s="59"/>
      <c r="F122" s="59"/>
      <c r="H122" s="59"/>
      <c r="I122" s="59"/>
      <c r="J122" s="59"/>
    </row>
    <row r="123" spans="1:10" s="17" customFormat="1">
      <c r="A123" s="202"/>
      <c r="D123" s="59"/>
      <c r="F123" s="59"/>
      <c r="H123" s="59"/>
      <c r="I123" s="59"/>
      <c r="J123" s="59"/>
    </row>
    <row r="124" spans="1:10" s="17" customFormat="1">
      <c r="A124" s="202"/>
      <c r="D124" s="59"/>
      <c r="F124" s="59"/>
      <c r="H124" s="59"/>
      <c r="I124" s="59"/>
      <c r="J124" s="59"/>
    </row>
    <row r="125" spans="1:10" s="17" customFormat="1">
      <c r="A125" s="202"/>
      <c r="D125" s="59"/>
      <c r="F125" s="59"/>
      <c r="H125" s="59"/>
      <c r="I125" s="59"/>
      <c r="J125" s="59"/>
    </row>
    <row r="126" spans="1:10" s="17" customFormat="1">
      <c r="A126" s="202"/>
      <c r="D126" s="59"/>
      <c r="F126" s="59"/>
      <c r="H126" s="59"/>
      <c r="I126" s="59"/>
      <c r="J126" s="59"/>
    </row>
    <row r="127" spans="1:10" s="17" customFormat="1">
      <c r="A127" s="202"/>
      <c r="D127" s="59"/>
      <c r="F127" s="59"/>
      <c r="H127" s="59"/>
      <c r="I127" s="59"/>
      <c r="J127" s="59"/>
    </row>
    <row r="128" spans="1:10" s="17" customFormat="1">
      <c r="A128" s="202"/>
      <c r="D128" s="59"/>
      <c r="F128" s="59"/>
      <c r="H128" s="59"/>
      <c r="I128" s="59"/>
      <c r="J128" s="59"/>
    </row>
    <row r="129" spans="1:10" s="17" customFormat="1">
      <c r="A129" s="202"/>
      <c r="D129" s="59"/>
      <c r="F129" s="59"/>
      <c r="H129" s="59"/>
      <c r="I129" s="59"/>
      <c r="J129" s="59"/>
    </row>
    <row r="130" spans="1:10" s="17" customFormat="1">
      <c r="A130" s="202"/>
      <c r="D130" s="59"/>
      <c r="F130" s="59"/>
      <c r="H130" s="59"/>
      <c r="I130" s="59"/>
      <c r="J130" s="59"/>
    </row>
    <row r="131" spans="1:10" s="17" customFormat="1">
      <c r="A131" s="202"/>
      <c r="D131" s="59"/>
      <c r="F131" s="59"/>
      <c r="H131" s="59"/>
      <c r="I131" s="59"/>
      <c r="J131" s="59"/>
    </row>
    <row r="132" spans="1:10" s="17" customFormat="1">
      <c r="A132" s="202"/>
      <c r="D132" s="59"/>
      <c r="F132" s="59"/>
      <c r="H132" s="59"/>
      <c r="I132" s="59"/>
      <c r="J132" s="59"/>
    </row>
    <row r="133" spans="1:10" s="17" customFormat="1">
      <c r="A133" s="202"/>
      <c r="D133" s="59"/>
      <c r="F133" s="59"/>
      <c r="H133" s="59"/>
      <c r="I133" s="59"/>
      <c r="J133" s="59"/>
    </row>
    <row r="134" spans="1:10" s="17" customFormat="1">
      <c r="A134" s="202"/>
      <c r="D134" s="59"/>
      <c r="F134" s="59"/>
      <c r="H134" s="59"/>
      <c r="I134" s="59"/>
      <c r="J134" s="59"/>
    </row>
    <row r="135" spans="1:10" s="17" customFormat="1">
      <c r="A135" s="202"/>
      <c r="D135" s="59"/>
      <c r="F135" s="59"/>
      <c r="H135" s="59"/>
      <c r="I135" s="59"/>
      <c r="J135" s="59"/>
    </row>
    <row r="136" spans="1:10" s="17" customFormat="1">
      <c r="A136" s="202"/>
      <c r="D136" s="59"/>
      <c r="F136" s="59"/>
      <c r="H136" s="59"/>
      <c r="I136" s="59"/>
      <c r="J136" s="59"/>
    </row>
    <row r="137" spans="1:10" s="17" customFormat="1">
      <c r="A137" s="202"/>
      <c r="D137" s="59"/>
      <c r="F137" s="59"/>
      <c r="H137" s="59"/>
      <c r="I137" s="59"/>
      <c r="J137" s="59"/>
    </row>
    <row r="138" spans="1:10" s="17" customFormat="1">
      <c r="A138" s="202"/>
      <c r="D138" s="59"/>
      <c r="F138" s="59"/>
      <c r="H138" s="59"/>
      <c r="I138" s="59"/>
      <c r="J138" s="59"/>
    </row>
    <row r="139" spans="1:10" s="17" customFormat="1">
      <c r="A139" s="202"/>
      <c r="D139" s="59"/>
      <c r="F139" s="59"/>
      <c r="H139" s="59"/>
      <c r="I139" s="59"/>
      <c r="J139" s="59"/>
    </row>
    <row r="140" spans="1:10" s="17" customFormat="1">
      <c r="A140" s="202"/>
      <c r="D140" s="59"/>
      <c r="F140" s="59"/>
      <c r="H140" s="59"/>
      <c r="I140" s="59"/>
      <c r="J140" s="59"/>
    </row>
    <row r="141" spans="1:10" s="17" customFormat="1">
      <c r="A141" s="202"/>
      <c r="D141" s="59"/>
      <c r="F141" s="59"/>
      <c r="H141" s="59"/>
      <c r="I141" s="59"/>
      <c r="J141" s="59"/>
    </row>
    <row r="142" spans="1:10" s="17" customFormat="1">
      <c r="A142" s="202"/>
      <c r="D142" s="59"/>
      <c r="F142" s="59"/>
      <c r="H142" s="59"/>
      <c r="I142" s="59"/>
      <c r="J142" s="59"/>
    </row>
    <row r="143" spans="1:10" s="17" customFormat="1">
      <c r="A143" s="202"/>
      <c r="D143" s="59"/>
      <c r="F143" s="59"/>
      <c r="H143" s="59"/>
      <c r="I143" s="59"/>
      <c r="J143" s="59"/>
    </row>
    <row r="144" spans="1:10" s="17" customFormat="1">
      <c r="A144" s="202"/>
      <c r="D144" s="59"/>
      <c r="F144" s="59"/>
      <c r="H144" s="59"/>
      <c r="I144" s="59"/>
      <c r="J144" s="59"/>
    </row>
    <row r="145" spans="1:10" s="17" customFormat="1">
      <c r="A145" s="202"/>
      <c r="D145" s="59"/>
      <c r="F145" s="59"/>
      <c r="H145" s="59"/>
      <c r="I145" s="59"/>
      <c r="J145" s="59"/>
    </row>
    <row r="146" spans="1:10" s="17" customFormat="1">
      <c r="A146" s="202"/>
      <c r="D146" s="59"/>
      <c r="F146" s="59"/>
      <c r="H146" s="59"/>
      <c r="I146" s="59"/>
      <c r="J146" s="59"/>
    </row>
    <row r="147" spans="1:10" s="17" customFormat="1">
      <c r="A147" s="202"/>
      <c r="D147" s="59"/>
      <c r="F147" s="59"/>
      <c r="H147" s="59"/>
      <c r="I147" s="59"/>
      <c r="J147" s="59"/>
    </row>
    <row r="148" spans="1:10" s="17" customFormat="1">
      <c r="A148" s="202"/>
      <c r="D148" s="59"/>
      <c r="F148" s="59"/>
      <c r="H148" s="59"/>
      <c r="I148" s="59"/>
      <c r="J148" s="59"/>
    </row>
    <row r="149" spans="1:10" s="17" customFormat="1">
      <c r="A149" s="202"/>
      <c r="D149" s="59"/>
      <c r="F149" s="59"/>
      <c r="H149" s="59"/>
      <c r="I149" s="59"/>
      <c r="J149" s="59"/>
    </row>
    <row r="150" spans="1:10" s="17" customFormat="1">
      <c r="A150" s="202"/>
      <c r="D150" s="59"/>
      <c r="F150" s="59"/>
      <c r="H150" s="59"/>
      <c r="I150" s="59"/>
      <c r="J150" s="59"/>
    </row>
    <row r="151" spans="1:10" s="17" customFormat="1">
      <c r="A151" s="202"/>
      <c r="D151" s="59"/>
      <c r="F151" s="59"/>
      <c r="H151" s="59"/>
      <c r="I151" s="59"/>
      <c r="J151" s="59"/>
    </row>
    <row r="152" spans="1:10" s="17" customFormat="1">
      <c r="A152" s="202"/>
      <c r="D152" s="59"/>
      <c r="F152" s="59"/>
      <c r="H152" s="59"/>
      <c r="I152" s="59"/>
      <c r="J152" s="59"/>
    </row>
    <row r="153" spans="1:10" s="17" customFormat="1">
      <c r="A153" s="202"/>
      <c r="D153" s="59"/>
      <c r="F153" s="59"/>
      <c r="H153" s="59"/>
      <c r="I153" s="59"/>
      <c r="J153" s="59"/>
    </row>
    <row r="154" spans="1:10" s="17" customFormat="1">
      <c r="A154" s="202"/>
      <c r="D154" s="59"/>
      <c r="F154" s="59"/>
      <c r="H154" s="59"/>
      <c r="I154" s="59"/>
      <c r="J154" s="59"/>
    </row>
    <row r="155" spans="1:10" s="17" customFormat="1">
      <c r="A155" s="202"/>
      <c r="D155" s="59"/>
      <c r="F155" s="59"/>
      <c r="H155" s="59"/>
      <c r="I155" s="59"/>
      <c r="J155" s="59"/>
    </row>
    <row r="156" spans="1:10" s="17" customFormat="1">
      <c r="A156" s="202"/>
      <c r="D156" s="59"/>
      <c r="F156" s="59"/>
      <c r="H156" s="59"/>
      <c r="I156" s="59"/>
      <c r="J156" s="59"/>
    </row>
    <row r="157" spans="1:10" s="17" customFormat="1">
      <c r="A157" s="202"/>
      <c r="D157" s="59"/>
      <c r="F157" s="59"/>
      <c r="H157" s="59"/>
      <c r="I157" s="59"/>
      <c r="J157" s="59"/>
    </row>
    <row r="158" spans="1:10" s="17" customFormat="1">
      <c r="A158" s="202"/>
      <c r="D158" s="59"/>
      <c r="F158" s="59"/>
      <c r="H158" s="59"/>
      <c r="I158" s="59"/>
      <c r="J158" s="59"/>
    </row>
    <row r="159" spans="1:10" s="17" customFormat="1">
      <c r="A159" s="202"/>
      <c r="D159" s="59"/>
      <c r="F159" s="59"/>
      <c r="H159" s="59"/>
      <c r="I159" s="59"/>
      <c r="J159" s="59"/>
    </row>
    <row r="160" spans="1:10" s="17" customFormat="1">
      <c r="A160" s="202"/>
      <c r="D160" s="59"/>
      <c r="F160" s="59"/>
      <c r="H160" s="59"/>
      <c r="I160" s="59"/>
      <c r="J160" s="59"/>
    </row>
    <row r="161" spans="1:10" s="17" customFormat="1">
      <c r="A161" s="202"/>
      <c r="D161" s="59"/>
      <c r="F161" s="59"/>
      <c r="H161" s="59"/>
      <c r="I161" s="59"/>
      <c r="J161" s="59"/>
    </row>
    <row r="162" spans="1:10" s="17" customFormat="1">
      <c r="A162" s="202"/>
      <c r="D162" s="59"/>
      <c r="F162" s="59"/>
      <c r="H162" s="59"/>
      <c r="I162" s="59"/>
      <c r="J162" s="59"/>
    </row>
    <row r="163" spans="1:10" s="17" customFormat="1">
      <c r="A163" s="202"/>
      <c r="D163" s="59"/>
      <c r="F163" s="59"/>
      <c r="H163" s="59"/>
      <c r="I163" s="59"/>
      <c r="J163" s="59"/>
    </row>
    <row r="164" spans="1:10" s="17" customFormat="1">
      <c r="A164" s="202"/>
      <c r="D164" s="59"/>
      <c r="F164" s="59"/>
      <c r="H164" s="59"/>
      <c r="I164" s="59"/>
      <c r="J164" s="59"/>
    </row>
    <row r="165" spans="1:10" s="17" customFormat="1">
      <c r="A165" s="202"/>
      <c r="D165" s="59"/>
      <c r="F165" s="59"/>
      <c r="H165" s="59"/>
      <c r="I165" s="59"/>
      <c r="J165" s="59"/>
    </row>
    <row r="166" spans="1:10" s="17" customFormat="1">
      <c r="A166" s="202"/>
      <c r="D166" s="59"/>
      <c r="F166" s="59"/>
      <c r="H166" s="59"/>
      <c r="I166" s="59"/>
      <c r="J166" s="59"/>
    </row>
    <row r="167" spans="1:10" s="17" customFormat="1">
      <c r="A167" s="202"/>
      <c r="D167" s="59"/>
      <c r="F167" s="59"/>
      <c r="H167" s="59"/>
      <c r="I167" s="59"/>
      <c r="J167" s="59"/>
    </row>
    <row r="168" spans="1:10" s="17" customFormat="1">
      <c r="A168" s="202"/>
      <c r="D168" s="59"/>
      <c r="F168" s="59"/>
      <c r="H168" s="59"/>
      <c r="I168" s="59"/>
      <c r="J168" s="59"/>
    </row>
    <row r="169" spans="1:10" s="17" customFormat="1">
      <c r="A169" s="202"/>
      <c r="D169" s="59"/>
      <c r="F169" s="59"/>
      <c r="H169" s="59"/>
      <c r="I169" s="59"/>
      <c r="J169" s="59"/>
    </row>
    <row r="170" spans="1:10" s="17" customFormat="1">
      <c r="A170" s="202"/>
      <c r="D170" s="59"/>
      <c r="F170" s="59"/>
      <c r="H170" s="59"/>
      <c r="I170" s="59"/>
      <c r="J170" s="59"/>
    </row>
    <row r="171" spans="1:10" s="17" customFormat="1">
      <c r="A171" s="202"/>
      <c r="D171" s="59"/>
      <c r="F171" s="59"/>
      <c r="H171" s="59"/>
      <c r="I171" s="59"/>
      <c r="J171" s="59"/>
    </row>
    <row r="172" spans="1:10" s="17" customFormat="1">
      <c r="A172" s="202"/>
      <c r="D172" s="59"/>
      <c r="F172" s="59"/>
      <c r="H172" s="59"/>
      <c r="I172" s="59"/>
      <c r="J172" s="59"/>
    </row>
    <row r="173" spans="1:10" s="17" customFormat="1">
      <c r="A173" s="202"/>
      <c r="D173" s="59"/>
      <c r="F173" s="59"/>
      <c r="H173" s="59"/>
      <c r="I173" s="59"/>
      <c r="J173" s="59"/>
    </row>
    <row r="174" spans="1:10" s="17" customFormat="1">
      <c r="A174" s="202"/>
      <c r="D174" s="59"/>
      <c r="F174" s="59"/>
      <c r="H174" s="59"/>
      <c r="I174" s="59"/>
      <c r="J174" s="59"/>
    </row>
    <row r="175" spans="1:10" s="17" customFormat="1">
      <c r="A175" s="202"/>
      <c r="D175" s="59"/>
      <c r="F175" s="59"/>
      <c r="H175" s="59"/>
      <c r="I175" s="59"/>
      <c r="J175" s="59"/>
    </row>
    <row r="176" spans="1:10" s="17" customFormat="1">
      <c r="A176" s="202"/>
      <c r="D176" s="59"/>
      <c r="F176" s="59"/>
      <c r="H176" s="59"/>
      <c r="I176" s="59"/>
      <c r="J176" s="59"/>
    </row>
    <row r="177" spans="1:10" s="17" customFormat="1">
      <c r="A177" s="202"/>
      <c r="D177" s="59"/>
      <c r="F177" s="59"/>
      <c r="H177" s="59"/>
      <c r="I177" s="59"/>
      <c r="J177" s="59"/>
    </row>
    <row r="178" spans="1:10" s="17" customFormat="1">
      <c r="A178" s="202"/>
      <c r="D178" s="59"/>
      <c r="F178" s="59"/>
      <c r="H178" s="59"/>
      <c r="I178" s="59"/>
      <c r="J178" s="59"/>
    </row>
    <row r="179" spans="1:10" s="17" customFormat="1">
      <c r="A179" s="202"/>
      <c r="D179" s="59"/>
      <c r="F179" s="59"/>
      <c r="H179" s="59"/>
      <c r="I179" s="59"/>
      <c r="J179" s="59"/>
    </row>
    <row r="180" spans="1:10" s="17" customFormat="1">
      <c r="A180" s="202"/>
      <c r="D180" s="59"/>
      <c r="F180" s="59"/>
      <c r="H180" s="59"/>
      <c r="I180" s="59"/>
      <c r="J180" s="59"/>
    </row>
    <row r="181" spans="1:10" s="17" customFormat="1">
      <c r="A181" s="202"/>
      <c r="D181" s="59"/>
      <c r="F181" s="59"/>
      <c r="H181" s="59"/>
      <c r="I181" s="59"/>
      <c r="J181" s="59"/>
    </row>
    <row r="182" spans="1:10" s="17" customFormat="1">
      <c r="A182" s="202"/>
      <c r="D182" s="59"/>
      <c r="F182" s="59"/>
      <c r="H182" s="59"/>
      <c r="I182" s="59"/>
      <c r="J182" s="59"/>
    </row>
    <row r="183" spans="1:10" s="17" customFormat="1">
      <c r="A183" s="202"/>
      <c r="D183" s="59"/>
      <c r="F183" s="59"/>
      <c r="H183" s="59"/>
      <c r="I183" s="59"/>
      <c r="J183" s="59"/>
    </row>
    <row r="184" spans="1:10" s="17" customFormat="1">
      <c r="A184" s="202"/>
      <c r="D184" s="59"/>
      <c r="F184" s="59"/>
      <c r="H184" s="59"/>
      <c r="I184" s="59"/>
      <c r="J184" s="59"/>
    </row>
    <row r="185" spans="1:10" s="17" customFormat="1">
      <c r="A185" s="202"/>
      <c r="D185" s="59"/>
      <c r="F185" s="59"/>
      <c r="H185" s="59"/>
      <c r="I185" s="59"/>
      <c r="J185" s="59"/>
    </row>
    <row r="186" spans="1:10" s="17" customFormat="1">
      <c r="A186" s="202"/>
      <c r="D186" s="59"/>
      <c r="F186" s="59"/>
      <c r="H186" s="59"/>
      <c r="I186" s="59"/>
      <c r="J186" s="59"/>
    </row>
    <row r="187" spans="1:10" s="17" customFormat="1">
      <c r="A187" s="202"/>
      <c r="D187" s="59"/>
      <c r="F187" s="59"/>
      <c r="H187" s="59"/>
      <c r="I187" s="59"/>
      <c r="J187" s="59"/>
    </row>
    <row r="188" spans="1:10" s="17" customFormat="1">
      <c r="A188" s="202"/>
      <c r="D188" s="59"/>
      <c r="F188" s="59"/>
      <c r="H188" s="59"/>
      <c r="I188" s="59"/>
      <c r="J188" s="59"/>
    </row>
    <row r="189" spans="1:10" s="17" customFormat="1">
      <c r="A189" s="202"/>
      <c r="D189" s="59"/>
      <c r="F189" s="59"/>
      <c r="H189" s="59"/>
      <c r="I189" s="59"/>
      <c r="J189" s="59"/>
    </row>
    <row r="190" spans="1:10" s="17" customFormat="1">
      <c r="A190" s="202"/>
      <c r="D190" s="59"/>
      <c r="F190" s="59"/>
      <c r="H190" s="59"/>
      <c r="I190" s="59"/>
      <c r="J190" s="59"/>
    </row>
    <row r="191" spans="1:10" s="17" customFormat="1">
      <c r="A191" s="202"/>
      <c r="D191" s="59"/>
      <c r="F191" s="59"/>
      <c r="H191" s="59"/>
      <c r="I191" s="59"/>
      <c r="J191" s="59"/>
    </row>
    <row r="192" spans="1:10" s="17" customFormat="1">
      <c r="A192" s="202"/>
      <c r="D192" s="59"/>
      <c r="F192" s="59"/>
      <c r="H192" s="59"/>
      <c r="I192" s="59"/>
      <c r="J192" s="59"/>
    </row>
    <row r="193" spans="1:10" s="17" customFormat="1">
      <c r="A193" s="202"/>
      <c r="D193" s="59"/>
      <c r="F193" s="59"/>
      <c r="H193" s="59"/>
      <c r="I193" s="59"/>
      <c r="J193" s="59"/>
    </row>
    <row r="194" spans="1:10" s="17" customFormat="1">
      <c r="A194" s="202"/>
      <c r="D194" s="59"/>
      <c r="F194" s="59"/>
      <c r="H194" s="59"/>
      <c r="I194" s="59"/>
      <c r="J194" s="59"/>
    </row>
    <row r="195" spans="1:10" s="17" customFormat="1">
      <c r="A195" s="202"/>
      <c r="D195" s="59"/>
      <c r="F195" s="59"/>
      <c r="H195" s="59"/>
      <c r="I195" s="59"/>
      <c r="J195" s="59"/>
    </row>
    <row r="196" spans="1:10" s="17" customFormat="1">
      <c r="A196" s="202"/>
      <c r="D196" s="59"/>
      <c r="F196" s="59"/>
      <c r="H196" s="59"/>
      <c r="I196" s="59"/>
      <c r="J196" s="59"/>
    </row>
    <row r="197" spans="1:10" s="17" customFormat="1">
      <c r="A197" s="202"/>
      <c r="D197" s="59"/>
      <c r="F197" s="59"/>
      <c r="H197" s="59"/>
      <c r="I197" s="59"/>
      <c r="J197" s="59"/>
    </row>
    <row r="198" spans="1:10" s="17" customFormat="1">
      <c r="A198" s="202"/>
      <c r="D198" s="59"/>
      <c r="F198" s="59"/>
      <c r="H198" s="59"/>
      <c r="I198" s="59"/>
      <c r="J198" s="59"/>
    </row>
    <row r="199" spans="1:10" s="17" customFormat="1">
      <c r="A199" s="202"/>
      <c r="D199" s="59"/>
      <c r="F199" s="59"/>
      <c r="H199" s="59"/>
      <c r="I199" s="59"/>
      <c r="J199" s="59"/>
    </row>
    <row r="200" spans="1:10" s="17" customFormat="1">
      <c r="A200" s="202"/>
      <c r="D200" s="59"/>
      <c r="F200" s="59"/>
      <c r="H200" s="59"/>
      <c r="I200" s="59"/>
      <c r="J200" s="59"/>
    </row>
    <row r="201" spans="1:10" s="17" customFormat="1">
      <c r="A201" s="202"/>
      <c r="D201" s="59"/>
      <c r="F201" s="59"/>
      <c r="H201" s="59"/>
      <c r="I201" s="59"/>
      <c r="J201" s="59"/>
    </row>
    <row r="202" spans="1:10" s="17" customFormat="1">
      <c r="A202" s="202"/>
      <c r="D202" s="59"/>
      <c r="F202" s="59"/>
      <c r="H202" s="59"/>
      <c r="I202" s="59"/>
      <c r="J202" s="59"/>
    </row>
    <row r="203" spans="1:10" s="17" customFormat="1">
      <c r="A203" s="202"/>
      <c r="D203" s="59"/>
      <c r="F203" s="59"/>
      <c r="H203" s="59"/>
      <c r="I203" s="59"/>
      <c r="J203" s="59"/>
    </row>
    <row r="204" spans="1:10" s="17" customFormat="1">
      <c r="A204" s="202"/>
      <c r="D204" s="59"/>
      <c r="F204" s="59"/>
      <c r="H204" s="59"/>
      <c r="I204" s="59"/>
      <c r="J204" s="59"/>
    </row>
    <row r="205" spans="1:10" s="17" customFormat="1">
      <c r="A205" s="202"/>
      <c r="D205" s="59"/>
      <c r="F205" s="59"/>
      <c r="H205" s="59"/>
      <c r="I205" s="59"/>
      <c r="J205" s="59"/>
    </row>
    <row r="206" spans="1:10" s="17" customFormat="1">
      <c r="A206" s="202"/>
      <c r="D206" s="59"/>
      <c r="F206" s="59"/>
      <c r="H206" s="59"/>
      <c r="I206" s="59"/>
      <c r="J206" s="59"/>
    </row>
    <row r="207" spans="1:10" s="17" customFormat="1">
      <c r="A207" s="202"/>
      <c r="D207" s="59"/>
      <c r="F207" s="59"/>
      <c r="H207" s="59"/>
      <c r="I207" s="59"/>
      <c r="J207" s="59"/>
    </row>
    <row r="208" spans="1:10" s="17" customFormat="1">
      <c r="A208" s="202"/>
      <c r="D208" s="59"/>
      <c r="F208" s="59"/>
      <c r="H208" s="59"/>
      <c r="I208" s="59"/>
      <c r="J208" s="59"/>
    </row>
    <row r="209" spans="1:10" s="17" customFormat="1">
      <c r="A209" s="202"/>
      <c r="D209" s="59"/>
      <c r="F209" s="59"/>
      <c r="H209" s="59"/>
      <c r="I209" s="59"/>
      <c r="J209" s="59"/>
    </row>
    <row r="210" spans="1:10" s="17" customFormat="1">
      <c r="A210" s="202"/>
      <c r="D210" s="59"/>
      <c r="F210" s="59"/>
      <c r="H210" s="59"/>
      <c r="I210" s="59"/>
      <c r="J210" s="59"/>
    </row>
    <row r="211" spans="1:10" s="17" customFormat="1">
      <c r="A211" s="202"/>
      <c r="D211" s="59"/>
      <c r="F211" s="59"/>
      <c r="H211" s="59"/>
      <c r="I211" s="59"/>
      <c r="J211" s="59"/>
    </row>
    <row r="212" spans="1:10" s="17" customFormat="1">
      <c r="A212" s="202"/>
      <c r="D212" s="59"/>
      <c r="F212" s="59"/>
      <c r="H212" s="59"/>
      <c r="I212" s="59"/>
      <c r="J212" s="59"/>
    </row>
    <row r="213" spans="1:10" s="17" customFormat="1">
      <c r="A213" s="202"/>
      <c r="D213" s="59"/>
      <c r="F213" s="59"/>
      <c r="H213" s="59"/>
      <c r="I213" s="59"/>
      <c r="J213" s="59"/>
    </row>
    <row r="214" spans="1:10" s="17" customFormat="1">
      <c r="A214" s="202"/>
      <c r="D214" s="59"/>
      <c r="F214" s="59"/>
      <c r="H214" s="59"/>
      <c r="I214" s="59"/>
      <c r="J214" s="59"/>
    </row>
    <row r="215" spans="1:10" s="17" customFormat="1">
      <c r="A215" s="202"/>
      <c r="D215" s="59"/>
      <c r="F215" s="59"/>
      <c r="H215" s="59"/>
      <c r="I215" s="59"/>
      <c r="J215" s="59"/>
    </row>
    <row r="216" spans="1:10" s="17" customFormat="1">
      <c r="A216" s="202"/>
      <c r="D216" s="59"/>
      <c r="F216" s="59"/>
      <c r="H216" s="59"/>
      <c r="I216" s="59"/>
      <c r="J216" s="59"/>
    </row>
    <row r="217" spans="1:10" s="17" customFormat="1">
      <c r="A217" s="202"/>
      <c r="D217" s="59"/>
      <c r="F217" s="59"/>
      <c r="H217" s="59"/>
      <c r="I217" s="59"/>
      <c r="J217" s="59"/>
    </row>
    <row r="218" spans="1:10" s="17" customFormat="1">
      <c r="A218" s="202"/>
      <c r="D218" s="59"/>
      <c r="F218" s="59"/>
      <c r="H218" s="59"/>
      <c r="I218" s="59"/>
      <c r="J218" s="59"/>
    </row>
    <row r="219" spans="1:10" s="17" customFormat="1">
      <c r="A219" s="202"/>
      <c r="D219" s="59"/>
      <c r="F219" s="59"/>
      <c r="H219" s="59"/>
      <c r="I219" s="59"/>
      <c r="J219" s="59"/>
    </row>
    <row r="220" spans="1:10" s="17" customFormat="1">
      <c r="A220" s="202"/>
      <c r="D220" s="59"/>
      <c r="F220" s="59"/>
      <c r="H220" s="59"/>
      <c r="I220" s="59"/>
      <c r="J220" s="59"/>
    </row>
    <row r="221" spans="1:10" s="17" customFormat="1">
      <c r="A221" s="202"/>
      <c r="D221" s="59"/>
      <c r="F221" s="59"/>
      <c r="H221" s="59"/>
      <c r="I221" s="59"/>
      <c r="J221" s="59"/>
    </row>
    <row r="222" spans="1:10" s="17" customFormat="1">
      <c r="A222" s="202"/>
      <c r="D222" s="59"/>
      <c r="F222" s="59"/>
      <c r="H222" s="59"/>
      <c r="I222" s="59"/>
      <c r="J222" s="59"/>
    </row>
    <row r="223" spans="1:10" s="17" customFormat="1">
      <c r="A223" s="202"/>
      <c r="D223" s="59"/>
      <c r="F223" s="59"/>
      <c r="H223" s="59"/>
      <c r="I223" s="59"/>
      <c r="J223" s="59"/>
    </row>
    <row r="224" spans="1:10" s="17" customFormat="1">
      <c r="A224" s="202"/>
      <c r="D224" s="59"/>
      <c r="F224" s="59"/>
      <c r="H224" s="59"/>
      <c r="I224" s="59"/>
      <c r="J224" s="59"/>
    </row>
    <row r="225" spans="1:10" s="17" customFormat="1">
      <c r="A225" s="202"/>
      <c r="D225" s="59"/>
      <c r="F225" s="59"/>
      <c r="H225" s="59"/>
      <c r="I225" s="59"/>
      <c r="J225" s="59"/>
    </row>
    <row r="226" spans="1:10" s="17" customFormat="1">
      <c r="A226" s="202"/>
      <c r="D226" s="59"/>
      <c r="F226" s="59"/>
      <c r="H226" s="59"/>
      <c r="I226" s="59"/>
      <c r="J226" s="59"/>
    </row>
    <row r="227" spans="1:10" s="17" customFormat="1">
      <c r="A227" s="202"/>
      <c r="D227" s="59"/>
      <c r="F227" s="59"/>
      <c r="H227" s="59"/>
      <c r="I227" s="59"/>
      <c r="J227" s="59"/>
    </row>
    <row r="228" spans="1:10" s="17" customFormat="1">
      <c r="A228" s="202"/>
      <c r="D228" s="59"/>
      <c r="F228" s="59"/>
      <c r="H228" s="59"/>
      <c r="I228" s="59"/>
      <c r="J228" s="59"/>
    </row>
    <row r="229" spans="1:10" s="17" customFormat="1">
      <c r="A229" s="202"/>
      <c r="D229" s="59"/>
      <c r="F229" s="59"/>
      <c r="H229" s="59"/>
      <c r="I229" s="59"/>
      <c r="J229" s="59"/>
    </row>
    <row r="230" spans="1:10" s="17" customFormat="1">
      <c r="A230" s="202"/>
      <c r="D230" s="59"/>
      <c r="F230" s="59"/>
      <c r="H230" s="59"/>
      <c r="I230" s="59"/>
      <c r="J230" s="59"/>
    </row>
    <row r="231" spans="1:10" s="17" customFormat="1">
      <c r="A231" s="202"/>
      <c r="D231" s="59"/>
      <c r="F231" s="59"/>
      <c r="H231" s="59"/>
      <c r="I231" s="59"/>
      <c r="J231" s="59"/>
    </row>
    <row r="232" spans="1:10" s="17" customFormat="1">
      <c r="A232" s="202"/>
      <c r="D232" s="59"/>
      <c r="F232" s="59"/>
      <c r="H232" s="59"/>
      <c r="I232" s="59"/>
      <c r="J232" s="59"/>
    </row>
    <row r="233" spans="1:10" s="17" customFormat="1">
      <c r="A233" s="202"/>
      <c r="D233" s="59"/>
      <c r="F233" s="59"/>
      <c r="H233" s="59"/>
      <c r="I233" s="59"/>
      <c r="J233" s="59"/>
    </row>
    <row r="234" spans="1:10" s="17" customFormat="1">
      <c r="A234" s="202"/>
      <c r="D234" s="59"/>
      <c r="F234" s="59"/>
      <c r="H234" s="59"/>
      <c r="I234" s="59"/>
      <c r="J234" s="59"/>
    </row>
    <row r="235" spans="1:10" s="17" customFormat="1">
      <c r="A235" s="202"/>
      <c r="D235" s="59"/>
      <c r="F235" s="59"/>
      <c r="H235" s="59"/>
      <c r="I235" s="59"/>
      <c r="J235" s="59"/>
    </row>
    <row r="236" spans="1:10" s="17" customFormat="1">
      <c r="A236" s="202"/>
      <c r="D236" s="59"/>
      <c r="F236" s="59"/>
      <c r="H236" s="59"/>
      <c r="I236" s="59"/>
      <c r="J236" s="59"/>
    </row>
    <row r="237" spans="1:10" s="17" customFormat="1">
      <c r="A237" s="202"/>
      <c r="D237" s="59"/>
      <c r="F237" s="59"/>
      <c r="H237" s="59"/>
      <c r="I237" s="59"/>
      <c r="J237" s="59"/>
    </row>
    <row r="238" spans="1:10" s="17" customFormat="1">
      <c r="A238" s="202"/>
      <c r="D238" s="59"/>
      <c r="F238" s="59"/>
      <c r="H238" s="59"/>
      <c r="I238" s="59"/>
      <c r="J238" s="59"/>
    </row>
    <row r="239" spans="1:10" s="17" customFormat="1">
      <c r="A239" s="202"/>
      <c r="D239" s="59"/>
      <c r="F239" s="59"/>
      <c r="H239" s="59"/>
      <c r="I239" s="59"/>
      <c r="J239" s="59"/>
    </row>
    <row r="240" spans="1:10" s="17" customFormat="1">
      <c r="A240" s="202"/>
      <c r="D240" s="59"/>
      <c r="F240" s="59"/>
      <c r="H240" s="59"/>
      <c r="I240" s="59"/>
      <c r="J240" s="59"/>
    </row>
    <row r="241" spans="1:10" s="17" customFormat="1">
      <c r="A241" s="202"/>
      <c r="D241" s="59"/>
      <c r="F241" s="59"/>
      <c r="H241" s="59"/>
      <c r="I241" s="59"/>
      <c r="J241" s="59"/>
    </row>
    <row r="242" spans="1:10" s="17" customFormat="1">
      <c r="A242" s="202"/>
      <c r="D242" s="59"/>
      <c r="F242" s="59"/>
      <c r="H242" s="59"/>
      <c r="I242" s="59"/>
      <c r="J242" s="59"/>
    </row>
    <row r="243" spans="1:10" s="17" customFormat="1">
      <c r="A243" s="202"/>
      <c r="D243" s="59"/>
      <c r="F243" s="59"/>
      <c r="H243" s="59"/>
      <c r="I243" s="59"/>
      <c r="J243" s="59"/>
    </row>
    <row r="244" spans="1:10" s="17" customFormat="1">
      <c r="A244" s="202"/>
      <c r="D244" s="59"/>
      <c r="F244" s="59"/>
      <c r="H244" s="59"/>
      <c r="I244" s="59"/>
      <c r="J244" s="59"/>
    </row>
    <row r="245" spans="1:10" s="17" customFormat="1">
      <c r="A245" s="202"/>
      <c r="D245" s="59"/>
      <c r="F245" s="59"/>
      <c r="H245" s="59"/>
      <c r="I245" s="59"/>
      <c r="J245" s="59"/>
    </row>
    <row r="246" spans="1:10" s="17" customFormat="1">
      <c r="A246" s="202"/>
      <c r="D246" s="59"/>
      <c r="F246" s="59"/>
      <c r="H246" s="59"/>
      <c r="I246" s="59"/>
      <c r="J246" s="59"/>
    </row>
    <row r="247" spans="1:10" s="17" customFormat="1">
      <c r="A247" s="202"/>
      <c r="D247" s="59"/>
      <c r="F247" s="59"/>
      <c r="H247" s="59"/>
      <c r="I247" s="59"/>
      <c r="J247" s="59"/>
    </row>
    <row r="248" spans="1:10" s="17" customFormat="1">
      <c r="A248" s="202"/>
      <c r="D248" s="59"/>
      <c r="F248" s="59"/>
      <c r="H248" s="59"/>
      <c r="I248" s="59"/>
      <c r="J248" s="59"/>
    </row>
    <row r="249" spans="1:10" s="17" customFormat="1">
      <c r="A249" s="202"/>
      <c r="D249" s="59"/>
      <c r="F249" s="59"/>
      <c r="H249" s="59"/>
      <c r="I249" s="59"/>
      <c r="J249" s="59"/>
    </row>
    <row r="250" spans="1:10" s="17" customFormat="1">
      <c r="A250" s="202"/>
      <c r="D250" s="59"/>
      <c r="F250" s="59"/>
      <c r="H250" s="59"/>
      <c r="I250" s="59"/>
      <c r="J250" s="59"/>
    </row>
    <row r="251" spans="1:10" s="17" customFormat="1">
      <c r="A251" s="202"/>
      <c r="D251" s="59"/>
      <c r="F251" s="59"/>
      <c r="H251" s="59"/>
      <c r="I251" s="59"/>
      <c r="J251" s="59"/>
    </row>
    <row r="252" spans="1:10" s="17" customFormat="1">
      <c r="A252" s="202"/>
      <c r="D252" s="59"/>
      <c r="F252" s="59"/>
      <c r="H252" s="59"/>
      <c r="I252" s="59"/>
      <c r="J252" s="59"/>
    </row>
    <row r="253" spans="1:10" s="17" customFormat="1">
      <c r="A253" s="202"/>
      <c r="D253" s="59"/>
      <c r="F253" s="59"/>
      <c r="H253" s="59"/>
      <c r="I253" s="59"/>
      <c r="J253" s="59"/>
    </row>
    <row r="254" spans="1:10" s="17" customFormat="1">
      <c r="A254" s="202"/>
      <c r="D254" s="59"/>
      <c r="F254" s="59"/>
      <c r="H254" s="59"/>
      <c r="I254" s="59"/>
      <c r="J254" s="59"/>
    </row>
    <row r="255" spans="1:10" s="17" customFormat="1">
      <c r="A255" s="202"/>
      <c r="D255" s="59"/>
      <c r="F255" s="59"/>
      <c r="H255" s="59"/>
      <c r="I255" s="59"/>
      <c r="J255" s="59"/>
    </row>
    <row r="256" spans="1:10" s="17" customFormat="1">
      <c r="A256" s="202"/>
      <c r="D256" s="59"/>
      <c r="F256" s="59"/>
      <c r="H256" s="59"/>
      <c r="I256" s="59"/>
      <c r="J256" s="59"/>
    </row>
    <row r="257" spans="1:10" s="17" customFormat="1">
      <c r="A257" s="202"/>
      <c r="D257" s="59"/>
      <c r="F257" s="59"/>
      <c r="H257" s="59"/>
      <c r="I257" s="59"/>
      <c r="J257" s="59"/>
    </row>
    <row r="258" spans="1:10" s="17" customFormat="1">
      <c r="A258" s="202"/>
      <c r="D258" s="59"/>
      <c r="F258" s="59"/>
      <c r="H258" s="59"/>
      <c r="I258" s="59"/>
      <c r="J258" s="59"/>
    </row>
    <row r="259" spans="1:10" s="17" customFormat="1">
      <c r="A259" s="202"/>
      <c r="D259" s="59"/>
      <c r="F259" s="59"/>
      <c r="H259" s="59"/>
      <c r="I259" s="59"/>
      <c r="J259" s="59"/>
    </row>
    <row r="260" spans="1:10" s="17" customFormat="1">
      <c r="A260" s="202"/>
      <c r="D260" s="59"/>
      <c r="F260" s="59"/>
      <c r="H260" s="59"/>
      <c r="I260" s="59"/>
      <c r="J260" s="59"/>
    </row>
    <row r="261" spans="1:10" s="17" customFormat="1">
      <c r="A261" s="202"/>
      <c r="D261" s="59"/>
      <c r="F261" s="59"/>
      <c r="H261" s="59"/>
      <c r="I261" s="59"/>
      <c r="J261" s="59"/>
    </row>
    <row r="262" spans="1:10" s="17" customFormat="1">
      <c r="A262" s="202"/>
      <c r="D262" s="59"/>
      <c r="F262" s="59"/>
      <c r="H262" s="59"/>
      <c r="I262" s="59"/>
      <c r="J262" s="59"/>
    </row>
    <row r="263" spans="1:10" s="17" customFormat="1">
      <c r="A263" s="202"/>
      <c r="D263" s="59"/>
      <c r="F263" s="59"/>
      <c r="H263" s="59"/>
      <c r="I263" s="59"/>
      <c r="J263" s="59"/>
    </row>
    <row r="264" spans="1:10" s="17" customFormat="1">
      <c r="A264" s="202"/>
      <c r="D264" s="59"/>
      <c r="F264" s="59"/>
      <c r="H264" s="59"/>
      <c r="I264" s="59"/>
      <c r="J264" s="59"/>
    </row>
    <row r="265" spans="1:10" s="17" customFormat="1">
      <c r="A265" s="202"/>
      <c r="D265" s="59"/>
      <c r="F265" s="59"/>
      <c r="H265" s="59"/>
      <c r="I265" s="59"/>
      <c r="J265" s="59"/>
    </row>
    <row r="266" spans="1:10" s="17" customFormat="1">
      <c r="A266" s="202"/>
      <c r="D266" s="59"/>
      <c r="F266" s="59"/>
      <c r="H266" s="59"/>
      <c r="I266" s="59"/>
      <c r="J266" s="59"/>
    </row>
    <row r="267" spans="1:10" s="17" customFormat="1">
      <c r="A267" s="202"/>
      <c r="D267" s="59"/>
      <c r="F267" s="59"/>
      <c r="H267" s="59"/>
      <c r="I267" s="59"/>
      <c r="J267" s="59"/>
    </row>
    <row r="268" spans="1:10" s="17" customFormat="1">
      <c r="A268" s="202"/>
      <c r="D268" s="59"/>
      <c r="F268" s="59"/>
      <c r="H268" s="59"/>
      <c r="I268" s="59"/>
      <c r="J268" s="59"/>
    </row>
    <row r="269" spans="1:10" s="17" customFormat="1">
      <c r="A269" s="202"/>
      <c r="D269" s="59"/>
      <c r="F269" s="59"/>
      <c r="H269" s="59"/>
      <c r="I269" s="59"/>
      <c r="J269" s="59"/>
    </row>
    <row r="270" spans="1:10" s="17" customFormat="1">
      <c r="A270" s="202"/>
      <c r="D270" s="59"/>
      <c r="F270" s="59"/>
      <c r="H270" s="59"/>
      <c r="I270" s="59"/>
      <c r="J270" s="59"/>
    </row>
    <row r="271" spans="1:10" s="17" customFormat="1">
      <c r="A271" s="202"/>
      <c r="D271" s="59"/>
      <c r="F271" s="59"/>
      <c r="H271" s="59"/>
      <c r="I271" s="59"/>
      <c r="J271" s="59"/>
    </row>
    <row r="272" spans="1:10" s="17" customFormat="1">
      <c r="A272" s="202"/>
      <c r="D272" s="59"/>
      <c r="F272" s="59"/>
      <c r="H272" s="59"/>
      <c r="I272" s="59"/>
      <c r="J272" s="59"/>
    </row>
    <row r="273" spans="1:10" s="17" customFormat="1">
      <c r="A273" s="202"/>
      <c r="D273" s="59"/>
      <c r="F273" s="59"/>
      <c r="H273" s="59"/>
      <c r="I273" s="59"/>
      <c r="J273" s="59"/>
    </row>
    <row r="274" spans="1:10" s="17" customFormat="1">
      <c r="A274" s="202"/>
      <c r="D274" s="59"/>
      <c r="F274" s="59"/>
      <c r="H274" s="59"/>
      <c r="I274" s="59"/>
      <c r="J274" s="59"/>
    </row>
    <row r="275" spans="1:10" s="17" customFormat="1">
      <c r="A275" s="202"/>
      <c r="D275" s="59"/>
      <c r="F275" s="59"/>
      <c r="H275" s="59"/>
      <c r="I275" s="59"/>
      <c r="J275" s="59"/>
    </row>
    <row r="276" spans="1:10" s="17" customFormat="1">
      <c r="A276" s="202"/>
      <c r="D276" s="59"/>
      <c r="F276" s="59"/>
      <c r="H276" s="59"/>
      <c r="I276" s="59"/>
      <c r="J276" s="59"/>
    </row>
    <row r="277" spans="1:10" s="17" customFormat="1">
      <c r="A277" s="202"/>
      <c r="D277" s="59"/>
      <c r="F277" s="59"/>
      <c r="H277" s="59"/>
      <c r="I277" s="59"/>
      <c r="J277" s="59"/>
    </row>
    <row r="278" spans="1:10" s="17" customFormat="1">
      <c r="A278" s="202"/>
      <c r="D278" s="59"/>
      <c r="F278" s="59"/>
      <c r="H278" s="59"/>
      <c r="I278" s="59"/>
      <c r="J278" s="59"/>
    </row>
    <row r="279" spans="1:10" s="17" customFormat="1">
      <c r="A279" s="202"/>
      <c r="D279" s="59"/>
      <c r="F279" s="59"/>
      <c r="H279" s="59"/>
      <c r="I279" s="59"/>
      <c r="J279" s="59"/>
    </row>
    <row r="280" spans="1:10" s="17" customFormat="1">
      <c r="A280" s="202"/>
      <c r="D280" s="59"/>
      <c r="F280" s="59"/>
      <c r="H280" s="59"/>
      <c r="I280" s="59"/>
      <c r="J280" s="59"/>
    </row>
    <row r="281" spans="1:10" s="17" customFormat="1">
      <c r="A281" s="202"/>
      <c r="D281" s="59"/>
      <c r="F281" s="59"/>
      <c r="H281" s="59"/>
      <c r="I281" s="59"/>
      <c r="J281" s="59"/>
    </row>
    <row r="282" spans="1:10" s="17" customFormat="1">
      <c r="A282" s="202"/>
      <c r="D282" s="59"/>
      <c r="F282" s="59"/>
      <c r="H282" s="59"/>
      <c r="I282" s="59"/>
      <c r="J282" s="59"/>
    </row>
    <row r="283" spans="1:10" s="17" customFormat="1">
      <c r="A283" s="202"/>
      <c r="D283" s="59"/>
      <c r="F283" s="59"/>
      <c r="H283" s="59"/>
      <c r="I283" s="59"/>
      <c r="J283" s="59"/>
    </row>
    <row r="284" spans="1:10" s="17" customFormat="1">
      <c r="A284" s="202"/>
      <c r="D284" s="59"/>
      <c r="F284" s="59"/>
      <c r="H284" s="59"/>
      <c r="I284" s="59"/>
      <c r="J284" s="59"/>
    </row>
    <row r="285" spans="1:10" s="17" customFormat="1">
      <c r="A285" s="202"/>
      <c r="D285" s="59"/>
      <c r="F285" s="59"/>
      <c r="H285" s="59"/>
      <c r="I285" s="59"/>
      <c r="J285" s="59"/>
    </row>
    <row r="286" spans="1:10" s="17" customFormat="1">
      <c r="A286" s="202"/>
      <c r="D286" s="59"/>
      <c r="F286" s="59"/>
      <c r="H286" s="59"/>
      <c r="I286" s="59"/>
      <c r="J286" s="59"/>
    </row>
    <row r="287" spans="1:10" s="17" customFormat="1">
      <c r="A287" s="202"/>
      <c r="D287" s="59"/>
      <c r="F287" s="59"/>
      <c r="H287" s="59"/>
      <c r="I287" s="59"/>
      <c r="J287" s="59"/>
    </row>
    <row r="288" spans="1:10" s="17" customFormat="1">
      <c r="A288" s="202"/>
      <c r="D288" s="59"/>
      <c r="F288" s="59"/>
      <c r="H288" s="59"/>
      <c r="I288" s="59"/>
      <c r="J288" s="59"/>
    </row>
    <row r="289" spans="1:10" s="17" customFormat="1">
      <c r="A289" s="202"/>
      <c r="D289" s="59"/>
      <c r="F289" s="59"/>
      <c r="H289" s="59"/>
      <c r="I289" s="59"/>
      <c r="J289" s="59"/>
    </row>
    <row r="290" spans="1:10" s="17" customFormat="1">
      <c r="A290" s="202"/>
      <c r="D290" s="59"/>
      <c r="F290" s="59"/>
      <c r="H290" s="59"/>
      <c r="I290" s="59"/>
      <c r="J290" s="59"/>
    </row>
    <row r="291" spans="1:10" s="17" customFormat="1">
      <c r="A291" s="202"/>
      <c r="D291" s="59"/>
      <c r="F291" s="59"/>
      <c r="H291" s="59"/>
      <c r="I291" s="59"/>
      <c r="J291" s="59"/>
    </row>
    <row r="292" spans="1:10" s="17" customFormat="1">
      <c r="A292" s="202"/>
      <c r="D292" s="59"/>
      <c r="F292" s="59"/>
      <c r="H292" s="59"/>
      <c r="I292" s="59"/>
      <c r="J292" s="59"/>
    </row>
    <row r="293" spans="1:10" s="17" customFormat="1">
      <c r="A293" s="202"/>
      <c r="D293" s="59"/>
      <c r="F293" s="59"/>
      <c r="H293" s="59"/>
      <c r="I293" s="59"/>
      <c r="J293" s="59"/>
    </row>
    <row r="294" spans="1:10" s="17" customFormat="1">
      <c r="A294" s="202"/>
      <c r="D294" s="59"/>
      <c r="F294" s="59"/>
      <c r="H294" s="59"/>
      <c r="I294" s="59"/>
      <c r="J294" s="59"/>
    </row>
    <row r="295" spans="1:10" s="17" customFormat="1">
      <c r="A295" s="202"/>
      <c r="D295" s="59"/>
      <c r="F295" s="59"/>
      <c r="H295" s="59"/>
      <c r="I295" s="59"/>
      <c r="J295" s="59"/>
    </row>
    <row r="296" spans="1:10" s="17" customFormat="1">
      <c r="A296" s="202"/>
      <c r="D296" s="59"/>
      <c r="F296" s="59"/>
      <c r="H296" s="59"/>
      <c r="I296" s="59"/>
      <c r="J296" s="59"/>
    </row>
    <row r="297" spans="1:10" s="17" customFormat="1">
      <c r="A297" s="202"/>
      <c r="D297" s="59"/>
      <c r="F297" s="59"/>
      <c r="H297" s="59"/>
      <c r="I297" s="59"/>
      <c r="J297" s="59"/>
    </row>
    <row r="298" spans="1:10" s="17" customFormat="1">
      <c r="A298" s="202"/>
      <c r="D298" s="59"/>
      <c r="F298" s="59"/>
      <c r="H298" s="59"/>
      <c r="I298" s="59"/>
      <c r="J298" s="59"/>
    </row>
    <row r="299" spans="1:10" s="17" customFormat="1">
      <c r="A299" s="202"/>
      <c r="D299" s="59"/>
      <c r="F299" s="59"/>
      <c r="H299" s="59"/>
      <c r="I299" s="59"/>
      <c r="J299" s="59"/>
    </row>
    <row r="300" spans="1:10" s="17" customFormat="1">
      <c r="A300" s="202"/>
      <c r="D300" s="59"/>
      <c r="F300" s="59"/>
      <c r="H300" s="59"/>
      <c r="I300" s="59"/>
      <c r="J300" s="59"/>
    </row>
    <row r="301" spans="1:10" s="17" customFormat="1">
      <c r="A301" s="202"/>
      <c r="D301" s="59"/>
      <c r="F301" s="59"/>
      <c r="H301" s="59"/>
      <c r="I301" s="59"/>
      <c r="J301" s="59"/>
    </row>
    <row r="302" spans="1:10" s="17" customFormat="1">
      <c r="A302" s="202"/>
      <c r="D302" s="59"/>
      <c r="F302" s="59"/>
      <c r="H302" s="59"/>
      <c r="I302" s="59"/>
      <c r="J302" s="59"/>
    </row>
    <row r="303" spans="1:10" s="17" customFormat="1">
      <c r="A303" s="202"/>
      <c r="D303" s="59"/>
      <c r="F303" s="59"/>
      <c r="H303" s="59"/>
      <c r="I303" s="59"/>
      <c r="J303" s="59"/>
    </row>
    <row r="304" spans="1:10" s="17" customFormat="1">
      <c r="A304" s="202"/>
      <c r="D304" s="59"/>
      <c r="F304" s="59"/>
      <c r="H304" s="59"/>
      <c r="I304" s="59"/>
      <c r="J304" s="59"/>
    </row>
    <row r="305" spans="1:10" s="17" customFormat="1">
      <c r="A305" s="202"/>
      <c r="D305" s="59"/>
      <c r="F305" s="59"/>
      <c r="H305" s="59"/>
      <c r="I305" s="59"/>
      <c r="J305" s="59"/>
    </row>
    <row r="306" spans="1:10" s="17" customFormat="1">
      <c r="A306" s="202"/>
      <c r="D306" s="59"/>
      <c r="F306" s="59"/>
      <c r="H306" s="59"/>
      <c r="I306" s="59"/>
      <c r="J306" s="59"/>
    </row>
    <row r="307" spans="1:10" s="17" customFormat="1">
      <c r="A307" s="202"/>
      <c r="D307" s="59"/>
      <c r="F307" s="59"/>
      <c r="H307" s="59"/>
      <c r="I307" s="59"/>
      <c r="J307" s="59"/>
    </row>
    <row r="308" spans="1:10" s="17" customFormat="1">
      <c r="A308" s="202"/>
      <c r="D308" s="59"/>
      <c r="F308" s="59"/>
      <c r="H308" s="59"/>
      <c r="I308" s="59"/>
      <c r="J308" s="59"/>
    </row>
    <row r="309" spans="1:10" s="17" customFormat="1">
      <c r="A309" s="202"/>
      <c r="D309" s="59"/>
      <c r="F309" s="59"/>
      <c r="H309" s="59"/>
      <c r="I309" s="59"/>
      <c r="J309" s="59"/>
    </row>
    <row r="310" spans="1:10" s="17" customFormat="1">
      <c r="A310" s="202"/>
      <c r="D310" s="59"/>
      <c r="F310" s="59"/>
      <c r="H310" s="59"/>
      <c r="I310" s="59"/>
      <c r="J310" s="59"/>
    </row>
    <row r="311" spans="1:10" s="17" customFormat="1">
      <c r="A311" s="202"/>
      <c r="D311" s="59"/>
      <c r="F311" s="59"/>
      <c r="H311" s="59"/>
      <c r="I311" s="59"/>
      <c r="J311" s="59"/>
    </row>
    <row r="312" spans="1:10" s="17" customFormat="1">
      <c r="A312" s="202"/>
      <c r="D312" s="59"/>
      <c r="F312" s="59"/>
      <c r="H312" s="59"/>
      <c r="I312" s="59"/>
      <c r="J312" s="59"/>
    </row>
    <row r="313" spans="1:10" s="17" customFormat="1">
      <c r="A313" s="202"/>
      <c r="D313" s="59"/>
      <c r="F313" s="59"/>
      <c r="H313" s="59"/>
      <c r="I313" s="59"/>
      <c r="J313" s="59"/>
    </row>
    <row r="314" spans="1:10" s="17" customFormat="1">
      <c r="A314" s="202"/>
      <c r="D314" s="59"/>
      <c r="F314" s="59"/>
      <c r="H314" s="59"/>
      <c r="I314" s="59"/>
      <c r="J314" s="59"/>
    </row>
    <row r="315" spans="1:10" s="17" customFormat="1">
      <c r="A315" s="202"/>
      <c r="D315" s="59"/>
      <c r="F315" s="59"/>
      <c r="H315" s="59"/>
      <c r="I315" s="59"/>
      <c r="J315" s="59"/>
    </row>
    <row r="316" spans="1:10" s="17" customFormat="1">
      <c r="A316" s="202"/>
      <c r="D316" s="59"/>
      <c r="F316" s="59"/>
      <c r="H316" s="59"/>
      <c r="I316" s="59"/>
      <c r="J316" s="59"/>
    </row>
    <row r="317" spans="1:10" s="17" customFormat="1">
      <c r="A317" s="202"/>
      <c r="D317" s="59"/>
      <c r="F317" s="59"/>
      <c r="H317" s="59"/>
      <c r="I317" s="59"/>
      <c r="J317" s="59"/>
    </row>
    <row r="318" spans="1:10" s="17" customFormat="1">
      <c r="A318" s="202"/>
      <c r="D318" s="59"/>
      <c r="F318" s="59"/>
      <c r="H318" s="59"/>
      <c r="I318" s="59"/>
      <c r="J318" s="59"/>
    </row>
    <row r="319" spans="1:10" s="17" customFormat="1">
      <c r="A319" s="202"/>
      <c r="D319" s="59"/>
      <c r="F319" s="59"/>
      <c r="H319" s="59"/>
      <c r="I319" s="59"/>
      <c r="J319" s="59"/>
    </row>
    <row r="320" spans="1:10" s="17" customFormat="1">
      <c r="A320" s="202"/>
      <c r="D320" s="59"/>
      <c r="F320" s="59"/>
      <c r="H320" s="59"/>
      <c r="I320" s="59"/>
      <c r="J320" s="59"/>
    </row>
    <row r="321" spans="1:10" s="17" customFormat="1">
      <c r="A321" s="202"/>
      <c r="D321" s="59"/>
      <c r="F321" s="59"/>
      <c r="H321" s="59"/>
      <c r="I321" s="59"/>
      <c r="J321" s="59"/>
    </row>
    <row r="322" spans="1:10" s="17" customFormat="1">
      <c r="A322" s="202"/>
      <c r="D322" s="59"/>
      <c r="F322" s="59"/>
      <c r="H322" s="59"/>
      <c r="I322" s="59"/>
      <c r="J322" s="59"/>
    </row>
    <row r="323" spans="1:10" s="17" customFormat="1">
      <c r="A323" s="202"/>
      <c r="D323" s="59"/>
      <c r="F323" s="59"/>
      <c r="H323" s="59"/>
      <c r="I323" s="59"/>
      <c r="J323" s="59"/>
    </row>
    <row r="324" spans="1:10" s="17" customFormat="1">
      <c r="A324" s="202"/>
      <c r="D324" s="59"/>
      <c r="F324" s="59"/>
      <c r="H324" s="59"/>
      <c r="I324" s="59"/>
      <c r="J324" s="59"/>
    </row>
    <row r="325" spans="1:10" s="17" customFormat="1">
      <c r="A325" s="202"/>
      <c r="D325" s="59"/>
      <c r="F325" s="59"/>
      <c r="H325" s="59"/>
      <c r="I325" s="59"/>
      <c r="J325" s="59"/>
    </row>
    <row r="326" spans="1:10" s="17" customFormat="1">
      <c r="A326" s="202"/>
      <c r="D326" s="59"/>
      <c r="F326" s="59"/>
      <c r="H326" s="59"/>
      <c r="I326" s="59"/>
      <c r="J326" s="59"/>
    </row>
    <row r="327" spans="1:10" s="17" customFormat="1">
      <c r="A327" s="202"/>
      <c r="D327" s="59"/>
      <c r="F327" s="59"/>
      <c r="H327" s="59"/>
      <c r="I327" s="59"/>
      <c r="J327" s="59"/>
    </row>
    <row r="328" spans="1:10" s="17" customFormat="1">
      <c r="A328" s="202"/>
      <c r="D328" s="59"/>
      <c r="F328" s="59"/>
      <c r="H328" s="59"/>
      <c r="I328" s="59"/>
      <c r="J328" s="59"/>
    </row>
    <row r="329" spans="1:10" s="17" customFormat="1">
      <c r="A329" s="202"/>
      <c r="D329" s="59"/>
      <c r="F329" s="59"/>
      <c r="H329" s="59"/>
      <c r="I329" s="59"/>
      <c r="J329" s="59"/>
    </row>
    <row r="330" spans="1:10" s="17" customFormat="1">
      <c r="A330" s="202"/>
      <c r="D330" s="59"/>
      <c r="F330" s="59"/>
      <c r="H330" s="59"/>
      <c r="I330" s="59"/>
      <c r="J330" s="59"/>
    </row>
    <row r="331" spans="1:10" s="17" customFormat="1">
      <c r="A331" s="202"/>
      <c r="D331" s="59"/>
      <c r="F331" s="59"/>
      <c r="H331" s="59"/>
      <c r="I331" s="59"/>
      <c r="J331" s="59"/>
    </row>
    <row r="332" spans="1:10" s="17" customFormat="1">
      <c r="A332" s="202"/>
      <c r="D332" s="59"/>
      <c r="F332" s="59"/>
      <c r="H332" s="59"/>
      <c r="I332" s="59"/>
      <c r="J332" s="59"/>
    </row>
    <row r="333" spans="1:10" s="17" customFormat="1">
      <c r="A333" s="202"/>
      <c r="D333" s="59"/>
      <c r="F333" s="59"/>
      <c r="H333" s="59"/>
      <c r="I333" s="59"/>
      <c r="J333" s="59"/>
    </row>
    <row r="334" spans="1:10" s="17" customFormat="1">
      <c r="A334" s="202"/>
      <c r="D334" s="59"/>
      <c r="F334" s="59"/>
      <c r="H334" s="59"/>
      <c r="I334" s="59"/>
      <c r="J334" s="59"/>
    </row>
    <row r="335" spans="1:10" s="17" customFormat="1">
      <c r="A335" s="202"/>
      <c r="D335" s="59"/>
      <c r="F335" s="59"/>
      <c r="H335" s="59"/>
      <c r="I335" s="59"/>
      <c r="J335" s="59"/>
    </row>
    <row r="336" spans="1:10" s="17" customFormat="1">
      <c r="A336" s="202"/>
      <c r="D336" s="59"/>
      <c r="F336" s="59"/>
      <c r="H336" s="59"/>
      <c r="I336" s="59"/>
      <c r="J336" s="59"/>
    </row>
    <row r="337" spans="1:10" s="17" customFormat="1">
      <c r="A337" s="202"/>
      <c r="D337" s="59"/>
      <c r="F337" s="59"/>
      <c r="H337" s="59"/>
      <c r="I337" s="59"/>
      <c r="J337" s="59"/>
    </row>
    <row r="338" spans="1:10" s="17" customFormat="1">
      <c r="A338" s="202"/>
      <c r="D338" s="59"/>
      <c r="F338" s="59"/>
      <c r="H338" s="59"/>
      <c r="I338" s="59"/>
      <c r="J338" s="59"/>
    </row>
    <row r="339" spans="1:10" s="17" customFormat="1">
      <c r="A339" s="202"/>
      <c r="D339" s="59"/>
      <c r="F339" s="59"/>
      <c r="H339" s="59"/>
      <c r="I339" s="59"/>
      <c r="J339" s="59"/>
    </row>
    <row r="340" spans="1:10" s="17" customFormat="1">
      <c r="A340" s="202"/>
      <c r="D340" s="59"/>
      <c r="F340" s="59"/>
      <c r="H340" s="59"/>
      <c r="I340" s="59"/>
      <c r="J340" s="59"/>
    </row>
    <row r="341" spans="1:10" s="17" customFormat="1">
      <c r="A341" s="202"/>
      <c r="D341" s="59"/>
      <c r="F341" s="59"/>
      <c r="H341" s="59"/>
      <c r="I341" s="59"/>
      <c r="J341" s="59"/>
    </row>
    <row r="342" spans="1:10" s="17" customFormat="1">
      <c r="A342" s="202"/>
      <c r="D342" s="59"/>
      <c r="F342" s="59"/>
      <c r="H342" s="59"/>
      <c r="I342" s="59"/>
      <c r="J342" s="59"/>
    </row>
    <row r="343" spans="1:10" s="17" customFormat="1">
      <c r="A343" s="202"/>
      <c r="D343" s="59"/>
      <c r="F343" s="59"/>
      <c r="H343" s="59"/>
      <c r="I343" s="59"/>
      <c r="J343" s="59"/>
    </row>
    <row r="344" spans="1:10" s="17" customFormat="1">
      <c r="A344" s="202"/>
      <c r="D344" s="59"/>
      <c r="F344" s="59"/>
      <c r="H344" s="59"/>
      <c r="I344" s="59"/>
      <c r="J344" s="59"/>
    </row>
    <row r="345" spans="1:10" s="17" customFormat="1">
      <c r="A345" s="202"/>
      <c r="D345" s="59"/>
      <c r="F345" s="59"/>
      <c r="H345" s="59"/>
      <c r="I345" s="59"/>
      <c r="J345" s="59"/>
    </row>
    <row r="346" spans="1:10" s="17" customFormat="1">
      <c r="A346" s="202"/>
      <c r="D346" s="59"/>
      <c r="F346" s="59"/>
      <c r="H346" s="59"/>
      <c r="I346" s="59"/>
      <c r="J346" s="59"/>
    </row>
    <row r="347" spans="1:10" s="17" customFormat="1">
      <c r="A347" s="202"/>
      <c r="D347" s="59"/>
      <c r="F347" s="59"/>
      <c r="H347" s="59"/>
      <c r="I347" s="59"/>
      <c r="J347" s="59"/>
    </row>
    <row r="348" spans="1:10" s="17" customFormat="1">
      <c r="A348" s="202"/>
      <c r="D348" s="59"/>
      <c r="F348" s="59"/>
      <c r="H348" s="59"/>
      <c r="I348" s="59"/>
      <c r="J348" s="59"/>
    </row>
    <row r="349" spans="1:10" s="17" customFormat="1">
      <c r="A349" s="202"/>
      <c r="D349" s="59"/>
      <c r="F349" s="59"/>
      <c r="H349" s="59"/>
      <c r="I349" s="59"/>
      <c r="J349" s="59"/>
    </row>
    <row r="350" spans="1:10" s="17" customFormat="1">
      <c r="A350" s="202"/>
      <c r="D350" s="59"/>
      <c r="F350" s="59"/>
      <c r="H350" s="59"/>
      <c r="I350" s="59"/>
      <c r="J350" s="59"/>
    </row>
    <row r="351" spans="1:10" s="17" customFormat="1">
      <c r="A351" s="202"/>
      <c r="D351" s="59"/>
      <c r="F351" s="59"/>
      <c r="H351" s="59"/>
      <c r="I351" s="59"/>
      <c r="J351" s="59"/>
    </row>
    <row r="352" spans="1:10" s="17" customFormat="1">
      <c r="A352" s="202"/>
      <c r="D352" s="59"/>
      <c r="F352" s="59"/>
      <c r="H352" s="59"/>
      <c r="I352" s="59"/>
      <c r="J352" s="59"/>
    </row>
    <row r="353" spans="1:10" s="17" customFormat="1">
      <c r="A353" s="202"/>
      <c r="D353" s="59"/>
      <c r="F353" s="59"/>
      <c r="H353" s="59"/>
      <c r="I353" s="59"/>
      <c r="J353" s="59"/>
    </row>
    <row r="354" spans="1:10" s="17" customFormat="1">
      <c r="A354" s="202"/>
      <c r="D354" s="59"/>
      <c r="F354" s="59"/>
      <c r="H354" s="59"/>
      <c r="I354" s="59"/>
      <c r="J354" s="59"/>
    </row>
    <row r="355" spans="1:10" s="17" customFormat="1">
      <c r="A355" s="202"/>
      <c r="D355" s="59"/>
      <c r="F355" s="59"/>
      <c r="H355" s="59"/>
      <c r="I355" s="59"/>
      <c r="J355" s="59"/>
    </row>
    <row r="356" spans="1:10" s="17" customFormat="1">
      <c r="A356" s="202"/>
      <c r="D356" s="59"/>
      <c r="F356" s="59"/>
      <c r="H356" s="59"/>
      <c r="I356" s="59"/>
      <c r="J356" s="59"/>
    </row>
    <row r="357" spans="1:10" s="17" customFormat="1">
      <c r="A357" s="202"/>
      <c r="D357" s="59"/>
      <c r="F357" s="59"/>
      <c r="H357" s="59"/>
      <c r="I357" s="59"/>
      <c r="J357" s="59"/>
    </row>
    <row r="358" spans="1:10" s="17" customFormat="1">
      <c r="A358" s="202"/>
      <c r="D358" s="59"/>
      <c r="F358" s="59"/>
      <c r="H358" s="59"/>
      <c r="I358" s="59"/>
      <c r="J358" s="59"/>
    </row>
    <row r="359" spans="1:10" s="17" customFormat="1">
      <c r="A359" s="202"/>
      <c r="D359" s="59"/>
      <c r="F359" s="59"/>
      <c r="H359" s="59"/>
      <c r="I359" s="59"/>
      <c r="J359" s="59"/>
    </row>
    <row r="360" spans="1:10" s="17" customFormat="1">
      <c r="A360" s="202"/>
      <c r="D360" s="59"/>
      <c r="F360" s="59"/>
      <c r="H360" s="59"/>
      <c r="I360" s="59"/>
      <c r="J360" s="59"/>
    </row>
    <row r="361" spans="1:10" s="17" customFormat="1">
      <c r="A361" s="202"/>
      <c r="D361" s="59"/>
      <c r="F361" s="59"/>
      <c r="H361" s="59"/>
      <c r="I361" s="59"/>
      <c r="J361" s="59"/>
    </row>
    <row r="362" spans="1:10" s="17" customFormat="1">
      <c r="A362" s="202"/>
      <c r="D362" s="59"/>
      <c r="F362" s="59"/>
      <c r="H362" s="59"/>
      <c r="I362" s="59"/>
      <c r="J362" s="59"/>
    </row>
    <row r="363" spans="1:10" s="17" customFormat="1">
      <c r="A363" s="202"/>
      <c r="D363" s="59"/>
      <c r="F363" s="59"/>
      <c r="H363" s="59"/>
      <c r="I363" s="59"/>
      <c r="J363" s="59"/>
    </row>
    <row r="364" spans="1:10" s="17" customFormat="1">
      <c r="A364" s="202"/>
      <c r="D364" s="59"/>
      <c r="F364" s="59"/>
      <c r="H364" s="59"/>
      <c r="I364" s="59"/>
      <c r="J364" s="59"/>
    </row>
    <row r="365" spans="1:10" s="17" customFormat="1">
      <c r="A365" s="202"/>
      <c r="D365" s="59"/>
      <c r="F365" s="59"/>
      <c r="H365" s="59"/>
      <c r="I365" s="59"/>
      <c r="J365" s="59"/>
    </row>
    <row r="366" spans="1:10" s="17" customFormat="1">
      <c r="A366" s="202"/>
      <c r="D366" s="59"/>
      <c r="F366" s="59"/>
      <c r="H366" s="59"/>
      <c r="I366" s="59"/>
      <c r="J366" s="59"/>
    </row>
    <row r="367" spans="1:10" s="17" customFormat="1">
      <c r="A367" s="202"/>
      <c r="D367" s="59"/>
      <c r="F367" s="59"/>
      <c r="H367" s="59"/>
      <c r="I367" s="59"/>
      <c r="J367" s="59"/>
    </row>
    <row r="368" spans="1:10" s="17" customFormat="1">
      <c r="A368" s="202"/>
      <c r="D368" s="59"/>
      <c r="F368" s="59"/>
      <c r="H368" s="59"/>
      <c r="I368" s="59"/>
      <c r="J368" s="59"/>
    </row>
    <row r="369" spans="1:10" s="17" customFormat="1">
      <c r="A369" s="202"/>
      <c r="D369" s="59"/>
      <c r="F369" s="59"/>
      <c r="H369" s="59"/>
      <c r="I369" s="59"/>
      <c r="J369" s="59"/>
    </row>
    <row r="370" spans="1:10" s="17" customFormat="1">
      <c r="A370" s="202"/>
      <c r="D370" s="59"/>
      <c r="F370" s="59"/>
      <c r="H370" s="59"/>
      <c r="I370" s="59"/>
      <c r="J370" s="59"/>
    </row>
    <row r="371" spans="1:10" s="17" customFormat="1">
      <c r="A371" s="202"/>
      <c r="D371" s="59"/>
      <c r="F371" s="59"/>
      <c r="H371" s="59"/>
      <c r="I371" s="59"/>
      <c r="J371" s="59"/>
    </row>
    <row r="372" spans="1:10" s="17" customFormat="1">
      <c r="A372" s="202"/>
      <c r="D372" s="59"/>
      <c r="F372" s="59"/>
      <c r="H372" s="59"/>
      <c r="I372" s="59"/>
      <c r="J372" s="59"/>
    </row>
    <row r="373" spans="1:10" s="17" customFormat="1">
      <c r="A373" s="202"/>
      <c r="D373" s="59"/>
      <c r="F373" s="59"/>
      <c r="H373" s="59"/>
      <c r="I373" s="59"/>
      <c r="J373" s="59"/>
    </row>
    <row r="374" spans="1:10" s="17" customFormat="1">
      <c r="A374" s="202"/>
      <c r="D374" s="59"/>
      <c r="F374" s="59"/>
      <c r="H374" s="59"/>
      <c r="I374" s="59"/>
      <c r="J374" s="59"/>
    </row>
    <row r="375" spans="1:10" s="17" customFormat="1">
      <c r="A375" s="202"/>
      <c r="D375" s="59"/>
      <c r="F375" s="59"/>
      <c r="H375" s="59"/>
      <c r="I375" s="59"/>
      <c r="J375" s="59"/>
    </row>
    <row r="376" spans="1:10" s="17" customFormat="1">
      <c r="A376" s="202"/>
      <c r="D376" s="59"/>
      <c r="F376" s="59"/>
      <c r="H376" s="59"/>
      <c r="I376" s="59"/>
      <c r="J376" s="59"/>
    </row>
    <row r="377" spans="1:10" s="17" customFormat="1">
      <c r="A377" s="202"/>
      <c r="D377" s="59"/>
      <c r="F377" s="59"/>
      <c r="H377" s="59"/>
      <c r="I377" s="59"/>
      <c r="J377" s="59"/>
    </row>
    <row r="378" spans="1:10" s="17" customFormat="1">
      <c r="A378" s="202"/>
      <c r="D378" s="59"/>
      <c r="F378" s="59"/>
      <c r="H378" s="59"/>
      <c r="I378" s="59"/>
      <c r="J378" s="59"/>
    </row>
    <row r="379" spans="1:10" s="17" customFormat="1">
      <c r="A379" s="202"/>
      <c r="D379" s="59"/>
      <c r="F379" s="59"/>
      <c r="H379" s="59"/>
      <c r="I379" s="59"/>
      <c r="J379" s="59"/>
    </row>
    <row r="380" spans="1:10" s="17" customFormat="1">
      <c r="A380" s="202"/>
      <c r="D380" s="59"/>
      <c r="F380" s="59"/>
      <c r="H380" s="59"/>
      <c r="I380" s="59"/>
      <c r="J380" s="59"/>
    </row>
    <row r="381" spans="1:10" s="17" customFormat="1">
      <c r="A381" s="202"/>
      <c r="D381" s="59"/>
      <c r="F381" s="59"/>
      <c r="H381" s="59"/>
      <c r="I381" s="59"/>
      <c r="J381" s="59"/>
    </row>
    <row r="382" spans="1:10" s="17" customFormat="1">
      <c r="A382" s="202"/>
      <c r="D382" s="59"/>
      <c r="F382" s="59"/>
      <c r="H382" s="59"/>
      <c r="I382" s="59"/>
      <c r="J382" s="59"/>
    </row>
    <row r="383" spans="1:10" s="17" customFormat="1">
      <c r="A383" s="202"/>
      <c r="D383" s="59"/>
      <c r="F383" s="59"/>
      <c r="H383" s="59"/>
      <c r="I383" s="59"/>
      <c r="J383" s="59"/>
    </row>
    <row r="384" spans="1:10" s="17" customFormat="1">
      <c r="A384" s="202"/>
      <c r="D384" s="59"/>
      <c r="F384" s="59"/>
      <c r="H384" s="59"/>
      <c r="I384" s="59"/>
      <c r="J384" s="59"/>
    </row>
    <row r="385" spans="1:10" s="17" customFormat="1">
      <c r="A385" s="202"/>
      <c r="D385" s="59"/>
      <c r="F385" s="59"/>
      <c r="H385" s="59"/>
      <c r="I385" s="59"/>
      <c r="J385" s="59"/>
    </row>
    <row r="386" spans="1:10" s="17" customFormat="1">
      <c r="A386" s="202"/>
      <c r="D386" s="59"/>
      <c r="F386" s="59"/>
      <c r="H386" s="59"/>
      <c r="I386" s="59"/>
      <c r="J386" s="59"/>
    </row>
    <row r="387" spans="1:10" s="17" customFormat="1">
      <c r="A387" s="202"/>
      <c r="D387" s="59"/>
      <c r="F387" s="59"/>
      <c r="H387" s="59"/>
      <c r="I387" s="59"/>
      <c r="J387" s="59"/>
    </row>
    <row r="388" spans="1:10" s="17" customFormat="1">
      <c r="A388" s="202"/>
      <c r="D388" s="59"/>
      <c r="F388" s="59"/>
      <c r="H388" s="59"/>
      <c r="I388" s="59"/>
      <c r="J388" s="59"/>
    </row>
    <row r="389" spans="1:10" s="17" customFormat="1">
      <c r="A389" s="202"/>
      <c r="D389" s="59"/>
      <c r="F389" s="59"/>
      <c r="H389" s="59"/>
      <c r="I389" s="59"/>
      <c r="J389" s="59"/>
    </row>
    <row r="390" spans="1:10" s="17" customFormat="1">
      <c r="A390" s="202"/>
      <c r="D390" s="59"/>
      <c r="F390" s="59"/>
      <c r="H390" s="59"/>
      <c r="I390" s="59"/>
      <c r="J390" s="59"/>
    </row>
    <row r="391" spans="1:10" s="17" customFormat="1">
      <c r="A391" s="202"/>
      <c r="D391" s="59"/>
      <c r="F391" s="59"/>
      <c r="H391" s="59"/>
      <c r="I391" s="59"/>
      <c r="J391" s="59"/>
    </row>
    <row r="392" spans="1:10" s="17" customFormat="1">
      <c r="A392" s="202"/>
      <c r="D392" s="59"/>
      <c r="F392" s="59"/>
      <c r="H392" s="59"/>
      <c r="I392" s="59"/>
      <c r="J392" s="59"/>
    </row>
    <row r="393" spans="1:10" s="17" customFormat="1">
      <c r="A393" s="202"/>
      <c r="D393" s="59"/>
      <c r="F393" s="59"/>
      <c r="H393" s="59"/>
      <c r="I393" s="59"/>
      <c r="J393" s="59"/>
    </row>
    <row r="394" spans="1:10" s="17" customFormat="1">
      <c r="A394" s="202"/>
      <c r="D394" s="59"/>
      <c r="F394" s="59"/>
      <c r="H394" s="59"/>
      <c r="I394" s="59"/>
      <c r="J394" s="59"/>
    </row>
    <row r="395" spans="1:10" s="17" customFormat="1">
      <c r="A395" s="202"/>
      <c r="D395" s="59"/>
      <c r="F395" s="59"/>
      <c r="H395" s="59"/>
      <c r="I395" s="59"/>
      <c r="J395" s="59"/>
    </row>
    <row r="396" spans="1:10" s="17" customFormat="1">
      <c r="A396" s="202"/>
      <c r="D396" s="59"/>
      <c r="F396" s="59"/>
      <c r="H396" s="59"/>
      <c r="I396" s="59"/>
      <c r="J396" s="59"/>
    </row>
    <row r="397" spans="1:10" s="17" customFormat="1">
      <c r="A397" s="202"/>
      <c r="D397" s="59"/>
      <c r="F397" s="59"/>
      <c r="H397" s="59"/>
      <c r="I397" s="59"/>
      <c r="J397" s="59"/>
    </row>
    <row r="398" spans="1:10" s="17" customFormat="1">
      <c r="A398" s="202"/>
      <c r="D398" s="59"/>
      <c r="F398" s="59"/>
      <c r="H398" s="59"/>
      <c r="I398" s="59"/>
      <c r="J398" s="59"/>
    </row>
    <row r="399" spans="1:10" s="17" customFormat="1">
      <c r="A399" s="202"/>
      <c r="D399" s="59"/>
      <c r="F399" s="59"/>
      <c r="H399" s="59"/>
      <c r="I399" s="59"/>
      <c r="J399" s="59"/>
    </row>
    <row r="400" spans="1:10" s="17" customFormat="1">
      <c r="A400" s="202"/>
      <c r="D400" s="59"/>
      <c r="F400" s="59"/>
      <c r="H400" s="59"/>
      <c r="I400" s="59"/>
      <c r="J400" s="59"/>
    </row>
    <row r="401" spans="1:10" s="17" customFormat="1">
      <c r="A401" s="202"/>
      <c r="D401" s="59"/>
      <c r="F401" s="59"/>
      <c r="H401" s="59"/>
      <c r="I401" s="59"/>
      <c r="J401" s="59"/>
    </row>
    <row r="402" spans="1:10" s="17" customFormat="1">
      <c r="A402" s="202"/>
      <c r="D402" s="59"/>
      <c r="F402" s="59"/>
      <c r="H402" s="59"/>
      <c r="I402" s="59"/>
      <c r="J402" s="59"/>
    </row>
    <row r="403" spans="1:10" s="17" customFormat="1">
      <c r="A403" s="202"/>
      <c r="D403" s="59"/>
      <c r="F403" s="59"/>
      <c r="H403" s="59"/>
      <c r="I403" s="59"/>
      <c r="J403" s="59"/>
    </row>
    <row r="404" spans="1:10" s="17" customFormat="1">
      <c r="A404" s="202"/>
      <c r="D404" s="59"/>
      <c r="F404" s="59"/>
      <c r="H404" s="59"/>
      <c r="I404" s="59"/>
      <c r="J404" s="59"/>
    </row>
    <row r="405" spans="1:10" s="17" customFormat="1">
      <c r="A405" s="202"/>
      <c r="D405" s="59"/>
      <c r="F405" s="59"/>
      <c r="H405" s="59"/>
      <c r="I405" s="59"/>
      <c r="J405" s="59"/>
    </row>
    <row r="406" spans="1:10" s="17" customFormat="1">
      <c r="A406" s="202"/>
      <c r="D406" s="59"/>
      <c r="F406" s="59"/>
      <c r="H406" s="59"/>
      <c r="I406" s="59"/>
      <c r="J406" s="59"/>
    </row>
    <row r="407" spans="1:10" s="17" customFormat="1">
      <c r="A407" s="202"/>
      <c r="D407" s="59"/>
      <c r="F407" s="59"/>
      <c r="H407" s="59"/>
      <c r="I407" s="59"/>
      <c r="J407" s="59"/>
    </row>
    <row r="408" spans="1:10" s="17" customFormat="1">
      <c r="A408" s="202"/>
      <c r="D408" s="59"/>
      <c r="F408" s="59"/>
      <c r="H408" s="59"/>
      <c r="I408" s="59"/>
      <c r="J408" s="59"/>
    </row>
    <row r="409" spans="1:10" s="17" customFormat="1">
      <c r="A409" s="202"/>
      <c r="D409" s="59"/>
      <c r="F409" s="59"/>
      <c r="H409" s="59"/>
      <c r="I409" s="59"/>
      <c r="J409" s="59"/>
    </row>
    <row r="410" spans="1:10" s="17" customFormat="1">
      <c r="A410" s="202"/>
      <c r="D410" s="59"/>
      <c r="F410" s="59"/>
      <c r="H410" s="59"/>
      <c r="I410" s="59"/>
      <c r="J410" s="59"/>
    </row>
    <row r="411" spans="1:10" s="17" customFormat="1">
      <c r="A411" s="202"/>
      <c r="D411" s="59"/>
      <c r="F411" s="59"/>
      <c r="H411" s="59"/>
      <c r="I411" s="59"/>
      <c r="J411" s="59"/>
    </row>
    <row r="412" spans="1:10" s="17" customFormat="1">
      <c r="A412" s="202"/>
      <c r="D412" s="59"/>
      <c r="F412" s="59"/>
      <c r="H412" s="59"/>
      <c r="I412" s="59"/>
      <c r="J412" s="59"/>
    </row>
    <row r="413" spans="1:10" s="17" customFormat="1">
      <c r="A413" s="202"/>
      <c r="D413" s="59"/>
      <c r="F413" s="59"/>
      <c r="H413" s="59"/>
      <c r="I413" s="59"/>
      <c r="J413" s="59"/>
    </row>
    <row r="414" spans="1:10" s="17" customFormat="1">
      <c r="A414" s="202"/>
      <c r="D414" s="59"/>
      <c r="F414" s="59"/>
      <c r="H414" s="59"/>
      <c r="I414" s="59"/>
      <c r="J414" s="59"/>
    </row>
    <row r="415" spans="1:10" s="17" customFormat="1">
      <c r="A415" s="202"/>
      <c r="D415" s="59"/>
      <c r="F415" s="59"/>
      <c r="H415" s="59"/>
      <c r="I415" s="59"/>
      <c r="J415" s="59"/>
    </row>
    <row r="416" spans="1:10" s="17" customFormat="1">
      <c r="A416" s="202"/>
      <c r="D416" s="59"/>
      <c r="F416" s="59"/>
      <c r="H416" s="59"/>
      <c r="I416" s="59"/>
      <c r="J416" s="59"/>
    </row>
    <row r="417" spans="1:10" s="17" customFormat="1">
      <c r="A417" s="202"/>
      <c r="D417" s="59"/>
      <c r="F417" s="59"/>
      <c r="H417" s="59"/>
      <c r="I417" s="59"/>
      <c r="J417" s="59"/>
    </row>
    <row r="418" spans="1:10" s="17" customFormat="1">
      <c r="A418" s="202"/>
      <c r="D418" s="59"/>
      <c r="F418" s="59"/>
      <c r="H418" s="59"/>
      <c r="I418" s="59"/>
      <c r="J418" s="59"/>
    </row>
    <row r="419" spans="1:10" s="17" customFormat="1">
      <c r="A419" s="202"/>
      <c r="D419" s="59"/>
      <c r="F419" s="59"/>
      <c r="H419" s="59"/>
      <c r="I419" s="59"/>
      <c r="J419" s="59"/>
    </row>
    <row r="420" spans="1:10" s="17" customFormat="1">
      <c r="A420" s="202"/>
      <c r="D420" s="59"/>
      <c r="F420" s="59"/>
      <c r="H420" s="59"/>
      <c r="I420" s="59"/>
      <c r="J420" s="59"/>
    </row>
    <row r="421" spans="1:10" s="17" customFormat="1">
      <c r="A421" s="202"/>
      <c r="D421" s="59"/>
      <c r="F421" s="59"/>
      <c r="H421" s="59"/>
      <c r="I421" s="59"/>
      <c r="J421" s="59"/>
    </row>
    <row r="422" spans="1:10" s="17" customFormat="1">
      <c r="A422" s="202"/>
      <c r="D422" s="59"/>
      <c r="F422" s="59"/>
      <c r="H422" s="59"/>
      <c r="I422" s="59"/>
      <c r="J422" s="59"/>
    </row>
    <row r="423" spans="1:10" s="17" customFormat="1">
      <c r="A423" s="202"/>
      <c r="D423" s="59"/>
      <c r="F423" s="59"/>
      <c r="H423" s="59"/>
      <c r="I423" s="59"/>
      <c r="J423" s="59"/>
    </row>
    <row r="424" spans="1:10" s="17" customFormat="1">
      <c r="A424" s="202"/>
      <c r="D424" s="59"/>
      <c r="F424" s="59"/>
      <c r="H424" s="59"/>
      <c r="I424" s="59"/>
      <c r="J424" s="59"/>
    </row>
    <row r="425" spans="1:10" s="17" customFormat="1">
      <c r="A425" s="202"/>
      <c r="D425" s="59"/>
      <c r="F425" s="59"/>
      <c r="H425" s="59"/>
      <c r="I425" s="59"/>
      <c r="J425" s="59"/>
    </row>
    <row r="426" spans="1:10" s="17" customFormat="1">
      <c r="A426" s="202"/>
      <c r="D426" s="59"/>
      <c r="F426" s="59"/>
      <c r="H426" s="59"/>
      <c r="I426" s="59"/>
      <c r="J426" s="59"/>
    </row>
    <row r="427" spans="1:10" s="17" customFormat="1">
      <c r="A427" s="202"/>
      <c r="D427" s="59"/>
      <c r="F427" s="59"/>
      <c r="H427" s="59"/>
      <c r="I427" s="59"/>
      <c r="J427" s="59"/>
    </row>
    <row r="428" spans="1:10" s="17" customFormat="1">
      <c r="A428" s="202"/>
      <c r="D428" s="59"/>
      <c r="F428" s="59"/>
      <c r="H428" s="59"/>
      <c r="I428" s="59"/>
      <c r="J428" s="59"/>
    </row>
    <row r="429" spans="1:10" s="17" customFormat="1">
      <c r="A429" s="202"/>
      <c r="D429" s="59"/>
      <c r="F429" s="59"/>
      <c r="H429" s="59"/>
      <c r="I429" s="59"/>
      <c r="J429" s="59"/>
    </row>
    <row r="430" spans="1:10" s="17" customFormat="1">
      <c r="A430" s="202"/>
      <c r="D430" s="59"/>
      <c r="F430" s="59"/>
      <c r="H430" s="59"/>
      <c r="I430" s="59"/>
      <c r="J430" s="59"/>
    </row>
    <row r="431" spans="1:10" s="17" customFormat="1">
      <c r="A431" s="202"/>
      <c r="D431" s="59"/>
      <c r="F431" s="59"/>
      <c r="H431" s="59"/>
      <c r="I431" s="59"/>
      <c r="J431" s="59"/>
    </row>
    <row r="432" spans="1:10" s="17" customFormat="1">
      <c r="A432" s="202"/>
      <c r="D432" s="59"/>
      <c r="F432" s="59"/>
      <c r="H432" s="59"/>
      <c r="I432" s="59"/>
      <c r="J432" s="59"/>
    </row>
    <row r="433" spans="1:10" s="17" customFormat="1">
      <c r="A433" s="202"/>
      <c r="D433" s="59"/>
      <c r="F433" s="59"/>
      <c r="H433" s="59"/>
      <c r="I433" s="59"/>
      <c r="J433" s="59"/>
    </row>
    <row r="434" spans="1:10" s="17" customFormat="1">
      <c r="A434" s="202"/>
      <c r="D434" s="59"/>
      <c r="F434" s="59"/>
      <c r="H434" s="59"/>
      <c r="I434" s="59"/>
      <c r="J434" s="59"/>
    </row>
    <row r="435" spans="1:10" s="17" customFormat="1">
      <c r="A435" s="202"/>
      <c r="D435" s="59"/>
      <c r="F435" s="59"/>
      <c r="H435" s="59"/>
      <c r="I435" s="59"/>
      <c r="J435" s="59"/>
    </row>
    <row r="436" spans="1:10" s="17" customFormat="1">
      <c r="A436" s="202"/>
      <c r="D436" s="59"/>
      <c r="F436" s="59"/>
      <c r="H436" s="59"/>
      <c r="I436" s="59"/>
      <c r="J436" s="59"/>
    </row>
    <row r="437" spans="1:10" s="17" customFormat="1">
      <c r="A437" s="202"/>
      <c r="D437" s="59"/>
      <c r="F437" s="59"/>
      <c r="H437" s="59"/>
      <c r="I437" s="59"/>
      <c r="J437" s="59"/>
    </row>
    <row r="438" spans="1:10" s="17" customFormat="1">
      <c r="A438" s="202"/>
      <c r="D438" s="59"/>
      <c r="F438" s="59"/>
      <c r="H438" s="59"/>
      <c r="I438" s="59"/>
      <c r="J438" s="59"/>
    </row>
    <row r="439" spans="1:10" s="17" customFormat="1">
      <c r="A439" s="202"/>
      <c r="D439" s="59"/>
      <c r="F439" s="59"/>
      <c r="H439" s="59"/>
      <c r="I439" s="59"/>
      <c r="J439" s="59"/>
    </row>
    <row r="440" spans="1:10" s="17" customFormat="1">
      <c r="A440" s="202"/>
      <c r="D440" s="59"/>
      <c r="F440" s="59"/>
      <c r="H440" s="59"/>
      <c r="I440" s="59"/>
      <c r="J440" s="59"/>
    </row>
    <row r="441" spans="1:10" s="17" customFormat="1">
      <c r="A441" s="202"/>
      <c r="D441" s="59"/>
      <c r="F441" s="59"/>
      <c r="H441" s="59"/>
      <c r="I441" s="59"/>
      <c r="J441" s="59"/>
    </row>
    <row r="442" spans="1:10" s="17" customFormat="1">
      <c r="A442" s="202"/>
      <c r="D442" s="59"/>
      <c r="F442" s="59"/>
      <c r="H442" s="59"/>
      <c r="I442" s="59"/>
      <c r="J442" s="59"/>
    </row>
    <row r="443" spans="1:10" s="17" customFormat="1">
      <c r="A443" s="202"/>
      <c r="D443" s="59"/>
      <c r="F443" s="59"/>
      <c r="H443" s="59"/>
      <c r="I443" s="59"/>
      <c r="J443" s="59"/>
    </row>
    <row r="444" spans="1:10" s="17" customFormat="1">
      <c r="A444" s="202"/>
      <c r="D444" s="59"/>
      <c r="F444" s="59"/>
      <c r="H444" s="59"/>
      <c r="I444" s="59"/>
      <c r="J444" s="59"/>
    </row>
    <row r="445" spans="1:10" s="17" customFormat="1">
      <c r="A445" s="202"/>
      <c r="D445" s="59"/>
      <c r="F445" s="59"/>
      <c r="H445" s="59"/>
      <c r="I445" s="59"/>
      <c r="J445" s="59"/>
    </row>
    <row r="446" spans="1:10" s="17" customFormat="1">
      <c r="A446" s="202"/>
      <c r="D446" s="59"/>
      <c r="F446" s="59"/>
      <c r="H446" s="59"/>
      <c r="I446" s="59"/>
      <c r="J446" s="59"/>
    </row>
    <row r="447" spans="1:10" s="17" customFormat="1">
      <c r="A447" s="202"/>
      <c r="D447" s="59"/>
      <c r="F447" s="59"/>
      <c r="H447" s="59"/>
      <c r="I447" s="59"/>
      <c r="J447" s="59"/>
    </row>
    <row r="448" spans="1:10" s="17" customFormat="1">
      <c r="A448" s="202"/>
      <c r="D448" s="59"/>
      <c r="F448" s="59"/>
      <c r="H448" s="59"/>
      <c r="I448" s="59"/>
      <c r="J448" s="59"/>
    </row>
    <row r="449" spans="1:10" s="17" customFormat="1">
      <c r="A449" s="202"/>
      <c r="D449" s="59"/>
      <c r="F449" s="59"/>
      <c r="H449" s="59"/>
      <c r="I449" s="59"/>
      <c r="J449" s="59"/>
    </row>
    <row r="450" spans="1:10" s="17" customFormat="1">
      <c r="A450" s="202"/>
      <c r="D450" s="59"/>
      <c r="F450" s="59"/>
      <c r="H450" s="59"/>
      <c r="I450" s="59"/>
      <c r="J450" s="59"/>
    </row>
    <row r="451" spans="1:10" s="17" customFormat="1">
      <c r="A451" s="202"/>
      <c r="D451" s="59"/>
      <c r="F451" s="59"/>
      <c r="H451" s="59"/>
      <c r="I451" s="59"/>
      <c r="J451" s="59"/>
    </row>
    <row r="452" spans="1:10" s="17" customFormat="1">
      <c r="A452" s="202"/>
      <c r="D452" s="59"/>
      <c r="F452" s="59"/>
      <c r="H452" s="59"/>
      <c r="I452" s="59"/>
      <c r="J452" s="59"/>
    </row>
    <row r="453" spans="1:10" s="17" customFormat="1">
      <c r="A453" s="202"/>
      <c r="D453" s="59"/>
      <c r="F453" s="59"/>
      <c r="H453" s="59"/>
      <c r="I453" s="59"/>
      <c r="J453" s="59"/>
    </row>
    <row r="454" spans="1:10" s="17" customFormat="1">
      <c r="A454" s="202"/>
      <c r="D454" s="59"/>
      <c r="F454" s="59"/>
      <c r="H454" s="59"/>
      <c r="I454" s="59"/>
      <c r="J454" s="59"/>
    </row>
    <row r="455" spans="1:10" s="17" customFormat="1">
      <c r="A455" s="202"/>
      <c r="D455" s="59"/>
      <c r="F455" s="59"/>
      <c r="H455" s="59"/>
      <c r="I455" s="59"/>
      <c r="J455" s="59"/>
    </row>
    <row r="456" spans="1:10" s="17" customFormat="1">
      <c r="A456" s="202"/>
      <c r="D456" s="59"/>
      <c r="F456" s="59"/>
      <c r="H456" s="59"/>
      <c r="I456" s="59"/>
      <c r="J456" s="59"/>
    </row>
    <row r="457" spans="1:10" s="17" customFormat="1">
      <c r="A457" s="202"/>
      <c r="D457" s="59"/>
      <c r="F457" s="59"/>
      <c r="H457" s="59"/>
      <c r="I457" s="59"/>
      <c r="J457" s="59"/>
    </row>
    <row r="458" spans="1:10" s="17" customFormat="1">
      <c r="A458" s="202"/>
      <c r="D458" s="59"/>
      <c r="F458" s="59"/>
      <c r="H458" s="59"/>
      <c r="I458" s="59"/>
      <c r="J458" s="59"/>
    </row>
    <row r="459" spans="1:10" s="17" customFormat="1">
      <c r="A459" s="202"/>
      <c r="D459" s="59"/>
      <c r="F459" s="59"/>
      <c r="H459" s="59"/>
      <c r="I459" s="59"/>
      <c r="J459" s="59"/>
    </row>
    <row r="460" spans="1:10" s="17" customFormat="1">
      <c r="A460" s="202"/>
      <c r="D460" s="59"/>
      <c r="F460" s="59"/>
      <c r="H460" s="59"/>
      <c r="I460" s="59"/>
      <c r="J460" s="59"/>
    </row>
    <row r="461" spans="1:10" s="17" customFormat="1">
      <c r="A461" s="202"/>
      <c r="D461" s="59"/>
      <c r="F461" s="59"/>
      <c r="H461" s="59"/>
      <c r="I461" s="59"/>
      <c r="J461" s="59"/>
    </row>
    <row r="462" spans="1:10" s="17" customFormat="1">
      <c r="A462" s="202"/>
      <c r="D462" s="59"/>
      <c r="F462" s="59"/>
      <c r="H462" s="59"/>
      <c r="I462" s="59"/>
      <c r="J462" s="59"/>
    </row>
    <row r="463" spans="1:10" s="17" customFormat="1">
      <c r="A463" s="202"/>
      <c r="D463" s="59"/>
      <c r="F463" s="59"/>
      <c r="H463" s="59"/>
      <c r="I463" s="59"/>
      <c r="J463" s="59"/>
    </row>
    <row r="464" spans="1:10" s="17" customFormat="1">
      <c r="A464" s="202"/>
      <c r="D464" s="59"/>
      <c r="F464" s="59"/>
      <c r="H464" s="59"/>
      <c r="I464" s="59"/>
      <c r="J464" s="59"/>
    </row>
    <row r="465" spans="1:10" s="17" customFormat="1">
      <c r="A465" s="202"/>
      <c r="D465" s="59"/>
      <c r="F465" s="59"/>
      <c r="H465" s="59"/>
      <c r="I465" s="59"/>
      <c r="J465" s="59"/>
    </row>
    <row r="466" spans="1:10" s="17" customFormat="1">
      <c r="A466" s="202"/>
      <c r="D466" s="59"/>
      <c r="F466" s="59"/>
      <c r="H466" s="59"/>
      <c r="I466" s="59"/>
      <c r="J466" s="59"/>
    </row>
    <row r="467" spans="1:10" s="17" customFormat="1">
      <c r="A467" s="202"/>
      <c r="D467" s="59"/>
      <c r="F467" s="59"/>
      <c r="H467" s="59"/>
      <c r="I467" s="59"/>
      <c r="J467" s="59"/>
    </row>
    <row r="468" spans="1:10" s="17" customFormat="1">
      <c r="A468" s="202"/>
      <c r="D468" s="59"/>
      <c r="F468" s="59"/>
      <c r="H468" s="59"/>
      <c r="I468" s="59"/>
      <c r="J468" s="59"/>
    </row>
    <row r="469" spans="1:10" s="17" customFormat="1">
      <c r="A469" s="202"/>
      <c r="D469" s="59"/>
      <c r="F469" s="59"/>
      <c r="H469" s="59"/>
      <c r="I469" s="59"/>
      <c r="J469" s="59"/>
    </row>
    <row r="470" spans="1:10" s="17" customFormat="1">
      <c r="A470" s="202"/>
      <c r="D470" s="59"/>
      <c r="F470" s="59"/>
      <c r="H470" s="59"/>
      <c r="I470" s="59"/>
      <c r="J470" s="59"/>
    </row>
    <row r="471" spans="1:10" s="17" customFormat="1">
      <c r="A471" s="202"/>
      <c r="D471" s="59"/>
      <c r="F471" s="59"/>
      <c r="H471" s="59"/>
      <c r="I471" s="59"/>
      <c r="J471" s="59"/>
    </row>
    <row r="472" spans="1:10" s="17" customFormat="1">
      <c r="A472" s="202"/>
      <c r="D472" s="59"/>
      <c r="F472" s="59"/>
      <c r="H472" s="59"/>
      <c r="I472" s="59"/>
      <c r="J472" s="59"/>
    </row>
    <row r="473" spans="1:10" s="17" customFormat="1">
      <c r="A473" s="202"/>
      <c r="D473" s="59"/>
      <c r="F473" s="59"/>
      <c r="H473" s="59"/>
      <c r="I473" s="59"/>
      <c r="J473" s="59"/>
    </row>
    <row r="474" spans="1:10" s="17" customFormat="1">
      <c r="A474" s="202"/>
      <c r="D474" s="59"/>
      <c r="F474" s="59"/>
      <c r="H474" s="59"/>
      <c r="I474" s="59"/>
      <c r="J474" s="59"/>
    </row>
    <row r="475" spans="1:10" s="17" customFormat="1">
      <c r="A475" s="202"/>
      <c r="D475" s="59"/>
      <c r="F475" s="59"/>
      <c r="H475" s="59"/>
      <c r="I475" s="59"/>
      <c r="J475" s="59"/>
    </row>
    <row r="476" spans="1:10" s="17" customFormat="1">
      <c r="A476" s="202"/>
      <c r="D476" s="59"/>
      <c r="F476" s="59"/>
      <c r="H476" s="59"/>
      <c r="I476" s="59"/>
      <c r="J476" s="59"/>
    </row>
    <row r="477" spans="1:10" s="17" customFormat="1">
      <c r="A477" s="202"/>
      <c r="D477" s="59"/>
      <c r="F477" s="59"/>
      <c r="H477" s="59"/>
      <c r="I477" s="59"/>
      <c r="J477" s="59"/>
    </row>
    <row r="478" spans="1:10" s="17" customFormat="1">
      <c r="A478" s="202"/>
      <c r="D478" s="59"/>
      <c r="F478" s="59"/>
      <c r="H478" s="59"/>
      <c r="I478" s="59"/>
      <c r="J478" s="59"/>
    </row>
    <row r="479" spans="1:10" s="17" customFormat="1">
      <c r="A479" s="202"/>
      <c r="D479" s="59"/>
      <c r="F479" s="59"/>
      <c r="H479" s="59"/>
      <c r="I479" s="59"/>
      <c r="J479" s="59"/>
    </row>
    <row r="480" spans="1:10" s="17" customFormat="1">
      <c r="A480" s="202"/>
      <c r="D480" s="59"/>
      <c r="F480" s="59"/>
      <c r="H480" s="59"/>
      <c r="I480" s="59"/>
      <c r="J480" s="59"/>
    </row>
    <row r="481" spans="1:10" s="17" customFormat="1">
      <c r="A481" s="202"/>
      <c r="D481" s="59"/>
      <c r="F481" s="59"/>
      <c r="H481" s="59"/>
      <c r="I481" s="59"/>
      <c r="J481" s="59"/>
    </row>
    <row r="482" spans="1:10" s="17" customFormat="1">
      <c r="A482" s="202"/>
      <c r="D482" s="59"/>
      <c r="F482" s="59"/>
      <c r="H482" s="59"/>
      <c r="I482" s="59"/>
      <c r="J482" s="59"/>
    </row>
    <row r="483" spans="1:10" s="17" customFormat="1">
      <c r="A483" s="202"/>
      <c r="D483" s="59"/>
      <c r="F483" s="59"/>
      <c r="H483" s="59"/>
      <c r="I483" s="59"/>
      <c r="J483" s="59"/>
    </row>
    <row r="484" spans="1:10" s="17" customFormat="1">
      <c r="A484" s="202"/>
      <c r="D484" s="59"/>
      <c r="F484" s="59"/>
      <c r="H484" s="59"/>
      <c r="I484" s="59"/>
      <c r="J484" s="59"/>
    </row>
    <row r="485" spans="1:10" s="17" customFormat="1">
      <c r="A485" s="202"/>
      <c r="D485" s="59"/>
      <c r="F485" s="59"/>
      <c r="H485" s="59"/>
      <c r="I485" s="59"/>
      <c r="J485" s="59"/>
    </row>
    <row r="486" spans="1:10" s="17" customFormat="1">
      <c r="A486" s="202"/>
      <c r="D486" s="59"/>
      <c r="F486" s="59"/>
      <c r="H486" s="59"/>
      <c r="I486" s="59"/>
      <c r="J486" s="59"/>
    </row>
    <row r="487" spans="1:10" s="17" customFormat="1">
      <c r="A487" s="202"/>
      <c r="D487" s="59"/>
      <c r="F487" s="59"/>
      <c r="H487" s="59"/>
      <c r="I487" s="59"/>
      <c r="J487" s="59"/>
    </row>
    <row r="488" spans="1:10" s="17" customFormat="1">
      <c r="A488" s="202"/>
      <c r="D488" s="59"/>
      <c r="F488" s="59"/>
      <c r="H488" s="59"/>
      <c r="I488" s="59"/>
      <c r="J488" s="59"/>
    </row>
    <row r="489" spans="1:10" s="17" customFormat="1">
      <c r="A489" s="202"/>
      <c r="D489" s="59"/>
      <c r="F489" s="59"/>
      <c r="H489" s="59"/>
      <c r="I489" s="59"/>
      <c r="J489" s="59"/>
    </row>
    <row r="490" spans="1:10" s="17" customFormat="1">
      <c r="A490" s="202"/>
      <c r="D490" s="59"/>
      <c r="F490" s="59"/>
      <c r="H490" s="59"/>
      <c r="I490" s="59"/>
      <c r="J490" s="59"/>
    </row>
    <row r="491" spans="1:10" s="17" customFormat="1">
      <c r="A491" s="202"/>
      <c r="D491" s="59"/>
      <c r="F491" s="59"/>
      <c r="H491" s="59"/>
      <c r="I491" s="59"/>
      <c r="J491" s="59"/>
    </row>
    <row r="492" spans="1:10" s="17" customFormat="1">
      <c r="A492" s="202"/>
      <c r="D492" s="59"/>
      <c r="F492" s="59"/>
      <c r="H492" s="59"/>
      <c r="I492" s="59"/>
      <c r="J492" s="59"/>
    </row>
    <row r="493" spans="1:10" s="17" customFormat="1">
      <c r="A493" s="202"/>
      <c r="D493" s="59"/>
      <c r="F493" s="59"/>
      <c r="H493" s="59"/>
      <c r="I493" s="59"/>
      <c r="J493" s="59"/>
    </row>
    <row r="494" spans="1:10" s="17" customFormat="1">
      <c r="A494" s="202"/>
      <c r="D494" s="59"/>
      <c r="F494" s="59"/>
      <c r="H494" s="59"/>
      <c r="I494" s="59"/>
      <c r="J494" s="59"/>
    </row>
    <row r="495" spans="1:10" s="17" customFormat="1">
      <c r="A495" s="202"/>
      <c r="D495" s="59"/>
      <c r="F495" s="59"/>
      <c r="H495" s="59"/>
      <c r="I495" s="59"/>
      <c r="J495" s="59"/>
    </row>
    <row r="496" spans="1:10" s="17" customFormat="1">
      <c r="A496" s="202"/>
      <c r="D496" s="59"/>
      <c r="F496" s="59"/>
      <c r="H496" s="59"/>
      <c r="I496" s="59"/>
      <c r="J496" s="59"/>
    </row>
    <row r="497" spans="1:10" s="17" customFormat="1">
      <c r="A497" s="202"/>
      <c r="D497" s="59"/>
      <c r="F497" s="59"/>
      <c r="H497" s="59"/>
      <c r="I497" s="59"/>
      <c r="J497" s="59"/>
    </row>
    <row r="498" spans="1:10" s="17" customFormat="1">
      <c r="A498" s="202"/>
      <c r="D498" s="59"/>
      <c r="F498" s="59"/>
      <c r="H498" s="59"/>
      <c r="I498" s="59"/>
      <c r="J498" s="59"/>
    </row>
    <row r="499" spans="1:10" s="17" customFormat="1">
      <c r="A499" s="202"/>
      <c r="D499" s="59"/>
      <c r="F499" s="59"/>
      <c r="H499" s="59"/>
      <c r="I499" s="59"/>
      <c r="J499" s="59"/>
    </row>
    <row r="500" spans="1:10" s="17" customFormat="1">
      <c r="A500" s="202"/>
      <c r="D500" s="59"/>
      <c r="F500" s="59"/>
      <c r="H500" s="59"/>
      <c r="I500" s="59"/>
      <c r="J500" s="59"/>
    </row>
    <row r="501" spans="1:10" s="17" customFormat="1">
      <c r="A501" s="202"/>
      <c r="D501" s="59"/>
      <c r="F501" s="59"/>
      <c r="H501" s="59"/>
      <c r="I501" s="59"/>
      <c r="J501" s="59"/>
    </row>
    <row r="502" spans="1:10" s="17" customFormat="1">
      <c r="A502" s="202"/>
      <c r="D502" s="59"/>
      <c r="F502" s="59"/>
      <c r="H502" s="59"/>
      <c r="I502" s="59"/>
      <c r="J502" s="59"/>
    </row>
    <row r="503" spans="1:10" s="17" customFormat="1">
      <c r="A503" s="202"/>
      <c r="D503" s="59"/>
      <c r="F503" s="59"/>
      <c r="H503" s="59"/>
      <c r="I503" s="59"/>
      <c r="J503" s="59"/>
    </row>
    <row r="504" spans="1:10" s="17" customFormat="1">
      <c r="A504" s="202"/>
      <c r="D504" s="59"/>
      <c r="F504" s="59"/>
      <c r="H504" s="59"/>
      <c r="I504" s="59"/>
      <c r="J504" s="59"/>
    </row>
    <row r="505" spans="1:10" s="17" customFormat="1">
      <c r="A505" s="202"/>
      <c r="D505" s="59"/>
      <c r="F505" s="59"/>
      <c r="H505" s="59"/>
      <c r="I505" s="59"/>
      <c r="J505" s="59"/>
    </row>
    <row r="506" spans="1:10" s="17" customFormat="1">
      <c r="A506" s="202"/>
      <c r="D506" s="59"/>
      <c r="F506" s="59"/>
      <c r="H506" s="59"/>
      <c r="I506" s="59"/>
      <c r="J506" s="59"/>
    </row>
    <row r="507" spans="1:10" s="17" customFormat="1">
      <c r="A507" s="202"/>
      <c r="D507" s="59"/>
      <c r="F507" s="59"/>
      <c r="H507" s="59"/>
      <c r="I507" s="59"/>
      <c r="J507" s="59"/>
    </row>
    <row r="508" spans="1:10" s="17" customFormat="1">
      <c r="A508" s="202"/>
      <c r="D508" s="59"/>
      <c r="F508" s="59"/>
      <c r="H508" s="59"/>
      <c r="I508" s="59"/>
      <c r="J508" s="59"/>
    </row>
    <row r="509" spans="1:10" s="17" customFormat="1">
      <c r="A509" s="202"/>
      <c r="D509" s="59"/>
      <c r="F509" s="59"/>
      <c r="H509" s="59"/>
      <c r="I509" s="59"/>
      <c r="J509" s="59"/>
    </row>
    <row r="510" spans="1:10" s="17" customFormat="1">
      <c r="A510" s="202"/>
      <c r="D510" s="59"/>
      <c r="F510" s="59"/>
      <c r="H510" s="59"/>
      <c r="I510" s="59"/>
      <c r="J510" s="59"/>
    </row>
    <row r="511" spans="1:10" s="17" customFormat="1">
      <c r="A511" s="202"/>
      <c r="D511" s="59"/>
      <c r="F511" s="59"/>
      <c r="H511" s="59"/>
      <c r="I511" s="59"/>
      <c r="J511" s="59"/>
    </row>
    <row r="512" spans="1:10" s="17" customFormat="1">
      <c r="A512" s="202"/>
      <c r="D512" s="59"/>
      <c r="F512" s="59"/>
      <c r="H512" s="59"/>
      <c r="I512" s="59"/>
      <c r="J512" s="59"/>
    </row>
    <row r="513" spans="1:10" s="17" customFormat="1">
      <c r="A513" s="202"/>
      <c r="D513" s="59"/>
      <c r="F513" s="59"/>
      <c r="H513" s="59"/>
      <c r="I513" s="59"/>
      <c r="J513" s="59"/>
    </row>
    <row r="514" spans="1:10" s="17" customFormat="1">
      <c r="A514" s="202"/>
      <c r="D514" s="59"/>
      <c r="F514" s="59"/>
      <c r="H514" s="59"/>
      <c r="I514" s="59"/>
      <c r="J514" s="59"/>
    </row>
    <row r="515" spans="1:10" s="17" customFormat="1">
      <c r="A515" s="202"/>
      <c r="D515" s="59"/>
      <c r="F515" s="59"/>
      <c r="H515" s="59"/>
      <c r="I515" s="59"/>
      <c r="J515" s="59"/>
    </row>
    <row r="516" spans="1:10" s="17" customFormat="1">
      <c r="A516" s="202"/>
      <c r="D516" s="59"/>
      <c r="F516" s="59"/>
      <c r="H516" s="59"/>
      <c r="I516" s="59"/>
      <c r="J516" s="59"/>
    </row>
    <row r="517" spans="1:10" s="17" customFormat="1">
      <c r="A517" s="202"/>
      <c r="D517" s="59"/>
      <c r="F517" s="59"/>
      <c r="H517" s="59"/>
      <c r="I517" s="59"/>
      <c r="J517" s="59"/>
    </row>
    <row r="518" spans="1:10" s="17" customFormat="1">
      <c r="A518" s="202"/>
      <c r="D518" s="59"/>
      <c r="F518" s="59"/>
      <c r="H518" s="59"/>
      <c r="I518" s="59"/>
      <c r="J518" s="59"/>
    </row>
    <row r="519" spans="1:10" s="17" customFormat="1">
      <c r="A519" s="202"/>
      <c r="D519" s="59"/>
      <c r="F519" s="59"/>
      <c r="H519" s="59"/>
      <c r="I519" s="59"/>
      <c r="J519" s="59"/>
    </row>
    <row r="520" spans="1:10" s="17" customFormat="1">
      <c r="A520" s="202"/>
      <c r="D520" s="59"/>
      <c r="F520" s="59"/>
      <c r="H520" s="59"/>
      <c r="I520" s="59"/>
      <c r="J520" s="59"/>
    </row>
    <row r="521" spans="1:10" s="17" customFormat="1">
      <c r="A521" s="202"/>
      <c r="D521" s="59"/>
      <c r="F521" s="59"/>
      <c r="H521" s="59"/>
      <c r="I521" s="59"/>
      <c r="J521" s="59"/>
    </row>
    <row r="522" spans="1:10" s="17" customFormat="1">
      <c r="A522" s="202"/>
      <c r="D522" s="59"/>
      <c r="F522" s="59"/>
      <c r="H522" s="59"/>
      <c r="I522" s="59"/>
      <c r="J522" s="59"/>
    </row>
    <row r="523" spans="1:10" s="17" customFormat="1">
      <c r="A523" s="202"/>
      <c r="D523" s="59"/>
      <c r="F523" s="59"/>
      <c r="H523" s="59"/>
      <c r="I523" s="59"/>
      <c r="J523" s="59"/>
    </row>
    <row r="524" spans="1:10" s="17" customFormat="1">
      <c r="A524" s="202"/>
      <c r="D524" s="59"/>
      <c r="F524" s="59"/>
      <c r="H524" s="59"/>
      <c r="I524" s="59"/>
      <c r="J524" s="59"/>
    </row>
    <row r="525" spans="1:10" s="17" customFormat="1">
      <c r="A525" s="202"/>
      <c r="D525" s="59"/>
      <c r="F525" s="59"/>
      <c r="H525" s="59"/>
      <c r="I525" s="59"/>
      <c r="J525" s="59"/>
    </row>
    <row r="526" spans="1:10" s="17" customFormat="1">
      <c r="A526" s="202"/>
      <c r="D526" s="59"/>
      <c r="F526" s="59"/>
      <c r="H526" s="59"/>
      <c r="I526" s="59"/>
      <c r="J526" s="59"/>
    </row>
    <row r="527" spans="1:10" s="17" customFormat="1">
      <c r="A527" s="202"/>
      <c r="D527" s="59"/>
      <c r="F527" s="59"/>
      <c r="H527" s="59"/>
      <c r="I527" s="59"/>
      <c r="J527" s="59"/>
    </row>
    <row r="528" spans="1:10" s="17" customFormat="1">
      <c r="A528" s="202"/>
      <c r="D528" s="59"/>
      <c r="F528" s="59"/>
      <c r="H528" s="59"/>
      <c r="I528" s="59"/>
      <c r="J528" s="59"/>
    </row>
    <row r="529" spans="1:10" s="17" customFormat="1">
      <c r="A529" s="202"/>
      <c r="D529" s="59"/>
      <c r="F529" s="59"/>
      <c r="H529" s="59"/>
      <c r="I529" s="59"/>
      <c r="J529" s="59"/>
    </row>
    <row r="530" spans="1:10" s="17" customFormat="1">
      <c r="A530" s="202"/>
      <c r="D530" s="59"/>
      <c r="F530" s="59"/>
      <c r="H530" s="59"/>
      <c r="I530" s="59"/>
      <c r="J530" s="59"/>
    </row>
    <row r="531" spans="1:10" s="17" customFormat="1">
      <c r="A531" s="202"/>
      <c r="D531" s="59"/>
      <c r="F531" s="59"/>
      <c r="H531" s="59"/>
      <c r="I531" s="59"/>
      <c r="J531" s="59"/>
    </row>
    <row r="532" spans="1:10" s="17" customFormat="1">
      <c r="A532" s="202"/>
      <c r="D532" s="59"/>
      <c r="F532" s="59"/>
      <c r="H532" s="59"/>
      <c r="I532" s="59"/>
      <c r="J532" s="59"/>
    </row>
    <row r="533" spans="1:10" s="17" customFormat="1">
      <c r="A533" s="202"/>
      <c r="D533" s="59"/>
      <c r="F533" s="59"/>
      <c r="H533" s="59"/>
      <c r="I533" s="59"/>
      <c r="J533" s="59"/>
    </row>
    <row r="534" spans="1:10" s="17" customFormat="1">
      <c r="A534" s="202"/>
      <c r="D534" s="59"/>
      <c r="F534" s="59"/>
      <c r="H534" s="59"/>
      <c r="I534" s="59"/>
      <c r="J534" s="59"/>
    </row>
    <row r="535" spans="1:10" s="17" customFormat="1">
      <c r="A535" s="202"/>
      <c r="D535" s="59"/>
      <c r="F535" s="59"/>
      <c r="H535" s="59"/>
      <c r="I535" s="59"/>
      <c r="J535" s="59"/>
    </row>
    <row r="536" spans="1:10" s="17" customFormat="1">
      <c r="A536" s="202"/>
      <c r="D536" s="59"/>
      <c r="F536" s="59"/>
      <c r="H536" s="59"/>
      <c r="I536" s="59"/>
      <c r="J536" s="59"/>
    </row>
    <row r="537" spans="1:10" s="17" customFormat="1">
      <c r="A537" s="202"/>
      <c r="D537" s="59"/>
      <c r="F537" s="59"/>
      <c r="H537" s="59"/>
      <c r="I537" s="59"/>
      <c r="J537" s="59"/>
    </row>
    <row r="538" spans="1:10" s="17" customFormat="1">
      <c r="A538" s="202"/>
      <c r="D538" s="59"/>
      <c r="F538" s="59"/>
      <c r="H538" s="59"/>
      <c r="I538" s="59"/>
      <c r="J538" s="59"/>
    </row>
    <row r="539" spans="1:10" s="17" customFormat="1">
      <c r="A539" s="202"/>
      <c r="D539" s="59"/>
      <c r="F539" s="59"/>
      <c r="H539" s="59"/>
      <c r="I539" s="59"/>
      <c r="J539" s="59"/>
    </row>
    <row r="540" spans="1:10" s="17" customFormat="1">
      <c r="A540" s="202"/>
      <c r="D540" s="59"/>
      <c r="F540" s="59"/>
      <c r="H540" s="59"/>
      <c r="I540" s="59"/>
      <c r="J540" s="59"/>
    </row>
    <row r="541" spans="1:10" s="17" customFormat="1">
      <c r="A541" s="202"/>
      <c r="D541" s="59"/>
      <c r="F541" s="59"/>
      <c r="H541" s="59"/>
      <c r="I541" s="59"/>
      <c r="J541" s="59"/>
    </row>
    <row r="542" spans="1:10" s="17" customFormat="1">
      <c r="A542" s="202"/>
      <c r="D542" s="59"/>
      <c r="F542" s="59"/>
      <c r="H542" s="59"/>
      <c r="I542" s="59"/>
      <c r="J542" s="59"/>
    </row>
    <row r="543" spans="1:10" s="17" customFormat="1">
      <c r="A543" s="202"/>
      <c r="D543" s="59"/>
      <c r="F543" s="59"/>
      <c r="H543" s="59"/>
      <c r="I543" s="59"/>
      <c r="J543" s="59"/>
    </row>
    <row r="544" spans="1:10" s="17" customFormat="1">
      <c r="A544" s="202"/>
      <c r="D544" s="59"/>
      <c r="F544" s="59"/>
      <c r="H544" s="59"/>
      <c r="I544" s="59"/>
      <c r="J544" s="59"/>
    </row>
    <row r="545" spans="1:10" s="17" customFormat="1">
      <c r="A545" s="202"/>
      <c r="D545" s="59"/>
      <c r="F545" s="59"/>
      <c r="H545" s="59"/>
      <c r="I545" s="59"/>
      <c r="J545" s="59"/>
    </row>
    <row r="546" spans="1:10" s="17" customFormat="1">
      <c r="A546" s="202"/>
      <c r="D546" s="59"/>
      <c r="F546" s="59"/>
      <c r="H546" s="59"/>
      <c r="I546" s="59"/>
      <c r="J546" s="59"/>
    </row>
    <row r="547" spans="1:10" s="17" customFormat="1">
      <c r="A547" s="202"/>
      <c r="D547" s="59"/>
      <c r="F547" s="59"/>
      <c r="H547" s="59"/>
      <c r="I547" s="59"/>
      <c r="J547" s="59"/>
    </row>
    <row r="548" spans="1:10" s="17" customFormat="1">
      <c r="A548" s="202"/>
      <c r="D548" s="59"/>
      <c r="F548" s="59"/>
      <c r="H548" s="59"/>
      <c r="I548" s="59"/>
      <c r="J548" s="59"/>
    </row>
    <row r="549" spans="1:10" s="17" customFormat="1">
      <c r="A549" s="202"/>
      <c r="D549" s="59"/>
      <c r="F549" s="59"/>
      <c r="H549" s="59"/>
      <c r="I549" s="59"/>
      <c r="J549" s="59"/>
    </row>
    <row r="550" spans="1:10" s="17" customFormat="1">
      <c r="A550" s="202"/>
      <c r="D550" s="59"/>
      <c r="F550" s="59"/>
      <c r="H550" s="59"/>
      <c r="I550" s="59"/>
      <c r="J550" s="59"/>
    </row>
    <row r="551" spans="1:10" s="17" customFormat="1">
      <c r="A551" s="202"/>
      <c r="D551" s="59"/>
      <c r="F551" s="59"/>
      <c r="H551" s="59"/>
      <c r="I551" s="59"/>
      <c r="J551" s="59"/>
    </row>
    <row r="552" spans="1:10" s="17" customFormat="1">
      <c r="A552" s="202"/>
      <c r="D552" s="59"/>
      <c r="F552" s="59"/>
      <c r="H552" s="59"/>
      <c r="I552" s="59"/>
      <c r="J552" s="59"/>
    </row>
    <row r="553" spans="1:10" s="17" customFormat="1">
      <c r="A553" s="202"/>
      <c r="D553" s="59"/>
      <c r="F553" s="59"/>
      <c r="H553" s="59"/>
      <c r="I553" s="59"/>
      <c r="J553" s="59"/>
    </row>
    <row r="554" spans="1:10" s="17" customFormat="1">
      <c r="A554" s="202"/>
      <c r="D554" s="59"/>
      <c r="F554" s="59"/>
      <c r="H554" s="59"/>
      <c r="I554" s="59"/>
      <c r="J554" s="59"/>
    </row>
    <row r="555" spans="1:10" s="17" customFormat="1">
      <c r="A555" s="202"/>
      <c r="D555" s="59"/>
      <c r="F555" s="59"/>
      <c r="H555" s="59"/>
      <c r="I555" s="59"/>
      <c r="J555" s="59"/>
    </row>
    <row r="556" spans="1:10" s="17" customFormat="1">
      <c r="A556" s="202"/>
      <c r="D556" s="59"/>
      <c r="F556" s="59"/>
      <c r="H556" s="59"/>
      <c r="I556" s="59"/>
      <c r="J556" s="59"/>
    </row>
    <row r="557" spans="1:10" s="17" customFormat="1">
      <c r="A557" s="202"/>
      <c r="D557" s="59"/>
      <c r="F557" s="59"/>
      <c r="H557" s="59"/>
      <c r="I557" s="59"/>
      <c r="J557" s="59"/>
    </row>
    <row r="558" spans="1:10" s="17" customFormat="1">
      <c r="A558" s="202"/>
      <c r="D558" s="59"/>
      <c r="F558" s="59"/>
      <c r="H558" s="59"/>
      <c r="I558" s="59"/>
      <c r="J558" s="59"/>
    </row>
    <row r="559" spans="1:10" s="17" customFormat="1">
      <c r="A559" s="202"/>
      <c r="D559" s="59"/>
      <c r="F559" s="59"/>
      <c r="H559" s="59"/>
      <c r="I559" s="59"/>
      <c r="J559" s="59"/>
    </row>
    <row r="560" spans="1:10" s="17" customFormat="1">
      <c r="A560" s="202"/>
      <c r="D560" s="59"/>
      <c r="F560" s="59"/>
      <c r="H560" s="59"/>
      <c r="I560" s="59"/>
      <c r="J560" s="59"/>
    </row>
    <row r="561" spans="1:10" s="17" customFormat="1">
      <c r="A561" s="202"/>
      <c r="D561" s="59"/>
      <c r="F561" s="59"/>
      <c r="H561" s="59"/>
      <c r="I561" s="59"/>
      <c r="J561" s="59"/>
    </row>
    <row r="562" spans="1:10" s="17" customFormat="1">
      <c r="A562" s="202"/>
      <c r="D562" s="59"/>
      <c r="F562" s="59"/>
      <c r="H562" s="59"/>
      <c r="I562" s="59"/>
      <c r="J562" s="59"/>
    </row>
    <row r="563" spans="1:10" s="17" customFormat="1">
      <c r="A563" s="202"/>
      <c r="D563" s="59"/>
      <c r="F563" s="59"/>
      <c r="H563" s="59"/>
      <c r="I563" s="59"/>
      <c r="J563" s="59"/>
    </row>
    <row r="564" spans="1:10" s="17" customFormat="1">
      <c r="A564" s="202"/>
      <c r="D564" s="59"/>
      <c r="F564" s="59"/>
      <c r="H564" s="59"/>
      <c r="I564" s="59"/>
      <c r="J564" s="59"/>
    </row>
    <row r="565" spans="1:10" s="17" customFormat="1">
      <c r="A565" s="202"/>
      <c r="D565" s="59"/>
      <c r="F565" s="59"/>
      <c r="H565" s="59"/>
      <c r="I565" s="59"/>
      <c r="J565" s="59"/>
    </row>
    <row r="566" spans="1:10" s="17" customFormat="1">
      <c r="A566" s="202"/>
      <c r="D566" s="59"/>
      <c r="F566" s="59"/>
      <c r="H566" s="59"/>
      <c r="I566" s="59"/>
      <c r="J566" s="59"/>
    </row>
    <row r="567" spans="1:10" s="17" customFormat="1">
      <c r="A567" s="202"/>
      <c r="D567" s="59"/>
      <c r="F567" s="59"/>
      <c r="H567" s="59"/>
      <c r="I567" s="59"/>
      <c r="J567" s="59"/>
    </row>
    <row r="568" spans="1:10" s="17" customFormat="1">
      <c r="A568" s="202"/>
      <c r="D568" s="59"/>
      <c r="F568" s="59"/>
      <c r="H568" s="59"/>
      <c r="I568" s="59"/>
      <c r="J568" s="59"/>
    </row>
    <row r="569" spans="1:10" s="17" customFormat="1">
      <c r="A569" s="202"/>
      <c r="D569" s="59"/>
      <c r="F569" s="59"/>
      <c r="H569" s="59"/>
      <c r="I569" s="59"/>
      <c r="J569" s="59"/>
    </row>
    <row r="570" spans="1:10" s="17" customFormat="1">
      <c r="A570" s="202"/>
      <c r="D570" s="59"/>
      <c r="F570" s="59"/>
      <c r="H570" s="59"/>
      <c r="I570" s="59"/>
      <c r="J570" s="59"/>
    </row>
    <row r="571" spans="1:10" s="17" customFormat="1">
      <c r="A571" s="202"/>
      <c r="D571" s="59"/>
      <c r="F571" s="59"/>
      <c r="H571" s="59"/>
      <c r="I571" s="59"/>
      <c r="J571" s="59"/>
    </row>
    <row r="572" spans="1:10" s="17" customFormat="1">
      <c r="A572" s="202"/>
      <c r="D572" s="59"/>
      <c r="F572" s="59"/>
      <c r="H572" s="59"/>
      <c r="I572" s="59"/>
      <c r="J572" s="59"/>
    </row>
    <row r="573" spans="1:10" s="17" customFormat="1">
      <c r="A573" s="202"/>
      <c r="D573" s="59"/>
      <c r="F573" s="59"/>
      <c r="H573" s="59"/>
      <c r="I573" s="59"/>
      <c r="J573" s="59"/>
    </row>
    <row r="574" spans="1:10" s="17" customFormat="1">
      <c r="A574" s="202"/>
      <c r="D574" s="59"/>
      <c r="F574" s="59"/>
      <c r="H574" s="59"/>
      <c r="I574" s="59"/>
      <c r="J574" s="59"/>
    </row>
    <row r="575" spans="1:10" s="17" customFormat="1">
      <c r="A575" s="202"/>
      <c r="D575" s="59"/>
      <c r="F575" s="59"/>
      <c r="H575" s="59"/>
      <c r="I575" s="59"/>
      <c r="J575" s="59"/>
    </row>
    <row r="576" spans="1:10" s="17" customFormat="1">
      <c r="A576" s="202"/>
      <c r="D576" s="59"/>
      <c r="F576" s="59"/>
      <c r="H576" s="59"/>
      <c r="I576" s="59"/>
      <c r="J576" s="59"/>
    </row>
    <row r="577" spans="1:10" s="17" customFormat="1">
      <c r="A577" s="202"/>
      <c r="D577" s="59"/>
      <c r="F577" s="59"/>
      <c r="H577" s="59"/>
      <c r="I577" s="59"/>
      <c r="J577" s="59"/>
    </row>
    <row r="578" spans="1:10" s="17" customFormat="1">
      <c r="A578" s="202"/>
      <c r="D578" s="59"/>
      <c r="F578" s="59"/>
      <c r="H578" s="59"/>
      <c r="I578" s="59"/>
      <c r="J578" s="59"/>
    </row>
    <row r="579" spans="1:10" s="17" customFormat="1">
      <c r="A579" s="202"/>
      <c r="D579" s="59"/>
      <c r="F579" s="59"/>
      <c r="H579" s="59"/>
      <c r="I579" s="59"/>
      <c r="J579" s="59"/>
    </row>
    <row r="580" spans="1:10" s="17" customFormat="1">
      <c r="A580" s="202"/>
      <c r="D580" s="59"/>
      <c r="F580" s="59"/>
      <c r="H580" s="59"/>
      <c r="I580" s="59"/>
      <c r="J580" s="59"/>
    </row>
    <row r="581" spans="1:10" s="17" customFormat="1">
      <c r="A581" s="202"/>
      <c r="D581" s="59"/>
      <c r="F581" s="59"/>
      <c r="H581" s="59"/>
      <c r="I581" s="59"/>
      <c r="J581" s="59"/>
    </row>
    <row r="582" spans="1:10" s="17" customFormat="1">
      <c r="A582" s="202"/>
      <c r="D582" s="59"/>
      <c r="F582" s="59"/>
      <c r="H582" s="59"/>
      <c r="I582" s="59"/>
      <c r="J582" s="59"/>
    </row>
    <row r="583" spans="1:10" s="17" customFormat="1">
      <c r="A583" s="202"/>
      <c r="D583" s="59"/>
      <c r="F583" s="59"/>
      <c r="H583" s="59"/>
      <c r="I583" s="59"/>
      <c r="J583" s="59"/>
    </row>
    <row r="584" spans="1:10" s="17" customFormat="1">
      <c r="A584" s="202"/>
      <c r="D584" s="59"/>
      <c r="F584" s="59"/>
      <c r="H584" s="59"/>
      <c r="I584" s="59"/>
      <c r="J584" s="59"/>
    </row>
    <row r="585" spans="1:10" s="17" customFormat="1">
      <c r="A585" s="202"/>
      <c r="D585" s="59"/>
      <c r="F585" s="59"/>
      <c r="H585" s="59"/>
      <c r="I585" s="59"/>
      <c r="J585" s="59"/>
    </row>
    <row r="586" spans="1:10" s="17" customFormat="1">
      <c r="A586" s="202"/>
      <c r="D586" s="59"/>
      <c r="F586" s="59"/>
      <c r="H586" s="59"/>
      <c r="I586" s="59"/>
      <c r="J586" s="59"/>
    </row>
    <row r="587" spans="1:10" s="17" customFormat="1">
      <c r="A587" s="202"/>
      <c r="D587" s="59"/>
      <c r="F587" s="59"/>
      <c r="H587" s="59"/>
      <c r="I587" s="59"/>
      <c r="J587" s="59"/>
    </row>
    <row r="588" spans="1:10" s="17" customFormat="1">
      <c r="A588" s="202"/>
      <c r="D588" s="59"/>
      <c r="F588" s="59"/>
      <c r="H588" s="59"/>
      <c r="I588" s="59"/>
      <c r="J588" s="59"/>
    </row>
    <row r="589" spans="1:10" s="17" customFormat="1">
      <c r="A589" s="202"/>
      <c r="D589" s="59"/>
      <c r="F589" s="59"/>
      <c r="H589" s="59"/>
      <c r="I589" s="59"/>
      <c r="J589" s="59"/>
    </row>
    <row r="590" spans="1:10" s="17" customFormat="1">
      <c r="A590" s="202"/>
      <c r="D590" s="59"/>
      <c r="F590" s="59"/>
      <c r="H590" s="59"/>
      <c r="I590" s="59"/>
      <c r="J590" s="59"/>
    </row>
    <row r="591" spans="1:10" s="17" customFormat="1">
      <c r="A591" s="202"/>
      <c r="D591" s="59"/>
      <c r="F591" s="59"/>
      <c r="H591" s="59"/>
      <c r="I591" s="59"/>
      <c r="J591" s="59"/>
    </row>
    <row r="592" spans="1:10" s="17" customFormat="1">
      <c r="A592" s="202"/>
      <c r="D592" s="59"/>
      <c r="F592" s="59"/>
      <c r="H592" s="59"/>
      <c r="I592" s="59"/>
      <c r="J592" s="59"/>
    </row>
    <row r="593" spans="1:10" s="17" customFormat="1">
      <c r="A593" s="202"/>
      <c r="D593" s="59"/>
      <c r="F593" s="59"/>
      <c r="H593" s="59"/>
      <c r="I593" s="59"/>
      <c r="J593" s="59"/>
    </row>
    <row r="594" spans="1:10" s="17" customFormat="1">
      <c r="A594" s="202"/>
      <c r="D594" s="59"/>
      <c r="F594" s="59"/>
      <c r="H594" s="59"/>
      <c r="I594" s="59"/>
      <c r="J594" s="59"/>
    </row>
    <row r="595" spans="1:10" s="17" customFormat="1">
      <c r="A595" s="202"/>
      <c r="D595" s="59"/>
      <c r="F595" s="59"/>
      <c r="H595" s="59"/>
      <c r="I595" s="59"/>
      <c r="J595" s="59"/>
    </row>
    <row r="596" spans="1:10" s="17" customFormat="1">
      <c r="A596" s="202"/>
      <c r="D596" s="59"/>
      <c r="F596" s="59"/>
      <c r="H596" s="59"/>
      <c r="I596" s="59"/>
      <c r="J596" s="59"/>
    </row>
    <row r="597" spans="1:10" s="17" customFormat="1">
      <c r="A597" s="202"/>
      <c r="D597" s="59"/>
      <c r="F597" s="59"/>
      <c r="H597" s="59"/>
      <c r="I597" s="59"/>
      <c r="J597" s="59"/>
    </row>
    <row r="598" spans="1:10" s="17" customFormat="1">
      <c r="A598" s="202"/>
      <c r="D598" s="59"/>
      <c r="F598" s="59"/>
      <c r="H598" s="59"/>
      <c r="I598" s="59"/>
      <c r="J598" s="59"/>
    </row>
    <row r="599" spans="1:10" s="17" customFormat="1">
      <c r="A599" s="202"/>
      <c r="D599" s="59"/>
      <c r="F599" s="59"/>
      <c r="H599" s="59"/>
      <c r="I599" s="59"/>
      <c r="J599" s="59"/>
    </row>
    <row r="600" spans="1:10" s="17" customFormat="1">
      <c r="A600" s="202"/>
      <c r="D600" s="59"/>
      <c r="F600" s="59"/>
      <c r="H600" s="59"/>
      <c r="I600" s="59"/>
      <c r="J600" s="59"/>
    </row>
    <row r="601" spans="1:10" s="17" customFormat="1">
      <c r="A601" s="202"/>
      <c r="D601" s="59"/>
      <c r="F601" s="59"/>
      <c r="H601" s="59"/>
      <c r="I601" s="59"/>
      <c r="J601" s="59"/>
    </row>
    <row r="602" spans="1:10" s="17" customFormat="1">
      <c r="A602" s="202"/>
      <c r="D602" s="59"/>
      <c r="F602" s="59"/>
      <c r="H602" s="59"/>
      <c r="I602" s="59"/>
      <c r="J602" s="59"/>
    </row>
    <row r="603" spans="1:10" s="17" customFormat="1">
      <c r="A603" s="202"/>
      <c r="D603" s="59"/>
      <c r="F603" s="59"/>
      <c r="H603" s="59"/>
      <c r="I603" s="59"/>
      <c r="J603" s="59"/>
    </row>
    <row r="604" spans="1:10" s="17" customFormat="1">
      <c r="A604" s="202"/>
      <c r="D604" s="59"/>
      <c r="F604" s="59"/>
      <c r="H604" s="59"/>
      <c r="I604" s="59"/>
      <c r="J604" s="59"/>
    </row>
    <row r="605" spans="1:10" s="17" customFormat="1">
      <c r="A605" s="202"/>
      <c r="D605" s="59"/>
      <c r="F605" s="59"/>
      <c r="H605" s="59"/>
      <c r="I605" s="59"/>
      <c r="J605" s="59"/>
    </row>
    <row r="606" spans="1:10" s="17" customFormat="1">
      <c r="A606" s="202"/>
      <c r="D606" s="59"/>
      <c r="F606" s="59"/>
      <c r="H606" s="59"/>
      <c r="I606" s="59"/>
      <c r="J606" s="59"/>
    </row>
    <row r="607" spans="1:10" s="17" customFormat="1">
      <c r="A607" s="202"/>
      <c r="D607" s="59"/>
      <c r="F607" s="59"/>
      <c r="H607" s="59"/>
      <c r="I607" s="59"/>
      <c r="J607" s="59"/>
    </row>
    <row r="608" spans="1:10" s="17" customFormat="1">
      <c r="A608" s="202"/>
      <c r="D608" s="59"/>
      <c r="F608" s="59"/>
      <c r="H608" s="59"/>
      <c r="I608" s="59"/>
      <c r="J608" s="59"/>
    </row>
    <row r="609" spans="1:10" s="17" customFormat="1">
      <c r="A609" s="202"/>
      <c r="D609" s="59"/>
      <c r="F609" s="59"/>
      <c r="H609" s="59"/>
      <c r="I609" s="59"/>
      <c r="J609" s="59"/>
    </row>
    <row r="610" spans="1:10" s="17" customFormat="1">
      <c r="A610" s="202"/>
      <c r="D610" s="59"/>
      <c r="F610" s="59"/>
      <c r="H610" s="59"/>
      <c r="I610" s="59"/>
      <c r="J610" s="59"/>
    </row>
    <row r="611" spans="1:10" s="17" customFormat="1">
      <c r="A611" s="202"/>
      <c r="D611" s="59"/>
      <c r="F611" s="59"/>
      <c r="H611" s="59"/>
      <c r="I611" s="59"/>
      <c r="J611" s="59"/>
    </row>
    <row r="612" spans="1:10" s="17" customFormat="1">
      <c r="A612" s="202"/>
      <c r="D612" s="59"/>
      <c r="F612" s="59"/>
      <c r="H612" s="59"/>
      <c r="I612" s="59"/>
      <c r="J612" s="59"/>
    </row>
    <row r="613" spans="1:10" s="17" customFormat="1">
      <c r="A613" s="202"/>
      <c r="D613" s="59"/>
      <c r="F613" s="59"/>
      <c r="H613" s="59"/>
      <c r="I613" s="59"/>
      <c r="J613" s="59"/>
    </row>
    <row r="614" spans="1:10" s="17" customFormat="1">
      <c r="A614" s="202"/>
      <c r="D614" s="59"/>
      <c r="F614" s="59"/>
      <c r="H614" s="59"/>
      <c r="I614" s="59"/>
      <c r="J614" s="59"/>
    </row>
    <row r="615" spans="1:10" s="17" customFormat="1">
      <c r="A615" s="202"/>
      <c r="D615" s="59"/>
      <c r="F615" s="59"/>
      <c r="H615" s="59"/>
      <c r="I615" s="59"/>
      <c r="J615" s="59"/>
    </row>
    <row r="616" spans="1:10" s="17" customFormat="1">
      <c r="A616" s="202"/>
      <c r="D616" s="59"/>
      <c r="F616" s="59"/>
      <c r="H616" s="59"/>
      <c r="I616" s="59"/>
      <c r="J616" s="59"/>
    </row>
    <row r="617" spans="1:10" s="17" customFormat="1">
      <c r="A617" s="202"/>
      <c r="D617" s="59"/>
      <c r="F617" s="59"/>
      <c r="H617" s="59"/>
      <c r="I617" s="59"/>
      <c r="J617" s="59"/>
    </row>
    <row r="618" spans="1:10" s="17" customFormat="1">
      <c r="A618" s="202"/>
      <c r="D618" s="59"/>
      <c r="F618" s="59"/>
      <c r="H618" s="59"/>
      <c r="I618" s="59"/>
      <c r="J618" s="59"/>
    </row>
    <row r="619" spans="1:10" s="17" customFormat="1">
      <c r="A619" s="202"/>
      <c r="D619" s="59"/>
      <c r="F619" s="59"/>
      <c r="H619" s="59"/>
      <c r="I619" s="59"/>
      <c r="J619" s="59"/>
    </row>
    <row r="620" spans="1:10" s="17" customFormat="1">
      <c r="A620" s="202"/>
      <c r="D620" s="59"/>
      <c r="F620" s="59"/>
      <c r="H620" s="59"/>
      <c r="I620" s="59"/>
      <c r="J620" s="59"/>
    </row>
    <row r="621" spans="1:10" s="17" customFormat="1">
      <c r="A621" s="202"/>
      <c r="D621" s="59"/>
      <c r="F621" s="59"/>
      <c r="H621" s="59"/>
      <c r="I621" s="59"/>
      <c r="J621" s="59"/>
    </row>
    <row r="622" spans="1:10" s="17" customFormat="1">
      <c r="A622" s="202"/>
      <c r="D622" s="59"/>
      <c r="F622" s="59"/>
      <c r="H622" s="59"/>
      <c r="I622" s="59"/>
      <c r="J622" s="59"/>
    </row>
    <row r="623" spans="1:10" s="17" customFormat="1">
      <c r="A623" s="202"/>
      <c r="D623" s="59"/>
      <c r="F623" s="59"/>
      <c r="H623" s="59"/>
      <c r="I623" s="59"/>
      <c r="J623" s="59"/>
    </row>
    <row r="624" spans="1:10" s="17" customFormat="1">
      <c r="A624" s="202"/>
      <c r="D624" s="59"/>
      <c r="F624" s="59"/>
      <c r="H624" s="59"/>
      <c r="I624" s="59"/>
      <c r="J624" s="59"/>
    </row>
    <row r="625" spans="1:10" s="17" customFormat="1">
      <c r="A625" s="202"/>
      <c r="D625" s="59"/>
      <c r="F625" s="59"/>
      <c r="H625" s="59"/>
      <c r="I625" s="59"/>
      <c r="J625" s="59"/>
    </row>
    <row r="626" spans="1:10" s="17" customFormat="1">
      <c r="A626" s="202"/>
      <c r="D626" s="59"/>
      <c r="F626" s="59"/>
      <c r="H626" s="59"/>
      <c r="I626" s="59"/>
      <c r="J626" s="59"/>
    </row>
    <row r="627" spans="1:10" s="17" customFormat="1">
      <c r="A627" s="202"/>
      <c r="D627" s="59"/>
      <c r="F627" s="59"/>
      <c r="H627" s="59"/>
      <c r="I627" s="59"/>
      <c r="J627" s="59"/>
    </row>
    <row r="628" spans="1:10" s="17" customFormat="1">
      <c r="A628" s="202"/>
      <c r="D628" s="59"/>
      <c r="F628" s="59"/>
      <c r="H628" s="59"/>
      <c r="I628" s="59"/>
      <c r="J628" s="59"/>
    </row>
    <row r="629" spans="1:10" s="17" customFormat="1">
      <c r="A629" s="202"/>
      <c r="D629" s="59"/>
      <c r="F629" s="59"/>
      <c r="H629" s="59"/>
      <c r="I629" s="59"/>
      <c r="J629" s="59"/>
    </row>
    <row r="630" spans="1:10" s="17" customFormat="1">
      <c r="A630" s="202"/>
      <c r="D630" s="59"/>
      <c r="F630" s="59"/>
      <c r="H630" s="59"/>
      <c r="I630" s="59"/>
      <c r="J630" s="59"/>
    </row>
    <row r="631" spans="1:10" s="17" customFormat="1">
      <c r="A631" s="202"/>
      <c r="D631" s="59"/>
      <c r="F631" s="59"/>
      <c r="H631" s="59"/>
      <c r="I631" s="59"/>
      <c r="J631" s="59"/>
    </row>
    <row r="632" spans="1:10" s="17" customFormat="1">
      <c r="A632" s="202"/>
      <c r="D632" s="59"/>
      <c r="F632" s="59"/>
      <c r="H632" s="59"/>
      <c r="I632" s="59"/>
      <c r="J632" s="59"/>
    </row>
    <row r="633" spans="1:10" s="17" customFormat="1">
      <c r="A633" s="202"/>
      <c r="D633" s="59"/>
      <c r="F633" s="59"/>
      <c r="H633" s="59"/>
      <c r="I633" s="59"/>
      <c r="J633" s="59"/>
    </row>
    <row r="634" spans="1:10" s="17" customFormat="1">
      <c r="A634" s="202"/>
      <c r="D634" s="59"/>
      <c r="F634" s="59"/>
      <c r="H634" s="59"/>
      <c r="I634" s="59"/>
      <c r="J634" s="59"/>
    </row>
    <row r="635" spans="1:10" s="17" customFormat="1">
      <c r="A635" s="202"/>
      <c r="D635" s="59"/>
      <c r="F635" s="59"/>
      <c r="H635" s="59"/>
      <c r="I635" s="59"/>
      <c r="J635" s="59"/>
    </row>
    <row r="636" spans="1:10" s="17" customFormat="1">
      <c r="A636" s="202"/>
      <c r="D636" s="59"/>
      <c r="F636" s="59"/>
      <c r="H636" s="59"/>
      <c r="I636" s="59"/>
      <c r="J636" s="59"/>
    </row>
    <row r="637" spans="1:10" s="17" customFormat="1">
      <c r="A637" s="202"/>
      <c r="D637" s="59"/>
      <c r="F637" s="59"/>
      <c r="H637" s="59"/>
      <c r="I637" s="59"/>
      <c r="J637" s="59"/>
    </row>
    <row r="638" spans="1:10" s="17" customFormat="1">
      <c r="A638" s="202"/>
      <c r="D638" s="59"/>
      <c r="F638" s="59"/>
      <c r="H638" s="59"/>
      <c r="I638" s="59"/>
      <c r="J638" s="59"/>
    </row>
    <row r="639" spans="1:10" s="17" customFormat="1">
      <c r="A639" s="202"/>
      <c r="D639" s="59"/>
      <c r="F639" s="59"/>
      <c r="H639" s="59"/>
      <c r="I639" s="59"/>
      <c r="J639" s="59"/>
    </row>
    <row r="640" spans="1:10" s="17" customFormat="1">
      <c r="A640" s="202"/>
      <c r="D640" s="59"/>
      <c r="F640" s="59"/>
      <c r="H640" s="59"/>
      <c r="I640" s="59"/>
      <c r="J640" s="59"/>
    </row>
    <row r="641" spans="1:10" s="17" customFormat="1">
      <c r="A641" s="202"/>
      <c r="D641" s="59"/>
      <c r="F641" s="59"/>
      <c r="H641" s="59"/>
      <c r="I641" s="59"/>
      <c r="J641" s="59"/>
    </row>
    <row r="642" spans="1:10" s="17" customFormat="1">
      <c r="A642" s="202"/>
      <c r="D642" s="59"/>
      <c r="F642" s="59"/>
      <c r="H642" s="59"/>
      <c r="I642" s="59"/>
      <c r="J642" s="59"/>
    </row>
    <row r="643" spans="1:10" s="17" customFormat="1">
      <c r="A643" s="202"/>
      <c r="D643" s="59"/>
      <c r="F643" s="59"/>
      <c r="H643" s="59"/>
      <c r="I643" s="59"/>
      <c r="J643" s="59"/>
    </row>
    <row r="644" spans="1:10" s="17" customFormat="1">
      <c r="A644" s="202"/>
      <c r="D644" s="59"/>
      <c r="F644" s="59"/>
      <c r="H644" s="59"/>
      <c r="I644" s="59"/>
      <c r="J644" s="59"/>
    </row>
    <row r="645" spans="1:10" s="17" customFormat="1">
      <c r="A645" s="202"/>
      <c r="D645" s="59"/>
      <c r="F645" s="59"/>
      <c r="H645" s="59"/>
      <c r="I645" s="59"/>
      <c r="J645" s="59"/>
    </row>
    <row r="646" spans="1:10" s="17" customFormat="1">
      <c r="A646" s="202"/>
      <c r="D646" s="59"/>
      <c r="F646" s="59"/>
      <c r="H646" s="59"/>
      <c r="I646" s="59"/>
      <c r="J646" s="59"/>
    </row>
    <row r="647" spans="1:10" s="17" customFormat="1">
      <c r="A647" s="202"/>
      <c r="D647" s="59"/>
      <c r="F647" s="59"/>
      <c r="H647" s="59"/>
      <c r="I647" s="59"/>
      <c r="J647" s="59"/>
    </row>
    <row r="648" spans="1:10" s="17" customFormat="1">
      <c r="A648" s="202"/>
      <c r="D648" s="59"/>
      <c r="F648" s="59"/>
      <c r="H648" s="59"/>
      <c r="I648" s="59"/>
      <c r="J648" s="59"/>
    </row>
    <row r="649" spans="1:10" s="17" customFormat="1">
      <c r="A649" s="202"/>
      <c r="D649" s="59"/>
      <c r="F649" s="59"/>
      <c r="H649" s="59"/>
      <c r="I649" s="59"/>
      <c r="J649" s="59"/>
    </row>
    <row r="650" spans="1:10" s="17" customFormat="1">
      <c r="A650" s="202"/>
      <c r="D650" s="59"/>
      <c r="F650" s="59"/>
      <c r="H650" s="59"/>
      <c r="I650" s="59"/>
      <c r="J650" s="59"/>
    </row>
    <row r="651" spans="1:10" s="17" customFormat="1">
      <c r="A651" s="202"/>
      <c r="D651" s="59"/>
      <c r="F651" s="59"/>
      <c r="H651" s="59"/>
      <c r="I651" s="59"/>
      <c r="J651" s="59"/>
    </row>
    <row r="652" spans="1:10" s="17" customFormat="1">
      <c r="A652" s="202"/>
      <c r="D652" s="59"/>
      <c r="F652" s="59"/>
      <c r="H652" s="59"/>
      <c r="I652" s="59"/>
      <c r="J652" s="59"/>
    </row>
    <row r="653" spans="1:10" s="17" customFormat="1">
      <c r="A653" s="202"/>
      <c r="D653" s="59"/>
      <c r="F653" s="59"/>
      <c r="H653" s="59"/>
      <c r="I653" s="59"/>
      <c r="J653" s="59"/>
    </row>
    <row r="654" spans="1:10" s="17" customFormat="1">
      <c r="A654" s="202"/>
      <c r="D654" s="59"/>
      <c r="F654" s="59"/>
      <c r="H654" s="59"/>
      <c r="I654" s="59"/>
      <c r="J654" s="59"/>
    </row>
    <row r="655" spans="1:10" s="17" customFormat="1">
      <c r="A655" s="202"/>
      <c r="D655" s="59"/>
      <c r="F655" s="59"/>
      <c r="H655" s="59"/>
      <c r="I655" s="59"/>
      <c r="J655" s="59"/>
    </row>
    <row r="656" spans="1:10" s="17" customFormat="1">
      <c r="A656" s="202"/>
      <c r="D656" s="59"/>
      <c r="F656" s="59"/>
      <c r="H656" s="59"/>
      <c r="I656" s="59"/>
      <c r="J656" s="59"/>
    </row>
    <row r="657" spans="1:10" s="17" customFormat="1">
      <c r="A657" s="202"/>
      <c r="D657" s="59"/>
      <c r="F657" s="59"/>
      <c r="H657" s="59"/>
      <c r="I657" s="59"/>
      <c r="J657" s="59"/>
    </row>
    <row r="658" spans="1:10" s="17" customFormat="1">
      <c r="A658" s="202"/>
      <c r="D658" s="59"/>
      <c r="F658" s="59"/>
      <c r="H658" s="59"/>
      <c r="I658" s="59"/>
      <c r="J658" s="59"/>
    </row>
    <row r="659" spans="1:10" s="17" customFormat="1">
      <c r="A659" s="202"/>
      <c r="D659" s="59"/>
      <c r="F659" s="59"/>
      <c r="H659" s="59"/>
      <c r="I659" s="59"/>
      <c r="J659" s="59"/>
    </row>
    <row r="660" spans="1:10" s="17" customFormat="1">
      <c r="A660" s="202"/>
      <c r="D660" s="59"/>
      <c r="F660" s="59"/>
      <c r="H660" s="59"/>
      <c r="I660" s="59"/>
      <c r="J660" s="59"/>
    </row>
    <row r="661" spans="1:10" s="17" customFormat="1">
      <c r="A661" s="202"/>
      <c r="D661" s="59"/>
      <c r="F661" s="59"/>
      <c r="H661" s="59"/>
      <c r="I661" s="59"/>
      <c r="J661" s="59"/>
    </row>
    <row r="662" spans="1:10" s="17" customFormat="1">
      <c r="A662" s="202"/>
      <c r="D662" s="59"/>
      <c r="F662" s="59"/>
      <c r="H662" s="59"/>
      <c r="I662" s="59"/>
      <c r="J662" s="59"/>
    </row>
    <row r="663" spans="1:10" s="17" customFormat="1">
      <c r="A663" s="202"/>
      <c r="D663" s="59"/>
      <c r="F663" s="59"/>
      <c r="H663" s="59"/>
      <c r="I663" s="59"/>
      <c r="J663" s="59"/>
    </row>
    <row r="664" spans="1:10" s="17" customFormat="1">
      <c r="A664" s="202"/>
      <c r="D664" s="59"/>
      <c r="F664" s="59"/>
      <c r="H664" s="59"/>
      <c r="I664" s="59"/>
      <c r="J664" s="59"/>
    </row>
    <row r="665" spans="1:10" s="17" customFormat="1">
      <c r="A665" s="202"/>
      <c r="D665" s="59"/>
      <c r="F665" s="59"/>
      <c r="H665" s="59"/>
      <c r="I665" s="59"/>
      <c r="J665" s="59"/>
    </row>
    <row r="666" spans="1:10" s="17" customFormat="1">
      <c r="A666" s="202"/>
      <c r="D666" s="59"/>
      <c r="F666" s="59"/>
      <c r="H666" s="59"/>
      <c r="I666" s="59"/>
      <c r="J666" s="59"/>
    </row>
    <row r="667" spans="1:10" s="17" customFormat="1">
      <c r="A667" s="202"/>
      <c r="D667" s="59"/>
      <c r="F667" s="59"/>
      <c r="H667" s="59"/>
      <c r="I667" s="59"/>
      <c r="J667" s="59"/>
    </row>
    <row r="668" spans="1:10" s="17" customFormat="1">
      <c r="A668" s="202"/>
      <c r="D668" s="59"/>
      <c r="F668" s="59"/>
      <c r="H668" s="59"/>
      <c r="I668" s="59"/>
      <c r="J668" s="59"/>
    </row>
    <row r="669" spans="1:10" s="17" customFormat="1">
      <c r="A669" s="202"/>
      <c r="D669" s="59"/>
      <c r="F669" s="59"/>
      <c r="H669" s="59"/>
      <c r="I669" s="59"/>
      <c r="J669" s="59"/>
    </row>
    <row r="670" spans="1:10" s="17" customFormat="1">
      <c r="A670" s="202"/>
      <c r="D670" s="59"/>
      <c r="F670" s="59"/>
      <c r="H670" s="59"/>
      <c r="I670" s="59"/>
      <c r="J670" s="59"/>
    </row>
    <row r="671" spans="1:10" s="17" customFormat="1">
      <c r="A671" s="202"/>
      <c r="D671" s="59"/>
      <c r="F671" s="59"/>
      <c r="H671" s="59"/>
      <c r="I671" s="59"/>
      <c r="J671" s="59"/>
    </row>
    <row r="672" spans="1:10" s="17" customFormat="1">
      <c r="A672" s="202"/>
      <c r="D672" s="59"/>
      <c r="F672" s="59"/>
      <c r="H672" s="59"/>
      <c r="I672" s="59"/>
      <c r="J672" s="59"/>
    </row>
    <row r="673" spans="1:10" s="17" customFormat="1">
      <c r="A673" s="202"/>
      <c r="D673" s="59"/>
      <c r="F673" s="59"/>
      <c r="H673" s="59"/>
      <c r="I673" s="59"/>
      <c r="J673" s="59"/>
    </row>
    <row r="674" spans="1:10" s="17" customFormat="1">
      <c r="A674" s="202"/>
      <c r="D674" s="59"/>
      <c r="F674" s="59"/>
      <c r="H674" s="59"/>
      <c r="I674" s="59"/>
      <c r="J674" s="59"/>
    </row>
    <row r="675" spans="1:10" s="17" customFormat="1">
      <c r="A675" s="202"/>
      <c r="D675" s="59"/>
      <c r="F675" s="59"/>
      <c r="H675" s="59"/>
      <c r="I675" s="59"/>
      <c r="J675" s="59"/>
    </row>
    <row r="676" spans="1:10" s="17" customFormat="1">
      <c r="A676" s="202"/>
      <c r="D676" s="59"/>
      <c r="F676" s="59"/>
      <c r="H676" s="59"/>
      <c r="I676" s="59"/>
      <c r="J676" s="59"/>
    </row>
    <row r="677" spans="1:10" s="17" customFormat="1">
      <c r="A677" s="202"/>
      <c r="D677" s="59"/>
      <c r="F677" s="59"/>
      <c r="H677" s="59"/>
      <c r="I677" s="59"/>
      <c r="J677" s="59"/>
    </row>
    <row r="678" spans="1:10" s="17" customFormat="1">
      <c r="A678" s="202"/>
      <c r="D678" s="59"/>
      <c r="F678" s="59"/>
      <c r="H678" s="59"/>
      <c r="I678" s="59"/>
      <c r="J678" s="59"/>
    </row>
    <row r="679" spans="1:10" s="17" customFormat="1">
      <c r="A679" s="202"/>
      <c r="D679" s="59"/>
      <c r="F679" s="59"/>
      <c r="H679" s="59"/>
      <c r="I679" s="59"/>
      <c r="J679" s="59"/>
    </row>
    <row r="680" spans="1:10" s="17" customFormat="1">
      <c r="A680" s="202"/>
      <c r="D680" s="59"/>
      <c r="F680" s="59"/>
      <c r="H680" s="59"/>
      <c r="I680" s="59"/>
      <c r="J680" s="59"/>
    </row>
    <row r="681" spans="1:10" s="17" customFormat="1">
      <c r="A681" s="202"/>
      <c r="D681" s="59"/>
      <c r="F681" s="59"/>
      <c r="H681" s="59"/>
      <c r="I681" s="59"/>
      <c r="J681" s="59"/>
    </row>
    <row r="682" spans="1:10" s="17" customFormat="1">
      <c r="A682" s="202"/>
      <c r="D682" s="59"/>
      <c r="F682" s="59"/>
      <c r="H682" s="59"/>
      <c r="I682" s="59"/>
      <c r="J682" s="59"/>
    </row>
    <row r="683" spans="1:10" s="17" customFormat="1">
      <c r="A683" s="202"/>
      <c r="D683" s="59"/>
      <c r="F683" s="59"/>
      <c r="H683" s="59"/>
      <c r="I683" s="59"/>
      <c r="J683" s="59"/>
    </row>
    <row r="684" spans="1:10" s="17" customFormat="1">
      <c r="A684" s="202"/>
      <c r="D684" s="59"/>
      <c r="F684" s="59"/>
      <c r="H684" s="59"/>
      <c r="I684" s="59"/>
      <c r="J684" s="59"/>
    </row>
    <row r="685" spans="1:10" s="17" customFormat="1">
      <c r="A685" s="202"/>
      <c r="D685" s="59"/>
      <c r="F685" s="59"/>
      <c r="H685" s="59"/>
      <c r="I685" s="59"/>
      <c r="J685" s="59"/>
    </row>
    <row r="686" spans="1:10" s="17" customFormat="1">
      <c r="A686" s="202"/>
      <c r="D686" s="59"/>
      <c r="F686" s="59"/>
      <c r="H686" s="59"/>
      <c r="I686" s="59"/>
      <c r="J686" s="59"/>
    </row>
    <row r="687" spans="1:10" s="17" customFormat="1">
      <c r="A687" s="202"/>
      <c r="D687" s="59"/>
      <c r="F687" s="59"/>
      <c r="H687" s="59"/>
      <c r="I687" s="59"/>
      <c r="J687" s="59"/>
    </row>
    <row r="688" spans="1:10" s="17" customFormat="1">
      <c r="A688" s="202"/>
      <c r="D688" s="59"/>
      <c r="F688" s="59"/>
      <c r="H688" s="59"/>
      <c r="I688" s="59"/>
      <c r="J688" s="59"/>
    </row>
    <row r="689" spans="1:10" s="17" customFormat="1">
      <c r="A689" s="202"/>
      <c r="D689" s="59"/>
      <c r="F689" s="59"/>
      <c r="H689" s="59"/>
      <c r="I689" s="59"/>
      <c r="J689" s="59"/>
    </row>
    <row r="690" spans="1:10" s="17" customFormat="1">
      <c r="A690" s="202"/>
      <c r="D690" s="59"/>
      <c r="F690" s="59"/>
      <c r="H690" s="59"/>
      <c r="I690" s="59"/>
      <c r="J690" s="59"/>
    </row>
    <row r="691" spans="1:10" s="17" customFormat="1">
      <c r="A691" s="202"/>
      <c r="D691" s="59"/>
      <c r="F691" s="59"/>
      <c r="H691" s="59"/>
      <c r="I691" s="59"/>
      <c r="J691" s="59"/>
    </row>
    <row r="692" spans="1:10" s="17" customFormat="1">
      <c r="A692" s="202"/>
      <c r="D692" s="59"/>
      <c r="F692" s="59"/>
      <c r="H692" s="59"/>
      <c r="I692" s="59"/>
      <c r="J692" s="59"/>
    </row>
    <row r="693" spans="1:10" s="17" customFormat="1">
      <c r="A693" s="202"/>
      <c r="D693" s="59"/>
      <c r="F693" s="59"/>
      <c r="H693" s="59"/>
      <c r="I693" s="59"/>
      <c r="J693" s="59"/>
    </row>
    <row r="694" spans="1:10" s="17" customFormat="1">
      <c r="A694" s="202"/>
      <c r="D694" s="59"/>
      <c r="F694" s="59"/>
      <c r="H694" s="59"/>
      <c r="I694" s="59"/>
      <c r="J694" s="59"/>
    </row>
    <row r="695" spans="1:10" s="17" customFormat="1">
      <c r="A695" s="202"/>
      <c r="D695" s="59"/>
      <c r="F695" s="59"/>
      <c r="H695" s="59"/>
      <c r="I695" s="59"/>
      <c r="J695" s="59"/>
    </row>
    <row r="696" spans="1:10" s="17" customFormat="1">
      <c r="A696" s="202"/>
      <c r="D696" s="59"/>
      <c r="F696" s="59"/>
      <c r="H696" s="59"/>
      <c r="I696" s="59"/>
      <c r="J696" s="59"/>
    </row>
    <row r="697" spans="1:10" s="17" customFormat="1">
      <c r="A697" s="202"/>
      <c r="D697" s="59"/>
      <c r="F697" s="59"/>
      <c r="H697" s="59"/>
      <c r="I697" s="59"/>
      <c r="J697" s="59"/>
    </row>
    <row r="698" spans="1:10" s="17" customFormat="1">
      <c r="A698" s="202"/>
      <c r="D698" s="59"/>
      <c r="F698" s="59"/>
      <c r="H698" s="59"/>
      <c r="I698" s="59"/>
      <c r="J698" s="59"/>
    </row>
    <row r="699" spans="1:10" s="17" customFormat="1">
      <c r="A699" s="202"/>
      <c r="D699" s="59"/>
      <c r="F699" s="59"/>
      <c r="H699" s="59"/>
      <c r="I699" s="59"/>
      <c r="J699" s="59"/>
    </row>
    <row r="700" spans="1:10" s="17" customFormat="1">
      <c r="A700" s="202"/>
      <c r="D700" s="59"/>
      <c r="F700" s="59"/>
      <c r="H700" s="59"/>
      <c r="I700" s="59"/>
      <c r="J700" s="59"/>
    </row>
    <row r="701" spans="1:10" s="17" customFormat="1">
      <c r="A701" s="202"/>
      <c r="D701" s="59"/>
      <c r="F701" s="59"/>
      <c r="H701" s="59"/>
      <c r="I701" s="59"/>
      <c r="J701" s="59"/>
    </row>
    <row r="702" spans="1:10" s="17" customFormat="1">
      <c r="A702" s="202"/>
      <c r="D702" s="59"/>
      <c r="F702" s="59"/>
      <c r="H702" s="59"/>
      <c r="I702" s="59"/>
      <c r="J702" s="59"/>
    </row>
    <row r="703" spans="1:10" s="17" customFormat="1">
      <c r="A703" s="202"/>
      <c r="D703" s="59"/>
      <c r="F703" s="59"/>
      <c r="H703" s="59"/>
      <c r="I703" s="59"/>
      <c r="J703" s="59"/>
    </row>
    <row r="704" spans="1:10" s="17" customFormat="1">
      <c r="A704" s="202"/>
      <c r="D704" s="59"/>
      <c r="F704" s="59"/>
      <c r="H704" s="59"/>
      <c r="I704" s="59"/>
      <c r="J704" s="59"/>
    </row>
    <row r="705" spans="1:10" s="17" customFormat="1">
      <c r="A705" s="202"/>
      <c r="D705" s="59"/>
      <c r="F705" s="59"/>
      <c r="H705" s="59"/>
      <c r="I705" s="59"/>
      <c r="J705" s="59"/>
    </row>
    <row r="706" spans="1:10" s="17" customFormat="1">
      <c r="A706" s="202"/>
      <c r="D706" s="59"/>
      <c r="F706" s="59"/>
      <c r="H706" s="59"/>
      <c r="I706" s="59"/>
      <c r="J706" s="59"/>
    </row>
    <row r="707" spans="1:10" s="17" customFormat="1">
      <c r="A707" s="202"/>
      <c r="D707" s="59"/>
      <c r="F707" s="59"/>
      <c r="H707" s="59"/>
      <c r="I707" s="59"/>
      <c r="J707" s="59"/>
    </row>
    <row r="708" spans="1:10" s="17" customFormat="1">
      <c r="A708" s="202"/>
      <c r="D708" s="59"/>
      <c r="F708" s="59"/>
      <c r="H708" s="59"/>
      <c r="I708" s="59"/>
      <c r="J708" s="59"/>
    </row>
    <row r="709" spans="1:10" s="17" customFormat="1">
      <c r="A709" s="202"/>
      <c r="D709" s="59"/>
      <c r="F709" s="59"/>
      <c r="H709" s="59"/>
      <c r="I709" s="59"/>
      <c r="J709" s="59"/>
    </row>
    <row r="710" spans="1:10" s="17" customFormat="1">
      <c r="A710" s="202"/>
      <c r="D710" s="59"/>
      <c r="F710" s="59"/>
      <c r="H710" s="59"/>
      <c r="I710" s="59"/>
      <c r="J710" s="59"/>
    </row>
    <row r="711" spans="1:10" s="17" customFormat="1">
      <c r="A711" s="202"/>
      <c r="D711" s="59"/>
      <c r="F711" s="59"/>
      <c r="H711" s="59"/>
      <c r="I711" s="59"/>
      <c r="J711" s="59"/>
    </row>
    <row r="712" spans="1:10" s="17" customFormat="1">
      <c r="A712" s="202"/>
      <c r="D712" s="59"/>
      <c r="F712" s="59"/>
      <c r="H712" s="59"/>
      <c r="I712" s="59"/>
      <c r="J712" s="59"/>
    </row>
    <row r="713" spans="1:10" s="17" customFormat="1">
      <c r="A713" s="202"/>
      <c r="D713" s="59"/>
      <c r="F713" s="59"/>
      <c r="H713" s="59"/>
      <c r="I713" s="59"/>
      <c r="J713" s="59"/>
    </row>
    <row r="714" spans="1:10" s="17" customFormat="1">
      <c r="A714" s="202"/>
      <c r="D714" s="59"/>
      <c r="F714" s="59"/>
      <c r="H714" s="59"/>
      <c r="I714" s="59"/>
      <c r="J714" s="59"/>
    </row>
    <row r="715" spans="1:10" s="17" customFormat="1">
      <c r="A715" s="202"/>
      <c r="D715" s="59"/>
      <c r="F715" s="59"/>
      <c r="H715" s="59"/>
      <c r="I715" s="59"/>
      <c r="J715" s="59"/>
    </row>
    <row r="716" spans="1:10" s="17" customFormat="1">
      <c r="A716" s="202"/>
      <c r="D716" s="59"/>
      <c r="F716" s="59"/>
      <c r="H716" s="59"/>
      <c r="I716" s="59"/>
      <c r="J716" s="59"/>
    </row>
    <row r="717" spans="1:10" s="17" customFormat="1">
      <c r="A717" s="202"/>
      <c r="D717" s="59"/>
      <c r="F717" s="59"/>
      <c r="H717" s="59"/>
      <c r="I717" s="59"/>
      <c r="J717" s="59"/>
    </row>
    <row r="718" spans="1:10" s="17" customFormat="1">
      <c r="A718" s="202"/>
      <c r="D718" s="59"/>
      <c r="F718" s="59"/>
      <c r="H718" s="59"/>
      <c r="I718" s="59"/>
      <c r="J718" s="59"/>
    </row>
    <row r="719" spans="1:10" s="17" customFormat="1">
      <c r="A719" s="202"/>
      <c r="D719" s="59"/>
      <c r="F719" s="59"/>
      <c r="H719" s="59"/>
      <c r="I719" s="59"/>
      <c r="J719" s="59"/>
    </row>
    <row r="720" spans="1:10" s="17" customFormat="1">
      <c r="A720" s="202"/>
      <c r="D720" s="59"/>
      <c r="F720" s="59"/>
      <c r="H720" s="59"/>
      <c r="I720" s="59"/>
      <c r="J720" s="59"/>
    </row>
    <row r="721" spans="1:10" s="17" customFormat="1">
      <c r="A721" s="202"/>
      <c r="D721" s="59"/>
      <c r="F721" s="59"/>
      <c r="H721" s="59"/>
      <c r="I721" s="59"/>
      <c r="J721" s="59"/>
    </row>
    <row r="722" spans="1:10" s="17" customFormat="1">
      <c r="A722" s="202"/>
      <c r="D722" s="59"/>
      <c r="F722" s="59"/>
      <c r="H722" s="59"/>
      <c r="I722" s="59"/>
      <c r="J722" s="59"/>
    </row>
    <row r="723" spans="1:10" s="17" customFormat="1">
      <c r="A723" s="202"/>
      <c r="D723" s="59"/>
      <c r="F723" s="59"/>
      <c r="H723" s="59"/>
      <c r="I723" s="59"/>
      <c r="J723" s="59"/>
    </row>
    <row r="724" spans="1:10" s="17" customFormat="1">
      <c r="A724" s="202"/>
      <c r="D724" s="59"/>
      <c r="F724" s="59"/>
      <c r="H724" s="59"/>
      <c r="I724" s="59"/>
      <c r="J724" s="59"/>
    </row>
    <row r="725" spans="1:10" s="17" customFormat="1">
      <c r="A725" s="202"/>
      <c r="D725" s="59"/>
      <c r="F725" s="59"/>
      <c r="H725" s="59"/>
      <c r="I725" s="59"/>
      <c r="J725" s="59"/>
    </row>
    <row r="726" spans="1:10" s="17" customFormat="1">
      <c r="A726" s="202"/>
      <c r="D726" s="59"/>
      <c r="F726" s="59"/>
      <c r="H726" s="59"/>
      <c r="I726" s="59"/>
      <c r="J726" s="59"/>
    </row>
    <row r="727" spans="1:10" s="17" customFormat="1">
      <c r="A727" s="202"/>
      <c r="D727" s="59"/>
      <c r="F727" s="59"/>
      <c r="H727" s="59"/>
      <c r="I727" s="59"/>
      <c r="J727" s="59"/>
    </row>
    <row r="728" spans="1:10" s="17" customFormat="1">
      <c r="A728" s="202"/>
      <c r="D728" s="59"/>
      <c r="F728" s="59"/>
      <c r="H728" s="59"/>
      <c r="I728" s="59"/>
      <c r="J728" s="59"/>
    </row>
    <row r="729" spans="1:10" s="17" customFormat="1">
      <c r="A729" s="202"/>
      <c r="D729" s="59"/>
      <c r="F729" s="59"/>
      <c r="H729" s="59"/>
      <c r="I729" s="59"/>
      <c r="J729" s="59"/>
    </row>
    <row r="730" spans="1:10" s="17" customFormat="1">
      <c r="A730" s="202"/>
      <c r="D730" s="59"/>
      <c r="F730" s="59"/>
      <c r="H730" s="59"/>
      <c r="I730" s="59"/>
      <c r="J730" s="59"/>
    </row>
    <row r="731" spans="1:10" s="17" customFormat="1">
      <c r="A731" s="202"/>
      <c r="D731" s="59"/>
      <c r="F731" s="59"/>
      <c r="H731" s="59"/>
      <c r="I731" s="59"/>
      <c r="J731" s="59"/>
    </row>
    <row r="732" spans="1:10" s="17" customFormat="1">
      <c r="A732" s="202"/>
      <c r="D732" s="59"/>
      <c r="F732" s="59"/>
      <c r="H732" s="59"/>
      <c r="I732" s="59"/>
      <c r="J732" s="59"/>
    </row>
    <row r="733" spans="1:10" s="17" customFormat="1">
      <c r="A733" s="202"/>
      <c r="D733" s="59"/>
      <c r="F733" s="59"/>
      <c r="H733" s="59"/>
      <c r="I733" s="59"/>
      <c r="J733" s="59"/>
    </row>
    <row r="734" spans="1:10" s="17" customFormat="1">
      <c r="A734" s="202"/>
      <c r="D734" s="59"/>
      <c r="F734" s="59"/>
      <c r="H734" s="59"/>
      <c r="I734" s="59"/>
      <c r="J734" s="59"/>
    </row>
    <row r="735" spans="1:10" s="17" customFormat="1">
      <c r="A735" s="202"/>
      <c r="D735" s="59"/>
      <c r="F735" s="59"/>
      <c r="H735" s="59"/>
      <c r="I735" s="59"/>
      <c r="J735" s="59"/>
    </row>
    <row r="736" spans="1:10" s="17" customFormat="1">
      <c r="A736" s="202"/>
      <c r="D736" s="59"/>
      <c r="F736" s="59"/>
      <c r="H736" s="59"/>
      <c r="I736" s="59"/>
      <c r="J736" s="59"/>
    </row>
    <row r="737" spans="1:10" s="17" customFormat="1">
      <c r="A737" s="202"/>
      <c r="D737" s="59"/>
      <c r="F737" s="59"/>
      <c r="H737" s="59"/>
      <c r="I737" s="59"/>
      <c r="J737" s="59"/>
    </row>
    <row r="738" spans="1:10" s="17" customFormat="1">
      <c r="A738" s="202"/>
      <c r="D738" s="59"/>
      <c r="F738" s="59"/>
      <c r="H738" s="59"/>
      <c r="I738" s="59"/>
      <c r="J738" s="59"/>
    </row>
    <row r="739" spans="1:10" s="17" customFormat="1">
      <c r="A739" s="202"/>
      <c r="D739" s="59"/>
      <c r="F739" s="59"/>
      <c r="H739" s="59"/>
      <c r="I739" s="59"/>
      <c r="J739" s="59"/>
    </row>
    <row r="740" spans="1:10" s="17" customFormat="1">
      <c r="A740" s="202"/>
      <c r="D740" s="59"/>
      <c r="F740" s="59"/>
      <c r="H740" s="59"/>
      <c r="I740" s="59"/>
      <c r="J740" s="59"/>
    </row>
    <row r="741" spans="1:10" s="17" customFormat="1">
      <c r="A741" s="202"/>
      <c r="D741" s="59"/>
      <c r="F741" s="59"/>
      <c r="H741" s="59"/>
      <c r="I741" s="59"/>
      <c r="J741" s="59"/>
    </row>
    <row r="742" spans="1:10" s="17" customFormat="1">
      <c r="A742" s="202"/>
      <c r="D742" s="59"/>
      <c r="F742" s="59"/>
      <c r="H742" s="59"/>
      <c r="I742" s="59"/>
      <c r="J742" s="59"/>
    </row>
    <row r="743" spans="1:10" s="17" customFormat="1">
      <c r="A743" s="202"/>
      <c r="D743" s="59"/>
      <c r="F743" s="59"/>
      <c r="H743" s="59"/>
      <c r="I743" s="59"/>
      <c r="J743" s="59"/>
    </row>
    <row r="744" spans="1:10" s="17" customFormat="1">
      <c r="A744" s="202"/>
      <c r="D744" s="59"/>
      <c r="F744" s="59"/>
      <c r="H744" s="59"/>
      <c r="I744" s="59"/>
      <c r="J744" s="59"/>
    </row>
    <row r="745" spans="1:10" s="17" customFormat="1">
      <c r="A745" s="202"/>
      <c r="D745" s="59"/>
      <c r="F745" s="59"/>
      <c r="H745" s="59"/>
      <c r="I745" s="59"/>
      <c r="J745" s="59"/>
    </row>
    <row r="746" spans="1:10" s="17" customFormat="1">
      <c r="A746" s="202"/>
      <c r="D746" s="59"/>
      <c r="F746" s="59"/>
      <c r="H746" s="59"/>
      <c r="I746" s="59"/>
      <c r="J746" s="59"/>
    </row>
    <row r="747" spans="1:10" s="17" customFormat="1">
      <c r="A747" s="202"/>
      <c r="D747" s="59"/>
      <c r="F747" s="59"/>
      <c r="H747" s="59"/>
      <c r="I747" s="59"/>
      <c r="J747" s="59"/>
    </row>
    <row r="748" spans="1:10" s="17" customFormat="1">
      <c r="A748" s="202"/>
      <c r="D748" s="59"/>
      <c r="F748" s="59"/>
      <c r="H748" s="59"/>
      <c r="I748" s="59"/>
      <c r="J748" s="59"/>
    </row>
    <row r="749" spans="1:10" s="17" customFormat="1">
      <c r="A749" s="202"/>
      <c r="D749" s="59"/>
      <c r="F749" s="59"/>
      <c r="H749" s="59"/>
      <c r="I749" s="59"/>
      <c r="J749" s="59"/>
    </row>
    <row r="750" spans="1:10" s="17" customFormat="1">
      <c r="A750" s="202"/>
      <c r="D750" s="59"/>
      <c r="F750" s="59"/>
      <c r="H750" s="59"/>
      <c r="I750" s="59"/>
      <c r="J750" s="59"/>
    </row>
    <row r="751" spans="1:10" s="17" customFormat="1">
      <c r="A751" s="202"/>
      <c r="D751" s="59"/>
      <c r="F751" s="59"/>
      <c r="H751" s="59"/>
      <c r="I751" s="59"/>
      <c r="J751" s="59"/>
    </row>
    <row r="752" spans="1:10" s="17" customFormat="1">
      <c r="A752" s="202"/>
      <c r="D752" s="59"/>
      <c r="F752" s="59"/>
      <c r="H752" s="59"/>
      <c r="I752" s="59"/>
      <c r="J752" s="59"/>
    </row>
    <row r="753" spans="1:10" s="17" customFormat="1">
      <c r="A753" s="202"/>
      <c r="D753" s="59"/>
      <c r="F753" s="59"/>
      <c r="H753" s="59"/>
      <c r="I753" s="59"/>
      <c r="J753" s="59"/>
    </row>
    <row r="754" spans="1:10" s="17" customFormat="1">
      <c r="A754" s="202"/>
      <c r="D754" s="59"/>
      <c r="F754" s="59"/>
      <c r="H754" s="59"/>
      <c r="I754" s="59"/>
      <c r="J754" s="59"/>
    </row>
    <row r="755" spans="1:10" s="17" customFormat="1">
      <c r="A755" s="202"/>
      <c r="D755" s="59"/>
      <c r="F755" s="59"/>
      <c r="H755" s="59"/>
      <c r="I755" s="59"/>
      <c r="J755" s="59"/>
    </row>
    <row r="756" spans="1:10" s="17" customFormat="1">
      <c r="A756" s="202"/>
      <c r="D756" s="59"/>
      <c r="F756" s="59"/>
      <c r="H756" s="59"/>
      <c r="I756" s="59"/>
      <c r="J756" s="59"/>
    </row>
    <row r="757" spans="1:10" s="17" customFormat="1">
      <c r="A757" s="202"/>
      <c r="D757" s="59"/>
      <c r="F757" s="59"/>
      <c r="H757" s="59"/>
      <c r="I757" s="59"/>
      <c r="J757" s="59"/>
    </row>
    <row r="758" spans="1:10" s="17" customFormat="1">
      <c r="A758" s="202"/>
      <c r="D758" s="59"/>
      <c r="F758" s="59"/>
      <c r="H758" s="59"/>
      <c r="I758" s="59"/>
      <c r="J758" s="59"/>
    </row>
    <row r="759" spans="1:10" s="17" customFormat="1">
      <c r="A759" s="202"/>
      <c r="D759" s="59"/>
      <c r="F759" s="59"/>
      <c r="H759" s="59"/>
      <c r="I759" s="59"/>
      <c r="J759" s="59"/>
    </row>
    <row r="760" spans="1:10" s="17" customFormat="1">
      <c r="A760" s="202"/>
      <c r="D760" s="59"/>
      <c r="F760" s="59"/>
      <c r="H760" s="59"/>
      <c r="I760" s="59"/>
      <c r="J760" s="59"/>
    </row>
    <row r="761" spans="1:10" s="17" customFormat="1">
      <c r="A761" s="202"/>
      <c r="D761" s="59"/>
      <c r="F761" s="59"/>
      <c r="H761" s="59"/>
      <c r="I761" s="59"/>
      <c r="J761" s="59"/>
    </row>
    <row r="762" spans="1:10" s="17" customFormat="1">
      <c r="A762" s="202"/>
      <c r="D762" s="59"/>
      <c r="F762" s="59"/>
      <c r="H762" s="59"/>
      <c r="I762" s="59"/>
      <c r="J762" s="59"/>
    </row>
    <row r="763" spans="1:10" s="17" customFormat="1">
      <c r="A763" s="202"/>
      <c r="D763" s="59"/>
      <c r="F763" s="59"/>
      <c r="H763" s="59"/>
      <c r="I763" s="59"/>
      <c r="J763" s="59"/>
    </row>
    <row r="764" spans="1:10" s="17" customFormat="1">
      <c r="A764" s="202"/>
      <c r="D764" s="59"/>
      <c r="F764" s="59"/>
      <c r="H764" s="59"/>
      <c r="I764" s="59"/>
      <c r="J764" s="59"/>
    </row>
    <row r="765" spans="1:10" s="17" customFormat="1">
      <c r="A765" s="202"/>
      <c r="D765" s="59"/>
      <c r="F765" s="59"/>
      <c r="H765" s="59"/>
      <c r="I765" s="59"/>
      <c r="J765" s="59"/>
    </row>
    <row r="766" spans="1:10" s="17" customFormat="1">
      <c r="A766" s="202"/>
      <c r="D766" s="59"/>
      <c r="F766" s="59"/>
      <c r="H766" s="59"/>
      <c r="I766" s="59"/>
      <c r="J766" s="59"/>
    </row>
    <row r="767" spans="1:10" s="17" customFormat="1">
      <c r="A767" s="202"/>
      <c r="D767" s="59"/>
      <c r="F767" s="59"/>
      <c r="H767" s="59"/>
      <c r="I767" s="59"/>
      <c r="J767" s="59"/>
    </row>
    <row r="768" spans="1:10" s="17" customFormat="1">
      <c r="A768" s="202"/>
      <c r="D768" s="59"/>
      <c r="F768" s="59"/>
      <c r="H768" s="59"/>
      <c r="I768" s="59"/>
      <c r="J768" s="59"/>
    </row>
    <row r="769" spans="1:10" s="17" customFormat="1">
      <c r="A769" s="202"/>
      <c r="D769" s="59"/>
      <c r="F769" s="59"/>
      <c r="H769" s="59"/>
      <c r="I769" s="59"/>
      <c r="J769" s="59"/>
    </row>
    <row r="770" spans="1:10" s="17" customFormat="1">
      <c r="A770" s="202"/>
      <c r="D770" s="59"/>
      <c r="F770" s="59"/>
      <c r="H770" s="59"/>
      <c r="I770" s="59"/>
      <c r="J770" s="59"/>
    </row>
    <row r="771" spans="1:10" s="17" customFormat="1">
      <c r="A771" s="202"/>
      <c r="D771" s="59"/>
      <c r="F771" s="59"/>
      <c r="H771" s="59"/>
      <c r="I771" s="59"/>
      <c r="J771" s="59"/>
    </row>
    <row r="772" spans="1:10" s="17" customFormat="1">
      <c r="A772" s="202"/>
      <c r="D772" s="59"/>
      <c r="F772" s="59"/>
      <c r="H772" s="59"/>
      <c r="I772" s="59"/>
      <c r="J772" s="59"/>
    </row>
    <row r="773" spans="1:10" s="17" customFormat="1">
      <c r="A773" s="202"/>
      <c r="D773" s="59"/>
      <c r="F773" s="59"/>
      <c r="H773" s="59"/>
      <c r="I773" s="59"/>
      <c r="J773" s="59"/>
    </row>
    <row r="774" spans="1:10" s="17" customFormat="1">
      <c r="A774" s="202"/>
      <c r="D774" s="59"/>
      <c r="F774" s="59"/>
      <c r="H774" s="59"/>
      <c r="I774" s="59"/>
      <c r="J774" s="59"/>
    </row>
    <row r="775" spans="1:10" s="17" customFormat="1">
      <c r="A775" s="202"/>
      <c r="D775" s="59"/>
      <c r="F775" s="59"/>
      <c r="H775" s="59"/>
      <c r="I775" s="59"/>
      <c r="J775" s="59"/>
    </row>
    <row r="776" spans="1:10" s="17" customFormat="1">
      <c r="A776" s="202"/>
      <c r="D776" s="59"/>
      <c r="F776" s="59"/>
      <c r="H776" s="59"/>
      <c r="I776" s="59"/>
      <c r="J776" s="59"/>
    </row>
    <row r="777" spans="1:10" s="17" customFormat="1">
      <c r="A777" s="202"/>
      <c r="D777" s="59"/>
      <c r="F777" s="59"/>
      <c r="H777" s="59"/>
      <c r="I777" s="59"/>
      <c r="J777" s="59"/>
    </row>
    <row r="778" spans="1:10" s="17" customFormat="1">
      <c r="A778" s="202"/>
      <c r="D778" s="59"/>
      <c r="F778" s="59"/>
      <c r="H778" s="59"/>
      <c r="I778" s="59"/>
      <c r="J778" s="59"/>
    </row>
    <row r="779" spans="1:10" s="17" customFormat="1">
      <c r="A779" s="202"/>
      <c r="D779" s="59"/>
      <c r="F779" s="59"/>
      <c r="H779" s="59"/>
      <c r="I779" s="59"/>
      <c r="J779" s="59"/>
    </row>
    <row r="780" spans="1:10" s="17" customFormat="1">
      <c r="A780" s="202"/>
      <c r="D780" s="59"/>
      <c r="F780" s="59"/>
      <c r="H780" s="59"/>
      <c r="I780" s="59"/>
      <c r="J780" s="59"/>
    </row>
    <row r="781" spans="1:10" s="17" customFormat="1">
      <c r="A781" s="202"/>
      <c r="D781" s="59"/>
      <c r="F781" s="59"/>
      <c r="H781" s="59"/>
      <c r="I781" s="59"/>
      <c r="J781" s="59"/>
    </row>
    <row r="782" spans="1:10" s="17" customFormat="1">
      <c r="A782" s="202"/>
      <c r="D782" s="59"/>
      <c r="F782" s="59"/>
      <c r="H782" s="59"/>
      <c r="I782" s="59"/>
      <c r="J782" s="59"/>
    </row>
    <row r="783" spans="1:10" s="17" customFormat="1">
      <c r="A783" s="202"/>
      <c r="D783" s="59"/>
      <c r="F783" s="59"/>
      <c r="H783" s="59"/>
      <c r="I783" s="59"/>
      <c r="J783" s="59"/>
    </row>
    <row r="784" spans="1:10" s="17" customFormat="1">
      <c r="A784" s="202"/>
      <c r="D784" s="59"/>
      <c r="F784" s="59"/>
      <c r="H784" s="59"/>
      <c r="I784" s="59"/>
      <c r="J784" s="59"/>
    </row>
    <row r="785" spans="1:10" s="17" customFormat="1">
      <c r="A785" s="202"/>
      <c r="D785" s="59"/>
      <c r="F785" s="59"/>
      <c r="H785" s="59"/>
      <c r="I785" s="59"/>
      <c r="J785" s="59"/>
    </row>
    <row r="786" spans="1:10" s="17" customFormat="1">
      <c r="A786" s="202"/>
      <c r="D786" s="59"/>
      <c r="F786" s="59"/>
      <c r="H786" s="59"/>
      <c r="I786" s="59"/>
      <c r="J786" s="59"/>
    </row>
    <row r="787" spans="1:10" s="17" customFormat="1">
      <c r="A787" s="202"/>
      <c r="D787" s="59"/>
      <c r="F787" s="59"/>
      <c r="H787" s="59"/>
      <c r="I787" s="59"/>
      <c r="J787" s="59"/>
    </row>
    <row r="788" spans="1:10" s="17" customFormat="1">
      <c r="A788" s="202"/>
      <c r="D788" s="59"/>
      <c r="F788" s="59"/>
      <c r="H788" s="59"/>
      <c r="I788" s="59"/>
      <c r="J788" s="59"/>
    </row>
    <row r="789" spans="1:10" s="17" customFormat="1">
      <c r="A789" s="202"/>
      <c r="D789" s="59"/>
      <c r="F789" s="59"/>
      <c r="H789" s="59"/>
      <c r="I789" s="59"/>
      <c r="J789" s="59"/>
    </row>
    <row r="790" spans="1:10" s="17" customFormat="1">
      <c r="A790" s="202"/>
      <c r="D790" s="59"/>
      <c r="F790" s="59"/>
      <c r="H790" s="59"/>
      <c r="I790" s="59"/>
      <c r="J790" s="59"/>
    </row>
    <row r="791" spans="1:10" s="17" customFormat="1">
      <c r="A791" s="202"/>
      <c r="D791" s="59"/>
      <c r="F791" s="59"/>
      <c r="H791" s="59"/>
      <c r="I791" s="59"/>
      <c r="J791" s="59"/>
    </row>
    <row r="792" spans="1:10" s="17" customFormat="1">
      <c r="A792" s="202"/>
      <c r="D792" s="59"/>
      <c r="F792" s="59"/>
      <c r="H792" s="59"/>
      <c r="I792" s="59"/>
      <c r="J792" s="59"/>
    </row>
    <row r="793" spans="1:10" s="17" customFormat="1">
      <c r="A793" s="202"/>
      <c r="D793" s="59"/>
      <c r="F793" s="59"/>
      <c r="H793" s="59"/>
      <c r="I793" s="59"/>
      <c r="J793" s="59"/>
    </row>
    <row r="794" spans="1:10" s="17" customFormat="1">
      <c r="A794" s="202"/>
      <c r="D794" s="59"/>
      <c r="F794" s="59"/>
      <c r="H794" s="59"/>
      <c r="I794" s="59"/>
      <c r="J794" s="59"/>
    </row>
    <row r="795" spans="1:10" s="17" customFormat="1">
      <c r="A795" s="202"/>
      <c r="D795" s="59"/>
      <c r="F795" s="59"/>
      <c r="H795" s="59"/>
      <c r="I795" s="59"/>
      <c r="J795" s="59"/>
    </row>
    <row r="796" spans="1:10" s="17" customFormat="1">
      <c r="A796" s="202"/>
      <c r="D796" s="59"/>
      <c r="F796" s="59"/>
      <c r="H796" s="59"/>
      <c r="I796" s="59"/>
      <c r="J796" s="59"/>
    </row>
    <row r="797" spans="1:10" s="17" customFormat="1">
      <c r="A797" s="202"/>
      <c r="D797" s="59"/>
      <c r="F797" s="59"/>
      <c r="H797" s="59"/>
      <c r="I797" s="59"/>
      <c r="J797" s="59"/>
    </row>
    <row r="798" spans="1:10" s="17" customFormat="1">
      <c r="A798" s="202"/>
      <c r="D798" s="59"/>
      <c r="F798" s="59"/>
      <c r="H798" s="59"/>
      <c r="I798" s="59"/>
      <c r="J798" s="59"/>
    </row>
    <row r="799" spans="1:10" s="17" customFormat="1">
      <c r="A799" s="202"/>
      <c r="D799" s="59"/>
      <c r="F799" s="59"/>
      <c r="H799" s="59"/>
      <c r="I799" s="59"/>
      <c r="J799" s="59"/>
    </row>
    <row r="800" spans="1:10" s="17" customFormat="1">
      <c r="A800" s="202"/>
      <c r="D800" s="59"/>
      <c r="F800" s="59"/>
      <c r="H800" s="59"/>
      <c r="I800" s="59"/>
      <c r="J800" s="59"/>
    </row>
    <row r="801" spans="1:10" s="17" customFormat="1">
      <c r="A801" s="202"/>
      <c r="D801" s="59"/>
      <c r="F801" s="59"/>
      <c r="H801" s="59"/>
      <c r="I801" s="59"/>
      <c r="J801" s="59"/>
    </row>
    <row r="802" spans="1:10" s="17" customFormat="1">
      <c r="A802" s="202"/>
      <c r="D802" s="59"/>
      <c r="F802" s="59"/>
      <c r="H802" s="59"/>
      <c r="I802" s="59"/>
      <c r="J802" s="59"/>
    </row>
    <row r="803" spans="1:10" s="17" customFormat="1">
      <c r="A803" s="202"/>
      <c r="D803" s="59"/>
      <c r="F803" s="59"/>
      <c r="H803" s="59"/>
      <c r="I803" s="59"/>
      <c r="J803" s="59"/>
    </row>
    <row r="804" spans="1:10" s="17" customFormat="1">
      <c r="A804" s="202"/>
      <c r="D804" s="59"/>
      <c r="F804" s="59"/>
      <c r="H804" s="59"/>
      <c r="I804" s="59"/>
      <c r="J804" s="59"/>
    </row>
    <row r="805" spans="1:10" s="17" customFormat="1">
      <c r="A805" s="202"/>
      <c r="D805" s="59"/>
      <c r="F805" s="59"/>
      <c r="H805" s="59"/>
      <c r="I805" s="59"/>
      <c r="J805" s="59"/>
    </row>
    <row r="806" spans="1:10" s="17" customFormat="1">
      <c r="A806" s="202"/>
      <c r="D806" s="59"/>
      <c r="F806" s="59"/>
      <c r="H806" s="59"/>
      <c r="I806" s="59"/>
      <c r="J806" s="59"/>
    </row>
    <row r="807" spans="1:10" s="17" customFormat="1">
      <c r="A807" s="202"/>
      <c r="D807" s="59"/>
      <c r="F807" s="59"/>
      <c r="H807" s="59"/>
      <c r="I807" s="59"/>
      <c r="J807" s="59"/>
    </row>
    <row r="808" spans="1:10" s="17" customFormat="1">
      <c r="A808" s="202"/>
      <c r="D808" s="59"/>
      <c r="F808" s="59"/>
      <c r="H808" s="59"/>
      <c r="I808" s="59"/>
      <c r="J808" s="59"/>
    </row>
    <row r="809" spans="1:10" s="17" customFormat="1">
      <c r="A809" s="202"/>
      <c r="D809" s="59"/>
      <c r="F809" s="59"/>
      <c r="H809" s="59"/>
      <c r="I809" s="59"/>
      <c r="J809" s="59"/>
    </row>
    <row r="810" spans="1:10" s="17" customFormat="1">
      <c r="A810" s="202"/>
      <c r="D810" s="59"/>
      <c r="F810" s="59"/>
      <c r="H810" s="59"/>
      <c r="I810" s="59"/>
      <c r="J810" s="59"/>
    </row>
    <row r="811" spans="1:10" s="17" customFormat="1">
      <c r="A811" s="202"/>
      <c r="D811" s="59"/>
      <c r="F811" s="59"/>
      <c r="H811" s="59"/>
      <c r="I811" s="59"/>
      <c r="J811" s="59"/>
    </row>
    <row r="812" spans="1:10" s="17" customFormat="1">
      <c r="A812" s="202"/>
      <c r="D812" s="59"/>
      <c r="F812" s="59"/>
      <c r="H812" s="59"/>
      <c r="I812" s="59"/>
      <c r="J812" s="59"/>
    </row>
    <row r="813" spans="1:10" s="17" customFormat="1">
      <c r="A813" s="202"/>
      <c r="D813" s="59"/>
      <c r="F813" s="59"/>
      <c r="H813" s="59"/>
      <c r="I813" s="59"/>
      <c r="J813" s="59"/>
    </row>
    <row r="814" spans="1:10" s="17" customFormat="1">
      <c r="A814" s="202"/>
      <c r="D814" s="59"/>
      <c r="F814" s="59"/>
      <c r="H814" s="59"/>
      <c r="I814" s="59"/>
      <c r="J814" s="59"/>
    </row>
    <row r="815" spans="1:10" s="17" customFormat="1">
      <c r="A815" s="202"/>
      <c r="D815" s="59"/>
      <c r="F815" s="59"/>
      <c r="H815" s="59"/>
      <c r="I815" s="59"/>
      <c r="J815" s="59"/>
    </row>
    <row r="816" spans="1:10" s="17" customFormat="1">
      <c r="A816" s="202"/>
      <c r="D816" s="59"/>
      <c r="F816" s="59"/>
      <c r="H816" s="59"/>
      <c r="I816" s="59"/>
      <c r="J816" s="59"/>
    </row>
    <row r="817" spans="1:10" s="17" customFormat="1">
      <c r="A817" s="202"/>
      <c r="D817" s="59"/>
      <c r="F817" s="59"/>
      <c r="H817" s="59"/>
      <c r="I817" s="59"/>
      <c r="J817" s="59"/>
    </row>
    <row r="818" spans="1:10" s="17" customFormat="1">
      <c r="A818" s="202"/>
      <c r="D818" s="59"/>
      <c r="F818" s="59"/>
      <c r="H818" s="59"/>
      <c r="I818" s="59"/>
      <c r="J818" s="59"/>
    </row>
    <row r="819" spans="1:10" s="17" customFormat="1">
      <c r="A819" s="202"/>
      <c r="D819" s="59"/>
      <c r="F819" s="59"/>
      <c r="H819" s="59"/>
      <c r="I819" s="59"/>
      <c r="J819" s="59"/>
    </row>
    <row r="820" spans="1:10" s="17" customFormat="1">
      <c r="A820" s="202"/>
      <c r="D820" s="59"/>
      <c r="F820" s="59"/>
      <c r="H820" s="59"/>
      <c r="I820" s="59"/>
      <c r="J820" s="59"/>
    </row>
    <row r="821" spans="1:10" s="17" customFormat="1">
      <c r="A821" s="202"/>
      <c r="D821" s="59"/>
      <c r="F821" s="59"/>
      <c r="H821" s="59"/>
      <c r="I821" s="59"/>
      <c r="J821" s="59"/>
    </row>
    <row r="822" spans="1:10" s="17" customFormat="1">
      <c r="A822" s="202"/>
      <c r="D822" s="59"/>
      <c r="F822" s="59"/>
      <c r="H822" s="59"/>
      <c r="I822" s="59"/>
      <c r="J822" s="59"/>
    </row>
    <row r="823" spans="1:10" s="17" customFormat="1">
      <c r="A823" s="202"/>
      <c r="D823" s="59"/>
      <c r="F823" s="59"/>
      <c r="H823" s="59"/>
      <c r="I823" s="59"/>
      <c r="J823" s="59"/>
    </row>
    <row r="824" spans="1:10" s="17" customFormat="1">
      <c r="A824" s="202"/>
      <c r="D824" s="59"/>
      <c r="F824" s="59"/>
      <c r="H824" s="59"/>
      <c r="I824" s="59"/>
      <c r="J824" s="59"/>
    </row>
    <row r="825" spans="1:10" s="17" customFormat="1">
      <c r="A825" s="202"/>
      <c r="D825" s="59"/>
      <c r="F825" s="59"/>
      <c r="H825" s="59"/>
      <c r="I825" s="59"/>
      <c r="J825" s="59"/>
    </row>
    <row r="826" spans="1:10" s="17" customFormat="1">
      <c r="A826" s="202"/>
      <c r="D826" s="59"/>
      <c r="F826" s="59"/>
      <c r="H826" s="59"/>
      <c r="I826" s="59"/>
      <c r="J826" s="59"/>
    </row>
    <row r="827" spans="1:10" s="17" customFormat="1">
      <c r="A827" s="202"/>
      <c r="D827" s="59"/>
      <c r="F827" s="59"/>
      <c r="H827" s="59"/>
      <c r="I827" s="59"/>
      <c r="J827" s="59"/>
    </row>
    <row r="828" spans="1:10" s="17" customFormat="1">
      <c r="A828" s="202"/>
      <c r="D828" s="59"/>
      <c r="F828" s="59"/>
      <c r="H828" s="59"/>
      <c r="I828" s="59"/>
      <c r="J828" s="59"/>
    </row>
    <row r="829" spans="1:10" s="17" customFormat="1">
      <c r="A829" s="202"/>
      <c r="D829" s="59"/>
      <c r="F829" s="59"/>
      <c r="H829" s="59"/>
      <c r="I829" s="59"/>
      <c r="J829" s="59"/>
    </row>
    <row r="830" spans="1:10" s="17" customFormat="1">
      <c r="A830" s="202"/>
      <c r="D830" s="59"/>
      <c r="F830" s="59"/>
      <c r="H830" s="59"/>
      <c r="I830" s="59"/>
      <c r="J830" s="59"/>
    </row>
    <row r="831" spans="1:10" s="17" customFormat="1">
      <c r="A831" s="202"/>
      <c r="D831" s="59"/>
      <c r="F831" s="59"/>
      <c r="H831" s="59"/>
      <c r="I831" s="59"/>
      <c r="J831" s="59"/>
    </row>
    <row r="832" spans="1:10" s="17" customFormat="1">
      <c r="A832" s="202"/>
      <c r="D832" s="59"/>
      <c r="F832" s="59"/>
      <c r="H832" s="59"/>
      <c r="I832" s="59"/>
      <c r="J832" s="59"/>
    </row>
    <row r="833" spans="1:10" s="17" customFormat="1">
      <c r="A833" s="202"/>
      <c r="D833" s="59"/>
      <c r="F833" s="59"/>
      <c r="H833" s="59"/>
      <c r="I833" s="59"/>
      <c r="J833" s="59"/>
    </row>
    <row r="834" spans="1:10" s="17" customFormat="1">
      <c r="A834" s="202"/>
      <c r="D834" s="59"/>
      <c r="F834" s="59"/>
      <c r="H834" s="59"/>
      <c r="I834" s="59"/>
      <c r="J834" s="59"/>
    </row>
    <row r="835" spans="1:10" s="17" customFormat="1">
      <c r="A835" s="202"/>
      <c r="D835" s="59"/>
      <c r="F835" s="59"/>
      <c r="H835" s="59"/>
      <c r="I835" s="59"/>
      <c r="J835" s="59"/>
    </row>
    <row r="836" spans="1:10" s="17" customFormat="1">
      <c r="A836" s="202"/>
      <c r="D836" s="59"/>
      <c r="F836" s="59"/>
      <c r="H836" s="59"/>
      <c r="I836" s="59"/>
      <c r="J836" s="59"/>
    </row>
    <row r="837" spans="1:10" s="17" customFormat="1">
      <c r="A837" s="202"/>
      <c r="D837" s="59"/>
      <c r="F837" s="59"/>
      <c r="G837" s="14"/>
      <c r="H837" s="55"/>
      <c r="I837" s="55"/>
      <c r="J837" s="55"/>
    </row>
    <row r="838" spans="1:10" s="17" customFormat="1">
      <c r="A838" s="202"/>
      <c r="D838" s="59"/>
      <c r="F838" s="59"/>
      <c r="G838" s="14"/>
      <c r="H838" s="55"/>
      <c r="I838" s="55"/>
      <c r="J838" s="55"/>
    </row>
    <row r="839" spans="1:10" s="17" customFormat="1">
      <c r="A839" s="202"/>
      <c r="D839" s="59"/>
      <c r="F839" s="59"/>
      <c r="G839" s="14"/>
      <c r="H839" s="55"/>
      <c r="I839" s="55"/>
      <c r="J839" s="55"/>
    </row>
    <row r="840" spans="1:10" s="17" customFormat="1">
      <c r="A840" s="202"/>
      <c r="D840" s="59"/>
      <c r="F840" s="59"/>
      <c r="G840" s="14"/>
      <c r="H840" s="55"/>
      <c r="I840" s="55"/>
      <c r="J840" s="55"/>
    </row>
    <row r="841" spans="1:10" s="17" customFormat="1">
      <c r="A841" s="202"/>
      <c r="D841" s="59"/>
      <c r="F841" s="59"/>
      <c r="G841" s="14"/>
      <c r="H841" s="55"/>
      <c r="I841" s="55"/>
      <c r="J841" s="55"/>
    </row>
  </sheetData>
  <autoFilter ref="A4:J31" xr:uid="{00000000-0001-0000-0700-000000000000}">
    <filterColumn colId="4" showButton="0"/>
    <filterColumn colId="5" showButton="0"/>
    <filterColumn colId="6" showButton="0"/>
    <filterColumn colId="8" showButton="0"/>
  </autoFilter>
  <mergeCells count="11">
    <mergeCell ref="F33:J33"/>
    <mergeCell ref="F34:J34"/>
    <mergeCell ref="F37:J37"/>
    <mergeCell ref="D1:J1"/>
    <mergeCell ref="A2:E2"/>
    <mergeCell ref="G2:J2"/>
    <mergeCell ref="A4:A5"/>
    <mergeCell ref="C4:C5"/>
    <mergeCell ref="D4:D5"/>
    <mergeCell ref="E4:H4"/>
    <mergeCell ref="I4:J4"/>
  </mergeCells>
  <dataValidations count="1">
    <dataValidation type="date" allowBlank="1" showInputMessage="1" promptTitle="Hướng dẫn" prompt="ngày/tháng/năm (dd/MM/yyyy). VD 25/01/2016" sqref="C8 C30 C27 C15:C16" xr:uid="{00000000-0002-0000-0700-000000000000}">
      <formula1>36526</formula1>
      <formula2>401769</formula2>
    </dataValidation>
  </dataValidations>
  <pageMargins left="0.2" right="0" top="0.2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E44D2-5B51-4719-829F-1FF599985AFC}">
  <dimension ref="A1:J36"/>
  <sheetViews>
    <sheetView topLeftCell="A8" workbookViewId="0">
      <selection activeCell="B15" sqref="B15"/>
    </sheetView>
  </sheetViews>
  <sheetFormatPr defaultRowHeight="15"/>
  <cols>
    <col min="1" max="1" width="5.7109375" customWidth="1"/>
    <col min="2" max="2" width="24.7109375" bestFit="1" customWidth="1"/>
    <col min="3" max="3" width="13" bestFit="1" customWidth="1"/>
    <col min="5" max="5" width="19.7109375" bestFit="1" customWidth="1"/>
    <col min="7" max="7" width="22.42578125" bestFit="1" customWidth="1"/>
    <col min="8" max="8" width="8.42578125" bestFit="1" customWidth="1"/>
    <col min="9" max="9" width="16.5703125" style="83" customWidth="1"/>
    <col min="10" max="10" width="14.28515625" bestFit="1" customWidth="1"/>
  </cols>
  <sheetData>
    <row r="1" spans="1:10" ht="16.5">
      <c r="A1" s="237" t="s">
        <v>1646</v>
      </c>
      <c r="B1" s="237"/>
      <c r="C1" s="237"/>
      <c r="D1" s="481" t="s">
        <v>1503</v>
      </c>
      <c r="E1" s="481"/>
      <c r="F1" s="481"/>
      <c r="G1" s="481"/>
      <c r="H1" s="481"/>
      <c r="I1" s="481"/>
      <c r="J1" s="481"/>
    </row>
    <row r="2" spans="1:10" ht="16.5">
      <c r="A2" s="506" t="s">
        <v>934</v>
      </c>
      <c r="B2" s="506"/>
      <c r="C2" s="506"/>
      <c r="D2" s="506"/>
      <c r="E2" s="506"/>
      <c r="F2" s="58"/>
      <c r="G2" s="506"/>
      <c r="H2" s="506"/>
      <c r="I2" s="506"/>
      <c r="J2" s="506"/>
    </row>
    <row r="3" spans="1:10" ht="16.5">
      <c r="A3" s="202"/>
      <c r="B3" s="33"/>
      <c r="C3" s="18"/>
      <c r="D3" s="59"/>
      <c r="E3" s="33"/>
      <c r="F3" s="59"/>
      <c r="G3" s="440" t="s">
        <v>1861</v>
      </c>
      <c r="H3" s="440"/>
      <c r="I3" s="440"/>
      <c r="J3" s="440"/>
    </row>
    <row r="4" spans="1:10" ht="16.5">
      <c r="A4" s="202"/>
      <c r="B4" s="17"/>
      <c r="C4" s="17"/>
      <c r="D4" s="17"/>
      <c r="E4" s="17"/>
      <c r="F4" s="59"/>
      <c r="G4" s="17"/>
      <c r="H4" s="59"/>
      <c r="I4" s="59"/>
      <c r="J4" s="59"/>
    </row>
    <row r="5" spans="1:10" ht="16.5">
      <c r="A5" s="509" t="s">
        <v>2</v>
      </c>
      <c r="B5" s="7"/>
      <c r="C5" s="510" t="s">
        <v>3</v>
      </c>
      <c r="D5" s="511" t="s">
        <v>59</v>
      </c>
      <c r="E5" s="511" t="s">
        <v>4</v>
      </c>
      <c r="F5" s="511"/>
      <c r="G5" s="511"/>
      <c r="H5" s="511"/>
      <c r="I5" s="511" t="s">
        <v>5</v>
      </c>
      <c r="J5" s="511"/>
    </row>
    <row r="6" spans="1:10" ht="33">
      <c r="A6" s="509"/>
      <c r="B6" s="7" t="s">
        <v>6</v>
      </c>
      <c r="C6" s="510"/>
      <c r="D6" s="511"/>
      <c r="E6" s="7" t="s">
        <v>7</v>
      </c>
      <c r="F6" s="68" t="s">
        <v>10</v>
      </c>
      <c r="G6" s="7" t="s">
        <v>9</v>
      </c>
      <c r="H6" s="68" t="s">
        <v>10</v>
      </c>
      <c r="I6" s="7" t="s">
        <v>11</v>
      </c>
      <c r="J6" s="118" t="s">
        <v>12</v>
      </c>
    </row>
    <row r="7" spans="1:10" ht="19.5" customHeight="1">
      <c r="A7" s="162">
        <v>1</v>
      </c>
      <c r="B7" s="39" t="s">
        <v>1112</v>
      </c>
      <c r="C7" s="69" t="s">
        <v>1113</v>
      </c>
      <c r="D7" s="39"/>
      <c r="E7" s="39" t="s">
        <v>1114</v>
      </c>
      <c r="F7" s="81"/>
      <c r="G7" s="39" t="s">
        <v>1115</v>
      </c>
      <c r="H7" s="81"/>
      <c r="I7" s="81" t="s">
        <v>1078</v>
      </c>
      <c r="J7" s="109" t="s">
        <v>1116</v>
      </c>
    </row>
    <row r="8" spans="1:10" ht="19.5" customHeight="1">
      <c r="A8" s="162">
        <v>2</v>
      </c>
      <c r="B8" s="165" t="s">
        <v>162</v>
      </c>
      <c r="C8" s="192" t="s">
        <v>778</v>
      </c>
      <c r="D8" s="51" t="s">
        <v>933</v>
      </c>
      <c r="E8" s="67" t="s">
        <v>66</v>
      </c>
      <c r="F8" s="51">
        <v>1987</v>
      </c>
      <c r="G8" s="14" t="s">
        <v>779</v>
      </c>
      <c r="H8" s="53">
        <v>1991</v>
      </c>
      <c r="I8" s="46" t="s">
        <v>1295</v>
      </c>
      <c r="J8" s="52" t="s">
        <v>780</v>
      </c>
    </row>
    <row r="9" spans="1:10" ht="19.5" customHeight="1">
      <c r="A9" s="162">
        <v>3</v>
      </c>
      <c r="B9" s="14" t="s">
        <v>1027</v>
      </c>
      <c r="C9" s="216">
        <v>44536</v>
      </c>
      <c r="D9" s="216" t="s">
        <v>1356</v>
      </c>
      <c r="E9" s="16" t="s">
        <v>1029</v>
      </c>
      <c r="F9" s="55">
        <v>1883</v>
      </c>
      <c r="G9" s="14" t="s">
        <v>1028</v>
      </c>
      <c r="H9" s="55">
        <v>1996</v>
      </c>
      <c r="I9" s="55" t="s">
        <v>1030</v>
      </c>
      <c r="J9" s="14">
        <v>377945926</v>
      </c>
    </row>
    <row r="10" spans="1:10" ht="19.5" customHeight="1">
      <c r="A10" s="162">
        <v>4</v>
      </c>
      <c r="B10" s="66" t="s">
        <v>799</v>
      </c>
      <c r="C10" s="199" t="s">
        <v>800</v>
      </c>
      <c r="D10" s="46" t="s">
        <v>933</v>
      </c>
      <c r="E10" s="45" t="s">
        <v>89</v>
      </c>
      <c r="F10" s="60">
        <v>1984</v>
      </c>
      <c r="G10" s="45" t="s">
        <v>801</v>
      </c>
      <c r="H10" s="60">
        <v>1993</v>
      </c>
      <c r="I10" s="46" t="s">
        <v>1295</v>
      </c>
      <c r="J10" s="117" t="s">
        <v>802</v>
      </c>
    </row>
    <row r="11" spans="1:10" ht="19.5" customHeight="1">
      <c r="A11" s="162">
        <v>5</v>
      </c>
      <c r="B11" s="14" t="s">
        <v>770</v>
      </c>
      <c r="C11" s="62">
        <v>44452</v>
      </c>
      <c r="D11" s="221"/>
      <c r="E11" s="14" t="s">
        <v>771</v>
      </c>
      <c r="F11" s="55">
        <v>1993</v>
      </c>
      <c r="G11" s="14" t="s">
        <v>772</v>
      </c>
      <c r="H11" s="55">
        <v>1999</v>
      </c>
      <c r="I11" s="46" t="s">
        <v>1093</v>
      </c>
      <c r="J11" s="52" t="s">
        <v>773</v>
      </c>
    </row>
    <row r="12" spans="1:10" ht="19.5" customHeight="1">
      <c r="A12" s="162">
        <v>6</v>
      </c>
      <c r="B12" s="165" t="s">
        <v>76</v>
      </c>
      <c r="C12" s="192" t="s">
        <v>693</v>
      </c>
      <c r="D12" s="56" t="s">
        <v>1356</v>
      </c>
      <c r="E12" s="67" t="s">
        <v>784</v>
      </c>
      <c r="F12" s="51">
        <v>1986</v>
      </c>
      <c r="G12" s="14" t="s">
        <v>102</v>
      </c>
      <c r="H12" s="55">
        <v>1990</v>
      </c>
      <c r="I12" s="46" t="s">
        <v>1295</v>
      </c>
      <c r="J12" s="52" t="s">
        <v>785</v>
      </c>
    </row>
    <row r="13" spans="1:10" ht="19.5" customHeight="1">
      <c r="A13" s="162">
        <v>7</v>
      </c>
      <c r="B13" s="165" t="s">
        <v>750</v>
      </c>
      <c r="C13" s="192" t="s">
        <v>751</v>
      </c>
      <c r="D13" s="55" t="s">
        <v>933</v>
      </c>
      <c r="E13" s="50" t="s">
        <v>491</v>
      </c>
      <c r="F13" s="51">
        <v>1998</v>
      </c>
      <c r="G13" s="14" t="s">
        <v>506</v>
      </c>
      <c r="H13" s="14"/>
      <c r="I13" s="46" t="s">
        <v>1322</v>
      </c>
      <c r="J13" s="52" t="s">
        <v>752</v>
      </c>
    </row>
    <row r="14" spans="1:10" ht="19.5" customHeight="1">
      <c r="A14" s="162">
        <v>8</v>
      </c>
      <c r="B14" s="165" t="s">
        <v>1079</v>
      </c>
      <c r="C14" s="192" t="s">
        <v>1080</v>
      </c>
      <c r="D14" s="55"/>
      <c r="E14" s="14" t="s">
        <v>228</v>
      </c>
      <c r="F14" s="14"/>
      <c r="G14" s="14"/>
      <c r="H14" s="14"/>
      <c r="I14" s="55" t="s">
        <v>28</v>
      </c>
      <c r="J14" s="56" t="s">
        <v>1081</v>
      </c>
    </row>
    <row r="15" spans="1:10" ht="19.5" customHeight="1">
      <c r="A15" s="162">
        <v>9</v>
      </c>
      <c r="B15" s="165" t="s">
        <v>1074</v>
      </c>
      <c r="C15" s="192" t="s">
        <v>1075</v>
      </c>
      <c r="D15" s="55"/>
      <c r="E15" s="14" t="s">
        <v>376</v>
      </c>
      <c r="F15" s="14">
        <v>1977</v>
      </c>
      <c r="G15" s="14" t="s">
        <v>1076</v>
      </c>
      <c r="H15" s="14">
        <v>1984</v>
      </c>
      <c r="I15" s="55" t="s">
        <v>1078</v>
      </c>
      <c r="J15" s="64" t="s">
        <v>1077</v>
      </c>
    </row>
    <row r="16" spans="1:10" ht="19.5" customHeight="1">
      <c r="A16" s="162">
        <v>10</v>
      </c>
      <c r="B16" s="165" t="s">
        <v>1037</v>
      </c>
      <c r="C16" s="192" t="s">
        <v>1038</v>
      </c>
      <c r="D16" s="55"/>
      <c r="E16" s="67" t="s">
        <v>158</v>
      </c>
      <c r="F16" s="51"/>
      <c r="G16" s="14" t="s">
        <v>1039</v>
      </c>
      <c r="H16" s="55"/>
      <c r="I16" s="46" t="s">
        <v>1295</v>
      </c>
      <c r="J16" s="52" t="s">
        <v>1040</v>
      </c>
    </row>
    <row r="17" spans="1:10" ht="19.5" customHeight="1">
      <c r="A17" s="162">
        <v>11</v>
      </c>
      <c r="B17" s="36" t="s">
        <v>811</v>
      </c>
      <c r="C17" s="199" t="s">
        <v>812</v>
      </c>
      <c r="D17" s="46" t="s">
        <v>933</v>
      </c>
      <c r="E17" s="65" t="s">
        <v>813</v>
      </c>
      <c r="F17" s="46">
        <v>1995</v>
      </c>
      <c r="G17" s="45" t="s">
        <v>814</v>
      </c>
      <c r="H17" s="60">
        <v>1995</v>
      </c>
      <c r="I17" s="46" t="s">
        <v>1295</v>
      </c>
      <c r="J17" s="47" t="s">
        <v>815</v>
      </c>
    </row>
    <row r="18" spans="1:10" ht="19.5" customHeight="1">
      <c r="A18" s="162">
        <v>12</v>
      </c>
      <c r="B18" s="66" t="s">
        <v>515</v>
      </c>
      <c r="C18" s="200">
        <v>44397</v>
      </c>
      <c r="D18" s="46" t="s">
        <v>933</v>
      </c>
      <c r="E18" s="45" t="s">
        <v>804</v>
      </c>
      <c r="F18" s="46">
        <v>1982</v>
      </c>
      <c r="G18" s="45" t="s">
        <v>805</v>
      </c>
      <c r="H18" s="14"/>
      <c r="I18" s="46" t="s">
        <v>1295</v>
      </c>
      <c r="J18" s="405" t="s">
        <v>806</v>
      </c>
    </row>
    <row r="19" spans="1:10" ht="19.5" customHeight="1">
      <c r="A19" s="162">
        <v>13</v>
      </c>
      <c r="B19" s="140" t="s">
        <v>1433</v>
      </c>
      <c r="C19" s="140" t="s">
        <v>1434</v>
      </c>
      <c r="D19" s="46"/>
      <c r="E19" s="65" t="s">
        <v>1435</v>
      </c>
      <c r="F19" s="46">
        <v>1990</v>
      </c>
      <c r="G19" s="65" t="s">
        <v>1436</v>
      </c>
      <c r="H19" s="54">
        <v>1992</v>
      </c>
      <c r="I19" s="81" t="s">
        <v>28</v>
      </c>
      <c r="J19" s="116" t="s">
        <v>1437</v>
      </c>
    </row>
    <row r="20" spans="1:10" ht="19.5" customHeight="1">
      <c r="A20" s="162">
        <v>14</v>
      </c>
      <c r="B20" s="66" t="s">
        <v>141</v>
      </c>
      <c r="C20" s="199" t="s">
        <v>793</v>
      </c>
      <c r="D20" s="46"/>
      <c r="E20" s="65" t="s">
        <v>794</v>
      </c>
      <c r="F20" s="46">
        <v>1986</v>
      </c>
      <c r="G20" s="45" t="s">
        <v>33</v>
      </c>
      <c r="H20" s="60">
        <v>1997</v>
      </c>
      <c r="I20" s="46" t="s">
        <v>1295</v>
      </c>
      <c r="J20" s="47" t="s">
        <v>349</v>
      </c>
    </row>
    <row r="21" spans="1:10" ht="19.5" customHeight="1">
      <c r="A21" s="162">
        <v>15</v>
      </c>
      <c r="B21" s="165" t="s">
        <v>1082</v>
      </c>
      <c r="C21" s="192" t="s">
        <v>1083</v>
      </c>
      <c r="D21" s="221"/>
      <c r="E21" s="16" t="s">
        <v>1323</v>
      </c>
      <c r="F21" s="14">
        <v>1980</v>
      </c>
      <c r="G21" s="14" t="s">
        <v>1084</v>
      </c>
      <c r="H21" s="14">
        <v>1982</v>
      </c>
      <c r="I21" s="55" t="s">
        <v>28</v>
      </c>
      <c r="J21" s="56" t="s">
        <v>1085</v>
      </c>
    </row>
    <row r="22" spans="1:10" ht="19.5" customHeight="1">
      <c r="A22" s="162">
        <v>16</v>
      </c>
      <c r="B22" s="36" t="s">
        <v>786</v>
      </c>
      <c r="C22" s="198" t="s">
        <v>787</v>
      </c>
      <c r="D22" s="46" t="s">
        <v>933</v>
      </c>
      <c r="E22" s="66" t="s">
        <v>788</v>
      </c>
      <c r="F22" s="54">
        <v>1990</v>
      </c>
      <c r="G22" s="66" t="s">
        <v>789</v>
      </c>
      <c r="H22" s="54">
        <v>1992</v>
      </c>
      <c r="I22" s="46" t="s">
        <v>1295</v>
      </c>
      <c r="J22" s="203" t="s">
        <v>790</v>
      </c>
    </row>
    <row r="23" spans="1:10" ht="19.5" customHeight="1">
      <c r="A23" s="162">
        <v>17</v>
      </c>
      <c r="B23" s="39" t="s">
        <v>1336</v>
      </c>
      <c r="C23" s="94">
        <v>44505</v>
      </c>
      <c r="D23" s="94"/>
      <c r="E23" s="21" t="s">
        <v>1315</v>
      </c>
      <c r="F23" s="105"/>
      <c r="G23" s="39" t="s">
        <v>1316</v>
      </c>
      <c r="H23" s="105"/>
      <c r="I23" s="81" t="s">
        <v>28</v>
      </c>
      <c r="J23" s="81">
        <v>989028726</v>
      </c>
    </row>
    <row r="24" spans="1:10" ht="19.5" customHeight="1">
      <c r="A24" s="162">
        <v>18</v>
      </c>
      <c r="B24" s="45" t="s">
        <v>759</v>
      </c>
      <c r="C24" s="43" t="s">
        <v>675</v>
      </c>
      <c r="D24" s="222" t="s">
        <v>1356</v>
      </c>
      <c r="E24" s="45" t="s">
        <v>760</v>
      </c>
      <c r="F24" s="60">
        <v>1991</v>
      </c>
      <c r="G24" s="45" t="s">
        <v>67</v>
      </c>
      <c r="H24" s="60">
        <v>1998</v>
      </c>
      <c r="I24" s="46" t="s">
        <v>1093</v>
      </c>
      <c r="J24" s="117" t="s">
        <v>761</v>
      </c>
    </row>
    <row r="25" spans="1:10" ht="19.5" customHeight="1">
      <c r="A25" s="162">
        <v>19</v>
      </c>
      <c r="B25" s="61" t="s">
        <v>795</v>
      </c>
      <c r="C25" s="199" t="s">
        <v>796</v>
      </c>
      <c r="D25" s="60" t="s">
        <v>933</v>
      </c>
      <c r="E25" s="45" t="s">
        <v>797</v>
      </c>
      <c r="F25" s="60">
        <v>1981</v>
      </c>
      <c r="G25" s="45" t="s">
        <v>54</v>
      </c>
      <c r="H25" s="60">
        <v>1995</v>
      </c>
      <c r="I25" s="46" t="s">
        <v>1295</v>
      </c>
      <c r="J25" s="71" t="s">
        <v>798</v>
      </c>
    </row>
    <row r="26" spans="1:10" ht="19.5" customHeight="1">
      <c r="A26" s="162">
        <v>20</v>
      </c>
      <c r="B26" s="36" t="s">
        <v>807</v>
      </c>
      <c r="C26" s="73">
        <v>44473</v>
      </c>
      <c r="D26" s="60" t="s">
        <v>933</v>
      </c>
      <c r="E26" s="66" t="s">
        <v>808</v>
      </c>
      <c r="F26" s="54">
        <v>1998</v>
      </c>
      <c r="G26" s="66" t="s">
        <v>809</v>
      </c>
      <c r="H26" s="55"/>
      <c r="I26" s="46" t="s">
        <v>1295</v>
      </c>
      <c r="J26" s="37" t="s">
        <v>810</v>
      </c>
    </row>
    <row r="27" spans="1:10" ht="19.5" customHeight="1">
      <c r="A27" s="162">
        <v>21</v>
      </c>
      <c r="B27" s="165" t="s">
        <v>1548</v>
      </c>
      <c r="C27" s="191">
        <v>44427</v>
      </c>
      <c r="D27" s="55" t="s">
        <v>933</v>
      </c>
      <c r="E27" s="14" t="s">
        <v>1549</v>
      </c>
      <c r="F27" s="14">
        <v>11986</v>
      </c>
      <c r="G27" s="14" t="s">
        <v>114</v>
      </c>
      <c r="H27" s="14">
        <v>1992</v>
      </c>
      <c r="I27" s="55" t="s">
        <v>28</v>
      </c>
      <c r="J27" s="14">
        <v>865232826</v>
      </c>
    </row>
    <row r="28" spans="1:10" ht="19.5" customHeight="1">
      <c r="A28" s="162">
        <v>22</v>
      </c>
      <c r="B28" s="14" t="s">
        <v>1130</v>
      </c>
      <c r="C28" s="172" t="s">
        <v>753</v>
      </c>
      <c r="D28" s="14">
        <v>1987</v>
      </c>
      <c r="E28" s="55" t="s">
        <v>1035</v>
      </c>
      <c r="F28" s="14">
        <v>1991</v>
      </c>
      <c r="G28" s="55" t="s">
        <v>1091</v>
      </c>
      <c r="H28" s="55"/>
      <c r="I28" s="170" t="s">
        <v>1093</v>
      </c>
      <c r="J28" s="204" t="s">
        <v>1092</v>
      </c>
    </row>
    <row r="29" spans="1:10" ht="19.5" customHeight="1">
      <c r="A29" s="162">
        <v>23</v>
      </c>
      <c r="B29" s="36" t="s">
        <v>587</v>
      </c>
      <c r="C29" s="198" t="s">
        <v>791</v>
      </c>
      <c r="D29" s="46"/>
      <c r="E29" s="66" t="s">
        <v>83</v>
      </c>
      <c r="F29" s="54">
        <v>1987</v>
      </c>
      <c r="G29" s="66" t="s">
        <v>47</v>
      </c>
      <c r="H29" s="54">
        <v>1990</v>
      </c>
      <c r="I29" s="46" t="s">
        <v>1295</v>
      </c>
      <c r="J29" s="203" t="s">
        <v>792</v>
      </c>
    </row>
    <row r="30" spans="1:10" ht="19.5" customHeight="1">
      <c r="A30" s="162">
        <v>24</v>
      </c>
      <c r="B30" s="165" t="s">
        <v>774</v>
      </c>
      <c r="C30" s="191">
        <v>44356</v>
      </c>
      <c r="D30" s="55"/>
      <c r="E30" s="14" t="s">
        <v>775</v>
      </c>
      <c r="F30" s="55">
        <v>1985</v>
      </c>
      <c r="G30" s="14" t="s">
        <v>776</v>
      </c>
      <c r="H30" s="55">
        <v>1986</v>
      </c>
      <c r="I30" s="46" t="s">
        <v>1295</v>
      </c>
      <c r="J30" s="203" t="s">
        <v>777</v>
      </c>
    </row>
    <row r="31" spans="1:10" ht="19.5" customHeight="1">
      <c r="A31" s="162">
        <v>25</v>
      </c>
      <c r="B31" s="166"/>
      <c r="C31" s="166"/>
      <c r="D31" s="166"/>
      <c r="E31" s="166"/>
      <c r="F31" s="166"/>
      <c r="G31" s="166"/>
      <c r="H31" s="166"/>
      <c r="I31" s="167"/>
      <c r="J31" s="166"/>
    </row>
    <row r="32" spans="1:10" ht="16.5">
      <c r="F32" s="477" t="s">
        <v>1834</v>
      </c>
      <c r="G32" s="477"/>
      <c r="H32" s="477"/>
      <c r="I32" s="477"/>
      <c r="J32" s="477"/>
    </row>
    <row r="33" spans="6:10" ht="16.5">
      <c r="F33" s="501" t="s">
        <v>1020</v>
      </c>
      <c r="G33" s="501"/>
      <c r="H33" s="501"/>
      <c r="I33" s="501"/>
      <c r="J33" s="501"/>
    </row>
    <row r="34" spans="6:10" ht="16.5">
      <c r="F34" s="411"/>
      <c r="G34" s="411"/>
      <c r="H34" s="411"/>
      <c r="I34" s="411"/>
      <c r="J34" s="411"/>
    </row>
    <row r="35" spans="6:10" ht="17.25">
      <c r="F35" s="5"/>
      <c r="G35" s="78"/>
      <c r="H35" s="78"/>
      <c r="I35" s="78"/>
      <c r="J35" s="82"/>
    </row>
    <row r="36" spans="6:10" ht="18.75">
      <c r="F36" s="478" t="s">
        <v>1021</v>
      </c>
      <c r="G36" s="479"/>
      <c r="H36" s="479"/>
      <c r="I36" s="479"/>
      <c r="J36" s="479"/>
    </row>
  </sheetData>
  <autoFilter ref="A5:J31" xr:uid="{DA5E44D2-5B51-4719-829F-1FF599985AFC}">
    <filterColumn colId="4" showButton="0"/>
    <filterColumn colId="5" showButton="0"/>
    <filterColumn colId="6" showButton="0"/>
    <filterColumn colId="8" showButton="0"/>
  </autoFilter>
  <mergeCells count="11">
    <mergeCell ref="F32:J32"/>
    <mergeCell ref="F33:J33"/>
    <mergeCell ref="F36:J36"/>
    <mergeCell ref="D1:J1"/>
    <mergeCell ref="A2:E2"/>
    <mergeCell ref="G2:J2"/>
    <mergeCell ref="A5:A6"/>
    <mergeCell ref="C5:C6"/>
    <mergeCell ref="D5:D6"/>
    <mergeCell ref="E5:H5"/>
    <mergeCell ref="I5:J5"/>
  </mergeCells>
  <dataValidations count="1">
    <dataValidation type="date" allowBlank="1" showInputMessage="1" promptTitle="Hướng dẫn" prompt="ngày/tháng/năm (dd/MM/yyyy). VD 25/01/2016" sqref="C17:C19 C27:C28" xr:uid="{993441CD-81F1-4D7E-8476-AABE81750DF1}">
      <formula1>36526</formula1>
      <formula2>401769</formula2>
    </dataValidation>
  </dataValidations>
  <pageMargins left="0.2" right="0.2" top="0.25" bottom="0.2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Hộ khẩu trường 2</vt:lpstr>
      <vt:lpstr>A1</vt:lpstr>
      <vt:lpstr>A2</vt:lpstr>
      <vt:lpstr>A3</vt:lpstr>
      <vt:lpstr> a4</vt:lpstr>
      <vt:lpstr>A5</vt:lpstr>
      <vt:lpstr>b1</vt:lpstr>
      <vt:lpstr>b2</vt:lpstr>
      <vt:lpstr>B3</vt:lpstr>
      <vt:lpstr>B4</vt:lpstr>
      <vt:lpstr>B5</vt:lpstr>
      <vt:lpstr>C1</vt:lpstr>
      <vt:lpstr>C2.</vt:lpstr>
      <vt:lpstr>C3</vt:lpstr>
      <vt:lpstr>c4,</vt:lpstr>
      <vt:lpstr>C5</vt:lpstr>
      <vt:lpstr>D5</vt:lpstr>
      <vt:lpstr>Sheet1</vt:lpstr>
      <vt:lpstr>KA</vt:lpstr>
      <vt:lpstr>D1</vt:lpstr>
      <vt:lpstr>D2</vt:lpstr>
      <vt:lpstr>D3</vt:lpstr>
      <vt:lpstr>D4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nghiembinh</dc:creator>
  <cp:lastModifiedBy>Admin</cp:lastModifiedBy>
  <cp:lastPrinted>2025-08-06T02:17:36Z</cp:lastPrinted>
  <dcterms:created xsi:type="dcterms:W3CDTF">2016-06-09T10:29:00Z</dcterms:created>
  <dcterms:modified xsi:type="dcterms:W3CDTF">2025-08-07T01:39:31Z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1033-11.2.0.10323</vt:lpwstr>
  </property>
  <property fmtid="{D5CDD505-2E9C-101B-9397-08002B2CF9AE}" pid="3" name="ICV">
    <vt:lpwstr>5593E71110674BD395F8F3AFE73145E3</vt:lpwstr>
  </property>
</Properties>
</file>